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dutch\Documents\"/>
    </mc:Choice>
  </mc:AlternateContent>
  <xr:revisionPtr revIDLastSave="0" documentId="8_{A7D05DDF-5131-4984-AF72-2C237F40C7A7}" xr6:coauthVersionLast="47" xr6:coauthVersionMax="47" xr10:uidLastSave="{00000000-0000-0000-0000-000000000000}"/>
  <bookViews>
    <workbookView xWindow="-108" yWindow="-108" windowWidth="23256" windowHeight="13896" xr2:uid="{4560E1CD-1F62-444B-AC5E-E951173943A3}"/>
  </bookViews>
  <sheets>
    <sheet name="Sheet1" sheetId="1" r:id="rId1"/>
  </sheets>
  <externalReferences>
    <externalReference r:id="rId2"/>
  </externalReferences>
  <definedNames>
    <definedName name="Slicer_Age">#N/A</definedName>
    <definedName name="Slicer_Age1">#N/A</definedName>
    <definedName name="Slicer_Education">#N/A</definedName>
    <definedName name="Slicer_Income">#N/A</definedName>
    <definedName name="Slicer_Race">#N/A</definedName>
    <definedName name="Slicer_START_MONTH">#N/A</definedName>
    <definedName name="Slicer_START_YEAR">#N/A</definedName>
  </definedNames>
  <calcPr calcId="191029"/>
  <pivotCaches>
    <pivotCache cacheId="0" r:id="rId3"/>
    <pivotCache cacheId="1" r:id="rId4"/>
    <pivotCache cacheId="2" r:id="rId5"/>
    <pivotCache cacheId="3" r:id="rId6"/>
    <pivotCache cacheId="4" r:id="rId7"/>
    <pivotCache cacheId="5"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<sst xmlns="http://schemas.openxmlformats.org/spreadsheetml/2006/main" count="127" uniqueCount="54">
  <si>
    <t>Sum of SAFETY</t>
  </si>
  <si>
    <t>Sum of TRUST</t>
  </si>
  <si>
    <t>Sum of T_LISTEN</t>
  </si>
  <si>
    <t>Sum of T_RESPECT</t>
  </si>
  <si>
    <t>Age</t>
  </si>
  <si>
    <t>Safety</t>
  </si>
  <si>
    <t>Trust</t>
  </si>
  <si>
    <t>Listen</t>
  </si>
  <si>
    <t>Respect</t>
  </si>
  <si>
    <t>Low</t>
  </si>
  <si>
    <t xml:space="preserve">Medium </t>
  </si>
  <si>
    <t>High</t>
  </si>
  <si>
    <t>Sum of Safety</t>
  </si>
  <si>
    <t>Sum of Trust</t>
  </si>
  <si>
    <t>Sum of Listen</t>
  </si>
  <si>
    <t>Sum of Respect</t>
  </si>
  <si>
    <t>Education</t>
  </si>
  <si>
    <t>Medium</t>
  </si>
  <si>
    <t>Gender</t>
  </si>
  <si>
    <t>Female</t>
  </si>
  <si>
    <t>Male</t>
  </si>
  <si>
    <t>Race</t>
  </si>
  <si>
    <t>Area_1</t>
  </si>
  <si>
    <t>Area_2</t>
  </si>
  <si>
    <t>Area_3</t>
  </si>
  <si>
    <t>Area_4</t>
  </si>
  <si>
    <t>Area_5</t>
  </si>
  <si>
    <t>CENTRAL</t>
  </si>
  <si>
    <t>NORTH</t>
  </si>
  <si>
    <t>SOUTH</t>
  </si>
  <si>
    <t>BLANK</t>
  </si>
  <si>
    <t>African American</t>
  </si>
  <si>
    <t>Asian American</t>
  </si>
  <si>
    <t>Hispanic</t>
  </si>
  <si>
    <t>White</t>
  </si>
  <si>
    <t>Other</t>
  </si>
  <si>
    <t>Sum of Area_1</t>
  </si>
  <si>
    <t>Sum of Area_2</t>
  </si>
  <si>
    <t>Sum of Area_3</t>
  </si>
  <si>
    <t>Sum of Area_4</t>
  </si>
  <si>
    <t>Sum of Area_5</t>
  </si>
  <si>
    <t>Sum of CENTRAL</t>
  </si>
  <si>
    <t>Sum of NORTH</t>
  </si>
  <si>
    <t>Sum of SOUTH</t>
  </si>
  <si>
    <t>Sum of BLANK</t>
  </si>
  <si>
    <t>Sentiment</t>
  </si>
  <si>
    <t>Sum</t>
  </si>
  <si>
    <t>Row Labels</t>
  </si>
  <si>
    <t>Sum of Sum</t>
  </si>
  <si>
    <t>Grand Total</t>
  </si>
  <si>
    <t>Income</t>
  </si>
  <si>
    <t>Sentiment Score</t>
  </si>
  <si>
    <t>Total</t>
  </si>
  <si>
    <t>Sum of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</si>
</sst>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xf>
    <xf numFmtId="0" fontId="0" fillId="0" borderId="0" xfId="0" pivotButt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6.xml"/><Relationship Id="rId13" Type="http://schemas.microsoft.com/office/2007/relationships/slicerCache" Target="slicerCaches/slicerCache5.xml"/><Relationship Id="rId1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pivotCacheDefinition" Target="pivotCache/pivotCacheDefinition5.xml"/><Relationship Id="rId12" Type="http://schemas.microsoft.com/office/2007/relationships/slicerCache" Target="slicerCaches/slicerCache4.xml"/><Relationship Id="rId17" Type="http://schemas.openxmlformats.org/officeDocument/2006/relationships/styles" Target="styles.xml"/><Relationship Id="rId2" Type="http://schemas.openxmlformats.org/officeDocument/2006/relationships/externalLink" Target="externalLinks/externalLink1.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microsoft.com/office/2007/relationships/slicerCache" Target="slicerCaches/slicerCache3.xml"/><Relationship Id="rId5" Type="http://schemas.openxmlformats.org/officeDocument/2006/relationships/pivotCacheDefinition" Target="pivotCache/pivotCacheDefinition3.xml"/><Relationship Id="rId15" Type="http://schemas.microsoft.com/office/2007/relationships/slicerCache" Target="slicerCaches/slicerCache7.xml"/><Relationship Id="rId10" Type="http://schemas.microsoft.com/office/2007/relationships/slicerCache" Target="slicerCaches/slicerCache2.xml"/><Relationship Id="rId4" Type="http://schemas.openxmlformats.org/officeDocument/2006/relationships/pivotCacheDefinition" Target="pivotCache/pivotCacheDefinition2.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Overall Sentiment Scores Over Time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SAFETY</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
              <c:pt idx="0">
                <c:v>Total</c:v>
              </c:pt>
            </c:strLit>
          </c:cat>
          <c:val>
            <c:numLit>
              <c:formatCode>General</c:formatCode>
              <c:ptCount val="1"/>
              <c:pt idx="0">
                <c:v>5165.6500000000005</c:v>
              </c:pt>
            </c:numLit>
          </c:val>
          <c:extLst>
            <c:ext xmlns:c16="http://schemas.microsoft.com/office/drawing/2014/chart" uri="{C3380CC4-5D6E-409C-BE32-E72D297353CC}">
              <c16:uniqueId val="{00000000-DB6B-450B-AB4F-AC8D9B9DA3E4}"/>
            </c:ext>
          </c:extLst>
        </c:ser>
        <c:ser>
          <c:idx val="1"/>
          <c:order val="1"/>
          <c:tx>
            <c:v>Sum of TRUST</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
              <c:pt idx="0">
                <c:v>Total</c:v>
              </c:pt>
            </c:strLit>
          </c:cat>
          <c:val>
            <c:numLit>
              <c:formatCode>General</c:formatCode>
              <c:ptCount val="1"/>
              <c:pt idx="0">
                <c:v>5820.16</c:v>
              </c:pt>
            </c:numLit>
          </c:val>
          <c:extLst>
            <c:ext xmlns:c16="http://schemas.microsoft.com/office/drawing/2014/chart" uri="{C3380CC4-5D6E-409C-BE32-E72D297353CC}">
              <c16:uniqueId val="{00000001-DB6B-450B-AB4F-AC8D9B9DA3E4}"/>
            </c:ext>
          </c:extLst>
        </c:ser>
        <c:ser>
          <c:idx val="2"/>
          <c:order val="2"/>
          <c:tx>
            <c:v>Sum of T_LISTEN</c:v>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
              <c:pt idx="0">
                <c:v>Total</c:v>
              </c:pt>
            </c:strLit>
          </c:cat>
          <c:val>
            <c:numLit>
              <c:formatCode>General</c:formatCode>
              <c:ptCount val="1"/>
              <c:pt idx="0">
                <c:v>5575.9200000000028</c:v>
              </c:pt>
            </c:numLit>
          </c:val>
          <c:extLst>
            <c:ext xmlns:c16="http://schemas.microsoft.com/office/drawing/2014/chart" uri="{C3380CC4-5D6E-409C-BE32-E72D297353CC}">
              <c16:uniqueId val="{00000002-DB6B-450B-AB4F-AC8D9B9DA3E4}"/>
            </c:ext>
          </c:extLst>
        </c:ser>
        <c:ser>
          <c:idx val="3"/>
          <c:order val="3"/>
          <c:tx>
            <c:v>Sum of T_RESPECT</c:v>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
              <c:pt idx="0">
                <c:v>Total</c:v>
              </c:pt>
            </c:strLit>
          </c:cat>
          <c:val>
            <c:numLit>
              <c:formatCode>General</c:formatCode>
              <c:ptCount val="1"/>
              <c:pt idx="0">
                <c:v>6064.4700000000021</c:v>
              </c:pt>
            </c:numLit>
          </c:val>
          <c:extLst>
            <c:ext xmlns:c16="http://schemas.microsoft.com/office/drawing/2014/chart" uri="{C3380CC4-5D6E-409C-BE32-E72D297353CC}">
              <c16:uniqueId val="{00000003-DB6B-450B-AB4F-AC8D9B9DA3E4}"/>
            </c:ext>
          </c:extLst>
        </c:ser>
        <c:dLbls>
          <c:dLblPos val="outEnd"/>
          <c:showLegendKey val="0"/>
          <c:showVal val="1"/>
          <c:showCatName val="0"/>
          <c:showSerName val="0"/>
          <c:showPercent val="0"/>
          <c:showBubbleSize val="0"/>
        </c:dLbls>
        <c:gapWidth val="444"/>
        <c:overlap val="-90"/>
        <c:axId val="659738848"/>
        <c:axId val="659739328"/>
      </c:barChart>
      <c:catAx>
        <c:axId val="65973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59739328"/>
        <c:crosses val="autoZero"/>
        <c:auto val="1"/>
        <c:lblAlgn val="ctr"/>
        <c:lblOffset val="100"/>
        <c:noMultiLvlLbl val="0"/>
      </c:catAx>
      <c:valAx>
        <c:axId val="659739328"/>
        <c:scaling>
          <c:orientation val="minMax"/>
        </c:scaling>
        <c:delete val="1"/>
        <c:axPos val="l"/>
        <c:numFmt formatCode="General" sourceLinked="1"/>
        <c:majorTickMark val="none"/>
        <c:minorTickMark val="none"/>
        <c:tickLblPos val="nextTo"/>
        <c:crossAx val="65973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Sentiment</a:t>
            </a:r>
            <a:r>
              <a:rPr lang="en-US" baseline="0"/>
              <a:t> Scores by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Safety</c:v>
          </c:tx>
          <c:spPr>
            <a:solidFill>
              <a:schemeClr val="accent1"/>
            </a:solidFill>
            <a:ln>
              <a:noFill/>
            </a:ln>
            <a:effectLst/>
          </c:spPr>
          <c:invertIfNegative val="0"/>
          <c:cat>
            <c:strLit>
              <c:ptCount val="1"/>
              <c:pt idx="0">
                <c:v>Total</c:v>
              </c:pt>
            </c:strLit>
          </c:cat>
          <c:val>
            <c:numLit>
              <c:formatCode>General</c:formatCode>
              <c:ptCount val="1"/>
              <c:pt idx="0">
                <c:v>443333.77</c:v>
              </c:pt>
            </c:numLit>
          </c:val>
          <c:extLst>
            <c:ext xmlns:c16="http://schemas.microsoft.com/office/drawing/2014/chart" uri="{C3380CC4-5D6E-409C-BE32-E72D297353CC}">
              <c16:uniqueId val="{00000000-2C5E-4FDC-A89C-394C640A7B66}"/>
            </c:ext>
          </c:extLst>
        </c:ser>
        <c:ser>
          <c:idx val="1"/>
          <c:order val="1"/>
          <c:tx>
            <c:v>Sum of Trust</c:v>
          </c:tx>
          <c:spPr>
            <a:solidFill>
              <a:schemeClr val="accent2"/>
            </a:solidFill>
            <a:ln>
              <a:noFill/>
            </a:ln>
            <a:effectLst/>
          </c:spPr>
          <c:invertIfNegative val="0"/>
          <c:cat>
            <c:strLit>
              <c:ptCount val="1"/>
              <c:pt idx="0">
                <c:v>Total</c:v>
              </c:pt>
            </c:strLit>
          </c:cat>
          <c:val>
            <c:numLit>
              <c:formatCode>General</c:formatCode>
              <c:ptCount val="1"/>
              <c:pt idx="0">
                <c:v>486685.88</c:v>
              </c:pt>
            </c:numLit>
          </c:val>
          <c:extLst>
            <c:ext xmlns:c16="http://schemas.microsoft.com/office/drawing/2014/chart" uri="{C3380CC4-5D6E-409C-BE32-E72D297353CC}">
              <c16:uniqueId val="{00000001-2C5E-4FDC-A89C-394C640A7B66}"/>
            </c:ext>
          </c:extLst>
        </c:ser>
        <c:ser>
          <c:idx val="2"/>
          <c:order val="2"/>
          <c:tx>
            <c:v>Sum of Listen</c:v>
          </c:tx>
          <c:spPr>
            <a:solidFill>
              <a:schemeClr val="accent3"/>
            </a:solidFill>
            <a:ln>
              <a:noFill/>
            </a:ln>
            <a:effectLst/>
          </c:spPr>
          <c:invertIfNegative val="0"/>
          <c:cat>
            <c:strLit>
              <c:ptCount val="1"/>
              <c:pt idx="0">
                <c:v>Total</c:v>
              </c:pt>
            </c:strLit>
          </c:cat>
          <c:val>
            <c:numLit>
              <c:formatCode>General</c:formatCode>
              <c:ptCount val="1"/>
              <c:pt idx="0">
                <c:v>264613.53000000003</c:v>
              </c:pt>
            </c:numLit>
          </c:val>
          <c:extLst>
            <c:ext xmlns:c16="http://schemas.microsoft.com/office/drawing/2014/chart" uri="{C3380CC4-5D6E-409C-BE32-E72D297353CC}">
              <c16:uniqueId val="{00000002-2C5E-4FDC-A89C-394C640A7B66}"/>
            </c:ext>
          </c:extLst>
        </c:ser>
        <c:ser>
          <c:idx val="3"/>
          <c:order val="3"/>
          <c:tx>
            <c:v>Sum of Respect</c:v>
          </c:tx>
          <c:spPr>
            <a:solidFill>
              <a:schemeClr val="accent4"/>
            </a:solidFill>
            <a:ln>
              <a:noFill/>
            </a:ln>
            <a:effectLst/>
          </c:spPr>
          <c:invertIfNegative val="0"/>
          <c:cat>
            <c:strLit>
              <c:ptCount val="1"/>
              <c:pt idx="0">
                <c:v>Total</c:v>
              </c:pt>
            </c:strLit>
          </c:cat>
          <c:val>
            <c:numLit>
              <c:formatCode>General</c:formatCode>
              <c:ptCount val="1"/>
              <c:pt idx="0">
                <c:v>278617.46999999997</c:v>
              </c:pt>
            </c:numLit>
          </c:val>
          <c:extLst>
            <c:ext xmlns:c16="http://schemas.microsoft.com/office/drawing/2014/chart" uri="{C3380CC4-5D6E-409C-BE32-E72D297353CC}">
              <c16:uniqueId val="{00000003-2C5E-4FDC-A89C-394C640A7B66}"/>
            </c:ext>
          </c:extLst>
        </c:ser>
        <c:dLbls>
          <c:showLegendKey val="0"/>
          <c:showVal val="0"/>
          <c:showCatName val="0"/>
          <c:showSerName val="0"/>
          <c:showPercent val="0"/>
          <c:showBubbleSize val="0"/>
        </c:dLbls>
        <c:gapWidth val="219"/>
        <c:overlap val="-27"/>
        <c:axId val="853938112"/>
        <c:axId val="853934752"/>
      </c:barChart>
      <c:catAx>
        <c:axId val="85393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934752"/>
        <c:crosses val="autoZero"/>
        <c:auto val="1"/>
        <c:lblAlgn val="ctr"/>
        <c:lblOffset val="100"/>
        <c:noMultiLvlLbl val="0"/>
      </c:catAx>
      <c:valAx>
        <c:axId val="853934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93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Sentiment Scores by Education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v>Sum of Safety</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443074.76</c:v>
              </c:pt>
            </c:numLit>
          </c:val>
          <c:extLst>
            <c:ext xmlns:c16="http://schemas.microsoft.com/office/drawing/2014/chart" uri="{C3380CC4-5D6E-409C-BE32-E72D297353CC}">
              <c16:uniqueId val="{00000000-15B2-42D0-BE96-D1D738831F3A}"/>
            </c:ext>
          </c:extLst>
        </c:ser>
        <c:ser>
          <c:idx val="1"/>
          <c:order val="1"/>
          <c:tx>
            <c:v>Sum of Trust</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457712.88</c:v>
              </c:pt>
            </c:numLit>
          </c:val>
          <c:extLst>
            <c:ext xmlns:c16="http://schemas.microsoft.com/office/drawing/2014/chart" uri="{C3380CC4-5D6E-409C-BE32-E72D297353CC}">
              <c16:uniqueId val="{00000001-15B2-42D0-BE96-D1D738831F3A}"/>
            </c:ext>
          </c:extLst>
        </c:ser>
        <c:ser>
          <c:idx val="2"/>
          <c:order val="2"/>
          <c:tx>
            <c:v>Sum of Listen</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266066.36</c:v>
              </c:pt>
            </c:numLit>
          </c:val>
          <c:extLst>
            <c:ext xmlns:c16="http://schemas.microsoft.com/office/drawing/2014/chart" uri="{C3380CC4-5D6E-409C-BE32-E72D297353CC}">
              <c16:uniqueId val="{00000002-15B2-42D0-BE96-D1D738831F3A}"/>
            </c:ext>
          </c:extLst>
        </c:ser>
        <c:ser>
          <c:idx val="3"/>
          <c:order val="3"/>
          <c:tx>
            <c:v>Sum of Respect</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279451.82</c:v>
              </c:pt>
            </c:numLit>
          </c:val>
          <c:extLst>
            <c:ext xmlns:c16="http://schemas.microsoft.com/office/drawing/2014/chart" uri="{C3380CC4-5D6E-409C-BE32-E72D297353CC}">
              <c16:uniqueId val="{00000003-15B2-42D0-BE96-D1D738831F3A}"/>
            </c:ext>
          </c:extLst>
        </c:ser>
        <c:dLbls>
          <c:showLegendKey val="0"/>
          <c:showVal val="1"/>
          <c:showCatName val="0"/>
          <c:showSerName val="0"/>
          <c:showPercent val="0"/>
          <c:showBubbleSize val="0"/>
        </c:dLbls>
        <c:gapWidth val="150"/>
        <c:shape val="box"/>
        <c:axId val="861758800"/>
        <c:axId val="861759280"/>
        <c:axId val="6933999"/>
      </c:bar3DChart>
      <c:catAx>
        <c:axId val="86175880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759280"/>
        <c:crosses val="autoZero"/>
        <c:auto val="1"/>
        <c:lblAlgn val="ctr"/>
        <c:lblOffset val="100"/>
        <c:noMultiLvlLbl val="0"/>
      </c:catAx>
      <c:valAx>
        <c:axId val="8617592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758800"/>
        <c:crosses val="autoZero"/>
        <c:crossBetween val="between"/>
      </c:valAx>
      <c:serAx>
        <c:axId val="6933999"/>
        <c:scaling>
          <c:orientation val="minMax"/>
        </c:scaling>
        <c:delete val="0"/>
        <c:axPos val="b"/>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75928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Sentiment Scores by Gender</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[1]Charts!$A$72</c:f>
              <c:strCache>
                <c:ptCount val="1"/>
                <c:pt idx="0">
                  <c:v>Female</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[1]Charts!$B$71:$E$71</c:f>
              <c:strCache>
                <c:ptCount val="4"/>
                <c:pt idx="0">
                  <c:v>Safety</c:v>
                </c:pt>
                <c:pt idx="1">
                  <c:v>Trust</c:v>
                </c:pt>
                <c:pt idx="2">
                  <c:v>Listen</c:v>
                </c:pt>
                <c:pt idx="3">
                  <c:v>Respect</c:v>
                </c:pt>
              </c:strCache>
            </c:strRef>
          </c:cat>
          <c:val>
            <c:numRef>
              <c:f>[1]Charts!$B$72:$E$72</c:f>
              <c:numCache>
                <c:formatCode>General</c:formatCode>
                <c:ptCount val="4"/>
                <c:pt idx="0">
                  <c:v>436150.99</c:v>
                </c:pt>
                <c:pt idx="1">
                  <c:v>448808.91</c:v>
                </c:pt>
                <c:pt idx="2">
                  <c:v>239698.18</c:v>
                </c:pt>
                <c:pt idx="3">
                  <c:v>252900.91</c:v>
                </c:pt>
              </c:numCache>
            </c:numRef>
          </c:val>
          <c:smooth val="0"/>
          <c:extLst>
            <c:ext xmlns:c16="http://schemas.microsoft.com/office/drawing/2014/chart" uri="{C3380CC4-5D6E-409C-BE32-E72D297353CC}">
              <c16:uniqueId val="{00000000-0712-4520-9B21-1AF0FE0EE591}"/>
            </c:ext>
          </c:extLst>
        </c:ser>
        <c:ser>
          <c:idx val="1"/>
          <c:order val="1"/>
          <c:tx>
            <c:strRef>
              <c:f>[1]Charts!$A$73</c:f>
              <c:strCache>
                <c:ptCount val="1"/>
                <c:pt idx="0">
                  <c:v>Male</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[1]Charts!$B$71:$E$71</c:f>
              <c:strCache>
                <c:ptCount val="4"/>
                <c:pt idx="0">
                  <c:v>Safety</c:v>
                </c:pt>
                <c:pt idx="1">
                  <c:v>Trust</c:v>
                </c:pt>
                <c:pt idx="2">
                  <c:v>Listen</c:v>
                </c:pt>
                <c:pt idx="3">
                  <c:v>Respect</c:v>
                </c:pt>
              </c:strCache>
            </c:strRef>
          </c:cat>
          <c:val>
            <c:numRef>
              <c:f>[1]Charts!$B$73:$E$73</c:f>
              <c:numCache>
                <c:formatCode>General</c:formatCode>
                <c:ptCount val="4"/>
                <c:pt idx="0">
                  <c:v>447651.06</c:v>
                </c:pt>
                <c:pt idx="1">
                  <c:v>458696.56</c:v>
                </c:pt>
                <c:pt idx="2">
                  <c:v>248667.79</c:v>
                </c:pt>
                <c:pt idx="3">
                  <c:v>262351.56</c:v>
                </c:pt>
              </c:numCache>
            </c:numRef>
          </c:val>
          <c:smooth val="0"/>
          <c:extLst>
            <c:ext xmlns:c16="http://schemas.microsoft.com/office/drawing/2014/chart" uri="{C3380CC4-5D6E-409C-BE32-E72D297353CC}">
              <c16:uniqueId val="{00000001-0712-4520-9B21-1AF0FE0EE591}"/>
            </c:ext>
          </c:extLst>
        </c:ser>
        <c:dLbls>
          <c:showLegendKey val="0"/>
          <c:showVal val="0"/>
          <c:showCatName val="0"/>
          <c:showSerName val="0"/>
          <c:showPercent val="0"/>
          <c:showBubbleSize val="0"/>
        </c:dLbls>
        <c:marker val="1"/>
        <c:smooth val="0"/>
        <c:axId val="866371632"/>
        <c:axId val="866370672"/>
      </c:lineChart>
      <c:catAx>
        <c:axId val="86637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66370672"/>
        <c:crosses val="autoZero"/>
        <c:auto val="1"/>
        <c:lblAlgn val="ctr"/>
        <c:lblOffset val="100"/>
        <c:noMultiLvlLbl val="0"/>
      </c:catAx>
      <c:valAx>
        <c:axId val="866370672"/>
        <c:scaling>
          <c:orientation val="minMax"/>
          <c:min val="200000"/>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371632"/>
        <c:crosses val="autoZero"/>
        <c:crossBetween val="between"/>
        <c:majorUnit val="50000"/>
        <c:minorUnit val="1000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Race by Area</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96B2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02B93">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EA72E">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97132">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96B24">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v>Sum of Area_1</c:v>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1"/>
              <c:pt idx="0">
                <c:v>Total</c:v>
              </c:pt>
            </c:strLit>
          </c:cat>
          <c:val>
            <c:numLit>
              <c:formatCode>General</c:formatCode>
              <c:ptCount val="1"/>
              <c:pt idx="0">
                <c:v>291429.15000000008</c:v>
              </c:pt>
            </c:numLit>
          </c:val>
          <c:extLst>
            <c:ext xmlns:c16="http://schemas.microsoft.com/office/drawing/2014/chart" uri="{C3380CC4-5D6E-409C-BE32-E72D297353CC}">
              <c16:uniqueId val="{00000000-FDFE-4432-B8F9-513D6E2293EE}"/>
            </c:ext>
          </c:extLst>
        </c:ser>
        <c:ser>
          <c:idx val="1"/>
          <c:order val="1"/>
          <c:tx>
            <c:v>Sum of Area_2</c:v>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1"/>
              <c:pt idx="0">
                <c:v>Total</c:v>
              </c:pt>
            </c:strLit>
          </c:cat>
          <c:val>
            <c:numLit>
              <c:formatCode>General</c:formatCode>
              <c:ptCount val="1"/>
              <c:pt idx="0">
                <c:v>243984.35000000006</c:v>
              </c:pt>
            </c:numLit>
          </c:val>
          <c:extLst>
            <c:ext xmlns:c16="http://schemas.microsoft.com/office/drawing/2014/chart" uri="{C3380CC4-5D6E-409C-BE32-E72D297353CC}">
              <c16:uniqueId val="{00000001-FDFE-4432-B8F9-513D6E2293EE}"/>
            </c:ext>
          </c:extLst>
        </c:ser>
        <c:ser>
          <c:idx val="2"/>
          <c:order val="2"/>
          <c:tx>
            <c:v>Sum of Area_3</c:v>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196B2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1"/>
              <c:pt idx="0">
                <c:v>Total</c:v>
              </c:pt>
            </c:strLit>
          </c:cat>
          <c:val>
            <c:numLit>
              <c:formatCode>General</c:formatCode>
              <c:ptCount val="1"/>
              <c:pt idx="0">
                <c:v>374281.12</c:v>
              </c:pt>
            </c:numLit>
          </c:val>
          <c:extLst>
            <c:ext xmlns:c16="http://schemas.microsoft.com/office/drawing/2014/chart" uri="{C3380CC4-5D6E-409C-BE32-E72D297353CC}">
              <c16:uniqueId val="{00000002-FDFE-4432-B8F9-513D6E2293EE}"/>
            </c:ext>
          </c:extLst>
        </c:ser>
        <c:ser>
          <c:idx val="3"/>
          <c:order val="3"/>
          <c:tx>
            <c:v>Sum of Area_4</c:v>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1"/>
              <c:pt idx="0">
                <c:v>Total</c:v>
              </c:pt>
            </c:strLit>
          </c:cat>
          <c:val>
            <c:numLit>
              <c:formatCode>General</c:formatCode>
              <c:ptCount val="1"/>
              <c:pt idx="0">
                <c:v>181058.51</c:v>
              </c:pt>
            </c:numLit>
          </c:val>
          <c:extLst>
            <c:ext xmlns:c16="http://schemas.microsoft.com/office/drawing/2014/chart" uri="{C3380CC4-5D6E-409C-BE32-E72D297353CC}">
              <c16:uniqueId val="{00000003-FDFE-4432-B8F9-513D6E2293EE}"/>
            </c:ext>
          </c:extLst>
        </c:ser>
        <c:ser>
          <c:idx val="4"/>
          <c:order val="4"/>
          <c:tx>
            <c:v>Sum of Area_5</c:v>
          </c:tx>
          <c:spPr>
            <a:solidFill>
              <a:schemeClr val="accent5">
                <a:alpha val="88000"/>
              </a:schemeClr>
            </a:solidFill>
            <a:ln>
              <a:solidFill>
                <a:schemeClr val="accent5">
                  <a:lumMod val="50000"/>
                </a:schemeClr>
              </a:solidFill>
            </a:ln>
            <a:effectLst/>
            <a:scene3d>
              <a:camera prst="orthographicFront"/>
              <a:lightRig rig="threePt" dir="t"/>
            </a:scene3d>
            <a:sp3d prstMaterial="flat">
              <a:contourClr>
                <a:schemeClr val="accent5">
                  <a:lumMod val="50000"/>
                </a:schemeClr>
              </a:contourClr>
            </a:sp3d>
          </c:spPr>
          <c:invertIfNegative val="0"/>
          <c:dLbls>
            <c:spPr>
              <a:solidFill>
                <a:srgbClr val="A02B93">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1"/>
              <c:pt idx="0">
                <c:v>Total</c:v>
              </c:pt>
            </c:strLit>
          </c:cat>
          <c:val>
            <c:numLit>
              <c:formatCode>General</c:formatCode>
              <c:ptCount val="1"/>
              <c:pt idx="0">
                <c:v>315345.78000000003</c:v>
              </c:pt>
            </c:numLit>
          </c:val>
          <c:extLst>
            <c:ext xmlns:c16="http://schemas.microsoft.com/office/drawing/2014/chart" uri="{C3380CC4-5D6E-409C-BE32-E72D297353CC}">
              <c16:uniqueId val="{00000004-FDFE-4432-B8F9-513D6E2293EE}"/>
            </c:ext>
          </c:extLst>
        </c:ser>
        <c:ser>
          <c:idx val="5"/>
          <c:order val="5"/>
          <c:tx>
            <c:v>Sum of CENTRAL</c:v>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rgbClr val="4EA72E">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1"/>
              <c:pt idx="0">
                <c:v>Total</c:v>
              </c:pt>
            </c:strLit>
          </c:cat>
          <c:val>
            <c:numLit>
              <c:formatCode>General</c:formatCode>
              <c:ptCount val="1"/>
              <c:pt idx="0">
                <c:v>9300.23</c:v>
              </c:pt>
            </c:numLit>
          </c:val>
          <c:extLst>
            <c:ext xmlns:c16="http://schemas.microsoft.com/office/drawing/2014/chart" uri="{C3380CC4-5D6E-409C-BE32-E72D297353CC}">
              <c16:uniqueId val="{00000005-FDFE-4432-B8F9-513D6E2293EE}"/>
            </c:ext>
          </c:extLst>
        </c:ser>
        <c:ser>
          <c:idx val="6"/>
          <c:order val="6"/>
          <c:tx>
            <c:v>Sum of NORTH</c:v>
          </c:tx>
          <c:spPr>
            <a:solidFill>
              <a:schemeClr val="accent1">
                <a:lumMod val="60000"/>
                <a:alpha val="88000"/>
              </a:schemeClr>
            </a:solidFill>
            <a:ln>
              <a:solidFill>
                <a:schemeClr val="accent1">
                  <a:lumMod val="60000"/>
                  <a:lumMod val="50000"/>
                </a:schemeClr>
              </a:solidFill>
            </a:ln>
            <a:effectLst/>
            <a:scene3d>
              <a:camera prst="orthographicFront"/>
              <a:lightRig rig="threePt" dir="t"/>
            </a:scene3d>
            <a:sp3d prstMaterial="flat">
              <a:contourClr>
                <a:schemeClr val="accent1">
                  <a:lumMod val="60000"/>
                  <a:lumMod val="50000"/>
                </a:schemeClr>
              </a:contourClr>
            </a:sp3d>
          </c:spPr>
          <c:invertIfNegative val="0"/>
          <c:dLbls>
            <c:spPr>
              <a:solidFill>
                <a:srgbClr val="156082">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1"/>
              <c:pt idx="0">
                <c:v>Total</c:v>
              </c:pt>
            </c:strLit>
          </c:cat>
          <c:val>
            <c:numLit>
              <c:formatCode>General</c:formatCode>
              <c:ptCount val="1"/>
              <c:pt idx="0">
                <c:v>9798.73</c:v>
              </c:pt>
            </c:numLit>
          </c:val>
          <c:extLst>
            <c:ext xmlns:c16="http://schemas.microsoft.com/office/drawing/2014/chart" uri="{C3380CC4-5D6E-409C-BE32-E72D297353CC}">
              <c16:uniqueId val="{00000006-FDFE-4432-B8F9-513D6E2293EE}"/>
            </c:ext>
          </c:extLst>
        </c:ser>
        <c:ser>
          <c:idx val="7"/>
          <c:order val="7"/>
          <c:tx>
            <c:v>Sum of SOUTH</c:v>
          </c:tx>
          <c:spPr>
            <a:solidFill>
              <a:schemeClr val="accent2">
                <a:lumMod val="60000"/>
                <a:alpha val="88000"/>
              </a:schemeClr>
            </a:solidFill>
            <a:ln>
              <a:solidFill>
                <a:schemeClr val="accent2">
                  <a:lumMod val="60000"/>
                  <a:lumMod val="50000"/>
                </a:schemeClr>
              </a:solidFill>
            </a:ln>
            <a:effectLst/>
            <a:scene3d>
              <a:camera prst="orthographicFront"/>
              <a:lightRig rig="threePt" dir="t"/>
            </a:scene3d>
            <a:sp3d prstMaterial="flat">
              <a:contourClr>
                <a:schemeClr val="accent2">
                  <a:lumMod val="60000"/>
                  <a:lumMod val="50000"/>
                </a:schemeClr>
              </a:contourClr>
            </a:sp3d>
          </c:spPr>
          <c:invertIfNegative val="0"/>
          <c:dLbls>
            <c:spPr>
              <a:solidFill>
                <a:srgbClr val="E97132">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1"/>
              <c:pt idx="0">
                <c:v>Total</c:v>
              </c:pt>
            </c:strLit>
          </c:cat>
          <c:val>
            <c:numLit>
              <c:formatCode>General</c:formatCode>
              <c:ptCount val="1"/>
              <c:pt idx="0">
                <c:v>9332.67</c:v>
              </c:pt>
            </c:numLit>
          </c:val>
          <c:extLst>
            <c:ext xmlns:c16="http://schemas.microsoft.com/office/drawing/2014/chart" uri="{C3380CC4-5D6E-409C-BE32-E72D297353CC}">
              <c16:uniqueId val="{00000007-FDFE-4432-B8F9-513D6E2293EE}"/>
            </c:ext>
          </c:extLst>
        </c:ser>
        <c:ser>
          <c:idx val="8"/>
          <c:order val="8"/>
          <c:tx>
            <c:v>Sum of BLANK</c:v>
          </c:tx>
          <c:spPr>
            <a:solidFill>
              <a:schemeClr val="accent3">
                <a:lumMod val="60000"/>
                <a:alpha val="88000"/>
              </a:schemeClr>
            </a:solidFill>
            <a:ln>
              <a:solidFill>
                <a:schemeClr val="accent3">
                  <a:lumMod val="60000"/>
                  <a:lumMod val="50000"/>
                </a:schemeClr>
              </a:solidFill>
            </a:ln>
            <a:effectLst/>
            <a:scene3d>
              <a:camera prst="orthographicFront"/>
              <a:lightRig rig="threePt" dir="t"/>
            </a:scene3d>
            <a:sp3d prstMaterial="flat">
              <a:contourClr>
                <a:schemeClr val="accent3">
                  <a:lumMod val="60000"/>
                  <a:lumMod val="50000"/>
                </a:schemeClr>
              </a:contourClr>
            </a:sp3d>
          </c:spPr>
          <c:invertIfNegative val="0"/>
          <c:dLbls>
            <c:spPr>
              <a:solidFill>
                <a:srgbClr val="196B24">
                  <a:lumMod val="60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1"/>
              <c:pt idx="0">
                <c:v>Total</c:v>
              </c:pt>
            </c:strLit>
          </c:cat>
          <c:val>
            <c:numLit>
              <c:formatCode>General</c:formatCode>
              <c:ptCount val="1"/>
              <c:pt idx="0">
                <c:v>33538.14</c:v>
              </c:pt>
            </c:numLit>
          </c:val>
          <c:extLst>
            <c:ext xmlns:c16="http://schemas.microsoft.com/office/drawing/2014/chart" uri="{C3380CC4-5D6E-409C-BE32-E72D297353CC}">
              <c16:uniqueId val="{00000008-FDFE-4432-B8F9-513D6E2293EE}"/>
            </c:ext>
          </c:extLst>
        </c:ser>
        <c:dLbls>
          <c:showLegendKey val="0"/>
          <c:showVal val="1"/>
          <c:showCatName val="0"/>
          <c:showSerName val="0"/>
          <c:showPercent val="0"/>
          <c:showBubbleSize val="0"/>
        </c:dLbls>
        <c:gapWidth val="84"/>
        <c:gapDepth val="53"/>
        <c:shape val="box"/>
        <c:axId val="1148331248"/>
        <c:axId val="1148324048"/>
        <c:axId val="0"/>
      </c:bar3DChart>
      <c:catAx>
        <c:axId val="1148331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48324048"/>
        <c:crosses val="autoZero"/>
        <c:auto val="1"/>
        <c:lblAlgn val="ctr"/>
        <c:lblOffset val="100"/>
        <c:noMultiLvlLbl val="0"/>
      </c:catAx>
      <c:valAx>
        <c:axId val="1148324048"/>
        <c:scaling>
          <c:orientation val="minMax"/>
        </c:scaling>
        <c:delete val="1"/>
        <c:axPos val="b"/>
        <c:numFmt formatCode="General" sourceLinked="1"/>
        <c:majorTickMark val="out"/>
        <c:minorTickMark val="none"/>
        <c:tickLblPos val="nextTo"/>
        <c:crossAx val="114833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Sentiment Scores by Age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D6E-49B3-9212-7AC684102A5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D6E-49B3-9212-7AC684102A5B}"/>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5D6E-49B3-9212-7AC684102A5B}"/>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5D6E-49B3-9212-7AC684102A5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4"/>
              <c:pt idx="0">
                <c:v>Safety</c:v>
              </c:pt>
              <c:pt idx="1">
                <c:v>Trust</c:v>
              </c:pt>
              <c:pt idx="2">
                <c:v>Listen</c:v>
              </c:pt>
              <c:pt idx="3">
                <c:v>Respect</c:v>
              </c:pt>
            </c:strLit>
          </c:cat>
          <c:val>
            <c:numLit>
              <c:formatCode>General</c:formatCode>
              <c:ptCount val="4"/>
              <c:pt idx="0">
                <c:v>443333.77</c:v>
              </c:pt>
              <c:pt idx="1">
                <c:v>486685.88</c:v>
              </c:pt>
              <c:pt idx="2">
                <c:v>264613.53000000003</c:v>
              </c:pt>
              <c:pt idx="3">
                <c:v>278617.46999999997</c:v>
              </c:pt>
            </c:numLit>
          </c:val>
          <c:extLst>
            <c:ext xmlns:c16="http://schemas.microsoft.com/office/drawing/2014/chart" uri="{C3380CC4-5D6E-409C-BE32-E72D297353CC}">
              <c16:uniqueId val="{00000008-5D6E-49B3-9212-7AC684102A5B}"/>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Sentimore Score by Income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907-459F-85CB-010456D745F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907-459F-85CB-010456D745F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907-459F-85CB-010456D745F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907-459F-85CB-010456D745F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4"/>
              <c:pt idx="0">
                <c:v>Safety</c:v>
              </c:pt>
              <c:pt idx="1">
                <c:v>Trust</c:v>
              </c:pt>
              <c:pt idx="2">
                <c:v>Listen</c:v>
              </c:pt>
              <c:pt idx="3">
                <c:v>Respect</c:v>
              </c:pt>
            </c:strLit>
          </c:cat>
          <c:val>
            <c:numLit>
              <c:formatCode>General</c:formatCode>
              <c:ptCount val="4"/>
              <c:pt idx="0">
                <c:v>400307.68</c:v>
              </c:pt>
              <c:pt idx="1">
                <c:v>403129.39</c:v>
              </c:pt>
              <c:pt idx="2">
                <c:v>229160.91</c:v>
              </c:pt>
              <c:pt idx="3">
                <c:v>240127.28</c:v>
              </c:pt>
            </c:numLit>
          </c:val>
          <c:extLst>
            <c:ext xmlns:c16="http://schemas.microsoft.com/office/drawing/2014/chart" uri="{C3380CC4-5D6E-409C-BE32-E72D297353CC}">
              <c16:uniqueId val="{00000008-E907-459F-85CB-010456D745F2}"/>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182880</xdr:colOff>
      <xdr:row>5</xdr:row>
      <xdr:rowOff>19050</xdr:rowOff>
    </xdr:from>
    <xdr:to>
      <xdr:col>5</xdr:col>
      <xdr:colOff>289560</xdr:colOff>
      <xdr:row>20</xdr:row>
      <xdr:rowOff>19050</xdr:rowOff>
    </xdr:to>
    <xdr:graphicFrame macro="">
      <xdr:nvGraphicFramePr>
        <xdr:cNvPr id="2" name="Chart 1">
          <a:extLst>
            <a:ext uri="{FF2B5EF4-FFF2-40B4-BE49-F238E27FC236}">
              <a16:creationId xmlns:a16="http://schemas.microsoft.com/office/drawing/2014/main" id="{65E07DFE-9FBD-4269-A95A-C2E4D7057E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441960</xdr:colOff>
      <xdr:row>5</xdr:row>
      <xdr:rowOff>129540</xdr:rowOff>
    </xdr:from>
    <xdr:to>
      <xdr:col>8</xdr:col>
      <xdr:colOff>441960</xdr:colOff>
      <xdr:row>19</xdr:row>
      <xdr:rowOff>150495</xdr:rowOff>
    </xdr:to>
    <mc:AlternateContent xmlns:mc="http://schemas.openxmlformats.org/markup-compatibility/2006">
      <mc:Choice xmlns:a14="http://schemas.microsoft.com/office/drawing/2010/main" Requires="a14">
        <xdr:graphicFrame macro="">
          <xdr:nvGraphicFramePr>
            <xdr:cNvPr id="3" name="START_YEAR">
              <a:extLst>
                <a:ext uri="{FF2B5EF4-FFF2-40B4-BE49-F238E27FC236}">
                  <a16:creationId xmlns:a16="http://schemas.microsoft.com/office/drawing/2014/main" id="{F81F9192-171B-4482-9F9D-EE49AA994187}"/>
                </a:ext>
              </a:extLst>
            </xdr:cNvPr>
            <xdr:cNvGraphicFramePr/>
          </xdr:nvGraphicFramePr>
          <xdr:xfrm>
            <a:off x="0" y="0"/>
            <a:ext cx="0" cy="0"/>
          </xdr:xfrm>
          <a:graphic>
            <a:graphicData uri="http://schemas.microsoft.com/office/drawing/2010/slicer">
              <sle:slicer xmlns:sle="http://schemas.microsoft.com/office/drawing/2010/slicer" name="START_YEAR"/>
            </a:graphicData>
          </a:graphic>
        </xdr:graphicFrame>
      </mc:Choice>
      <mc:Fallback>
        <xdr:sp macro="" textlink="">
          <xdr:nvSpPr>
            <xdr:cNvPr id="0" name=""/>
            <xdr:cNvSpPr>
              <a:spLocks noTextEdit="1"/>
            </xdr:cNvSpPr>
          </xdr:nvSpPr>
          <xdr:spPr>
            <a:xfrm>
              <a:off x="3489960" y="10439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91440</xdr:colOff>
      <xdr:row>5</xdr:row>
      <xdr:rowOff>137160</xdr:rowOff>
    </xdr:from>
    <xdr:to>
      <xdr:col>12</xdr:col>
      <xdr:colOff>91440</xdr:colOff>
      <xdr:row>19</xdr:row>
      <xdr:rowOff>158115</xdr:rowOff>
    </xdr:to>
    <mc:AlternateContent xmlns:mc="http://schemas.openxmlformats.org/markup-compatibility/2006">
      <mc:Choice xmlns:a14="http://schemas.microsoft.com/office/drawing/2010/main" Requires="a14">
        <xdr:graphicFrame macro="">
          <xdr:nvGraphicFramePr>
            <xdr:cNvPr id="4" name="START_MONTH">
              <a:extLst>
                <a:ext uri="{FF2B5EF4-FFF2-40B4-BE49-F238E27FC236}">
                  <a16:creationId xmlns:a16="http://schemas.microsoft.com/office/drawing/2014/main" id="{7D83E64C-0B77-451C-8AE1-2969297D687C}"/>
                </a:ext>
              </a:extLst>
            </xdr:cNvPr>
            <xdr:cNvGraphicFramePr/>
          </xdr:nvGraphicFramePr>
          <xdr:xfrm>
            <a:off x="0" y="0"/>
            <a:ext cx="0" cy="0"/>
          </xdr:xfrm>
          <a:graphic>
            <a:graphicData uri="http://schemas.microsoft.com/office/drawing/2010/slicer">
              <sle:slicer xmlns:sle="http://schemas.microsoft.com/office/drawing/2010/slicer" name="START_MONTH"/>
            </a:graphicData>
          </a:graphic>
        </xdr:graphicFrame>
      </mc:Choice>
      <mc:Fallback>
        <xdr:sp macro="" textlink="">
          <xdr:nvSpPr>
            <xdr:cNvPr id="0" name=""/>
            <xdr:cNvSpPr>
              <a:spLocks noTextEdit="1"/>
            </xdr:cNvSpPr>
          </xdr:nvSpPr>
          <xdr:spPr>
            <a:xfrm>
              <a:off x="5577840" y="10515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53340</xdr:colOff>
      <xdr:row>29</xdr:row>
      <xdr:rowOff>179070</xdr:rowOff>
    </xdr:from>
    <xdr:to>
      <xdr:col>5</xdr:col>
      <xdr:colOff>281940</xdr:colOff>
      <xdr:row>44</xdr:row>
      <xdr:rowOff>179070</xdr:rowOff>
    </xdr:to>
    <xdr:graphicFrame macro="">
      <xdr:nvGraphicFramePr>
        <xdr:cNvPr id="5" name="Chart 4">
          <a:extLst>
            <a:ext uri="{FF2B5EF4-FFF2-40B4-BE49-F238E27FC236}">
              <a16:creationId xmlns:a16="http://schemas.microsoft.com/office/drawing/2014/main" id="{FF391A0D-FBF8-426F-8BDC-4F0E33C91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388620</xdr:colOff>
      <xdr:row>30</xdr:row>
      <xdr:rowOff>121920</xdr:rowOff>
    </xdr:from>
    <xdr:to>
      <xdr:col>8</xdr:col>
      <xdr:colOff>388620</xdr:colOff>
      <xdr:row>44</xdr:row>
      <xdr:rowOff>142875</xdr:rowOff>
    </xdr:to>
    <mc:AlternateContent xmlns:mc="http://schemas.openxmlformats.org/markup-compatibility/2006">
      <mc:Choice xmlns:a14="http://schemas.microsoft.com/office/drawing/2010/main" Requires="a14">
        <xdr:graphicFrame macro="">
          <xdr:nvGraphicFramePr>
            <xdr:cNvPr id="6" name="Age">
              <a:extLst>
                <a:ext uri="{FF2B5EF4-FFF2-40B4-BE49-F238E27FC236}">
                  <a16:creationId xmlns:a16="http://schemas.microsoft.com/office/drawing/2014/main" id="{0B8EDF4F-2172-4076-A4A4-34EABA342F07}"/>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3436620" y="56083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129540</xdr:colOff>
      <xdr:row>54</xdr:row>
      <xdr:rowOff>41910</xdr:rowOff>
    </xdr:from>
    <xdr:to>
      <xdr:col>5</xdr:col>
      <xdr:colOff>449580</xdr:colOff>
      <xdr:row>69</xdr:row>
      <xdr:rowOff>41910</xdr:rowOff>
    </xdr:to>
    <xdr:graphicFrame macro="">
      <xdr:nvGraphicFramePr>
        <xdr:cNvPr id="7" name="Chart 6">
          <a:extLst>
            <a:ext uri="{FF2B5EF4-FFF2-40B4-BE49-F238E27FC236}">
              <a16:creationId xmlns:a16="http://schemas.microsoft.com/office/drawing/2014/main" id="{966B7A19-FF6D-4DD1-BFF4-AAFEA5FBC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784860</xdr:colOff>
      <xdr:row>55</xdr:row>
      <xdr:rowOff>15240</xdr:rowOff>
    </xdr:from>
    <xdr:to>
      <xdr:col>9</xdr:col>
      <xdr:colOff>0</xdr:colOff>
      <xdr:row>69</xdr:row>
      <xdr:rowOff>36195</xdr:rowOff>
    </xdr:to>
    <mc:AlternateContent xmlns:mc="http://schemas.openxmlformats.org/markup-compatibility/2006">
      <mc:Choice xmlns:a14="http://schemas.microsoft.com/office/drawing/2010/main" Requires="a14">
        <xdr:graphicFrame macro="">
          <xdr:nvGraphicFramePr>
            <xdr:cNvPr id="8" name="Education">
              <a:extLst>
                <a:ext uri="{FF2B5EF4-FFF2-40B4-BE49-F238E27FC236}">
                  <a16:creationId xmlns:a16="http://schemas.microsoft.com/office/drawing/2014/main" id="{41EAF77F-7FC0-46DE-A588-AF721913EA8D}"/>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dr:sp macro="" textlink="">
          <xdr:nvSpPr>
            <xdr:cNvPr id="0" name=""/>
            <xdr:cNvSpPr>
              <a:spLocks noTextEdit="1"/>
            </xdr:cNvSpPr>
          </xdr:nvSpPr>
          <xdr:spPr>
            <a:xfrm>
              <a:off x="3657600" y="100736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182880</xdr:colOff>
      <xdr:row>73</xdr:row>
      <xdr:rowOff>163830</xdr:rowOff>
    </xdr:from>
    <xdr:to>
      <xdr:col>5</xdr:col>
      <xdr:colOff>571500</xdr:colOff>
      <xdr:row>88</xdr:row>
      <xdr:rowOff>163830</xdr:rowOff>
    </xdr:to>
    <xdr:graphicFrame macro="">
      <xdr:nvGraphicFramePr>
        <xdr:cNvPr id="9" name="Chart 8">
          <a:extLst>
            <a:ext uri="{FF2B5EF4-FFF2-40B4-BE49-F238E27FC236}">
              <a16:creationId xmlns:a16="http://schemas.microsoft.com/office/drawing/2014/main" id="{BE4CE28B-7974-4961-A00F-2D9004E892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220980</xdr:colOff>
      <xdr:row>101</xdr:row>
      <xdr:rowOff>125730</xdr:rowOff>
    </xdr:from>
    <xdr:to>
      <xdr:col>5</xdr:col>
      <xdr:colOff>487680</xdr:colOff>
      <xdr:row>117</xdr:row>
      <xdr:rowOff>106680</xdr:rowOff>
    </xdr:to>
    <xdr:graphicFrame macro="">
      <xdr:nvGraphicFramePr>
        <xdr:cNvPr id="10" name="Chart 9">
          <a:extLst>
            <a:ext uri="{FF2B5EF4-FFF2-40B4-BE49-F238E27FC236}">
              <a16:creationId xmlns:a16="http://schemas.microsoft.com/office/drawing/2014/main" id="{FF4C8340-833C-4BB3-8DB1-F365F12186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53340</xdr:colOff>
      <xdr:row>102</xdr:row>
      <xdr:rowOff>76200</xdr:rowOff>
    </xdr:from>
    <xdr:to>
      <xdr:col>9</xdr:col>
      <xdr:colOff>53340</xdr:colOff>
      <xdr:row>116</xdr:row>
      <xdr:rowOff>97155</xdr:rowOff>
    </xdr:to>
    <mc:AlternateContent xmlns:mc="http://schemas.openxmlformats.org/markup-compatibility/2006">
      <mc:Choice xmlns:a14="http://schemas.microsoft.com/office/drawing/2010/main" Requires="a14">
        <xdr:graphicFrame macro="">
          <xdr:nvGraphicFramePr>
            <xdr:cNvPr id="11" name="Race">
              <a:extLst>
                <a:ext uri="{FF2B5EF4-FFF2-40B4-BE49-F238E27FC236}">
                  <a16:creationId xmlns:a16="http://schemas.microsoft.com/office/drawing/2014/main" id="{2087482C-002D-47FE-9272-AE39F40F50F8}"/>
                </a:ext>
              </a:extLst>
            </xdr:cNvPr>
            <xdr:cNvGraphicFramePr/>
          </xdr:nvGraphicFramePr>
          <xdr:xfrm>
            <a:off x="0" y="0"/>
            <a:ext cx="0" cy="0"/>
          </xdr:xfrm>
          <a:graphic>
            <a:graphicData uri="http://schemas.microsoft.com/office/drawing/2010/slicer">
              <sle:slicer xmlns:sle="http://schemas.microsoft.com/office/drawing/2010/slicer" name="Race"/>
            </a:graphicData>
          </a:graphic>
        </xdr:graphicFrame>
      </mc:Choice>
      <mc:Fallback>
        <xdr:sp macro="" textlink="">
          <xdr:nvSpPr>
            <xdr:cNvPr id="0" name=""/>
            <xdr:cNvSpPr>
              <a:spLocks noTextEdit="1"/>
            </xdr:cNvSpPr>
          </xdr:nvSpPr>
          <xdr:spPr>
            <a:xfrm>
              <a:off x="3710940" y="187299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175260</xdr:colOff>
      <xdr:row>134</xdr:row>
      <xdr:rowOff>125730</xdr:rowOff>
    </xdr:from>
    <xdr:to>
      <xdr:col>5</xdr:col>
      <xdr:colOff>716280</xdr:colOff>
      <xdr:row>149</xdr:row>
      <xdr:rowOff>125730</xdr:rowOff>
    </xdr:to>
    <xdr:graphicFrame macro="">
      <xdr:nvGraphicFramePr>
        <xdr:cNvPr id="12" name="Chart 11">
          <a:extLst>
            <a:ext uri="{FF2B5EF4-FFF2-40B4-BE49-F238E27FC236}">
              <a16:creationId xmlns:a16="http://schemas.microsoft.com/office/drawing/2014/main" id="{14E9B235-FB7A-4EA2-9000-873288E587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106680</xdr:colOff>
      <xdr:row>135</xdr:row>
      <xdr:rowOff>7620</xdr:rowOff>
    </xdr:from>
    <xdr:to>
      <xdr:col>9</xdr:col>
      <xdr:colOff>106680</xdr:colOff>
      <xdr:row>149</xdr:row>
      <xdr:rowOff>28575</xdr:rowOff>
    </xdr:to>
    <mc:AlternateContent xmlns:mc="http://schemas.openxmlformats.org/markup-compatibility/2006">
      <mc:Choice xmlns:a14="http://schemas.microsoft.com/office/drawing/2010/main" Requires="a14">
        <xdr:graphicFrame macro="">
          <xdr:nvGraphicFramePr>
            <xdr:cNvPr id="13" name="Age 1">
              <a:extLst>
                <a:ext uri="{FF2B5EF4-FFF2-40B4-BE49-F238E27FC236}">
                  <a16:creationId xmlns:a16="http://schemas.microsoft.com/office/drawing/2014/main" id="{9E631983-9A69-4FFB-BD7B-22DD61BCD639}"/>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dr:sp macro="" textlink="">
          <xdr:nvSpPr>
            <xdr:cNvPr id="0" name=""/>
            <xdr:cNvSpPr>
              <a:spLocks noTextEdit="1"/>
            </xdr:cNvSpPr>
          </xdr:nvSpPr>
          <xdr:spPr>
            <a:xfrm>
              <a:off x="3764280" y="246964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76200</xdr:colOff>
      <xdr:row>167</xdr:row>
      <xdr:rowOff>64770</xdr:rowOff>
    </xdr:from>
    <xdr:to>
      <xdr:col>4</xdr:col>
      <xdr:colOff>792480</xdr:colOff>
      <xdr:row>182</xdr:row>
      <xdr:rowOff>64770</xdr:rowOff>
    </xdr:to>
    <xdr:graphicFrame macro="">
      <xdr:nvGraphicFramePr>
        <xdr:cNvPr id="14" name="Chart 13">
          <a:extLst>
            <a:ext uri="{FF2B5EF4-FFF2-40B4-BE49-F238E27FC236}">
              <a16:creationId xmlns:a16="http://schemas.microsoft.com/office/drawing/2014/main" id="{7064B26D-0461-47B6-AE8B-E51A3A084A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xdr:col>
      <xdr:colOff>167640</xdr:colOff>
      <xdr:row>167</xdr:row>
      <xdr:rowOff>152400</xdr:rowOff>
    </xdr:from>
    <xdr:to>
      <xdr:col>8</xdr:col>
      <xdr:colOff>167640</xdr:colOff>
      <xdr:row>181</xdr:row>
      <xdr:rowOff>173355</xdr:rowOff>
    </xdr:to>
    <mc:AlternateContent xmlns:mc="http://schemas.openxmlformats.org/markup-compatibility/2006">
      <mc:Choice xmlns:a14="http://schemas.microsoft.com/office/drawing/2010/main" Requires="a14">
        <xdr:graphicFrame macro="">
          <xdr:nvGraphicFramePr>
            <xdr:cNvPr id="15" name="Income">
              <a:extLst>
                <a:ext uri="{FF2B5EF4-FFF2-40B4-BE49-F238E27FC236}">
                  <a16:creationId xmlns:a16="http://schemas.microsoft.com/office/drawing/2014/main" id="{C744138A-E0DC-4B68-836D-2E842A536DD0}"/>
                </a:ext>
              </a:extLst>
            </xdr:cNvPr>
            <xdr:cNvGraphicFramePr/>
          </xdr:nvGraphicFramePr>
          <xdr:xfrm>
            <a:off x="0" y="0"/>
            <a:ext cx="0" cy="0"/>
          </xdr:xfrm>
          <a:graphic>
            <a:graphicData uri="http://schemas.microsoft.com/office/drawing/2010/slicer">
              <sle:slicer xmlns:sle="http://schemas.microsoft.com/office/drawing/2010/slicer" name="Income"/>
            </a:graphicData>
          </a:graphic>
        </xdr:graphicFrame>
      </mc:Choice>
      <mc:Fallback>
        <xdr:sp macro="" textlink="">
          <xdr:nvSpPr>
            <xdr:cNvPr id="0" name=""/>
            <xdr:cNvSpPr>
              <a:spLocks noTextEdit="1"/>
            </xdr:cNvSpPr>
          </xdr:nvSpPr>
          <xdr:spPr>
            <a:xfrm>
              <a:off x="3215640" y="306933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utch\Documents\Original%20data%20with%20missing%20values.xlsx" TargetMode="External"/><Relationship Id="rId1" Type="http://schemas.openxmlformats.org/officeDocument/2006/relationships/externalLinkPath" Target="Original%20data%20with%20missing%20valu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harts"/>
      <sheetName val="Dashboard"/>
      <sheetName val="Original Data"/>
    </sheetNames>
    <sheetDataSet>
      <sheetData sheetId="0">
        <row r="71">
          <cell r="B71" t="str">
            <v>Safety</v>
          </cell>
          <cell r="C71" t="str">
            <v>Trust</v>
          </cell>
          <cell r="D71" t="str">
            <v>Listen</v>
          </cell>
          <cell r="E71" t="str">
            <v>Respect</v>
          </cell>
        </row>
        <row r="72">
          <cell r="A72" t="str">
            <v>Female</v>
          </cell>
          <cell r="B72">
            <v>436150.99</v>
          </cell>
          <cell r="C72">
            <v>448808.91</v>
          </cell>
          <cell r="D72">
            <v>239698.18</v>
          </cell>
          <cell r="E72">
            <v>252900.91</v>
          </cell>
        </row>
        <row r="73">
          <cell r="A73" t="str">
            <v>Male</v>
          </cell>
          <cell r="B73">
            <v>447651.06</v>
          </cell>
          <cell r="C73">
            <v>458696.56</v>
          </cell>
          <cell r="D73">
            <v>248667.79</v>
          </cell>
          <cell r="E73">
            <v>262351.56</v>
          </cell>
        </row>
      </sheetData>
      <sheetData sheetId="1"/>
      <sheetData sheetId="2"/>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Original%20data%20with%20missing%20value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Original%20data%20with%20missing%20values.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Original%20data%20with%20missing%20values.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Original%20data%20with%20missing%20values.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Original%20data%20with%20missing%20values.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Original%20data%20with%20missing%20values.xlsx" TargetMode="External"/><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a Uhan" refreshedDate="45830.503077314817" createdVersion="8" refreshedVersion="8" minRefreshableVersion="3" recordCount="7557" xr:uid="{3A5A4003-10C9-4B32-9468-6603C4ADF492}">
  <cacheSource type="worksheet">
    <worksheetSource ref="A1:CC7558" sheet="Original Data" r:id="rId2"/>
  </cacheSource>
  <cacheFields count="81">
    <cacheField name="ORG_LEVEL" numFmtId="0">
      <sharedItems/>
    </cacheField>
    <cacheField name="CITY" numFmtId="0">
      <sharedItems/>
    </cacheField>
    <cacheField name="AREA" numFmtId="0">
      <sharedItems containsBlank="1"/>
    </cacheField>
    <cacheField name="DISTRICT" numFmtId="0">
      <sharedItems containsString="0" containsBlank="1" containsNumber="1" containsInteger="1" minValue="1" maxValue="25"/>
    </cacheField>
    <cacheField name="SECTOR" numFmtId="0">
      <sharedItems containsString="0" containsBlank="1" containsNumber="1" containsInteger="1" minValue="110" maxValue="2550"/>
    </cacheField>
    <cacheField name="SAFETY" numFmtId="0">
      <sharedItems containsSemiMixedTypes="0" containsString="0" containsNumber="1" minValue="28.36" maxValue="80.33"/>
    </cacheField>
    <cacheField name="S_RACE_AFRICAN_AMERICAN" numFmtId="0">
      <sharedItems containsSemiMixedTypes="0" containsString="0" containsNumber="1" minValue="15.28" maxValue="87.17"/>
    </cacheField>
    <cacheField name="S_RACE_ASIAN_AMERICAN" numFmtId="0">
      <sharedItems containsSemiMixedTypes="0" containsString="0" containsNumber="1" minValue="16.22" maxValue="85.92"/>
    </cacheField>
    <cacheField name="S_RACE_HISPANIC" numFmtId="0">
      <sharedItems containsSemiMixedTypes="0" containsString="0" containsNumber="1" minValue="8.1" maxValue="86.69"/>
    </cacheField>
    <cacheField name="S_RACE_WHITE" numFmtId="0">
      <sharedItems containsSemiMixedTypes="0" containsString="0" containsNumber="1" minValue="27.13" maxValue="89.87"/>
    </cacheField>
    <cacheField name="S_RACE_OTHER" numFmtId="0">
      <sharedItems containsSemiMixedTypes="0" containsString="0" containsNumber="1" minValue="20.58" maxValue="87.26"/>
    </cacheField>
    <cacheField name="S_AGE_LOW" numFmtId="0">
      <sharedItems containsSemiMixedTypes="0" containsString="0" containsNumber="1" minValue="15.35" maxValue="92"/>
    </cacheField>
    <cacheField name="S_AGE_MEDIUM" numFmtId="0">
      <sharedItems containsSemiMixedTypes="0" containsString="0" containsNumber="1" minValue="15.36" maxValue="90"/>
    </cacheField>
    <cacheField name="S_AGE_HIGH" numFmtId="0">
      <sharedItems containsSemiMixedTypes="0" containsString="0" containsNumber="1" minValue="25.31" maxValue="90.63"/>
    </cacheField>
    <cacheField name="S_SEX_FEMALE" numFmtId="0">
      <sharedItems containsSemiMixedTypes="0" containsString="0" containsNumber="1" minValue="24.39" maxValue="86.87"/>
    </cacheField>
    <cacheField name="S_SEX_MALE" numFmtId="0">
      <sharedItems containsSemiMixedTypes="0" containsString="0" containsNumber="1" minValue="22.4" maxValue="86.67"/>
    </cacheField>
    <cacheField name="S_EDUCATION_LOW" numFmtId="0">
      <sharedItems containsString="0" containsBlank="1" containsNumber="1" minValue="8.6199999999999992" maxValue="86.89"/>
    </cacheField>
    <cacheField name="S_EDUCATION_MEDIUM" numFmtId="0">
      <sharedItems containsString="0" containsBlank="1" containsNumber="1" minValue="24.19" maxValue="84.75"/>
    </cacheField>
    <cacheField name="S_EDUCATION_HIGH" numFmtId="0">
      <sharedItems containsString="0" containsBlank="1" containsNumber="1" minValue="19.77" maxValue="95.57"/>
    </cacheField>
    <cacheField name="S_INCOME_LOW" numFmtId="0">
      <sharedItems containsString="0" containsBlank="1" containsNumber="1" minValue="16.88" maxValue="88.44"/>
    </cacheField>
    <cacheField name="S_INCOME_MEDIUM" numFmtId="0">
      <sharedItems containsString="0" containsBlank="1" containsNumber="1" minValue="22.57" maxValue="85.43"/>
    </cacheField>
    <cacheField name="S_INCOME_HIGH" numFmtId="0">
      <sharedItems containsString="0" containsBlank="1" containsNumber="1" minValue="22.14" maxValue="90.84"/>
    </cacheField>
    <cacheField name="TRUST" numFmtId="0">
      <sharedItems containsSemiMixedTypes="0" containsString="0" containsNumber="1" minValue="30.54" maxValue="88.1"/>
    </cacheField>
    <cacheField name="T_RACE_AFRICAN_AMERICAN" numFmtId="0">
      <sharedItems containsSemiMixedTypes="0" containsString="0" containsNumber="1" minValue="21.49" maxValue="93.16"/>
    </cacheField>
    <cacheField name="T_RACE_ASIAN_AMERICAN" numFmtId="0">
      <sharedItems containsSemiMixedTypes="0" containsString="0" containsNumber="1" minValue="20.6" maxValue="94.01"/>
    </cacheField>
    <cacheField name="T_RACE_HISPANIC" numFmtId="0">
      <sharedItems containsSemiMixedTypes="0" containsString="0" containsNumber="1" minValue="28.78" maxValue="93.57"/>
    </cacheField>
    <cacheField name="T_RACE_WHITE" numFmtId="0">
      <sharedItems containsSemiMixedTypes="0" containsString="0" containsNumber="1" minValue="29.34" maxValue="94.96"/>
    </cacheField>
    <cacheField name="T_RACE_OTHER" numFmtId="0">
      <sharedItems containsSemiMixedTypes="0" containsString="0" containsNumber="1" minValue="17.55" maxValue="93.07"/>
    </cacheField>
    <cacheField name="T_AGE_LOW" numFmtId="0">
      <sharedItems containsSemiMixedTypes="0" containsString="0" containsNumber="1" minValue="20.78" maxValue="93.24"/>
    </cacheField>
    <cacheField name="T_AGE_MEDIUM" numFmtId="0">
      <sharedItems containsSemiMixedTypes="0" containsString="0" containsNumber="1" minValue="15.4" maxValue="91.36"/>
    </cacheField>
    <cacheField name="T_AGE_HIGH" numFmtId="0">
      <sharedItems containsSemiMixedTypes="0" containsString="0" containsNumber="1" minValue="24.51" maxValue="91.84"/>
    </cacheField>
    <cacheField name="T_SEX_FEMALE" numFmtId="0">
      <sharedItems containsSemiMixedTypes="0" containsString="0" containsNumber="1" minValue="25.01" maxValue="91.34"/>
    </cacheField>
    <cacheField name="T_SEX_MALE" numFmtId="0">
      <sharedItems containsSemiMixedTypes="0" containsString="0" containsNumber="1" minValue="19.12" maxValue="91.6"/>
    </cacheField>
    <cacheField name="T_EDUCATION_LOW" numFmtId="0">
      <sharedItems containsString="0" containsBlank="1" containsNumber="1" minValue="11.05" maxValue="96.31"/>
    </cacheField>
    <cacheField name="T_EDUCATION_MEDIUM" numFmtId="0">
      <sharedItems containsString="0" containsBlank="1" containsNumber="1" minValue="20.96" maxValue="92"/>
    </cacheField>
    <cacheField name="T_EDUCATION_HIGH" numFmtId="0">
      <sharedItems containsString="0" containsBlank="1" containsNumber="1" minValue="24.29" maxValue="93.92"/>
    </cacheField>
    <cacheField name="T_INCOME_LOW" numFmtId="0">
      <sharedItems containsString="0" containsBlank="1" containsNumber="1" minValue="17" maxValue="91.46"/>
    </cacheField>
    <cacheField name="T_INCOME_MEDIUM" numFmtId="0">
      <sharedItems containsString="0" containsBlank="1" containsNumber="1" minValue="23.85" maxValue="94.52"/>
    </cacheField>
    <cacheField name="T_INCOME_HIGH" numFmtId="0">
      <sharedItems containsString="0" containsBlank="1" containsNumber="1" minValue="29.73" maxValue="93.15"/>
    </cacheField>
    <cacheField name="T_LISTEN" numFmtId="0">
      <sharedItems containsString="0" containsBlank="1" containsNumber="1" minValue="32.11" maxValue="86.91"/>
    </cacheField>
    <cacheField name="T_LISTEN_RACE_AFRICAN_AMERICAN" numFmtId="0">
      <sharedItems containsString="0" containsBlank="1" containsNumber="1" minValue="21.2" maxValue="92.92"/>
    </cacheField>
    <cacheField name="T_LISTEN_RACE_ASIAN_AMERICAN" numFmtId="0">
      <sharedItems containsString="0" containsBlank="1" containsNumber="1" minValue="19.170000000000002" maxValue="92.34"/>
    </cacheField>
    <cacheField name="T_LISTEN_RACE_HISPANIC" numFmtId="0">
      <sharedItems containsString="0" containsBlank="1" containsNumber="1" minValue="26.8" maxValue="92.88"/>
    </cacheField>
    <cacheField name="T_LISTEN_RACE_WHITE" numFmtId="0">
      <sharedItems containsString="0" containsBlank="1" containsNumber="1" minValue="27.55" maxValue="94.75"/>
    </cacheField>
    <cacheField name="T_LISTEN_RACE_OTHER" numFmtId="0">
      <sharedItems containsString="0" containsBlank="1" containsNumber="1" minValue="26.01" maxValue="93"/>
    </cacheField>
    <cacheField name="T_LISTEN_AGE_LOW" numFmtId="0">
      <sharedItems containsString="0" containsBlank="1" containsNumber="1" minValue="15.8" maxValue="92.22"/>
    </cacheField>
    <cacheField name="T_LISTEN_AGE_MEDIUM" numFmtId="0">
      <sharedItems containsString="0" containsBlank="1" containsNumber="1" minValue="19.23" maxValue="90.41"/>
    </cacheField>
    <cacheField name="T_LISTEN_AGE_HIGH" numFmtId="0">
      <sharedItems containsString="0" containsBlank="1" containsNumber="1" minValue="18.68" maxValue="89.64"/>
    </cacheField>
    <cacheField name="T_LISTEN_SEX_FEMALE" numFmtId="0">
      <sharedItems containsString="0" containsBlank="1" containsNumber="1" minValue="21.99" maxValue="89.77"/>
    </cacheField>
    <cacheField name="T_LISTEN_SEX_MALE" numFmtId="0">
      <sharedItems containsString="0" containsBlank="1" containsNumber="1" minValue="25.13" maxValue="89.08"/>
    </cacheField>
    <cacheField name="T_LISTEN_EDUCATION_LOW" numFmtId="0">
      <sharedItems containsString="0" containsBlank="1" containsNumber="1" minValue="24.14" maxValue="96.21"/>
    </cacheField>
    <cacheField name="T_LISTEN_EDUCATION_MEDIUM" numFmtId="0">
      <sharedItems containsString="0" containsBlank="1" containsNumber="1" minValue="23.43" maxValue="92.75"/>
    </cacheField>
    <cacheField name="T_LISTEN_EDUCATION_HIGH" numFmtId="0">
      <sharedItems containsString="0" containsBlank="1" containsNumber="1" minValue="20.93" maxValue="94.37"/>
    </cacheField>
    <cacheField name="T_LISTEN_INCOME_LOW" numFmtId="0">
      <sharedItems containsString="0" containsBlank="1" containsNumber="1" minValue="21.7" maxValue="91.44"/>
    </cacheField>
    <cacheField name="T_LISTEN_INCOME_MEDIUM" numFmtId="0">
      <sharedItems containsString="0" containsBlank="1" containsNumber="1" minValue="21.61" maxValue="94.46"/>
    </cacheField>
    <cacheField name="T_LISTEN_INCOME_HIGH" numFmtId="0">
      <sharedItems containsString="0" containsBlank="1" containsNumber="1" minValue="31.75" maxValue="92.01"/>
    </cacheField>
    <cacheField name="T_RESPECT" numFmtId="0">
      <sharedItems containsString="0" containsBlank="1" containsNumber="1" minValue="34.090000000000003" maxValue="89.28"/>
    </cacheField>
    <cacheField name="T_RESPECT_RACE_AFRICAN_AMERICAN" numFmtId="0">
      <sharedItems containsString="0" containsBlank="1" containsNumber="1" minValue="21.01" maxValue="93.4"/>
    </cacheField>
    <cacheField name="T_RESPECT_RACE_ASIAN_AMERICAN" numFmtId="0">
      <sharedItems containsString="0" containsBlank="1" containsNumber="1" minValue="20.6" maxValue="95.69"/>
    </cacheField>
    <cacheField name="T_RESPECT_RACE_HISPANIC" numFmtId="0">
      <sharedItems containsString="0" containsBlank="1" containsNumber="1" minValue="27.17" maxValue="95.52"/>
    </cacheField>
    <cacheField name="T_RESPECT_RACE_WHITE" numFmtId="0">
      <sharedItems containsString="0" containsBlank="1" containsNumber="1" minValue="28.04" maxValue="95.18"/>
    </cacheField>
    <cacheField name="T_RESPECT_RACE_OTHER" numFmtId="0">
      <sharedItems containsString="0" containsBlank="1" containsNumber="1" minValue="26.21" maxValue="94.12"/>
    </cacheField>
    <cacheField name="T_RESPECT_AGE_LOW" numFmtId="0">
      <sharedItems containsString="0" containsBlank="1" containsNumber="1" minValue="20.98" maxValue="93.58"/>
    </cacheField>
    <cacheField name="T_RESPECT_AGE_MEDIUM" numFmtId="0">
      <sharedItems containsString="0" containsBlank="1" containsNumber="1" minValue="23.69" maxValue="91.73"/>
    </cacheField>
    <cacheField name="T_RESPECT_AGE_HIGH" numFmtId="0">
      <sharedItems containsString="0" containsBlank="1" containsNumber="1" minValue="26.12" maxValue="92.47"/>
    </cacheField>
    <cacheField name="T_RESPECT_SEX_FEMALE" numFmtId="0">
      <sharedItems containsString="0" containsBlank="1" containsNumber="1" minValue="26.02" maxValue="93.07"/>
    </cacheField>
    <cacheField name="T_RESPECT_SEX_MALE" numFmtId="0">
      <sharedItems containsString="0" containsBlank="1" containsNumber="1" minValue="23.88" maxValue="94.37"/>
    </cacheField>
    <cacheField name="T_RESPECT_EDUCATION_LOW" numFmtId="0">
      <sharedItems containsString="0" containsBlank="1" containsNumber="1" minValue="23.49" maxValue="96.76"/>
    </cacheField>
    <cacheField name="T_RESPECT_EDUCATION_MEDIUM" numFmtId="0">
      <sharedItems containsString="0" containsBlank="1" containsNumber="1" minValue="26.06" maxValue="93.88"/>
    </cacheField>
    <cacheField name="T_RESPECT_EDUCATION_HIGH" numFmtId="0">
      <sharedItems containsString="0" containsBlank="1" containsNumber="1" minValue="26.74" maxValue="94.94"/>
    </cacheField>
    <cacheField name="T_RESPECT_INCOME_LOW" numFmtId="0">
      <sharedItems containsString="0" containsBlank="1" containsNumber="1" minValue="25.32" maxValue="92.36"/>
    </cacheField>
    <cacheField name="T_RESPECT_INCOME_MEDIUM" numFmtId="0">
      <sharedItems containsString="0" containsBlank="1" containsNumber="1" minValue="25.94" maxValue="94.59"/>
    </cacheField>
    <cacheField name="T_RESPECT_INCOME_HIGH" numFmtId="0">
      <sharedItems containsString="0" containsBlank="1" containsNumber="1" minValue="35.82" maxValue="95.1"/>
    </cacheField>
    <cacheField name="START_DATE" numFmtId="14">
      <sharedItems containsSemiMixedTypes="0" containsNonDate="0" containsDate="1" containsString="0" minDate="2017-11-01T00:00:00" maxDate="2023-12-02T00:00:00"/>
    </cacheField>
    <cacheField name="END_DATE" numFmtId="14">
      <sharedItems containsSemiMixedTypes="0" containsNonDate="0" containsDate="1" containsString="0" minDate="2017-11-11T00:00:00" maxDate="2024-01-01T00:00:00"/>
    </cacheField>
    <cacheField name="START_YEAR" numFmtId="0">
      <sharedItems containsSemiMixedTypes="0" containsString="0" containsNumber="1" containsInteger="1" minValue="2017" maxValue="2023" count="7">
        <n v="2020"/>
        <n v="2023"/>
        <n v="2019"/>
        <n v="2022"/>
        <n v="2018"/>
        <n v="2021"/>
        <n v="2017"/>
      </sharedItems>
    </cacheField>
    <cacheField name="START_MONTH" numFmtId="0">
      <sharedItems containsSemiMixedTypes="0" containsString="0" containsNumber="1" containsInteger="1" minValue="1" maxValue="12" count="12">
        <n v="6"/>
        <n v="5"/>
        <n v="8"/>
        <n v="4"/>
        <n v="3"/>
        <n v="2"/>
        <n v="7"/>
        <n v="1"/>
        <n v="11"/>
        <n v="12"/>
        <n v="9"/>
        <n v="10"/>
      </sharedItems>
    </cacheField>
    <cacheField name="START_DAY" numFmtId="0">
      <sharedItems containsSemiMixedTypes="0" containsString="0" containsNumber="1" containsInteger="1" minValue="1" maxValue="31"/>
    </cacheField>
    <cacheField name="END_YEAR" numFmtId="0">
      <sharedItems containsSemiMixedTypes="0" containsString="0" containsNumber="1" containsInteger="1" minValue="2017" maxValue="2023"/>
    </cacheField>
    <cacheField name="END_MONTH" numFmtId="0">
      <sharedItems containsSemiMixedTypes="0" containsString="0" containsNumber="1" containsInteger="1" minValue="1" maxValue="12"/>
    </cacheField>
    <cacheField name="END_DAY" numFmtId="0">
      <sharedItems containsSemiMixedTypes="0" containsString="0" containsNumber="1" containsInteger="1" minValue="1" maxValue="31"/>
    </cacheField>
  </cacheFields>
  <extLst>
    <ext xmlns:x14="http://schemas.microsoft.com/office/spreadsheetml/2009/9/main" uri="{725AE2AE-9491-48be-B2B4-4EB974FC3084}">
      <x14:pivotCacheDefinition pivotCacheId="9054197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a Uhan" refreshedDate="45830.623643171297" createdVersion="8" refreshedVersion="8" minRefreshableVersion="3" recordCount="3" xr:uid="{973BC09C-1E83-4C1B-9444-63DF550147C1}">
  <cacheSource type="worksheet">
    <worksheetSource ref="A23:E26" sheet="Charts" r:id="rId2"/>
  </cacheSource>
  <cacheFields count="5">
    <cacheField name="Age" numFmtId="0">
      <sharedItems count="3">
        <s v="Low"/>
        <s v="Medium "/>
        <s v="High"/>
      </sharedItems>
    </cacheField>
    <cacheField name="Safety" numFmtId="0">
      <sharedItems containsSemiMixedTypes="0" containsString="0" containsNumber="1" minValue="430779.35" maxValue="443566.42"/>
    </cacheField>
    <cacheField name="Trust" numFmtId="0">
      <sharedItems containsSemiMixedTypes="0" containsString="0" containsNumber="1" minValue="423985.08" maxValue="486685.88"/>
    </cacheField>
    <cacheField name="Listen" numFmtId="0">
      <sharedItems containsSemiMixedTypes="0" containsString="0" containsNumber="1" minValue="226903.4" maxValue="264613.53000000003"/>
    </cacheField>
    <cacheField name="Respect" numFmtId="0">
      <sharedItems containsSemiMixedTypes="0" containsString="0" containsNumber="1" minValue="240286.52" maxValue="278617.46999999997"/>
    </cacheField>
  </cacheFields>
  <extLst>
    <ext xmlns:x14="http://schemas.microsoft.com/office/spreadsheetml/2009/9/main" uri="{725AE2AE-9491-48be-B2B4-4EB974FC3084}">
      <x14:pivotCacheDefinition pivotCacheId="94085711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a Uhan" refreshedDate="45830.628769675925" createdVersion="8" refreshedVersion="8" minRefreshableVersion="3" recordCount="3" xr:uid="{AF6E59E6-BF35-4366-B571-CD468252C3FE}">
  <cacheSource type="worksheet">
    <worksheetSource ref="A47:E50" sheet="Charts" r:id="rId2"/>
  </cacheSource>
  <cacheFields count="5">
    <cacheField name="Education" numFmtId="0">
      <sharedItems count="3">
        <s v="Low"/>
        <s v="Medium"/>
        <s v="High"/>
      </sharedItems>
    </cacheField>
    <cacheField name="Safety" numFmtId="0">
      <sharedItems containsSemiMixedTypes="0" containsString="0" containsNumber="1" minValue="395370.7" maxValue="443074.76" count="3">
        <n v="395370.7"/>
        <n v="412489.07"/>
        <n v="443074.76"/>
      </sharedItems>
    </cacheField>
    <cacheField name="Trust" numFmtId="0">
      <sharedItems containsSemiMixedTypes="0" containsString="0" containsNumber="1" minValue="420815.51" maxValue="457712.88" count="3">
        <n v="420815.51"/>
        <n v="421907.04"/>
        <n v="457712.88"/>
      </sharedItems>
    </cacheField>
    <cacheField name="Listen" numFmtId="0">
      <sharedItems containsSemiMixedTypes="0" containsString="0" containsNumber="1" minValue="240432.39" maxValue="266066.36" count="3">
        <n v="240432.39"/>
        <n v="241033.22"/>
        <n v="266066.36"/>
      </sharedItems>
    </cacheField>
    <cacheField name="Respect" numFmtId="0">
      <sharedItems containsSemiMixedTypes="0" containsString="0" containsNumber="1" minValue="251393.44" maxValue="279451.82" count="3">
        <n v="251393.44"/>
        <n v="255675.38"/>
        <n v="279451.82"/>
      </sharedItems>
    </cacheField>
  </cacheFields>
  <extLst>
    <ext xmlns:x14="http://schemas.microsoft.com/office/spreadsheetml/2009/9/main" uri="{725AE2AE-9491-48be-B2B4-4EB974FC3084}">
      <x14:pivotCacheDefinition pivotCacheId="183966538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a Uhan" refreshedDate="45830.916161458335" createdVersion="8" refreshedVersion="8" minRefreshableVersion="3" recordCount="5" xr:uid="{6EC2442D-08BC-48E3-BE21-276974D19F6B}">
  <cacheSource type="worksheet">
    <worksheetSource ref="A93:J98" sheet="Charts" r:id="rId2"/>
  </cacheSource>
  <cacheFields count="10">
    <cacheField name="Race" numFmtId="0">
      <sharedItems count="5">
        <s v="African American"/>
        <s v="Asian American"/>
        <s v="Hispanic"/>
        <s v="White"/>
        <s v="Other"/>
      </sharedItems>
    </cacheField>
    <cacheField name="Area_1" numFmtId="0">
      <sharedItems containsSemiMixedTypes="0" containsString="0" containsNumber="1" minValue="254440.71" maxValue="312199.23"/>
    </cacheField>
    <cacheField name="Area_2" numFmtId="0">
      <sharedItems containsSemiMixedTypes="0" containsString="0" containsNumber="1" minValue="206953.86" maxValue="269739.24999999988"/>
    </cacheField>
    <cacheField name="Area_3" numFmtId="0">
      <sharedItems containsSemiMixedTypes="0" containsString="0" containsNumber="1" minValue="348512.1" maxValue="383743.8"/>
    </cacheField>
    <cacheField name="Area_4" numFmtId="0">
      <sharedItems containsSemiMixedTypes="0" containsString="0" containsNumber="1" minValue="146560.49" maxValue="181949.11"/>
    </cacheField>
    <cacheField name="Area_5" numFmtId="0">
      <sharedItems containsSemiMixedTypes="0" containsString="0" containsNumber="1" minValue="282218.61" maxValue="315345.78000000003"/>
    </cacheField>
    <cacheField name="CENTRAL" numFmtId="0">
      <sharedItems containsSemiMixedTypes="0" containsString="0" containsNumber="1" minValue="8137.8" maxValue="10212.290000000001"/>
    </cacheField>
    <cacheField name="NORTH" numFmtId="0">
      <sharedItems containsSemiMixedTypes="0" containsString="0" containsNumber="1" minValue="8370.8799999999992" maxValue="10275.450000000001"/>
    </cacheField>
    <cacheField name="SOUTH" numFmtId="0">
      <sharedItems containsSemiMixedTypes="0" containsString="0" containsNumber="1" minValue="7974.1" maxValue="10427.08"/>
    </cacheField>
    <cacheField name="BLANK" numFmtId="0">
      <sharedItems containsSemiMixedTypes="0" containsString="0" containsNumber="1" minValue="29092.21" maxValue="35551.74"/>
    </cacheField>
  </cacheFields>
  <extLst>
    <ext xmlns:x14="http://schemas.microsoft.com/office/spreadsheetml/2009/9/main" uri="{725AE2AE-9491-48be-B2B4-4EB974FC3084}">
      <x14:pivotCacheDefinition pivotCacheId="305460859"/>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a Uhan" refreshedDate="45834.939263657405" createdVersion="8" refreshedVersion="8" minRefreshableVersion="3" recordCount="12" xr:uid="{0372ECCB-0BC3-4247-8DD7-66F051C4A6F7}">
  <cacheSource type="worksheet">
    <worksheetSource ref="A122:C134" sheet="Charts" r:id="rId2"/>
  </cacheSource>
  <cacheFields count="3">
    <cacheField name="Age" numFmtId="0">
      <sharedItems count="3">
        <s v="Low"/>
        <s v="Medium"/>
        <s v="High"/>
      </sharedItems>
    </cacheField>
    <cacheField name="Sentiment" numFmtId="0">
      <sharedItems count="4">
        <s v="Safety"/>
        <s v="Trust"/>
        <s v="Listen"/>
        <s v="Respect"/>
      </sharedItems>
    </cacheField>
    <cacheField name="Sum" numFmtId="0">
      <sharedItems containsSemiMixedTypes="0" containsString="0" containsNumber="1" minValue="226903.4" maxValue="486685.88" count="12">
        <n v="443566.42"/>
        <n v="430779.35"/>
        <n v="443333.77"/>
        <n v="423985.08"/>
        <n v="445897.75"/>
        <n v="486685.88"/>
        <n v="226903.4"/>
        <n v="240593.04"/>
        <n v="264613.53000000003"/>
        <n v="240286.52"/>
        <n v="255930.45"/>
        <n v="278617.46999999997"/>
      </sharedItems>
    </cacheField>
  </cacheFields>
  <extLst>
    <ext xmlns:x14="http://schemas.microsoft.com/office/spreadsheetml/2009/9/main" uri="{725AE2AE-9491-48be-B2B4-4EB974FC3084}">
      <x14:pivotCacheDefinition pivotCacheId="1631948"/>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a Uhan" refreshedDate="45835.898200925927" createdVersion="8" refreshedVersion="8" minRefreshableVersion="3" recordCount="12" xr:uid="{739C5E2E-59D0-4A71-A98E-2F900C34D651}">
  <cacheSource type="worksheet">
    <worksheetSource ref="A155:C167" sheet="Charts" r:id="rId2"/>
  </cacheSource>
  <cacheFields count="3">
    <cacheField name="Income" numFmtId="0">
      <sharedItems count="3">
        <s v="Low"/>
        <s v="Medium "/>
        <s v="High"/>
      </sharedItems>
    </cacheField>
    <cacheField name="Sentiment Score" numFmtId="0">
      <sharedItems count="4">
        <s v="Safety"/>
        <s v="Trust"/>
        <s v="Listen"/>
        <s v="Respect"/>
      </sharedItems>
    </cacheField>
    <cacheField name="Total" numFmtId="0">
      <sharedItems containsSemiMixedTypes="0" containsString="0" containsNumber="1" minValue="229160.91" maxValue="475680.57"/>
    </cacheField>
  </cacheFields>
  <extLst>
    <ext xmlns:x14="http://schemas.microsoft.com/office/spreadsheetml/2009/9/main" uri="{725AE2AE-9491-48be-B2B4-4EB974FC3084}">
      <x14:pivotCacheDefinition pivotCacheId="758379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7">
  <r>
    <s v="Sector"/>
    <s v="chicago"/>
    <s v="area_2"/>
    <n v="5"/>
    <n v="520"/>
    <n v="54.6"/>
    <n v="56.82"/>
    <n v="53.96"/>
    <n v="52.64"/>
    <n v="63.28"/>
    <n v="50.5"/>
    <n v="36.25"/>
    <n v="49.76"/>
    <n v="61.38"/>
    <n v="59.56"/>
    <n v="54.47"/>
    <n v="42.82"/>
    <n v="53.6"/>
    <n v="69.92"/>
    <n v="57.49"/>
    <n v="61.9"/>
    <n v="57.46"/>
    <n v="65.260000000000005"/>
    <n v="64.650000000000006"/>
    <n v="71.92"/>
    <n v="69.209999999999994"/>
    <n v="74.739999999999995"/>
    <n v="60.63"/>
    <n v="42.71"/>
    <n v="55.3"/>
    <n v="76.88"/>
    <n v="71.58"/>
    <n v="65.22"/>
    <n v="62.07"/>
    <n v="67.27"/>
    <n v="75.13"/>
    <n v="57.72"/>
    <n v="77.099999999999994"/>
    <n v="70.069999999999993"/>
    <n v="65.349999999999994"/>
    <n v="65.47"/>
    <n v="70.37"/>
    <n v="67.25"/>
    <n v="72.75"/>
    <n v="60.13"/>
    <n v="41.46"/>
    <n v="54.3"/>
    <n v="77.73"/>
    <n v="72.61"/>
    <n v="64.260000000000005"/>
    <n v="61.2"/>
    <n v="66.849999999999994"/>
    <n v="76.47"/>
    <n v="58.06"/>
    <n v="78"/>
    <n v="69.31"/>
    <n v="65.17"/>
    <n v="63.83"/>
    <n v="73.47"/>
    <n v="71.180000000000007"/>
    <n v="76.73"/>
    <n v="61.12"/>
    <n v="43.96"/>
    <n v="56.3"/>
    <n v="76.03"/>
    <n v="70.55"/>
    <n v="66.180000000000007"/>
    <n v="62.95"/>
    <n v="67.69"/>
    <n v="73.790000000000006"/>
    <n v="57.38"/>
    <n v="76.19"/>
    <n v="70.83"/>
    <d v="2020-06-01T00:00:00"/>
    <d v="2020-06-30T00:00:00"/>
    <x v="0"/>
    <x v="0"/>
    <n v="1"/>
    <n v="2020"/>
    <n v="6"/>
    <n v="30"/>
  </r>
  <r>
    <s v="Sector"/>
    <s v="chicago"/>
    <s v="area_1"/>
    <n v="3"/>
    <n v="330"/>
    <n v="47.42"/>
    <n v="45.45"/>
    <n v="59.3"/>
    <n v="44.07"/>
    <n v="60.01"/>
    <n v="48.62"/>
    <n v="52.14"/>
    <n v="41.21"/>
    <n v="58.15"/>
    <n v="39.880000000000003"/>
    <n v="53.37"/>
    <n v="43.9"/>
    <n v="46.17"/>
    <n v="55.93"/>
    <n v="44.27"/>
    <n v="48.15"/>
    <n v="64.03"/>
    <n v="45.37"/>
    <n v="42.29"/>
    <n v="52.74"/>
    <n v="49.02"/>
    <n v="64.58"/>
    <n v="58.09"/>
    <n v="46.21"/>
    <n v="42.65"/>
    <n v="56.36"/>
    <n v="41.94"/>
    <n v="46.17"/>
    <n v="39.65"/>
    <n v="45.08"/>
    <n v="58.6"/>
    <n v="41.46"/>
    <n v="46.85"/>
    <n v="60.98"/>
    <n v="46.42"/>
    <n v="42.86"/>
    <n v="54.45"/>
    <n v="56.2"/>
    <n v="61.89"/>
    <n v="56.19"/>
    <n v="50.07"/>
    <n v="41.11"/>
    <n v="55.35"/>
    <n v="44.32"/>
    <n v="45.71"/>
    <n v="42.7"/>
    <n v="45.85"/>
    <n v="59.08"/>
    <n v="45.2"/>
    <n v="46.24"/>
    <n v="61.08"/>
    <n v="44.32"/>
    <n v="41.72"/>
    <n v="51.03"/>
    <n v="41.83"/>
    <n v="67.27"/>
    <n v="60"/>
    <n v="42.36"/>
    <n v="44.19"/>
    <n v="57.38"/>
    <n v="39.549999999999997"/>
    <n v="46.63"/>
    <n v="36.6"/>
    <n v="44.3"/>
    <n v="58.13"/>
    <n v="37.71"/>
    <n v="47.46"/>
    <n v="60.89"/>
    <d v="2023-05-01T00:00:00"/>
    <d v="2023-05-31T00:00:00"/>
    <x v="1"/>
    <x v="1"/>
    <n v="1"/>
    <n v="2023"/>
    <n v="5"/>
    <n v="31"/>
  </r>
  <r>
    <s v="Sector"/>
    <s v="chicago"/>
    <s v="area_4"/>
    <n v="15"/>
    <n v="1510"/>
    <n v="53.79"/>
    <n v="44.42"/>
    <n v="61.18"/>
    <n v="52.63"/>
    <n v="71.94"/>
    <n v="50.46"/>
    <n v="52.99"/>
    <n v="64.709999999999994"/>
    <n v="53.53"/>
    <n v="57.91"/>
    <n v="55.45"/>
    <n v="53.32"/>
    <n v="51.68"/>
    <n v="69.45"/>
    <n v="44.41"/>
    <n v="54.79"/>
    <n v="65.819999999999993"/>
    <n v="55.09"/>
    <n v="44.26"/>
    <n v="65.86"/>
    <n v="54.21"/>
    <n v="76.02"/>
    <n v="47.2"/>
    <n v="39"/>
    <n v="61.88"/>
    <n v="59.35"/>
    <n v="50.92"/>
    <n v="68.62"/>
    <n v="63.41"/>
    <n v="52.13"/>
    <n v="69.73"/>
    <n v="55.33"/>
    <n v="46.28"/>
    <n v="69.11"/>
    <m/>
    <m/>
    <m/>
    <m/>
    <m/>
    <m/>
    <m/>
    <m/>
    <m/>
    <m/>
    <m/>
    <m/>
    <m/>
    <m/>
    <m/>
    <m/>
    <m/>
    <m/>
    <m/>
    <m/>
    <m/>
    <m/>
    <m/>
    <m/>
    <m/>
    <m/>
    <m/>
    <m/>
    <m/>
    <m/>
    <m/>
    <m/>
    <m/>
    <m/>
    <d v="2019-08-01T00:00:00"/>
    <d v="2019-08-31T00:00:00"/>
    <x v="2"/>
    <x v="2"/>
    <n v="1"/>
    <n v="2019"/>
    <n v="8"/>
    <n v="31"/>
  </r>
  <r>
    <s v="Sector"/>
    <s v="chicago"/>
    <s v="area_3"/>
    <n v="12"/>
    <n v="1230"/>
    <n v="56.56"/>
    <n v="58.67"/>
    <n v="62.68"/>
    <n v="57.71"/>
    <n v="50.88"/>
    <n v="57.4"/>
    <n v="56.78"/>
    <n v="55.1"/>
    <n v="54.45"/>
    <n v="55.07"/>
    <n v="58.33"/>
    <n v="60.11"/>
    <n v="55.43"/>
    <n v="57.09"/>
    <n v="54.9"/>
    <n v="56.38"/>
    <n v="59.03"/>
    <n v="58.67"/>
    <n v="52.05"/>
    <n v="60.38"/>
    <n v="49.82"/>
    <n v="69.72"/>
    <n v="56.65"/>
    <n v="49.4"/>
    <n v="68.209999999999994"/>
    <n v="77.66"/>
    <n v="52.89"/>
    <n v="67.42"/>
    <n v="47.63"/>
    <n v="60.81"/>
    <n v="63.19"/>
    <n v="48.93"/>
    <n v="57.97"/>
    <n v="75.03"/>
    <n v="56.94"/>
    <n v="51.98"/>
    <n v="55.37"/>
    <n v="49.17"/>
    <n v="66.739999999999995"/>
    <n v="53.75"/>
    <n v="46.76"/>
    <n v="65.930000000000007"/>
    <n v="78.37"/>
    <n v="51.49"/>
    <n v="65.459999999999994"/>
    <n v="43.83"/>
    <n v="59.52"/>
    <n v="65.33"/>
    <n v="47.19"/>
    <n v="56.58"/>
    <n v="72.52"/>
    <n v="60.39"/>
    <n v="52.13"/>
    <n v="65.39"/>
    <n v="50.46"/>
    <n v="72.7"/>
    <n v="59.56"/>
    <n v="52.05"/>
    <n v="70.489999999999995"/>
    <n v="76.95"/>
    <n v="54.29"/>
    <n v="69.38"/>
    <n v="51.43"/>
    <n v="62.1"/>
    <n v="61.04"/>
    <n v="50.66"/>
    <n v="59.35"/>
    <n v="77.540000000000006"/>
    <d v="2022-04-01T00:00:00"/>
    <d v="2022-04-30T00:00:00"/>
    <x v="3"/>
    <x v="3"/>
    <n v="1"/>
    <n v="2022"/>
    <n v="4"/>
    <n v="30"/>
  </r>
  <r>
    <s v="Sector"/>
    <s v="chicago"/>
    <s v="area_5"/>
    <n v="25"/>
    <n v="2540"/>
    <n v="52.9"/>
    <n v="50.31"/>
    <n v="69.11"/>
    <n v="50.74"/>
    <n v="62.18"/>
    <n v="64.77"/>
    <n v="46.86"/>
    <n v="52.46"/>
    <n v="47.98"/>
    <n v="48.8"/>
    <n v="56"/>
    <n v="50.08"/>
    <n v="56.58"/>
    <n v="54.16"/>
    <n v="49.35"/>
    <n v="61.5"/>
    <n v="65.08"/>
    <n v="58.48"/>
    <n v="47.97"/>
    <n v="69.400000000000006"/>
    <n v="54.5"/>
    <n v="64.94"/>
    <n v="48.32"/>
    <n v="60.63"/>
    <n v="61.73"/>
    <n v="50.68"/>
    <n v="53.97"/>
    <n v="59.76"/>
    <n v="66.17"/>
    <n v="52.04"/>
    <n v="57.27"/>
    <n v="57.88"/>
    <n v="60.25"/>
    <n v="66.349999999999994"/>
    <m/>
    <m/>
    <m/>
    <m/>
    <m/>
    <m/>
    <m/>
    <m/>
    <m/>
    <m/>
    <m/>
    <m/>
    <m/>
    <m/>
    <m/>
    <m/>
    <m/>
    <m/>
    <m/>
    <m/>
    <m/>
    <m/>
    <m/>
    <m/>
    <m/>
    <m/>
    <m/>
    <m/>
    <m/>
    <m/>
    <m/>
    <m/>
    <m/>
    <m/>
    <d v="2019-03-01T00:00:00"/>
    <d v="2019-03-31T00:00:00"/>
    <x v="2"/>
    <x v="4"/>
    <n v="1"/>
    <n v="2019"/>
    <n v="3"/>
    <n v="31"/>
  </r>
  <r>
    <s v="Sector"/>
    <s v="chicago"/>
    <s v="area_5"/>
    <n v="16"/>
    <n v="1630"/>
    <n v="69.33"/>
    <n v="63.7"/>
    <n v="61.54"/>
    <n v="70.17"/>
    <n v="67.400000000000006"/>
    <n v="61.41"/>
    <n v="62.72"/>
    <n v="70.03"/>
    <n v="72.03"/>
    <n v="70.569999999999993"/>
    <n v="69.099999999999994"/>
    <m/>
    <m/>
    <m/>
    <m/>
    <m/>
    <m/>
    <n v="67.92"/>
    <n v="54.55"/>
    <n v="61.56"/>
    <n v="71.52"/>
    <n v="70.36"/>
    <n v="71.099999999999994"/>
    <n v="65.53"/>
    <n v="66.72"/>
    <n v="68.010000000000005"/>
    <n v="67.260000000000005"/>
    <n v="70.73"/>
    <m/>
    <m/>
    <m/>
    <m/>
    <m/>
    <m/>
    <m/>
    <m/>
    <m/>
    <m/>
    <m/>
    <m/>
    <m/>
    <m/>
    <m/>
    <m/>
    <m/>
    <m/>
    <m/>
    <m/>
    <m/>
    <m/>
    <m/>
    <m/>
    <m/>
    <m/>
    <m/>
    <m/>
    <m/>
    <m/>
    <m/>
    <m/>
    <m/>
    <m/>
    <m/>
    <m/>
    <m/>
    <m/>
    <m/>
    <m/>
    <d v="2018-02-01T00:00:00"/>
    <d v="2018-02-28T00:00:00"/>
    <x v="4"/>
    <x v="5"/>
    <n v="1"/>
    <n v="2018"/>
    <n v="2"/>
    <n v="28"/>
  </r>
  <r>
    <s v="District"/>
    <s v="chicago"/>
    <s v="area_5"/>
    <n v="17"/>
    <m/>
    <n v="63.5"/>
    <n v="40.64"/>
    <n v="69.510000000000005"/>
    <n v="64.260000000000005"/>
    <n v="65.37"/>
    <n v="60.27"/>
    <n v="61.32"/>
    <n v="62.53"/>
    <n v="64.94"/>
    <n v="64.02"/>
    <n v="64"/>
    <n v="59.03"/>
    <n v="64.7"/>
    <n v="63.95"/>
    <n v="61.56"/>
    <n v="67.94"/>
    <n v="61.36"/>
    <n v="69.31"/>
    <n v="70.27"/>
    <n v="65.489999999999995"/>
    <n v="57.92"/>
    <n v="73.33"/>
    <n v="62.9"/>
    <n v="58.5"/>
    <n v="72.28"/>
    <n v="76.66"/>
    <n v="73.91"/>
    <n v="67.45"/>
    <n v="79.3"/>
    <n v="67.67"/>
    <n v="75.42"/>
    <n v="67.84"/>
    <n v="69.16"/>
    <n v="72.31"/>
    <n v="67.5"/>
    <n v="69.89"/>
    <n v="64.349999999999994"/>
    <n v="57.5"/>
    <n v="71.06"/>
    <n v="62.35"/>
    <n v="56.86"/>
    <n v="70.760000000000005"/>
    <n v="74.599999999999994"/>
    <n v="72.760000000000005"/>
    <n v="64.3"/>
    <n v="77.28"/>
    <n v="65.680000000000007"/>
    <n v="73.48"/>
    <n v="65.819999999999993"/>
    <n v="67.75"/>
    <n v="69.39"/>
    <n v="71.13"/>
    <n v="70.64"/>
    <n v="66.63"/>
    <n v="58.34"/>
    <n v="75.599999999999994"/>
    <n v="63.46"/>
    <n v="60.14"/>
    <n v="73.790000000000006"/>
    <n v="78.72"/>
    <n v="75.069999999999993"/>
    <n v="70.61"/>
    <n v="81.319999999999993"/>
    <n v="69.650000000000006"/>
    <n v="77.349999999999994"/>
    <n v="69.849999999999994"/>
    <n v="70.569999999999993"/>
    <n v="75.239999999999995"/>
    <d v="2020-07-01T00:00:00"/>
    <d v="2020-07-31T00:00:00"/>
    <x v="0"/>
    <x v="6"/>
    <n v="1"/>
    <n v="2020"/>
    <n v="7"/>
    <n v="31"/>
  </r>
  <r>
    <s v="Sector"/>
    <s v="chicago"/>
    <s v="area_3"/>
    <n v="12"/>
    <n v="1210"/>
    <n v="49.76"/>
    <n v="57.09"/>
    <n v="60.22"/>
    <n v="52.26"/>
    <n v="46.69"/>
    <n v="46.07"/>
    <n v="60.37"/>
    <n v="43.91"/>
    <n v="46.49"/>
    <n v="49.97"/>
    <n v="47.17"/>
    <n v="49.64"/>
    <n v="53.75"/>
    <n v="43.21"/>
    <n v="59.73"/>
    <n v="48.43"/>
    <n v="41.67"/>
    <n v="52.41"/>
    <n v="61.29"/>
    <n v="62.12"/>
    <n v="58.51"/>
    <n v="49.61"/>
    <n v="53.18"/>
    <n v="47.11"/>
    <n v="53.04"/>
    <n v="57.53"/>
    <n v="59.94"/>
    <n v="44.09"/>
    <n v="55.68"/>
    <n v="51.25"/>
    <n v="52.68"/>
    <n v="44.98"/>
    <n v="54"/>
    <n v="58.36"/>
    <n v="48.52"/>
    <n v="60.86"/>
    <n v="59.38"/>
    <n v="55.46"/>
    <n v="44.64"/>
    <n v="51.18"/>
    <n v="43.83"/>
    <n v="49.15"/>
    <n v="53.9"/>
    <n v="57.99"/>
    <n v="37.770000000000003"/>
    <n v="53.88"/>
    <n v="46.92"/>
    <n v="48.93"/>
    <n v="41.86"/>
    <n v="49.4"/>
    <n v="54.48"/>
    <n v="56.3"/>
    <n v="61.73"/>
    <n v="64.87"/>
    <n v="61.55"/>
    <n v="54.59"/>
    <n v="55.19"/>
    <n v="50.39"/>
    <n v="56.93"/>
    <n v="61.16"/>
    <n v="61.88"/>
    <n v="50.42"/>
    <n v="57.48"/>
    <n v="55.57"/>
    <n v="56.43"/>
    <n v="48.1"/>
    <n v="58.6"/>
    <n v="62.24"/>
    <d v="2021-01-01T00:00:00"/>
    <d v="2021-01-31T00:00:00"/>
    <x v="5"/>
    <x v="7"/>
    <n v="1"/>
    <n v="2021"/>
    <n v="1"/>
    <n v="31"/>
  </r>
  <r>
    <s v="District"/>
    <s v="chicago"/>
    <s v="area_3"/>
    <n v="18"/>
    <m/>
    <n v="49.02"/>
    <n v="55.03"/>
    <n v="42.04"/>
    <n v="51.17"/>
    <n v="49.43"/>
    <n v="30.97"/>
    <n v="49.65"/>
    <n v="46.66"/>
    <n v="45.39"/>
    <n v="48.76"/>
    <n v="47.15"/>
    <n v="62.51"/>
    <n v="47.5"/>
    <n v="50.95"/>
    <n v="56.86"/>
    <n v="45.33"/>
    <n v="49.97"/>
    <n v="79.09"/>
    <n v="72.64"/>
    <n v="73.09"/>
    <n v="76"/>
    <n v="81.56"/>
    <n v="83.98"/>
    <n v="71.239999999999995"/>
    <n v="80.010000000000005"/>
    <n v="84.32"/>
    <n v="81.97"/>
    <n v="78.89"/>
    <n v="60.95"/>
    <n v="80.599999999999994"/>
    <n v="81.89"/>
    <n v="72.7"/>
    <n v="80.930000000000007"/>
    <n v="80.7"/>
    <n v="76.89"/>
    <n v="71.59"/>
    <n v="71.31"/>
    <n v="73.599999999999994"/>
    <n v="79.31"/>
    <n v="81.739999999999995"/>
    <n v="69.02"/>
    <n v="77.459999999999994"/>
    <n v="82.35"/>
    <n v="80.3"/>
    <n v="76.290000000000006"/>
    <n v="58.72"/>
    <n v="78.760000000000005"/>
    <n v="79.11"/>
    <n v="70.37"/>
    <n v="79.400000000000006"/>
    <n v="77.89"/>
    <n v="81.290000000000006"/>
    <n v="73.69"/>
    <n v="74.87"/>
    <n v="78.39"/>
    <n v="83.81"/>
    <n v="86.22"/>
    <n v="73.47"/>
    <n v="82.57"/>
    <n v="86.29"/>
    <n v="83.64"/>
    <n v="81.5"/>
    <n v="63.19"/>
    <n v="82.45"/>
    <n v="84.68"/>
    <n v="75.03"/>
    <n v="82.46"/>
    <n v="83.5"/>
    <d v="2020-08-01T00:00:00"/>
    <d v="2020-08-31T00:00:00"/>
    <x v="0"/>
    <x v="2"/>
    <n v="1"/>
    <n v="2020"/>
    <n v="8"/>
    <n v="31"/>
  </r>
  <r>
    <s v="District"/>
    <s v="chicago"/>
    <s v="area_3"/>
    <n v="24"/>
    <m/>
    <n v="55.72"/>
    <n v="48.78"/>
    <n v="56.1"/>
    <n v="54.3"/>
    <n v="61.23"/>
    <n v="55.86"/>
    <n v="57.11"/>
    <n v="47.75"/>
    <n v="64.08"/>
    <n v="61.9"/>
    <n v="55.12"/>
    <n v="38.89"/>
    <n v="59.08"/>
    <n v="58.43"/>
    <n v="51.88"/>
    <n v="55.96"/>
    <n v="63.28"/>
    <n v="62.63"/>
    <n v="69"/>
    <n v="69.55"/>
    <n v="64.64"/>
    <n v="63.9"/>
    <n v="70.180000000000007"/>
    <n v="54.35"/>
    <n v="59.11"/>
    <n v="71.62"/>
    <n v="63.77"/>
    <n v="65.239999999999995"/>
    <n v="49.65"/>
    <n v="67.180000000000007"/>
    <n v="65.41"/>
    <n v="54.54"/>
    <n v="65.17"/>
    <n v="72.400000000000006"/>
    <n v="61.63"/>
    <n v="68.38"/>
    <n v="67.5"/>
    <n v="64.349999999999994"/>
    <n v="62.74"/>
    <n v="68.02"/>
    <n v="52.87"/>
    <n v="58.6"/>
    <n v="70.44"/>
    <n v="63.11"/>
    <n v="63.39"/>
    <n v="49.78"/>
    <n v="65.83"/>
    <n v="64.23"/>
    <n v="53.79"/>
    <n v="64.27"/>
    <n v="71.28"/>
    <n v="63.64"/>
    <n v="69.62"/>
    <n v="71.59"/>
    <n v="64.930000000000007"/>
    <n v="65.069999999999993"/>
    <n v="72.34"/>
    <n v="55.83"/>
    <n v="59.62"/>
    <n v="72.8"/>
    <n v="64.42"/>
    <n v="67.099999999999994"/>
    <n v="49.51"/>
    <n v="68.53"/>
    <n v="66.58"/>
    <n v="55.3"/>
    <n v="66.069999999999993"/>
    <n v="73.53"/>
    <d v="2020-11-01T00:00:00"/>
    <d v="2020-11-30T00:00:00"/>
    <x v="0"/>
    <x v="8"/>
    <n v="1"/>
    <n v="2020"/>
    <n v="11"/>
    <n v="30"/>
  </r>
  <r>
    <s v="District"/>
    <s v="chicago"/>
    <s v="area_5"/>
    <n v="25"/>
    <m/>
    <n v="62.93"/>
    <n v="65.17"/>
    <n v="68.23"/>
    <n v="61.02"/>
    <n v="65.22"/>
    <n v="58.51"/>
    <n v="57.54"/>
    <n v="65.98"/>
    <n v="61.46"/>
    <n v="64.45"/>
    <n v="62.71"/>
    <n v="62.59"/>
    <n v="62.75"/>
    <n v="72.45"/>
    <n v="59.25"/>
    <n v="65.52"/>
    <n v="73.09"/>
    <n v="57.33"/>
    <n v="47.74"/>
    <n v="60.09"/>
    <n v="58.24"/>
    <n v="62.62"/>
    <n v="59.03"/>
    <n v="57.32"/>
    <n v="56.28"/>
    <n v="59.01"/>
    <n v="61.46"/>
    <n v="53.5"/>
    <n v="56.3"/>
    <n v="56.81"/>
    <n v="66.08"/>
    <n v="58.94"/>
    <n v="55.99"/>
    <n v="56.69"/>
    <m/>
    <m/>
    <m/>
    <m/>
    <m/>
    <m/>
    <m/>
    <m/>
    <m/>
    <m/>
    <m/>
    <m/>
    <m/>
    <m/>
    <m/>
    <m/>
    <m/>
    <m/>
    <m/>
    <m/>
    <m/>
    <m/>
    <m/>
    <m/>
    <m/>
    <m/>
    <m/>
    <m/>
    <m/>
    <m/>
    <m/>
    <m/>
    <m/>
    <m/>
    <d v="2018-04-01T00:00:00"/>
    <d v="2018-04-30T00:00:00"/>
    <x v="4"/>
    <x v="3"/>
    <n v="1"/>
    <n v="2018"/>
    <n v="4"/>
    <n v="30"/>
  </r>
  <r>
    <s v="Sector"/>
    <s v="chicago"/>
    <s v="area_1"/>
    <n v="7"/>
    <n v="720"/>
    <n v="50.77"/>
    <n v="53.82"/>
    <n v="60.66"/>
    <n v="40.729999999999997"/>
    <n v="43.08"/>
    <n v="57.94"/>
    <n v="51.17"/>
    <n v="39.79"/>
    <n v="56.27"/>
    <n v="46.87"/>
    <n v="53.53"/>
    <n v="51.9"/>
    <n v="43.78"/>
    <n v="47.74"/>
    <n v="54.22"/>
    <n v="48.78"/>
    <n v="48.07"/>
    <n v="48.03"/>
    <n v="45.46"/>
    <n v="50.43"/>
    <n v="51.24"/>
    <n v="46.7"/>
    <n v="58.67"/>
    <n v="47.27"/>
    <n v="35.6"/>
    <n v="67.290000000000006"/>
    <n v="41.37"/>
    <n v="56.54"/>
    <n v="47.32"/>
    <n v="47.4"/>
    <n v="54.8"/>
    <n v="50.1"/>
    <n v="40.93"/>
    <n v="61.14"/>
    <n v="45.27"/>
    <n v="39.76"/>
    <n v="52.12"/>
    <n v="53.21"/>
    <n v="43.68"/>
    <n v="57.6"/>
    <n v="44.18"/>
    <n v="33.56"/>
    <n v="67"/>
    <n v="36.94"/>
    <n v="57.27"/>
    <n v="46.6"/>
    <n v="43.19"/>
    <n v="51.47"/>
    <n v="47.62"/>
    <n v="37.78"/>
    <n v="60.99"/>
    <n v="50.8"/>
    <n v="51.15"/>
    <n v="48.75"/>
    <n v="49.27"/>
    <n v="49.73"/>
    <n v="59.75"/>
    <n v="50.36"/>
    <n v="37.630000000000003"/>
    <n v="67.58"/>
    <n v="45.79"/>
    <n v="55.8"/>
    <n v="48.03"/>
    <n v="51.61"/>
    <n v="58.14"/>
    <n v="52.59"/>
    <n v="44.07"/>
    <n v="61.28"/>
    <d v="2022-05-01T00:00:00"/>
    <d v="2022-05-31T00:00:00"/>
    <x v="3"/>
    <x v="1"/>
    <n v="1"/>
    <n v="2022"/>
    <n v="5"/>
    <n v="31"/>
  </r>
  <r>
    <s v="Area"/>
    <s v="chicago"/>
    <s v="NORTH"/>
    <m/>
    <m/>
    <n v="65.47"/>
    <n v="55.53"/>
    <n v="76.86"/>
    <n v="62.19"/>
    <n v="71.95"/>
    <n v="56.4"/>
    <n v="65.27"/>
    <n v="66.97"/>
    <n v="61.45"/>
    <n v="63.43"/>
    <n v="66.55"/>
    <n v="60.11"/>
    <n v="65.77"/>
    <n v="73.89"/>
    <n v="58.66"/>
    <n v="67.8"/>
    <n v="71.459999999999994"/>
    <n v="59.67"/>
    <n v="51.29"/>
    <n v="63.09"/>
    <n v="58.83"/>
    <n v="63.64"/>
    <n v="54.8"/>
    <n v="56.06"/>
    <n v="61.62"/>
    <n v="60.2"/>
    <n v="59.05"/>
    <n v="60.05"/>
    <n v="60.93"/>
    <n v="57.43"/>
    <n v="66.66"/>
    <n v="58.8"/>
    <n v="59.49"/>
    <n v="60.25"/>
    <m/>
    <m/>
    <m/>
    <m/>
    <m/>
    <m/>
    <m/>
    <m/>
    <m/>
    <m/>
    <m/>
    <m/>
    <m/>
    <m/>
    <m/>
    <m/>
    <m/>
    <m/>
    <m/>
    <m/>
    <m/>
    <m/>
    <m/>
    <m/>
    <m/>
    <m/>
    <m/>
    <m/>
    <m/>
    <m/>
    <m/>
    <m/>
    <m/>
    <m/>
    <d v="2018-06-17T00:00:00"/>
    <d v="2018-06-23T00:00:00"/>
    <x v="4"/>
    <x v="0"/>
    <n v="17"/>
    <n v="2018"/>
    <n v="6"/>
    <n v="23"/>
  </r>
  <r>
    <s v="Sector"/>
    <s v="chicago"/>
    <s v="area_4"/>
    <n v="15"/>
    <n v="1510"/>
    <n v="58.8"/>
    <n v="53.53"/>
    <n v="63"/>
    <n v="61.25"/>
    <n v="68.67"/>
    <n v="53.01"/>
    <n v="59.45"/>
    <n v="55.42"/>
    <n v="70.67"/>
    <n v="58"/>
    <n v="58.96"/>
    <m/>
    <m/>
    <m/>
    <m/>
    <m/>
    <m/>
    <n v="60.05"/>
    <n v="59.42"/>
    <n v="72.760000000000005"/>
    <n v="58"/>
    <n v="63.25"/>
    <n v="56.85"/>
    <n v="58.82"/>
    <n v="56.27"/>
    <n v="68.150000000000006"/>
    <n v="59.83"/>
    <n v="59.21"/>
    <m/>
    <m/>
    <m/>
    <m/>
    <m/>
    <m/>
    <m/>
    <m/>
    <m/>
    <m/>
    <m/>
    <m/>
    <m/>
    <m/>
    <m/>
    <m/>
    <m/>
    <m/>
    <m/>
    <m/>
    <m/>
    <m/>
    <m/>
    <m/>
    <m/>
    <m/>
    <m/>
    <m/>
    <m/>
    <m/>
    <m/>
    <m/>
    <m/>
    <m/>
    <m/>
    <m/>
    <m/>
    <m/>
    <m/>
    <m/>
    <d v="2017-12-01T00:00:00"/>
    <d v="2017-12-31T00:00:00"/>
    <x v="6"/>
    <x v="9"/>
    <n v="1"/>
    <n v="2017"/>
    <n v="12"/>
    <n v="31"/>
  </r>
  <r>
    <s v="Sector"/>
    <s v="chicago"/>
    <s v="area_1"/>
    <n v="2"/>
    <n v="230"/>
    <n v="60.48"/>
    <n v="59.71"/>
    <n v="58.88"/>
    <n v="52.83"/>
    <n v="65.930000000000007"/>
    <n v="64.86"/>
    <n v="60.46"/>
    <n v="58.54"/>
    <n v="63.16"/>
    <n v="59.5"/>
    <n v="65.03"/>
    <n v="57.06"/>
    <n v="61.1"/>
    <n v="61.48"/>
    <n v="50.18"/>
    <n v="64.84"/>
    <n v="62.94"/>
    <n v="53.97"/>
    <n v="55.75"/>
    <n v="43.07"/>
    <n v="54.88"/>
    <n v="56.24"/>
    <n v="48.27"/>
    <n v="56.6"/>
    <n v="49.02"/>
    <n v="58.9"/>
    <n v="52.71"/>
    <n v="57.62"/>
    <n v="49.05"/>
    <n v="52.27"/>
    <n v="57.17"/>
    <n v="46.5"/>
    <n v="54.27"/>
    <n v="59.69"/>
    <m/>
    <m/>
    <m/>
    <m/>
    <m/>
    <m/>
    <m/>
    <m/>
    <m/>
    <m/>
    <m/>
    <m/>
    <m/>
    <m/>
    <m/>
    <m/>
    <m/>
    <m/>
    <m/>
    <m/>
    <m/>
    <m/>
    <m/>
    <m/>
    <m/>
    <m/>
    <m/>
    <m/>
    <m/>
    <m/>
    <m/>
    <m/>
    <m/>
    <m/>
    <d v="2018-09-01T00:00:00"/>
    <d v="2018-09-30T00:00:00"/>
    <x v="4"/>
    <x v="10"/>
    <n v="1"/>
    <n v="2018"/>
    <n v="9"/>
    <n v="30"/>
  </r>
  <r>
    <s v="Sector"/>
    <s v="chicago"/>
    <s v="area_5"/>
    <n v="14"/>
    <n v="1410"/>
    <n v="60.74"/>
    <n v="80.849999999999994"/>
    <n v="68.33"/>
    <n v="31.58"/>
    <n v="67.39"/>
    <n v="54.23"/>
    <n v="73.86"/>
    <n v="52.01"/>
    <n v="60.76"/>
    <n v="60.54"/>
    <n v="64.489999999999995"/>
    <n v="62.34"/>
    <n v="60.12"/>
    <n v="66.53"/>
    <n v="73.64"/>
    <n v="62.61"/>
    <n v="60.45"/>
    <n v="59.08"/>
    <n v="49.15"/>
    <n v="72.87"/>
    <n v="72"/>
    <n v="54.28"/>
    <n v="55.2"/>
    <n v="54.03"/>
    <n v="63.08"/>
    <n v="58.34"/>
    <n v="54.78"/>
    <n v="64.78"/>
    <n v="61.32"/>
    <n v="57.32"/>
    <n v="56.57"/>
    <n v="55.22"/>
    <n v="53.23"/>
    <n v="61.35"/>
    <n v="56.78"/>
    <n v="48.07"/>
    <n v="69.099999999999994"/>
    <n v="70.67"/>
    <n v="51.71"/>
    <n v="54.58"/>
    <n v="53.62"/>
    <n v="58.87"/>
    <n v="56.49"/>
    <n v="53.08"/>
    <n v="61.98"/>
    <n v="56"/>
    <n v="55.5"/>
    <n v="54.43"/>
    <n v="52.46"/>
    <n v="51.11"/>
    <n v="59.6"/>
    <n v="61.37"/>
    <n v="50.23"/>
    <n v="76.63"/>
    <n v="73.33"/>
    <n v="56.86"/>
    <n v="55.82"/>
    <n v="54.45"/>
    <n v="67.290000000000006"/>
    <n v="60.2"/>
    <n v="56.48"/>
    <n v="67.59"/>
    <n v="66.650000000000006"/>
    <n v="59.15"/>
    <n v="58.72"/>
    <n v="57.98"/>
    <n v="55.35"/>
    <n v="63.1"/>
    <d v="2021-10-01T00:00:00"/>
    <d v="2021-10-31T00:00:00"/>
    <x v="5"/>
    <x v="11"/>
    <n v="1"/>
    <n v="2021"/>
    <n v="10"/>
    <n v="31"/>
  </r>
  <r>
    <s v="Sector"/>
    <s v="chicago"/>
    <s v="area_5"/>
    <n v="25"/>
    <n v="2520"/>
    <n v="66.900000000000006"/>
    <n v="61.84"/>
    <n v="67.13"/>
    <n v="63.14"/>
    <n v="77.930000000000007"/>
    <n v="71.97"/>
    <n v="64.2"/>
    <n v="74.569999999999993"/>
    <n v="57.05"/>
    <n v="68.33"/>
    <n v="68.069999999999993"/>
    <n v="76.3"/>
    <n v="58.45"/>
    <n v="71.209999999999994"/>
    <n v="61.02"/>
    <n v="65.58"/>
    <n v="84.81"/>
    <n v="58.77"/>
    <n v="50.17"/>
    <n v="60.37"/>
    <n v="55.76"/>
    <n v="75.09"/>
    <n v="71.739999999999995"/>
    <n v="56.74"/>
    <n v="68.12"/>
    <n v="54.32"/>
    <n v="63.49"/>
    <n v="58.29"/>
    <n v="59.64"/>
    <n v="57.96"/>
    <n v="67.349999999999994"/>
    <n v="54"/>
    <n v="53.74"/>
    <n v="88.56"/>
    <n v="60.22"/>
    <n v="50.71"/>
    <n v="56.13"/>
    <n v="59.3"/>
    <n v="74.290000000000006"/>
    <n v="69.180000000000007"/>
    <n v="58.99"/>
    <n v="65.900000000000006"/>
    <n v="58.38"/>
    <n v="63.47"/>
    <n v="60.24"/>
    <n v="62.16"/>
    <n v="58.84"/>
    <n v="67.41"/>
    <n v="55.59"/>
    <n v="55.5"/>
    <n v="88.03"/>
    <n v="57.32"/>
    <n v="49.63"/>
    <n v="64.62"/>
    <n v="52.22"/>
    <n v="75.89"/>
    <n v="74.3"/>
    <n v="54.5"/>
    <n v="70.33"/>
    <n v="50.27"/>
    <n v="63.52"/>
    <n v="56.35"/>
    <n v="57.13"/>
    <n v="57.09"/>
    <n v="67.28"/>
    <n v="52.41"/>
    <n v="51.97"/>
    <n v="89.09"/>
    <d v="2022-12-01T00:00:00"/>
    <d v="2022-12-31T00:00:00"/>
    <x v="3"/>
    <x v="9"/>
    <n v="1"/>
    <n v="2022"/>
    <n v="12"/>
    <n v="31"/>
  </r>
  <r>
    <s v="Sector"/>
    <s v="chicago"/>
    <s v="area_3"/>
    <n v="19"/>
    <n v="1920"/>
    <n v="62.8"/>
    <n v="70.41"/>
    <n v="53.32"/>
    <n v="67.86"/>
    <n v="61.58"/>
    <n v="48.1"/>
    <n v="68.58"/>
    <n v="65.31"/>
    <n v="53.2"/>
    <n v="60.35"/>
    <n v="62.81"/>
    <n v="40.880000000000003"/>
    <n v="69.09"/>
    <n v="56.75"/>
    <n v="63.46"/>
    <n v="57.8"/>
    <n v="67.88"/>
    <n v="61.24"/>
    <n v="75.5"/>
    <n v="72.63"/>
    <n v="66.61"/>
    <n v="59.62"/>
    <n v="63.59"/>
    <n v="55.43"/>
    <n v="64.11"/>
    <n v="63.84"/>
    <n v="56.67"/>
    <n v="65.19"/>
    <n v="84.14"/>
    <n v="65.36"/>
    <n v="51.17"/>
    <n v="65.95"/>
    <n v="46.97"/>
    <n v="73.7"/>
    <n v="58.27"/>
    <n v="77.64"/>
    <n v="68.66"/>
    <n v="61.36"/>
    <n v="56.89"/>
    <n v="60.84"/>
    <n v="52.78"/>
    <n v="59.45"/>
    <n v="60.81"/>
    <n v="53.18"/>
    <n v="62.67"/>
    <n v="83.28"/>
    <n v="62.65"/>
    <n v="47.89"/>
    <n v="64.72"/>
    <n v="43.85"/>
    <n v="70.22"/>
    <n v="64.22"/>
    <n v="73.349999999999994"/>
    <n v="76.599999999999994"/>
    <n v="71.86"/>
    <n v="62.35"/>
    <n v="66.349999999999994"/>
    <n v="58.08"/>
    <n v="68.78"/>
    <n v="66.87"/>
    <n v="60.15"/>
    <n v="67.7"/>
    <n v="85.01"/>
    <n v="68.069999999999993"/>
    <n v="54.46"/>
    <n v="67.17"/>
    <n v="50.09"/>
    <n v="77.19"/>
    <d v="2021-10-01T00:00:00"/>
    <d v="2021-10-31T00:00:00"/>
    <x v="5"/>
    <x v="11"/>
    <n v="1"/>
    <n v="2021"/>
    <n v="10"/>
    <n v="31"/>
  </r>
  <r>
    <s v="Sector"/>
    <s v="chicago"/>
    <s v="area_3"/>
    <n v="1"/>
    <n v="130"/>
    <n v="57.6"/>
    <n v="54.61"/>
    <n v="35.22"/>
    <n v="58.31"/>
    <n v="67.819999999999993"/>
    <n v="42.44"/>
    <n v="56.62"/>
    <n v="40.04"/>
    <n v="68.040000000000006"/>
    <n v="59.43"/>
    <n v="60.23"/>
    <n v="49.48"/>
    <n v="68.900000000000006"/>
    <n v="48.86"/>
    <n v="56.25"/>
    <n v="57.38"/>
    <n v="66.900000000000006"/>
    <n v="64.150000000000006"/>
    <n v="70.47"/>
    <n v="60.46"/>
    <n v="66.88"/>
    <n v="64.260000000000005"/>
    <n v="76.260000000000005"/>
    <n v="51.36"/>
    <n v="68.819999999999993"/>
    <n v="68.44"/>
    <n v="67.62"/>
    <n v="62.1"/>
    <n v="73.489999999999995"/>
    <n v="64.48"/>
    <n v="61.2"/>
    <n v="64.95"/>
    <n v="78.290000000000006"/>
    <n v="48.24"/>
    <n v="60.81"/>
    <n v="69.680000000000007"/>
    <n v="52.46"/>
    <n v="65.349999999999994"/>
    <n v="61.88"/>
    <n v="72.599999999999994"/>
    <n v="51.13"/>
    <n v="63.36"/>
    <n v="65.67"/>
    <n v="61.11"/>
    <n v="61.31"/>
    <n v="70.5"/>
    <n v="60.77"/>
    <n v="57.36"/>
    <n v="62.41"/>
    <n v="75.19"/>
    <n v="44"/>
    <n v="67.48"/>
    <n v="71.260000000000005"/>
    <n v="68.459999999999994"/>
    <n v="68.400000000000006"/>
    <n v="66.650000000000006"/>
    <n v="79.92"/>
    <n v="51.6"/>
    <n v="74.28"/>
    <n v="71.2"/>
    <n v="74.13"/>
    <n v="62.89"/>
    <n v="76.48"/>
    <n v="68.19"/>
    <n v="65.040000000000006"/>
    <n v="67.48"/>
    <n v="81.38"/>
    <n v="52.48"/>
    <d v="2020-11-01T00:00:00"/>
    <d v="2020-11-30T00:00:00"/>
    <x v="0"/>
    <x v="8"/>
    <n v="1"/>
    <n v="2020"/>
    <n v="11"/>
    <n v="30"/>
  </r>
  <r>
    <s v="District"/>
    <s v="chicago"/>
    <s v="area_4"/>
    <n v="11"/>
    <m/>
    <n v="54.24"/>
    <n v="53.27"/>
    <n v="61.35"/>
    <n v="57.5"/>
    <n v="61.1"/>
    <n v="55.2"/>
    <n v="56.05"/>
    <n v="53.67"/>
    <n v="54.27"/>
    <n v="56.47"/>
    <n v="51.35"/>
    <n v="52.93"/>
    <n v="54.39"/>
    <n v="66.819999999999993"/>
    <n v="54.72"/>
    <n v="55.1"/>
    <n v="53.15"/>
    <n v="51.38"/>
    <n v="50.94"/>
    <n v="65.2"/>
    <n v="48.64"/>
    <n v="68.5"/>
    <n v="45.06"/>
    <n v="51.49"/>
    <n v="47.69"/>
    <n v="60.09"/>
    <n v="52.83"/>
    <n v="49.31"/>
    <n v="49.4"/>
    <n v="53.68"/>
    <n v="52.49"/>
    <n v="48.63"/>
    <n v="54.08"/>
    <n v="54.04"/>
    <n v="50.99"/>
    <n v="50.72"/>
    <n v="65.87"/>
    <n v="46.3"/>
    <n v="68.790000000000006"/>
    <n v="43.82"/>
    <n v="51.15"/>
    <n v="46.75"/>
    <n v="60.51"/>
    <n v="52.7"/>
    <n v="48.89"/>
    <n v="48.89"/>
    <n v="53.01"/>
    <n v="53.31"/>
    <n v="49.56"/>
    <n v="52.12"/>
    <n v="52.11"/>
    <n v="51.77"/>
    <n v="51.16"/>
    <n v="64.53"/>
    <n v="50.99"/>
    <n v="68.209999999999994"/>
    <n v="46.3"/>
    <n v="51.82"/>
    <n v="48.64"/>
    <n v="59.67"/>
    <n v="52.97"/>
    <n v="49.73"/>
    <n v="49.92"/>
    <n v="54.35"/>
    <n v="51.66"/>
    <n v="47.7"/>
    <n v="56.05"/>
    <n v="55.97"/>
    <d v="2023-03-01T00:00:00"/>
    <d v="2023-03-31T00:00:00"/>
    <x v="1"/>
    <x v="4"/>
    <n v="1"/>
    <n v="2023"/>
    <n v="3"/>
    <n v="31"/>
  </r>
  <r>
    <s v="District"/>
    <s v="chicago"/>
    <s v="area_1"/>
    <n v="3"/>
    <m/>
    <n v="47.44"/>
    <n v="41.24"/>
    <n v="53.76"/>
    <n v="56.3"/>
    <n v="66.31"/>
    <n v="57.23"/>
    <n v="61.81"/>
    <n v="46.05"/>
    <n v="48.05"/>
    <n v="44.66"/>
    <n v="57.31"/>
    <n v="41.81"/>
    <n v="47.01"/>
    <n v="51.01"/>
    <n v="42.47"/>
    <n v="48.98"/>
    <n v="57.21"/>
    <n v="46.22"/>
    <n v="43.63"/>
    <n v="61.23"/>
    <n v="63.57"/>
    <n v="54.84"/>
    <n v="37.1"/>
    <n v="44.55"/>
    <n v="38.51"/>
    <n v="51.56"/>
    <n v="41.14"/>
    <n v="58.17"/>
    <n v="51.38"/>
    <n v="42.6"/>
    <n v="51.8"/>
    <n v="43.98"/>
    <n v="43.56"/>
    <n v="63.53"/>
    <m/>
    <m/>
    <m/>
    <m/>
    <m/>
    <m/>
    <m/>
    <m/>
    <m/>
    <m/>
    <m/>
    <m/>
    <m/>
    <m/>
    <m/>
    <m/>
    <m/>
    <m/>
    <m/>
    <m/>
    <m/>
    <m/>
    <m/>
    <m/>
    <m/>
    <m/>
    <m/>
    <m/>
    <m/>
    <m/>
    <m/>
    <m/>
    <m/>
    <m/>
    <d v="2019-02-01T00:00:00"/>
    <d v="2019-02-28T00:00:00"/>
    <x v="2"/>
    <x v="5"/>
    <n v="1"/>
    <n v="2019"/>
    <n v="2"/>
    <n v="28"/>
  </r>
  <r>
    <s v="Sector"/>
    <s v="chicago"/>
    <s v="area_4"/>
    <n v="10"/>
    <n v="1020"/>
    <n v="59.91"/>
    <n v="71.040000000000006"/>
    <n v="51.92"/>
    <n v="43.85"/>
    <n v="76.56"/>
    <n v="55.56"/>
    <n v="42.35"/>
    <n v="66.98"/>
    <n v="64.34"/>
    <n v="57.49"/>
    <n v="71.599999999999994"/>
    <n v="60.82"/>
    <n v="59.62"/>
    <n v="67.45"/>
    <n v="57.04"/>
    <n v="73.98"/>
    <n v="70.88"/>
    <n v="51.29"/>
    <n v="53.12"/>
    <n v="60.16"/>
    <n v="37.409999999999997"/>
    <n v="71.39"/>
    <n v="51.27"/>
    <n v="37.450000000000003"/>
    <n v="59.24"/>
    <n v="60.58"/>
    <n v="43.48"/>
    <n v="66.36"/>
    <n v="56.95"/>
    <n v="39.31"/>
    <n v="64.739999999999995"/>
    <n v="47.31"/>
    <n v="55.79"/>
    <n v="64.48"/>
    <m/>
    <m/>
    <m/>
    <m/>
    <m/>
    <m/>
    <m/>
    <m/>
    <m/>
    <m/>
    <m/>
    <m/>
    <m/>
    <m/>
    <m/>
    <m/>
    <m/>
    <m/>
    <m/>
    <m/>
    <m/>
    <m/>
    <m/>
    <m/>
    <m/>
    <m/>
    <m/>
    <m/>
    <m/>
    <m/>
    <m/>
    <m/>
    <m/>
    <m/>
    <d v="2018-03-01T00:00:00"/>
    <d v="2018-03-31T00:00:00"/>
    <x v="4"/>
    <x v="4"/>
    <n v="1"/>
    <n v="2018"/>
    <n v="3"/>
    <n v="31"/>
  </r>
  <r>
    <s v="Sector"/>
    <s v="chicago"/>
    <s v="area_4"/>
    <n v="11"/>
    <n v="1110"/>
    <n v="56.37"/>
    <n v="53.96"/>
    <n v="53.62"/>
    <n v="60.3"/>
    <n v="60.02"/>
    <n v="54.83"/>
    <n v="49.98"/>
    <n v="68.67"/>
    <n v="64.56"/>
    <n v="51.5"/>
    <n v="58.6"/>
    <n v="54.13"/>
    <n v="51.62"/>
    <n v="50.76"/>
    <n v="67.069999999999993"/>
    <n v="44.14"/>
    <n v="64.2"/>
    <n v="49.71"/>
    <n v="46.53"/>
    <n v="42.11"/>
    <n v="49.17"/>
    <n v="63.1"/>
    <n v="47.97"/>
    <n v="38.29"/>
    <n v="69.48"/>
    <n v="65.73"/>
    <n v="41.92"/>
    <n v="55.7"/>
    <n v="45.1"/>
    <n v="46.19"/>
    <n v="57.35"/>
    <n v="55.19"/>
    <n v="40.119999999999997"/>
    <n v="62.19"/>
    <n v="54.7"/>
    <n v="52.52"/>
    <n v="47.59"/>
    <n v="50.1"/>
    <n v="60.5"/>
    <n v="47.28"/>
    <n v="43.62"/>
    <n v="70.16"/>
    <n v="71.17"/>
    <n v="47.54"/>
    <n v="61.05"/>
    <n v="53.46"/>
    <n v="50.67"/>
    <n v="54.13"/>
    <n v="63.08"/>
    <n v="44.57"/>
    <n v="54.8"/>
    <n v="44.71"/>
    <n v="40.549999999999997"/>
    <n v="36.64"/>
    <n v="48.24"/>
    <n v="65.7"/>
    <n v="48.65"/>
    <n v="32.950000000000003"/>
    <n v="68.790000000000006"/>
    <n v="60.29"/>
    <n v="36.31"/>
    <n v="50.35"/>
    <n v="36.729999999999997"/>
    <n v="41.71"/>
    <n v="60.58"/>
    <n v="47.29"/>
    <n v="35.67"/>
    <n v="69.569999999999993"/>
    <d v="2022-07-01T00:00:00"/>
    <d v="2022-07-31T00:00:00"/>
    <x v="3"/>
    <x v="6"/>
    <n v="1"/>
    <n v="2022"/>
    <n v="7"/>
    <n v="31"/>
  </r>
  <r>
    <s v="Sector"/>
    <s v="chicago"/>
    <s v="area_1"/>
    <n v="7"/>
    <n v="710"/>
    <n v="46.62"/>
    <n v="42.91"/>
    <n v="45.22"/>
    <n v="56.98"/>
    <n v="52.86"/>
    <n v="56.35"/>
    <n v="46.28"/>
    <n v="45.12"/>
    <n v="47.18"/>
    <n v="51.26"/>
    <n v="38.04"/>
    <n v="49.8"/>
    <n v="44.36"/>
    <n v="52.24"/>
    <n v="53.28"/>
    <n v="42.35"/>
    <n v="52.85"/>
    <n v="49.88"/>
    <n v="45.25"/>
    <n v="68.430000000000007"/>
    <n v="74.05"/>
    <n v="67.680000000000007"/>
    <n v="64.2"/>
    <n v="54.92"/>
    <n v="62.79"/>
    <n v="35.9"/>
    <n v="39.11"/>
    <n v="64.819999999999993"/>
    <n v="51.46"/>
    <n v="46.23"/>
    <n v="62.88"/>
    <n v="45.79"/>
    <n v="51.45"/>
    <n v="69.73"/>
    <n v="46.35"/>
    <n v="41.05"/>
    <n v="65.47"/>
    <n v="70.92"/>
    <n v="66.87"/>
    <n v="60.49"/>
    <n v="50.39"/>
    <n v="60.32"/>
    <n v="32.17"/>
    <n v="34.71"/>
    <n v="62.59"/>
    <n v="47.67"/>
    <n v="43.64"/>
    <n v="61.69"/>
    <n v="42.95"/>
    <n v="47.13"/>
    <n v="68.8"/>
    <n v="53.41"/>
    <n v="49.45"/>
    <n v="71.400000000000006"/>
    <n v="77.180000000000007"/>
    <n v="68.489999999999995"/>
    <n v="67.91"/>
    <n v="59.44"/>
    <n v="65.27"/>
    <n v="39.64"/>
    <n v="43.51"/>
    <n v="67.05"/>
    <n v="55.25"/>
    <n v="48.83"/>
    <n v="64.069999999999993"/>
    <n v="48.63"/>
    <n v="55.77"/>
    <n v="70.66"/>
    <d v="2020-07-01T00:00:00"/>
    <d v="2020-07-31T00:00:00"/>
    <x v="0"/>
    <x v="6"/>
    <n v="1"/>
    <n v="2020"/>
    <n v="7"/>
    <n v="31"/>
  </r>
  <r>
    <s v="Sector"/>
    <s v="chicago"/>
    <s v="area_1"/>
    <n v="3"/>
    <n v="310"/>
    <n v="63.2"/>
    <n v="58.92"/>
    <n v="62.46"/>
    <n v="61.75"/>
    <n v="73.430000000000007"/>
    <n v="64.849999999999994"/>
    <n v="66.53"/>
    <n v="54.39"/>
    <n v="67.87"/>
    <n v="62.76"/>
    <n v="65.59"/>
    <n v="63.31"/>
    <n v="61.75"/>
    <n v="71.430000000000007"/>
    <n v="62.81"/>
    <n v="69.08"/>
    <n v="64.569999999999993"/>
    <n v="59.47"/>
    <n v="55.87"/>
    <n v="74.06"/>
    <n v="61.14"/>
    <n v="69.010000000000005"/>
    <n v="61.25"/>
    <n v="58.27"/>
    <n v="55.06"/>
    <n v="65.349999999999994"/>
    <n v="62.49"/>
    <n v="56.57"/>
    <n v="59.23"/>
    <n v="59.02"/>
    <n v="67.2"/>
    <n v="57.06"/>
    <n v="62.32"/>
    <n v="76.23"/>
    <m/>
    <m/>
    <m/>
    <m/>
    <m/>
    <m/>
    <m/>
    <m/>
    <m/>
    <m/>
    <m/>
    <m/>
    <m/>
    <m/>
    <m/>
    <m/>
    <m/>
    <m/>
    <m/>
    <m/>
    <m/>
    <m/>
    <m/>
    <m/>
    <m/>
    <m/>
    <m/>
    <m/>
    <m/>
    <m/>
    <m/>
    <m/>
    <m/>
    <m/>
    <d v="2018-07-01T00:00:00"/>
    <d v="2018-07-31T00:00:00"/>
    <x v="4"/>
    <x v="6"/>
    <n v="1"/>
    <n v="2018"/>
    <n v="7"/>
    <n v="31"/>
  </r>
  <r>
    <s v="Sector"/>
    <s v="chicago"/>
    <s v="area_5"/>
    <n v="17"/>
    <n v="1730"/>
    <n v="65.930000000000007"/>
    <n v="68.11"/>
    <n v="75.17"/>
    <n v="66.77"/>
    <n v="66.209999999999994"/>
    <n v="55.64"/>
    <n v="61.92"/>
    <n v="68.81"/>
    <n v="64.430000000000007"/>
    <n v="61.3"/>
    <n v="73.72"/>
    <n v="58.46"/>
    <n v="66.319999999999993"/>
    <n v="74.69"/>
    <n v="66.34"/>
    <n v="64.78"/>
    <n v="71.959999999999994"/>
    <n v="59.92"/>
    <n v="52.09"/>
    <n v="79.459999999999994"/>
    <n v="55.93"/>
    <n v="65.66"/>
    <n v="54.02"/>
    <n v="49.22"/>
    <n v="62.76"/>
    <n v="66.319999999999993"/>
    <n v="52.22"/>
    <n v="71.680000000000007"/>
    <n v="57.78"/>
    <n v="58.81"/>
    <n v="64.489999999999995"/>
    <n v="50.28"/>
    <n v="58.56"/>
    <n v="73.430000000000007"/>
    <m/>
    <m/>
    <m/>
    <m/>
    <m/>
    <m/>
    <m/>
    <m/>
    <m/>
    <m/>
    <m/>
    <m/>
    <m/>
    <m/>
    <m/>
    <m/>
    <m/>
    <m/>
    <m/>
    <m/>
    <m/>
    <m/>
    <m/>
    <m/>
    <m/>
    <m/>
    <m/>
    <m/>
    <m/>
    <m/>
    <m/>
    <m/>
    <m/>
    <m/>
    <d v="2018-11-01T00:00:00"/>
    <d v="2018-11-30T00:00:00"/>
    <x v="4"/>
    <x v="8"/>
    <n v="1"/>
    <n v="2018"/>
    <n v="11"/>
    <n v="30"/>
  </r>
  <r>
    <s v="Sector"/>
    <s v="chicago"/>
    <s v="area_2"/>
    <n v="6"/>
    <n v="620"/>
    <n v="43.49"/>
    <n v="43.37"/>
    <n v="65.59"/>
    <n v="55.36"/>
    <n v="46.35"/>
    <n v="44.24"/>
    <n v="36.67"/>
    <n v="49.91"/>
    <n v="35.380000000000003"/>
    <n v="36.020000000000003"/>
    <n v="56.48"/>
    <n v="43.29"/>
    <n v="45.69"/>
    <n v="36.06"/>
    <n v="42.88"/>
    <n v="45.7"/>
    <n v="42.6"/>
    <n v="39.35"/>
    <n v="35.75"/>
    <n v="69.260000000000005"/>
    <n v="57.26"/>
    <n v="65.84"/>
    <n v="61.01"/>
    <n v="27.11"/>
    <n v="32.03"/>
    <n v="38.9"/>
    <n v="29.13"/>
    <n v="57.79"/>
    <n v="51.45"/>
    <n v="32.94"/>
    <n v="59.35"/>
    <n v="47.67"/>
    <n v="32.86"/>
    <n v="51.46"/>
    <n v="38.61"/>
    <n v="35.049999999999997"/>
    <n v="67.540000000000006"/>
    <n v="58.2"/>
    <n v="64.260000000000005"/>
    <n v="60.78"/>
    <n v="23.26"/>
    <n v="29.19"/>
    <n v="39.93"/>
    <n v="27.79"/>
    <n v="58.61"/>
    <n v="51.68"/>
    <n v="30.94"/>
    <n v="61.09"/>
    <n v="48.55"/>
    <n v="31.31"/>
    <n v="50.82"/>
    <n v="40.090000000000003"/>
    <n v="36.44"/>
    <n v="70.98"/>
    <n v="56.31"/>
    <n v="67.42"/>
    <n v="61.25"/>
    <n v="30.97"/>
    <n v="34.86"/>
    <n v="37.869999999999997"/>
    <n v="30.48"/>
    <n v="56.97"/>
    <n v="51.22"/>
    <n v="34.93"/>
    <n v="57.61"/>
    <n v="46.79"/>
    <n v="34.4"/>
    <n v="52.11"/>
    <d v="2021-02-01T00:00:00"/>
    <d v="2021-02-28T00:00:00"/>
    <x v="5"/>
    <x v="5"/>
    <n v="1"/>
    <n v="2021"/>
    <n v="2"/>
    <n v="28"/>
  </r>
  <r>
    <s v="Sector"/>
    <s v="chicago"/>
    <s v="area_1"/>
    <n v="3"/>
    <n v="320"/>
    <n v="50.97"/>
    <n v="51.5"/>
    <n v="57.6"/>
    <n v="53.75"/>
    <n v="52.02"/>
    <n v="63.17"/>
    <n v="64.78"/>
    <n v="45.16"/>
    <n v="51.22"/>
    <n v="47.67"/>
    <n v="51.16"/>
    <n v="54.46"/>
    <n v="48.32"/>
    <n v="53.87"/>
    <n v="41.96"/>
    <n v="58.17"/>
    <n v="54.41"/>
    <n v="44"/>
    <n v="43.72"/>
    <n v="60.28"/>
    <n v="52.32"/>
    <n v="61.67"/>
    <n v="48.86"/>
    <n v="44.36"/>
    <n v="36.17"/>
    <n v="52.17"/>
    <n v="40.43"/>
    <n v="44.8"/>
    <n v="47.95"/>
    <n v="41.61"/>
    <n v="50.08"/>
    <n v="41.15"/>
    <n v="45.68"/>
    <n v="59.19"/>
    <m/>
    <m/>
    <m/>
    <m/>
    <m/>
    <m/>
    <m/>
    <m/>
    <m/>
    <m/>
    <m/>
    <m/>
    <m/>
    <m/>
    <m/>
    <m/>
    <m/>
    <m/>
    <m/>
    <m/>
    <m/>
    <m/>
    <m/>
    <m/>
    <m/>
    <m/>
    <m/>
    <m/>
    <m/>
    <m/>
    <m/>
    <m/>
    <m/>
    <m/>
    <d v="2019-05-01T00:00:00"/>
    <d v="2019-05-31T00:00:00"/>
    <x v="2"/>
    <x v="1"/>
    <n v="1"/>
    <n v="2019"/>
    <n v="5"/>
    <n v="31"/>
  </r>
  <r>
    <s v="Sector"/>
    <s v="chicago"/>
    <s v="area_1"/>
    <n v="2"/>
    <n v="220"/>
    <n v="56.03"/>
    <n v="52.7"/>
    <n v="63.22"/>
    <n v="68.38"/>
    <n v="58.53"/>
    <n v="54.3"/>
    <n v="54.78"/>
    <n v="55.87"/>
    <n v="56.45"/>
    <n v="56.14"/>
    <n v="58"/>
    <n v="53.39"/>
    <n v="60.98"/>
    <n v="53.32"/>
    <n v="50.85"/>
    <n v="59.99"/>
    <n v="61.63"/>
    <n v="55.66"/>
    <n v="54.17"/>
    <n v="50.83"/>
    <n v="59.88"/>
    <n v="62.6"/>
    <n v="56.84"/>
    <n v="52.14"/>
    <n v="52.12"/>
    <n v="62.97"/>
    <n v="54.62"/>
    <n v="55.69"/>
    <n v="43.77"/>
    <n v="61.91"/>
    <n v="54.49"/>
    <n v="56.77"/>
    <n v="54.4"/>
    <n v="62.67"/>
    <n v="53.27"/>
    <n v="52.83"/>
    <n v="48.13"/>
    <n v="56.42"/>
    <n v="60.77"/>
    <n v="53.52"/>
    <n v="52.62"/>
    <n v="46.79"/>
    <n v="61.84"/>
    <n v="52.57"/>
    <n v="53.52"/>
    <n v="39.880000000000003"/>
    <n v="60.01"/>
    <n v="52.37"/>
    <n v="50.58"/>
    <n v="52.7"/>
    <n v="59.86"/>
    <n v="58.05"/>
    <n v="55.51"/>
    <n v="53.54"/>
    <n v="63.33"/>
    <n v="64.430000000000007"/>
    <n v="60.17"/>
    <n v="51.67"/>
    <n v="57.45"/>
    <n v="64.099999999999994"/>
    <n v="56.67"/>
    <n v="57.86"/>
    <n v="47.65"/>
    <n v="63.81"/>
    <n v="56.61"/>
    <n v="62.96"/>
    <n v="56.11"/>
    <n v="65.48"/>
    <d v="2023-04-01T00:00:00"/>
    <d v="2023-04-30T00:00:00"/>
    <x v="1"/>
    <x v="3"/>
    <n v="1"/>
    <n v="2023"/>
    <n v="4"/>
    <n v="30"/>
  </r>
  <r>
    <s v="Sector"/>
    <s v="chicago"/>
    <s v="area_3"/>
    <n v="24"/>
    <n v="2410"/>
    <n v="57.94"/>
    <n v="65.66"/>
    <n v="73.94"/>
    <n v="50.29"/>
    <n v="52.22"/>
    <n v="52.4"/>
    <n v="63.65"/>
    <n v="62.18"/>
    <n v="57.68"/>
    <n v="58.85"/>
    <n v="56.46"/>
    <n v="56.64"/>
    <n v="58.62"/>
    <n v="53.57"/>
    <n v="60.24"/>
    <n v="51.6"/>
    <n v="60.41"/>
    <n v="64.319999999999993"/>
    <n v="63.29"/>
    <n v="74.87"/>
    <n v="66.5"/>
    <n v="65.55"/>
    <n v="18.440000000000001"/>
    <n v="57.18"/>
    <n v="56.9"/>
    <n v="68.180000000000007"/>
    <n v="67.17"/>
    <n v="60.25"/>
    <n v="66.69"/>
    <n v="63.62"/>
    <n v="70.78"/>
    <n v="68.66"/>
    <n v="66.11"/>
    <n v="60.17"/>
    <m/>
    <m/>
    <m/>
    <m/>
    <m/>
    <m/>
    <m/>
    <m/>
    <m/>
    <m/>
    <m/>
    <m/>
    <m/>
    <m/>
    <m/>
    <m/>
    <m/>
    <m/>
    <m/>
    <m/>
    <m/>
    <m/>
    <m/>
    <m/>
    <m/>
    <m/>
    <m/>
    <m/>
    <m/>
    <m/>
    <m/>
    <m/>
    <m/>
    <m/>
    <d v="2020-03-01T00:00:00"/>
    <d v="2020-03-31T00:00:00"/>
    <x v="0"/>
    <x v="4"/>
    <n v="1"/>
    <n v="2020"/>
    <n v="3"/>
    <n v="31"/>
  </r>
  <r>
    <s v="Sector"/>
    <s v="chicago"/>
    <s v="area_1"/>
    <n v="9"/>
    <n v="910"/>
    <n v="49.62"/>
    <n v="49.31"/>
    <n v="56.24"/>
    <n v="56.18"/>
    <n v="45.24"/>
    <n v="55.25"/>
    <n v="53.84"/>
    <n v="41.25"/>
    <n v="52.27"/>
    <n v="47"/>
    <n v="53.9"/>
    <n v="38.85"/>
    <n v="50.04"/>
    <n v="66.84"/>
    <n v="54.53"/>
    <n v="42.63"/>
    <n v="65.08"/>
    <n v="67.19"/>
    <n v="61.2"/>
    <n v="61.87"/>
    <n v="67.150000000000006"/>
    <n v="68.709999999999994"/>
    <n v="79.61"/>
    <n v="50.91"/>
    <n v="70.19"/>
    <n v="75.3"/>
    <n v="71.66"/>
    <n v="64.33"/>
    <n v="66.28"/>
    <n v="68.67"/>
    <n v="62.61"/>
    <n v="73.87"/>
    <n v="67.680000000000007"/>
    <n v="65.989999999999995"/>
    <n v="66.19"/>
    <n v="60"/>
    <n v="59.65"/>
    <n v="67.349999999999994"/>
    <n v="65.989999999999995"/>
    <n v="76.900000000000006"/>
    <n v="47.79"/>
    <n v="68.430000000000007"/>
    <n v="75.709999999999994"/>
    <n v="70.62"/>
    <n v="64.09"/>
    <n v="67.319999999999993"/>
    <n v="66.53"/>
    <n v="60.05"/>
    <n v="73.319999999999993"/>
    <n v="66.67"/>
    <n v="63.69"/>
    <n v="68.2"/>
    <n v="62.4"/>
    <n v="64.08"/>
    <n v="66.959999999999994"/>
    <n v="71.430000000000007"/>
    <n v="82.33"/>
    <n v="54.03"/>
    <n v="71.95"/>
    <n v="74.900000000000006"/>
    <n v="72.709999999999994"/>
    <n v="64.58"/>
    <n v="65.239999999999995"/>
    <n v="70.819999999999993"/>
    <n v="65.17"/>
    <n v="74.42"/>
    <n v="68.680000000000007"/>
    <n v="68.290000000000006"/>
    <d v="2021-01-01T00:00:00"/>
    <d v="2021-01-31T00:00:00"/>
    <x v="5"/>
    <x v="7"/>
    <n v="1"/>
    <n v="2021"/>
    <n v="1"/>
    <n v="31"/>
  </r>
  <r>
    <s v="Sector"/>
    <s v="chicago"/>
    <s v="area_5"/>
    <n v="14"/>
    <n v="1430"/>
    <n v="59.06"/>
    <n v="65.290000000000006"/>
    <n v="53.17"/>
    <n v="51.83"/>
    <n v="60.87"/>
    <n v="50.05"/>
    <n v="70.94"/>
    <n v="55.1"/>
    <n v="56.94"/>
    <n v="62.36"/>
    <n v="51.41"/>
    <n v="59.7"/>
    <n v="54.25"/>
    <n v="66.19"/>
    <n v="48.84"/>
    <n v="54.13"/>
    <n v="66.77"/>
    <n v="58.62"/>
    <n v="69.430000000000007"/>
    <n v="71.849999999999994"/>
    <n v="61.22"/>
    <n v="58.98"/>
    <n v="34.81"/>
    <n v="44.14"/>
    <n v="56.47"/>
    <n v="60.74"/>
    <n v="66.81"/>
    <n v="51.6"/>
    <n v="68.16"/>
    <n v="64.930000000000007"/>
    <n v="55.59"/>
    <n v="55.81"/>
    <n v="63.98"/>
    <n v="59.6"/>
    <m/>
    <m/>
    <m/>
    <m/>
    <m/>
    <m/>
    <m/>
    <m/>
    <m/>
    <m/>
    <m/>
    <m/>
    <m/>
    <m/>
    <m/>
    <m/>
    <m/>
    <m/>
    <m/>
    <m/>
    <m/>
    <m/>
    <m/>
    <m/>
    <m/>
    <m/>
    <m/>
    <m/>
    <m/>
    <m/>
    <m/>
    <m/>
    <m/>
    <m/>
    <d v="2019-11-01T00:00:00"/>
    <d v="2019-11-30T00:00:00"/>
    <x v="2"/>
    <x v="8"/>
    <n v="1"/>
    <n v="2019"/>
    <n v="11"/>
    <n v="30"/>
  </r>
  <r>
    <s v="Area"/>
    <s v="chicago"/>
    <s v="CENTRAL"/>
    <m/>
    <m/>
    <n v="65.239999999999995"/>
    <n v="63.99"/>
    <n v="52.04"/>
    <n v="59.93"/>
    <n v="70.41"/>
    <n v="62.38"/>
    <n v="63.7"/>
    <n v="65.13"/>
    <n v="67.239999999999995"/>
    <n v="64.31"/>
    <n v="66.790000000000006"/>
    <n v="63.03"/>
    <n v="67.75"/>
    <n v="65.7"/>
    <n v="62.14"/>
    <n v="68.89"/>
    <n v="69.23"/>
    <n v="54.85"/>
    <n v="53.03"/>
    <n v="46.06"/>
    <n v="52.26"/>
    <n v="60.15"/>
    <n v="45.95"/>
    <n v="52.4"/>
    <n v="54.48"/>
    <n v="58.15"/>
    <n v="54.31"/>
    <n v="55.55"/>
    <n v="52.57"/>
    <n v="55.77"/>
    <n v="59.79"/>
    <n v="53"/>
    <n v="56.74"/>
    <n v="57.15"/>
    <m/>
    <m/>
    <m/>
    <m/>
    <m/>
    <m/>
    <m/>
    <m/>
    <m/>
    <m/>
    <m/>
    <m/>
    <m/>
    <m/>
    <m/>
    <m/>
    <m/>
    <m/>
    <m/>
    <m/>
    <m/>
    <m/>
    <m/>
    <m/>
    <m/>
    <m/>
    <m/>
    <m/>
    <m/>
    <m/>
    <m/>
    <m/>
    <m/>
    <m/>
    <d v="2018-05-13T00:00:00"/>
    <d v="2018-05-19T00:00:00"/>
    <x v="4"/>
    <x v="1"/>
    <n v="13"/>
    <n v="2018"/>
    <n v="5"/>
    <n v="19"/>
  </r>
  <r>
    <s v="Sector"/>
    <s v="chicago"/>
    <s v="area_3"/>
    <n v="20"/>
    <n v="2010"/>
    <n v="64.89"/>
    <n v="64.41"/>
    <n v="52.55"/>
    <n v="66.650000000000006"/>
    <n v="66.8"/>
    <n v="50.06"/>
    <n v="70.290000000000006"/>
    <n v="53.04"/>
    <n v="69.59"/>
    <n v="66.959999999999994"/>
    <n v="65.84"/>
    <n v="56.35"/>
    <n v="64.13"/>
    <n v="71.760000000000005"/>
    <n v="72.650000000000006"/>
    <n v="68.95"/>
    <n v="57.55"/>
    <n v="62.38"/>
    <n v="69.510000000000005"/>
    <n v="74.430000000000007"/>
    <n v="63.6"/>
    <n v="64.400000000000006"/>
    <n v="55.73"/>
    <n v="40.71"/>
    <n v="53.83"/>
    <n v="74.430000000000007"/>
    <n v="66.59"/>
    <n v="61.15"/>
    <n v="55.79"/>
    <n v="65.09"/>
    <n v="66.31"/>
    <n v="72.55"/>
    <n v="60.02"/>
    <n v="65.28"/>
    <n v="60.09"/>
    <n v="66.540000000000006"/>
    <n v="71.33"/>
    <n v="62.56"/>
    <n v="62.39"/>
    <n v="50.58"/>
    <n v="36"/>
    <n v="52.07"/>
    <n v="74.23"/>
    <n v="65.61"/>
    <n v="57.56"/>
    <n v="47.43"/>
    <n v="65.290000000000006"/>
    <n v="63.19"/>
    <n v="71.81"/>
    <n v="57.94"/>
    <n v="62.89"/>
    <n v="64.680000000000007"/>
    <n v="72.48"/>
    <n v="77.53"/>
    <n v="64.63"/>
    <n v="66.41"/>
    <n v="60.87"/>
    <n v="45.43"/>
    <n v="55.59"/>
    <n v="74.63"/>
    <n v="67.569999999999993"/>
    <n v="64.739999999999995"/>
    <n v="64.150000000000006"/>
    <n v="64.88"/>
    <n v="69.44"/>
    <n v="73.290000000000006"/>
    <n v="62.1"/>
    <n v="67.680000000000007"/>
    <d v="2021-03-01T00:00:00"/>
    <d v="2021-03-31T00:00:00"/>
    <x v="5"/>
    <x v="4"/>
    <n v="1"/>
    <n v="2021"/>
    <n v="3"/>
    <n v="31"/>
  </r>
  <r>
    <s v="Sector"/>
    <s v="chicago"/>
    <s v="area_4"/>
    <n v="10"/>
    <n v="1010"/>
    <n v="47.16"/>
    <n v="41.39"/>
    <n v="48.93"/>
    <n v="47.88"/>
    <n v="53.79"/>
    <n v="47.73"/>
    <n v="51.47"/>
    <n v="40.479999999999997"/>
    <n v="57.97"/>
    <n v="42.32"/>
    <n v="48.56"/>
    <n v="54.87"/>
    <n v="38.03"/>
    <n v="64.48"/>
    <n v="51.47"/>
    <n v="42.17"/>
    <n v="50.39"/>
    <n v="44.17"/>
    <n v="43.38"/>
    <n v="54.69"/>
    <n v="44.07"/>
    <n v="39.03"/>
    <n v="60.2"/>
    <n v="33.76"/>
    <n v="46.12"/>
    <n v="58.77"/>
    <n v="41.68"/>
    <n v="48.29"/>
    <n v="48.32"/>
    <n v="39.700000000000003"/>
    <n v="56.59"/>
    <n v="46.04"/>
    <n v="34.19"/>
    <n v="56.97"/>
    <n v="44.2"/>
    <n v="42.46"/>
    <n v="53.8"/>
    <n v="48.16"/>
    <n v="35.43"/>
    <n v="60.6"/>
    <n v="31.95"/>
    <n v="41.71"/>
    <n v="62.84"/>
    <n v="41.59"/>
    <n v="46.78"/>
    <n v="49.19"/>
    <n v="40.65"/>
    <n v="56.19"/>
    <n v="46.36"/>
    <n v="35.130000000000003"/>
    <n v="56.04"/>
    <n v="44.14"/>
    <n v="44.3"/>
    <n v="55.58"/>
    <n v="39.979999999999997"/>
    <n v="42.64"/>
    <n v="59.8"/>
    <n v="35.57"/>
    <n v="50.52"/>
    <n v="54.71"/>
    <n v="41.78"/>
    <n v="49.8"/>
    <n v="47.45"/>
    <n v="38.74"/>
    <n v="56.99"/>
    <n v="45.71"/>
    <n v="33.26"/>
    <n v="57.89"/>
    <d v="2020-10-01T00:00:00"/>
    <d v="2020-10-31T00:00:00"/>
    <x v="0"/>
    <x v="11"/>
    <n v="1"/>
    <n v="2020"/>
    <n v="10"/>
    <n v="31"/>
  </r>
  <r>
    <s v="District"/>
    <s v="chicago"/>
    <s v="area_3"/>
    <n v="20"/>
    <m/>
    <n v="64.239999999999995"/>
    <n v="68.22"/>
    <n v="47.92"/>
    <n v="62.39"/>
    <n v="67.42"/>
    <n v="45.14"/>
    <n v="64.400000000000006"/>
    <n v="60.69"/>
    <n v="66.47"/>
    <n v="66.510000000000005"/>
    <n v="63.29"/>
    <n v="62.09"/>
    <n v="62.46"/>
    <n v="72.16"/>
    <n v="57.87"/>
    <n v="66.12"/>
    <n v="71.099999999999994"/>
    <n v="70.56"/>
    <n v="65.63"/>
    <n v="69.739999999999995"/>
    <n v="79.2"/>
    <n v="71.33"/>
    <n v="40.15"/>
    <n v="54.22"/>
    <n v="73.540000000000006"/>
    <n v="75.760000000000005"/>
    <n v="69.010000000000005"/>
    <n v="72.64"/>
    <n v="71.91"/>
    <n v="68.790000000000006"/>
    <n v="77.760000000000005"/>
    <n v="68.75"/>
    <n v="70.599999999999994"/>
    <n v="78.13"/>
    <m/>
    <m/>
    <m/>
    <m/>
    <m/>
    <m/>
    <m/>
    <m/>
    <m/>
    <m/>
    <m/>
    <m/>
    <m/>
    <m/>
    <m/>
    <m/>
    <m/>
    <m/>
    <m/>
    <m/>
    <m/>
    <m/>
    <m/>
    <m/>
    <m/>
    <m/>
    <m/>
    <m/>
    <m/>
    <m/>
    <m/>
    <m/>
    <m/>
    <m/>
    <d v="2019-10-01T00:00:00"/>
    <d v="2019-10-31T00:00:00"/>
    <x v="2"/>
    <x v="11"/>
    <n v="1"/>
    <n v="2019"/>
    <n v="10"/>
    <n v="31"/>
  </r>
  <r>
    <s v="Sector"/>
    <s v="chicago"/>
    <s v="area_1"/>
    <n v="7"/>
    <n v="730"/>
    <n v="45.89"/>
    <n v="48.91"/>
    <n v="35.659999999999997"/>
    <n v="60.51"/>
    <n v="64.13"/>
    <n v="34.15"/>
    <n v="47.75"/>
    <n v="50.74"/>
    <n v="48.34"/>
    <n v="49"/>
    <n v="41.5"/>
    <n v="32.950000000000003"/>
    <n v="50.79"/>
    <n v="63.16"/>
    <n v="38.74"/>
    <n v="53.68"/>
    <n v="52.82"/>
    <n v="39.119999999999997"/>
    <n v="41.08"/>
    <n v="52.02"/>
    <n v="59.38"/>
    <n v="60.37"/>
    <n v="45.77"/>
    <n v="39.03"/>
    <n v="30.14"/>
    <n v="46.28"/>
    <n v="30.01"/>
    <n v="45.45"/>
    <n v="40.590000000000003"/>
    <n v="37.549999999999997"/>
    <n v="62.99"/>
    <n v="31.84"/>
    <n v="40.14"/>
    <n v="73.849999999999994"/>
    <n v="36.53"/>
    <n v="35.61"/>
    <n v="51.82"/>
    <n v="59.08"/>
    <n v="59.64"/>
    <n v="44.78"/>
    <n v="40.270000000000003"/>
    <n v="27.32"/>
    <n v="41.49"/>
    <n v="29.59"/>
    <n v="40.42"/>
    <n v="41.05"/>
    <n v="33.090000000000003"/>
    <n v="62.69"/>
    <n v="32.56"/>
    <n v="35.14"/>
    <n v="72.400000000000006"/>
    <n v="41.7"/>
    <n v="46.55"/>
    <n v="52.22"/>
    <n v="59.68"/>
    <n v="61.09"/>
    <n v="46.77"/>
    <n v="37.799999999999997"/>
    <n v="32.96"/>
    <n v="51.06"/>
    <n v="30.42"/>
    <n v="50.47"/>
    <n v="40.130000000000003"/>
    <n v="42"/>
    <n v="63.29"/>
    <n v="31.13"/>
    <n v="45.14"/>
    <n v="75.290000000000006"/>
    <d v="2020-09-01T00:00:00"/>
    <d v="2020-09-30T00:00:00"/>
    <x v="0"/>
    <x v="10"/>
    <n v="1"/>
    <n v="2020"/>
    <n v="9"/>
    <n v="30"/>
  </r>
  <r>
    <s v="Sector"/>
    <s v="chicago"/>
    <s v="area_4"/>
    <n v="15"/>
    <n v="1530"/>
    <n v="50.24"/>
    <n v="42.28"/>
    <n v="43.5"/>
    <n v="58.16"/>
    <n v="70.099999999999994"/>
    <n v="66.180000000000007"/>
    <n v="43.91"/>
    <n v="57.78"/>
    <n v="56.59"/>
    <n v="50.81"/>
    <n v="47.82"/>
    <n v="52.07"/>
    <n v="48.86"/>
    <n v="52.65"/>
    <n v="46.29"/>
    <n v="56.62"/>
    <n v="53.01"/>
    <n v="47.47"/>
    <n v="41.97"/>
    <n v="63.19"/>
    <n v="56.84"/>
    <n v="64.69"/>
    <n v="51.91"/>
    <n v="35.380000000000003"/>
    <n v="57.66"/>
    <n v="63.63"/>
    <n v="45.68"/>
    <n v="49.57"/>
    <n v="44.17"/>
    <n v="47.64"/>
    <n v="66.260000000000005"/>
    <n v="43.99"/>
    <n v="46.46"/>
    <n v="62.13"/>
    <m/>
    <m/>
    <m/>
    <m/>
    <m/>
    <m/>
    <m/>
    <m/>
    <m/>
    <m/>
    <m/>
    <m/>
    <m/>
    <m/>
    <m/>
    <m/>
    <m/>
    <m/>
    <m/>
    <m/>
    <m/>
    <m/>
    <m/>
    <m/>
    <m/>
    <m/>
    <m/>
    <m/>
    <m/>
    <m/>
    <m/>
    <m/>
    <m/>
    <m/>
    <d v="2018-05-01T00:00:00"/>
    <d v="2018-05-31T00:00:00"/>
    <x v="4"/>
    <x v="1"/>
    <n v="1"/>
    <n v="2018"/>
    <n v="5"/>
    <n v="31"/>
  </r>
  <r>
    <s v="Sector"/>
    <s v="chicago"/>
    <s v="area_1"/>
    <n v="9"/>
    <n v="930"/>
    <n v="46.15"/>
    <n v="43.08"/>
    <n v="59.85"/>
    <n v="51.15"/>
    <n v="51.05"/>
    <n v="51.17"/>
    <n v="47.73"/>
    <n v="44.97"/>
    <n v="53.46"/>
    <n v="45.18"/>
    <n v="44.6"/>
    <n v="40.340000000000003"/>
    <n v="53.29"/>
    <n v="64.02"/>
    <n v="44.85"/>
    <n v="42.9"/>
    <n v="76.45"/>
    <n v="52.58"/>
    <n v="46.33"/>
    <n v="64.319999999999993"/>
    <n v="56.91"/>
    <n v="58.43"/>
    <n v="53.89"/>
    <n v="49.89"/>
    <n v="56.72"/>
    <n v="62.12"/>
    <n v="45.63"/>
    <n v="56.62"/>
    <n v="50.61"/>
    <n v="48.17"/>
    <n v="79.94"/>
    <n v="42.67"/>
    <n v="60.55"/>
    <n v="74.56"/>
    <n v="52.19"/>
    <n v="47.67"/>
    <n v="64.040000000000006"/>
    <n v="54.8"/>
    <n v="57.33"/>
    <n v="51.56"/>
    <n v="49.2"/>
    <n v="57.47"/>
    <n v="60.43"/>
    <n v="43.8"/>
    <n v="56.59"/>
    <n v="53"/>
    <n v="43.02"/>
    <n v="77.459999999999994"/>
    <n v="40.270000000000003"/>
    <n v="63.34"/>
    <n v="69.94"/>
    <n v="52.97"/>
    <n v="45"/>
    <n v="64.599999999999994"/>
    <n v="59.03"/>
    <n v="59.52"/>
    <n v="56.22"/>
    <n v="50.58"/>
    <n v="55.98"/>
    <n v="63.8"/>
    <n v="47.46"/>
    <n v="56.64"/>
    <n v="48.22"/>
    <n v="53.31"/>
    <n v="82.41"/>
    <n v="45.06"/>
    <n v="57.76"/>
    <n v="79.19"/>
    <d v="2022-05-01T00:00:00"/>
    <d v="2022-05-31T00:00:00"/>
    <x v="3"/>
    <x v="1"/>
    <n v="1"/>
    <n v="2022"/>
    <n v="5"/>
    <n v="31"/>
  </r>
  <r>
    <s v="Sector"/>
    <s v="chicago"/>
    <s v="area_5"/>
    <n v="16"/>
    <n v="1610"/>
    <n v="68.55"/>
    <n v="63.17"/>
    <n v="73.44"/>
    <n v="72.209999999999994"/>
    <n v="68.34"/>
    <n v="50.84"/>
    <n v="61.29"/>
    <n v="65.31"/>
    <n v="73"/>
    <n v="68.349999999999994"/>
    <n v="68.319999999999993"/>
    <n v="70.55"/>
    <n v="69.430000000000007"/>
    <n v="70.14"/>
    <n v="71.06"/>
    <n v="64.95"/>
    <n v="72.709999999999994"/>
    <n v="83.74"/>
    <n v="86.54"/>
    <n v="75.17"/>
    <n v="84.02"/>
    <n v="84.95"/>
    <n v="80.53"/>
    <n v="73.150000000000006"/>
    <n v="84.55"/>
    <n v="85.73"/>
    <n v="85.78"/>
    <n v="82.88"/>
    <n v="82.98"/>
    <n v="84.41"/>
    <n v="85.86"/>
    <n v="69.900000000000006"/>
    <n v="86.91"/>
    <n v="88.68"/>
    <n v="83.06"/>
    <n v="85.75"/>
    <n v="75.069999999999993"/>
    <n v="84.31"/>
    <n v="83.96"/>
    <n v="77.27"/>
    <n v="73.84"/>
    <n v="83.67"/>
    <n v="84.71"/>
    <n v="85.22"/>
    <n v="81.88"/>
    <n v="81.67"/>
    <n v="83.58"/>
    <n v="85.64"/>
    <n v="72.37"/>
    <n v="86.04"/>
    <n v="87.22"/>
    <n v="84.42"/>
    <n v="87.33"/>
    <n v="75.28"/>
    <n v="83.74"/>
    <n v="85.94"/>
    <n v="83.8"/>
    <n v="72.459999999999994"/>
    <n v="85.43"/>
    <n v="86.75"/>
    <n v="86.34"/>
    <n v="83.87"/>
    <n v="84.29"/>
    <n v="85.23"/>
    <n v="86.07"/>
    <n v="67.430000000000007"/>
    <n v="87.79"/>
    <n v="90.14"/>
    <d v="2021-02-01T00:00:00"/>
    <d v="2021-02-28T00:00:00"/>
    <x v="5"/>
    <x v="5"/>
    <n v="1"/>
    <n v="2021"/>
    <n v="2"/>
    <n v="28"/>
  </r>
  <r>
    <s v="Sector"/>
    <s v="chicago"/>
    <s v="area_2"/>
    <n v="4"/>
    <n v="430"/>
    <n v="57.92"/>
    <n v="60.37"/>
    <n v="51.5"/>
    <n v="53.59"/>
    <n v="61.51"/>
    <n v="49.05"/>
    <n v="64.58"/>
    <n v="55.73"/>
    <n v="56.79"/>
    <n v="54.05"/>
    <n v="64.180000000000007"/>
    <m/>
    <m/>
    <m/>
    <m/>
    <m/>
    <m/>
    <n v="59.42"/>
    <n v="57.51"/>
    <n v="61.48"/>
    <n v="64.209999999999994"/>
    <n v="50.11"/>
    <n v="65.39"/>
    <n v="61.02"/>
    <n v="55.94"/>
    <n v="60.51"/>
    <n v="59.82"/>
    <n v="57.47"/>
    <m/>
    <m/>
    <m/>
    <m/>
    <m/>
    <m/>
    <m/>
    <m/>
    <m/>
    <m/>
    <m/>
    <m/>
    <m/>
    <m/>
    <m/>
    <m/>
    <m/>
    <m/>
    <m/>
    <m/>
    <m/>
    <m/>
    <m/>
    <m/>
    <m/>
    <m/>
    <m/>
    <m/>
    <m/>
    <m/>
    <m/>
    <m/>
    <m/>
    <m/>
    <m/>
    <m/>
    <m/>
    <m/>
    <m/>
    <m/>
    <d v="2018-02-01T00:00:00"/>
    <d v="2018-02-28T00:00:00"/>
    <x v="4"/>
    <x v="5"/>
    <n v="1"/>
    <n v="2018"/>
    <n v="2"/>
    <n v="28"/>
  </r>
  <r>
    <s v="District"/>
    <s v="chicago"/>
    <s v="area_2"/>
    <n v="5"/>
    <m/>
    <n v="57.5"/>
    <n v="56.97"/>
    <n v="52.21"/>
    <n v="63"/>
    <n v="55.96"/>
    <n v="62.23"/>
    <n v="60.88"/>
    <n v="58.2"/>
    <n v="53.49"/>
    <n v="56.21"/>
    <n v="61.15"/>
    <n v="52.6"/>
    <n v="58.6"/>
    <n v="75.52"/>
    <n v="54.89"/>
    <n v="55.92"/>
    <n v="81.99"/>
    <n v="54.32"/>
    <n v="50.51"/>
    <n v="53.46"/>
    <n v="62.04"/>
    <n v="59.79"/>
    <n v="53.03"/>
    <n v="52.94"/>
    <n v="54.12"/>
    <n v="68.27"/>
    <n v="53.43"/>
    <n v="54.64"/>
    <n v="54.26"/>
    <n v="51.68"/>
    <n v="72.62"/>
    <n v="49.99"/>
    <n v="54.75"/>
    <n v="74.94"/>
    <n v="53.12"/>
    <n v="49.53"/>
    <n v="52.4"/>
    <n v="59.25"/>
    <n v="57.14"/>
    <n v="54.62"/>
    <n v="50.19"/>
    <n v="52.94"/>
    <n v="71.27"/>
    <n v="52.67"/>
    <n v="52.25"/>
    <n v="52.38"/>
    <n v="51.16"/>
    <n v="67.959999999999994"/>
    <n v="47.43"/>
    <n v="53.89"/>
    <n v="76.94"/>
    <n v="55.52"/>
    <n v="51.5"/>
    <n v="54.52"/>
    <n v="64.819999999999993"/>
    <n v="62.44"/>
    <n v="51.45"/>
    <n v="55.7"/>
    <n v="55.3"/>
    <n v="65.27"/>
    <n v="54.19"/>
    <n v="57.03"/>
    <n v="56.14"/>
    <n v="52.2"/>
    <n v="77.28"/>
    <n v="52.56"/>
    <n v="55.61"/>
    <n v="72.94"/>
    <d v="2023-03-01T00:00:00"/>
    <d v="2023-03-31T00:00:00"/>
    <x v="1"/>
    <x v="4"/>
    <n v="1"/>
    <n v="2023"/>
    <n v="3"/>
    <n v="31"/>
  </r>
  <r>
    <s v="Sector"/>
    <s v="chicago"/>
    <s v="area_5"/>
    <n v="16"/>
    <n v="1610"/>
    <n v="68.239999999999995"/>
    <n v="52.82"/>
    <n v="68.98"/>
    <n v="69.260000000000005"/>
    <n v="68.38"/>
    <n v="45.03"/>
    <n v="62.64"/>
    <n v="65.209999999999994"/>
    <n v="76.67"/>
    <n v="67.17"/>
    <n v="66.61"/>
    <n v="75.64"/>
    <n v="67.14"/>
    <n v="59.26"/>
    <n v="70.17"/>
    <n v="61.69"/>
    <n v="78.33"/>
    <n v="77.099999999999994"/>
    <n v="51.77"/>
    <n v="59.95"/>
    <n v="70.97"/>
    <n v="79.180000000000007"/>
    <n v="79.33"/>
    <n v="61.5"/>
    <n v="80.41"/>
    <n v="86.68"/>
    <n v="72.599999999999994"/>
    <n v="82.3"/>
    <n v="75.819999999999993"/>
    <n v="79.849999999999994"/>
    <n v="71.349999999999994"/>
    <n v="62.23"/>
    <n v="78.61"/>
    <n v="80.05"/>
    <n v="75.36"/>
    <n v="41.43"/>
    <n v="57.31"/>
    <n v="72.94"/>
    <n v="76.56"/>
    <n v="77.27"/>
    <n v="62.37"/>
    <n v="77.84"/>
    <n v="83.99"/>
    <n v="72.16"/>
    <n v="78.64"/>
    <n v="75.06"/>
    <n v="78.09"/>
    <n v="69.599999999999994"/>
    <n v="64.36"/>
    <n v="73.98"/>
    <n v="81.23"/>
    <n v="78.849999999999994"/>
    <n v="62.11"/>
    <n v="62.59"/>
    <n v="69"/>
    <n v="81.8"/>
    <n v="81.400000000000006"/>
    <n v="60.63"/>
    <n v="82.98"/>
    <n v="89.37"/>
    <n v="73.05"/>
    <n v="85.96"/>
    <n v="76.58"/>
    <n v="81.599999999999994"/>
    <n v="73.099999999999994"/>
    <n v="60.11"/>
    <n v="83.24"/>
    <n v="78.87"/>
    <d v="2022-02-01T00:00:00"/>
    <d v="2022-02-28T00:00:00"/>
    <x v="3"/>
    <x v="5"/>
    <n v="1"/>
    <n v="2022"/>
    <n v="2"/>
    <n v="28"/>
  </r>
  <r>
    <s v="Area"/>
    <s v="chicago"/>
    <s v="area_2"/>
    <m/>
    <m/>
    <n v="55"/>
    <n v="51.46"/>
    <n v="27.12"/>
    <n v="56.3"/>
    <n v="66.239999999999995"/>
    <n v="50.89"/>
    <n v="52.93"/>
    <n v="54.93"/>
    <n v="59.99"/>
    <n v="50.9"/>
    <n v="59.77"/>
    <m/>
    <m/>
    <m/>
    <m/>
    <m/>
    <m/>
    <n v="59.34"/>
    <n v="55.68"/>
    <n v="59.18"/>
    <n v="61.61"/>
    <n v="71.56"/>
    <n v="46.64"/>
    <n v="52.18"/>
    <n v="61.34"/>
    <n v="65.89"/>
    <n v="58.85"/>
    <n v="60.46"/>
    <m/>
    <m/>
    <m/>
    <m/>
    <m/>
    <m/>
    <m/>
    <m/>
    <m/>
    <m/>
    <m/>
    <m/>
    <m/>
    <m/>
    <m/>
    <m/>
    <m/>
    <m/>
    <m/>
    <m/>
    <m/>
    <m/>
    <m/>
    <m/>
    <m/>
    <m/>
    <m/>
    <m/>
    <m/>
    <m/>
    <m/>
    <m/>
    <m/>
    <m/>
    <m/>
    <m/>
    <m/>
    <m/>
    <m/>
    <m/>
    <d v="2017-11-01T00:00:00"/>
    <d v="2017-11-30T00:00:00"/>
    <x v="6"/>
    <x v="8"/>
    <n v="1"/>
    <n v="2017"/>
    <n v="11"/>
    <n v="30"/>
  </r>
  <r>
    <s v="Sector"/>
    <s v="chicago"/>
    <s v="area_4"/>
    <n v="11"/>
    <n v="1110"/>
    <n v="40.96"/>
    <n v="41.71"/>
    <n v="50.25"/>
    <n v="45.52"/>
    <n v="38.9"/>
    <n v="45.93"/>
    <n v="46.79"/>
    <n v="38.340000000000003"/>
    <n v="46.61"/>
    <n v="43.61"/>
    <n v="31.62"/>
    <n v="46.67"/>
    <n v="30.57"/>
    <n v="62.49"/>
    <n v="43.02"/>
    <n v="29.4"/>
    <n v="56.85"/>
    <n v="49.16"/>
    <n v="34.43"/>
    <n v="59.96"/>
    <n v="53.59"/>
    <n v="68.739999999999995"/>
    <n v="70.45"/>
    <n v="34.67"/>
    <n v="44.37"/>
    <n v="69.650000000000006"/>
    <n v="48.2"/>
    <n v="60.34"/>
    <n v="44.17"/>
    <n v="52.57"/>
    <n v="70.349999999999994"/>
    <n v="47.19"/>
    <n v="54.67"/>
    <n v="65.900000000000006"/>
    <n v="48.53"/>
    <n v="33.76"/>
    <n v="58.97"/>
    <n v="55.11"/>
    <n v="67.67"/>
    <n v="70.239999999999995"/>
    <n v="33.86"/>
    <n v="43.35"/>
    <n v="68.47"/>
    <n v="47.25"/>
    <n v="59.32"/>
    <n v="44.05"/>
    <n v="51.67"/>
    <n v="70.7"/>
    <n v="46.49"/>
    <n v="54"/>
    <n v="63.98"/>
    <n v="49.78"/>
    <n v="35.1"/>
    <n v="60.95"/>
    <n v="52.07"/>
    <n v="69.819999999999993"/>
    <n v="70.650000000000006"/>
    <n v="35.479999999999997"/>
    <n v="45.39"/>
    <n v="70.819999999999993"/>
    <n v="49.16"/>
    <n v="61.35"/>
    <n v="44.28"/>
    <n v="53.47"/>
    <n v="70"/>
    <n v="47.88"/>
    <n v="55.33"/>
    <n v="67.819999999999993"/>
    <d v="2020-10-01T00:00:00"/>
    <d v="2020-10-31T00:00:00"/>
    <x v="0"/>
    <x v="11"/>
    <n v="1"/>
    <n v="2020"/>
    <n v="10"/>
    <n v="31"/>
  </r>
  <r>
    <s v="District"/>
    <s v="chicago"/>
    <s v="area_3"/>
    <n v="19"/>
    <m/>
    <n v="69.94"/>
    <n v="61.78"/>
    <n v="71.47"/>
    <n v="63.11"/>
    <n v="71.400000000000006"/>
    <n v="69.87"/>
    <n v="71.11"/>
    <n v="69.14"/>
    <n v="65.67"/>
    <n v="69.209999999999994"/>
    <n v="70.61"/>
    <n v="64.27"/>
    <n v="72.010000000000005"/>
    <n v="69.36"/>
    <n v="67.349999999999994"/>
    <n v="71.349999999999994"/>
    <n v="71.63"/>
    <n v="62.69"/>
    <n v="51.86"/>
    <n v="57.49"/>
    <n v="52.63"/>
    <n v="65.36"/>
    <n v="65"/>
    <n v="58.75"/>
    <n v="62.77"/>
    <n v="65.89"/>
    <n v="59.28"/>
    <n v="65.930000000000007"/>
    <n v="56.67"/>
    <n v="64.52"/>
    <n v="65.14"/>
    <n v="53.77"/>
    <n v="68.44"/>
    <n v="64.239999999999995"/>
    <m/>
    <m/>
    <m/>
    <m/>
    <m/>
    <m/>
    <m/>
    <m/>
    <m/>
    <m/>
    <m/>
    <m/>
    <m/>
    <m/>
    <m/>
    <m/>
    <m/>
    <m/>
    <m/>
    <m/>
    <m/>
    <m/>
    <m/>
    <m/>
    <m/>
    <m/>
    <m/>
    <m/>
    <m/>
    <m/>
    <m/>
    <m/>
    <m/>
    <m/>
    <d v="2018-04-01T00:00:00"/>
    <d v="2018-04-30T00:00:00"/>
    <x v="4"/>
    <x v="3"/>
    <n v="1"/>
    <n v="2018"/>
    <n v="4"/>
    <n v="30"/>
  </r>
  <r>
    <s v="Sector"/>
    <s v="chicago"/>
    <s v="area_3"/>
    <n v="12"/>
    <n v="1230"/>
    <n v="58.19"/>
    <n v="54.02"/>
    <n v="57.97"/>
    <n v="61.26"/>
    <n v="62.77"/>
    <n v="43.58"/>
    <n v="56.71"/>
    <n v="55.64"/>
    <n v="57.55"/>
    <n v="57.51"/>
    <n v="56.76"/>
    <n v="57.17"/>
    <n v="56.68"/>
    <n v="68.67"/>
    <n v="57.96"/>
    <n v="59.55"/>
    <n v="56.37"/>
    <n v="70.67"/>
    <n v="60.06"/>
    <n v="82.18"/>
    <n v="68.05"/>
    <n v="76.989999999999995"/>
    <n v="69.680000000000007"/>
    <n v="58.87"/>
    <n v="69.430000000000007"/>
    <n v="74.97"/>
    <n v="72.63"/>
    <n v="71.47"/>
    <n v="85.84"/>
    <n v="68.86"/>
    <n v="67.510000000000005"/>
    <n v="65.17"/>
    <n v="69.77"/>
    <n v="78.92"/>
    <n v="69.739999999999995"/>
    <n v="57.85"/>
    <n v="80.45"/>
    <n v="69.069999999999993"/>
    <n v="76.14"/>
    <n v="66.260000000000005"/>
    <n v="57.83"/>
    <n v="68.540000000000006"/>
    <n v="73.27"/>
    <n v="70.599999999999994"/>
    <n v="70.59"/>
    <n v="85.53"/>
    <n v="68.209999999999994"/>
    <n v="65.03"/>
    <n v="65.099999999999994"/>
    <n v="68.98"/>
    <n v="77.25"/>
    <n v="71.599999999999994"/>
    <n v="62.28"/>
    <n v="83.92"/>
    <n v="67.03"/>
    <n v="77.849999999999994"/>
    <n v="73.099999999999994"/>
    <n v="59.91"/>
    <n v="70.319999999999993"/>
    <n v="76.67"/>
    <n v="74.650000000000006"/>
    <n v="72.349999999999994"/>
    <n v="86.16"/>
    <n v="69.510000000000005"/>
    <n v="70"/>
    <n v="65.239999999999995"/>
    <n v="70.55"/>
    <n v="80.59"/>
    <d v="2020-07-01T00:00:00"/>
    <d v="2020-07-31T00:00:00"/>
    <x v="0"/>
    <x v="6"/>
    <n v="1"/>
    <n v="2020"/>
    <n v="7"/>
    <n v="31"/>
  </r>
  <r>
    <s v="Area"/>
    <s v="chicago"/>
    <s v="area_2"/>
    <m/>
    <m/>
    <n v="55.45"/>
    <n v="55.91"/>
    <n v="53.44"/>
    <n v="54.45"/>
    <n v="58.03"/>
    <n v="55.97"/>
    <n v="43.28"/>
    <n v="54.14"/>
    <n v="57.62"/>
    <n v="57.19"/>
    <n v="55.59"/>
    <n v="53.64"/>
    <n v="55.43"/>
    <n v="63.87"/>
    <n v="61.55"/>
    <n v="53.62"/>
    <n v="58.43"/>
    <n v="59.95"/>
    <n v="55.1"/>
    <n v="70.81"/>
    <n v="71.510000000000005"/>
    <n v="75.22"/>
    <n v="67.459999999999994"/>
    <n v="53.37"/>
    <n v="55.52"/>
    <n v="64.28"/>
    <n v="60.98"/>
    <n v="61.71"/>
    <n v="62.48"/>
    <n v="59.61"/>
    <n v="66.73"/>
    <n v="58.28"/>
    <n v="59.51"/>
    <n v="72.400000000000006"/>
    <n v="58.81"/>
    <n v="54.22"/>
    <n v="69.260000000000005"/>
    <n v="69.59"/>
    <n v="73.099999999999994"/>
    <n v="67.099999999999994"/>
    <n v="52.14"/>
    <n v="54.02"/>
    <n v="63.22"/>
    <n v="59.62"/>
    <n v="61.05"/>
    <n v="60.79"/>
    <n v="58.52"/>
    <n v="65.62"/>
    <n v="57.42"/>
    <n v="58.39"/>
    <n v="70.84"/>
    <n v="61.09"/>
    <n v="55.98"/>
    <n v="72.37"/>
    <n v="73.430000000000007"/>
    <n v="77.34"/>
    <n v="67.81"/>
    <n v="54.6"/>
    <n v="57.01"/>
    <n v="65.33"/>
    <n v="62.34"/>
    <n v="62.37"/>
    <n v="64.17"/>
    <n v="60.71"/>
    <n v="67.849999999999994"/>
    <n v="59.13"/>
    <n v="60.64"/>
    <n v="73.97"/>
    <d v="2020-06-01T00:00:00"/>
    <d v="2020-06-30T00:00:00"/>
    <x v="0"/>
    <x v="0"/>
    <n v="1"/>
    <n v="2020"/>
    <n v="6"/>
    <n v="30"/>
  </r>
  <r>
    <s v="Sector"/>
    <s v="chicago"/>
    <s v="area_1"/>
    <n v="8"/>
    <n v="820"/>
    <n v="49.2"/>
    <n v="45.61"/>
    <n v="39.06"/>
    <n v="46.47"/>
    <n v="60.02"/>
    <n v="63.21"/>
    <n v="41.65"/>
    <n v="51.39"/>
    <n v="49.03"/>
    <n v="49"/>
    <n v="53.82"/>
    <n v="45.85"/>
    <n v="56.41"/>
    <n v="53.64"/>
    <n v="36.9"/>
    <n v="60.09"/>
    <n v="51.67"/>
    <n v="57.17"/>
    <n v="39.06"/>
    <n v="57.04"/>
    <n v="54.45"/>
    <n v="71.099999999999994"/>
    <n v="59.31"/>
    <n v="44.52"/>
    <n v="56.88"/>
    <n v="74.23"/>
    <n v="55.62"/>
    <n v="61.5"/>
    <n v="53.41"/>
    <n v="60.93"/>
    <n v="76.59"/>
    <n v="46.59"/>
    <n v="68.760000000000005"/>
    <n v="73.73"/>
    <n v="54.24"/>
    <n v="35.450000000000003"/>
    <n v="59.16"/>
    <n v="52.46"/>
    <n v="66.069999999999993"/>
    <n v="53.92"/>
    <n v="44.37"/>
    <n v="51.45"/>
    <n v="74.05"/>
    <n v="52.03"/>
    <n v="58.27"/>
    <n v="51.77"/>
    <n v="55.07"/>
    <n v="76.66"/>
    <n v="42.37"/>
    <n v="64.209999999999994"/>
    <n v="74.81"/>
    <n v="60.1"/>
    <n v="42.68"/>
    <n v="54.91"/>
    <n v="56.45"/>
    <n v="76.12"/>
    <n v="64.69"/>
    <n v="44.67"/>
    <n v="62.31"/>
    <n v="74.42"/>
    <n v="59.21"/>
    <n v="64.73"/>
    <n v="55.06"/>
    <n v="66.790000000000006"/>
    <n v="76.53"/>
    <n v="50.81"/>
    <n v="73.31"/>
    <n v="72.650000000000006"/>
    <d v="2021-04-01T00:00:00"/>
    <d v="2021-04-30T00:00:00"/>
    <x v="5"/>
    <x v="3"/>
    <n v="1"/>
    <n v="2021"/>
    <n v="4"/>
    <n v="30"/>
  </r>
  <r>
    <s v="Sector"/>
    <s v="chicago"/>
    <s v="area_5"/>
    <n v="17"/>
    <n v="1720"/>
    <n v="69.41"/>
    <n v="61.92"/>
    <n v="73.84"/>
    <n v="71.11"/>
    <n v="71.03"/>
    <n v="46.19"/>
    <n v="58.38"/>
    <n v="77.040000000000006"/>
    <n v="67.97"/>
    <n v="63.9"/>
    <n v="77.48"/>
    <n v="58.48"/>
    <n v="78.58"/>
    <n v="63.57"/>
    <n v="59.9"/>
    <n v="70.56"/>
    <n v="78.2"/>
    <n v="59.81"/>
    <n v="60.49"/>
    <n v="71.84"/>
    <n v="56.87"/>
    <n v="62.77"/>
    <n v="42.41"/>
    <n v="52.06"/>
    <n v="64.569999999999993"/>
    <n v="63.37"/>
    <n v="53.72"/>
    <n v="65.08"/>
    <n v="54.49"/>
    <n v="62.64"/>
    <n v="65.040000000000006"/>
    <n v="55.72"/>
    <n v="59.91"/>
    <n v="66.489999999999995"/>
    <m/>
    <m/>
    <m/>
    <m/>
    <m/>
    <m/>
    <m/>
    <m/>
    <m/>
    <m/>
    <m/>
    <m/>
    <m/>
    <m/>
    <m/>
    <m/>
    <m/>
    <m/>
    <m/>
    <m/>
    <m/>
    <m/>
    <m/>
    <m/>
    <m/>
    <m/>
    <m/>
    <m/>
    <m/>
    <m/>
    <m/>
    <m/>
    <m/>
    <m/>
    <d v="2018-06-01T00:00:00"/>
    <d v="2018-06-30T00:00:00"/>
    <x v="4"/>
    <x v="0"/>
    <n v="1"/>
    <n v="2018"/>
    <n v="6"/>
    <n v="30"/>
  </r>
  <r>
    <s v="District"/>
    <s v="chicago"/>
    <s v="area_3"/>
    <n v="18"/>
    <m/>
    <n v="67.62"/>
    <n v="56.98"/>
    <n v="63.86"/>
    <n v="69.37"/>
    <n v="68.790000000000006"/>
    <n v="58.36"/>
    <n v="71.459999999999994"/>
    <n v="61.51"/>
    <n v="68.64"/>
    <n v="66.2"/>
    <n v="69.73"/>
    <n v="61.32"/>
    <n v="69.17"/>
    <n v="66.67"/>
    <n v="62.75"/>
    <n v="70.290000000000006"/>
    <n v="66.510000000000005"/>
    <n v="69.97"/>
    <n v="51.25"/>
    <n v="72.430000000000007"/>
    <n v="72.150000000000006"/>
    <n v="73.459999999999994"/>
    <n v="40.950000000000003"/>
    <n v="60.65"/>
    <n v="69.31"/>
    <n v="75.16"/>
    <n v="69"/>
    <n v="74.099999999999994"/>
    <n v="56.28"/>
    <n v="70.88"/>
    <n v="73.3"/>
    <n v="64.81"/>
    <n v="67.33"/>
    <n v="74.25"/>
    <m/>
    <m/>
    <m/>
    <m/>
    <m/>
    <m/>
    <m/>
    <m/>
    <m/>
    <m/>
    <m/>
    <m/>
    <m/>
    <m/>
    <m/>
    <m/>
    <m/>
    <m/>
    <m/>
    <m/>
    <m/>
    <m/>
    <m/>
    <m/>
    <m/>
    <m/>
    <m/>
    <m/>
    <m/>
    <m/>
    <m/>
    <m/>
    <m/>
    <m/>
    <d v="2018-10-01T00:00:00"/>
    <d v="2018-10-31T00:00:00"/>
    <x v="4"/>
    <x v="11"/>
    <n v="1"/>
    <n v="2018"/>
    <n v="10"/>
    <n v="31"/>
  </r>
  <r>
    <s v="Sector"/>
    <s v="chicago"/>
    <s v="area_5"/>
    <n v="14"/>
    <n v="1430"/>
    <n v="64.67"/>
    <n v="50.54"/>
    <n v="80.06"/>
    <n v="52.48"/>
    <n v="65.39"/>
    <n v="61.24"/>
    <n v="68.87"/>
    <n v="62"/>
    <n v="60.38"/>
    <n v="58.91"/>
    <n v="68.91"/>
    <n v="65.709999999999994"/>
    <n v="65.23"/>
    <n v="67.8"/>
    <n v="63.55"/>
    <n v="61.2"/>
    <n v="69.739999999999995"/>
    <n v="60.26"/>
    <n v="68.41"/>
    <n v="76.5"/>
    <n v="75.739999999999995"/>
    <n v="58.09"/>
    <n v="50.49"/>
    <n v="50.19"/>
    <n v="69.36"/>
    <n v="66.45"/>
    <n v="65.84"/>
    <n v="53.44"/>
    <n v="80.180000000000007"/>
    <n v="57.19"/>
    <n v="56.91"/>
    <n v="61.38"/>
    <n v="54.28"/>
    <n v="61.69"/>
    <n v="57.74"/>
    <n v="67.319999999999993"/>
    <n v="70.709999999999994"/>
    <n v="72.06"/>
    <n v="56.65"/>
    <n v="50.83"/>
    <n v="47.89"/>
    <n v="65.599999999999994"/>
    <n v="62.62"/>
    <n v="64.81"/>
    <n v="50.69"/>
    <n v="73.03"/>
    <n v="55.31"/>
    <n v="53.98"/>
    <n v="59.76"/>
    <n v="53.24"/>
    <n v="57.53"/>
    <n v="62.79"/>
    <n v="69.5"/>
    <n v="82.29"/>
    <n v="79.42"/>
    <n v="59.53"/>
    <n v="50.15"/>
    <n v="52.49"/>
    <n v="73.12"/>
    <n v="70.290000000000006"/>
    <n v="66.86"/>
    <n v="56.19"/>
    <n v="87.34"/>
    <n v="59.07"/>
    <n v="59.85"/>
    <n v="63.01"/>
    <n v="55.32"/>
    <n v="65.86"/>
    <d v="2020-12-01T00:00:00"/>
    <d v="2020-12-31T00:00:00"/>
    <x v="0"/>
    <x v="9"/>
    <n v="1"/>
    <n v="2020"/>
    <n v="12"/>
    <n v="31"/>
  </r>
  <r>
    <s v="Sector"/>
    <s v="chicago"/>
    <s v="area_1"/>
    <n v="9"/>
    <n v="920"/>
    <n v="55.62"/>
    <n v="65.040000000000006"/>
    <n v="54.66"/>
    <n v="50.57"/>
    <n v="56.11"/>
    <n v="58.41"/>
    <n v="65.97"/>
    <n v="48.91"/>
    <n v="57.82"/>
    <n v="53.16"/>
    <n v="53.02"/>
    <n v="61.77"/>
    <n v="48.45"/>
    <n v="62.54"/>
    <n v="57.95"/>
    <n v="56.38"/>
    <n v="54.56"/>
    <n v="53.3"/>
    <n v="41.44"/>
    <n v="66.11"/>
    <n v="49.08"/>
    <n v="65.64"/>
    <n v="47.34"/>
    <n v="52.85"/>
    <n v="44.93"/>
    <n v="73.41"/>
    <n v="54.79"/>
    <n v="53.69"/>
    <n v="48.74"/>
    <n v="58.19"/>
    <n v="57.58"/>
    <n v="50.23"/>
    <n v="55.1"/>
    <n v="80.650000000000006"/>
    <m/>
    <m/>
    <m/>
    <m/>
    <m/>
    <m/>
    <m/>
    <m/>
    <m/>
    <m/>
    <m/>
    <m/>
    <m/>
    <m/>
    <m/>
    <m/>
    <m/>
    <m/>
    <m/>
    <m/>
    <m/>
    <m/>
    <m/>
    <m/>
    <m/>
    <m/>
    <m/>
    <m/>
    <m/>
    <m/>
    <m/>
    <m/>
    <m/>
    <m/>
    <d v="2019-06-01T00:00:00"/>
    <d v="2019-06-30T00:00:00"/>
    <x v="2"/>
    <x v="0"/>
    <n v="1"/>
    <n v="2019"/>
    <n v="6"/>
    <n v="30"/>
  </r>
  <r>
    <s v="Sector"/>
    <s v="chicago"/>
    <s v="area_4"/>
    <n v="11"/>
    <n v="1130"/>
    <n v="53.91"/>
    <n v="56.26"/>
    <n v="59.85"/>
    <n v="48.7"/>
    <n v="45.59"/>
    <n v="70.37"/>
    <n v="56.89"/>
    <n v="50.36"/>
    <n v="54.69"/>
    <n v="53.44"/>
    <n v="57.59"/>
    <n v="46.75"/>
    <n v="52.46"/>
    <n v="56.68"/>
    <n v="55.27"/>
    <n v="55.26"/>
    <n v="50.56"/>
    <n v="46.56"/>
    <n v="50.91"/>
    <n v="70.27"/>
    <n v="34.200000000000003"/>
    <n v="45.35"/>
    <n v="66.3"/>
    <n v="56.51"/>
    <n v="33.47"/>
    <n v="54"/>
    <n v="37.03"/>
    <n v="58.98"/>
    <n v="37.85"/>
    <n v="45.56"/>
    <n v="54.36"/>
    <n v="42.2"/>
    <n v="49.46"/>
    <n v="47.56"/>
    <n v="43.94"/>
    <n v="49.48"/>
    <n v="67.540000000000006"/>
    <n v="27.34"/>
    <n v="45.98"/>
    <n v="67.34"/>
    <n v="45.98"/>
    <n v="34.67"/>
    <n v="52.69"/>
    <n v="35.15"/>
    <n v="56.13"/>
    <n v="37.01"/>
    <n v="41.72"/>
    <n v="54.87"/>
    <n v="37.78"/>
    <n v="47.77"/>
    <n v="48.29"/>
    <n v="49.18"/>
    <n v="52.35"/>
    <n v="72.989999999999995"/>
    <n v="41.06"/>
    <n v="44.71"/>
    <n v="65.260000000000005"/>
    <n v="67.040000000000006"/>
    <n v="32.270000000000003"/>
    <n v="55.32"/>
    <n v="38.909999999999997"/>
    <n v="61.83"/>
    <n v="38.700000000000003"/>
    <n v="49.39"/>
    <n v="53.85"/>
    <n v="46.62"/>
    <n v="51.14"/>
    <n v="46.84"/>
    <d v="2021-02-01T00:00:00"/>
    <d v="2021-02-28T00:00:00"/>
    <x v="5"/>
    <x v="5"/>
    <n v="1"/>
    <n v="2021"/>
    <n v="2"/>
    <n v="28"/>
  </r>
  <r>
    <s v="Sector"/>
    <s v="chicago"/>
    <s v="area_2"/>
    <n v="5"/>
    <n v="530"/>
    <n v="56.62"/>
    <n v="55.87"/>
    <n v="24.84"/>
    <n v="40"/>
    <n v="66.11"/>
    <n v="63.49"/>
    <n v="53.7"/>
    <n v="60.74"/>
    <n v="57.94"/>
    <n v="54.55"/>
    <n v="60.63"/>
    <m/>
    <m/>
    <m/>
    <m/>
    <m/>
    <m/>
    <n v="59.53"/>
    <n v="60.32"/>
    <n v="57.77"/>
    <n v="52.22"/>
    <n v="66.39"/>
    <n v="45.24"/>
    <n v="50.46"/>
    <n v="64.44"/>
    <n v="65.87"/>
    <n v="52.69"/>
    <n v="66.510000000000005"/>
    <m/>
    <m/>
    <m/>
    <m/>
    <m/>
    <m/>
    <m/>
    <m/>
    <m/>
    <m/>
    <m/>
    <m/>
    <m/>
    <m/>
    <m/>
    <m/>
    <m/>
    <m/>
    <m/>
    <m/>
    <m/>
    <m/>
    <m/>
    <m/>
    <m/>
    <m/>
    <m/>
    <m/>
    <m/>
    <m/>
    <m/>
    <m/>
    <m/>
    <m/>
    <m/>
    <m/>
    <m/>
    <m/>
    <m/>
    <m/>
    <d v="2017-11-01T00:00:00"/>
    <d v="2017-11-30T00:00:00"/>
    <x v="6"/>
    <x v="8"/>
    <n v="1"/>
    <n v="2017"/>
    <n v="11"/>
    <n v="30"/>
  </r>
  <r>
    <s v="Sector"/>
    <s v="chicago"/>
    <s v="area_4"/>
    <n v="11"/>
    <n v="1110"/>
    <n v="47.88"/>
    <n v="60.86"/>
    <n v="53.46"/>
    <n v="36.54"/>
    <n v="35.14"/>
    <n v="52.43"/>
    <n v="34.72"/>
    <n v="46.83"/>
    <n v="56.36"/>
    <n v="46.53"/>
    <n v="47.53"/>
    <n v="50.72"/>
    <n v="43.57"/>
    <n v="44.08"/>
    <n v="51.92"/>
    <n v="42.14"/>
    <n v="40.380000000000003"/>
    <n v="52.33"/>
    <n v="49.71"/>
    <n v="63.68"/>
    <n v="64"/>
    <n v="45.86"/>
    <n v="67.14"/>
    <n v="41.51"/>
    <n v="53.65"/>
    <n v="57.36"/>
    <n v="45.51"/>
    <n v="62.1"/>
    <n v="46.82"/>
    <n v="54.14"/>
    <n v="65.58"/>
    <n v="49.12"/>
    <n v="57.67"/>
    <n v="53.72"/>
    <n v="50.85"/>
    <n v="48.65"/>
    <n v="61.23"/>
    <n v="60.63"/>
    <n v="44.04"/>
    <n v="69.23"/>
    <n v="43.02"/>
    <n v="50.47"/>
    <n v="55.37"/>
    <n v="43.67"/>
    <n v="59.79"/>
    <n v="46.1"/>
    <n v="52.06"/>
    <n v="66.86"/>
    <n v="47.67"/>
    <n v="55.86"/>
    <n v="50.76"/>
    <n v="53.8"/>
    <n v="50.78"/>
    <n v="66.13"/>
    <n v="67.36"/>
    <n v="47.67"/>
    <n v="65.05"/>
    <n v="40.01"/>
    <n v="56.83"/>
    <n v="59.36"/>
    <n v="47.35"/>
    <n v="64.42"/>
    <n v="47.54"/>
    <n v="56.22"/>
    <n v="64.3"/>
    <n v="50.56"/>
    <n v="59.48"/>
    <n v="56.68"/>
    <d v="2020-09-01T00:00:00"/>
    <d v="2020-09-30T00:00:00"/>
    <x v="0"/>
    <x v="10"/>
    <n v="1"/>
    <n v="2020"/>
    <n v="9"/>
    <n v="30"/>
  </r>
  <r>
    <s v="Sector"/>
    <s v="chicago"/>
    <s v="area_3"/>
    <n v="1"/>
    <n v="130"/>
    <n v="64.5"/>
    <n v="58.08"/>
    <n v="72.569999999999993"/>
    <n v="69.709999999999994"/>
    <n v="66.67"/>
    <n v="70"/>
    <n v="58"/>
    <n v="64.14"/>
    <n v="67.599999999999994"/>
    <n v="66"/>
    <n v="59.33"/>
    <n v="63.98"/>
    <n v="65.5"/>
    <n v="62.62"/>
    <n v="70"/>
    <n v="69.599999999999994"/>
    <n v="63.58"/>
    <n v="77.59"/>
    <n v="76.239999999999995"/>
    <n v="86"/>
    <n v="63.04"/>
    <n v="80.83"/>
    <n v="62.77"/>
    <n v="78.819999999999993"/>
    <n v="74.14"/>
    <n v="82.46"/>
    <n v="84"/>
    <n v="61.33"/>
    <n v="64.17"/>
    <n v="82.35"/>
    <n v="80.13"/>
    <n v="71.400000000000006"/>
    <n v="81.400000000000006"/>
    <n v="79.89"/>
    <m/>
    <m/>
    <m/>
    <m/>
    <m/>
    <m/>
    <m/>
    <m/>
    <m/>
    <m/>
    <m/>
    <m/>
    <m/>
    <m/>
    <m/>
    <m/>
    <m/>
    <m/>
    <m/>
    <m/>
    <m/>
    <m/>
    <m/>
    <m/>
    <m/>
    <m/>
    <m/>
    <m/>
    <m/>
    <m/>
    <m/>
    <m/>
    <m/>
    <m/>
    <d v="2020-05-01T00:00:00"/>
    <d v="2020-05-31T00:00:00"/>
    <x v="0"/>
    <x v="1"/>
    <n v="1"/>
    <n v="2020"/>
    <n v="5"/>
    <n v="31"/>
  </r>
  <r>
    <s v="Sector"/>
    <s v="chicago"/>
    <s v="area_5"/>
    <n v="25"/>
    <n v="2550"/>
    <n v="45.66"/>
    <n v="36.31"/>
    <n v="67.900000000000006"/>
    <n v="45.23"/>
    <n v="50.61"/>
    <n v="60.78"/>
    <n v="64.290000000000006"/>
    <n v="48.39"/>
    <n v="37.520000000000003"/>
    <n v="33.32"/>
    <n v="54.31"/>
    <n v="39.5"/>
    <n v="38.799999999999997"/>
    <n v="57.5"/>
    <n v="44.3"/>
    <n v="50.15"/>
    <n v="43.38"/>
    <n v="63.14"/>
    <n v="64.31"/>
    <n v="75.400000000000006"/>
    <n v="55.24"/>
    <n v="76.28"/>
    <n v="75.78"/>
    <n v="61.3"/>
    <n v="63.38"/>
    <n v="67.66"/>
    <n v="58.52"/>
    <n v="75.02"/>
    <n v="57.54"/>
    <n v="66.040000000000006"/>
    <n v="68.14"/>
    <n v="59.87"/>
    <n v="69.72"/>
    <n v="67.930000000000007"/>
    <n v="59.62"/>
    <n v="64.84"/>
    <n v="73.709999999999994"/>
    <n v="49.49"/>
    <n v="72.7"/>
    <n v="72.72"/>
    <n v="59.68"/>
    <n v="59.35"/>
    <n v="64.959999999999994"/>
    <n v="52.73"/>
    <n v="73.38"/>
    <n v="54.98"/>
    <n v="62.29"/>
    <n v="65.91"/>
    <n v="55.66"/>
    <n v="66.31"/>
    <n v="66.2"/>
    <n v="66.66"/>
    <n v="63.78"/>
    <n v="77.09"/>
    <n v="60.99"/>
    <n v="79.87"/>
    <n v="78.84"/>
    <n v="62.93"/>
    <n v="67.42"/>
    <n v="70.37"/>
    <n v="64.31"/>
    <n v="76.66"/>
    <n v="60.11"/>
    <n v="69.790000000000006"/>
    <n v="70.38"/>
    <n v="64.09"/>
    <n v="73.13"/>
    <n v="69.67"/>
    <d v="2020-07-01T00:00:00"/>
    <d v="2020-07-31T00:00:00"/>
    <x v="0"/>
    <x v="6"/>
    <n v="1"/>
    <n v="2020"/>
    <n v="7"/>
    <n v="31"/>
  </r>
  <r>
    <s v="Sector"/>
    <s v="chicago"/>
    <s v="area_5"/>
    <n v="14"/>
    <n v="1410"/>
    <n v="72.040000000000006"/>
    <n v="69.13"/>
    <n v="66.63"/>
    <n v="71.31"/>
    <n v="76.239999999999995"/>
    <n v="63.24"/>
    <n v="77.63"/>
    <n v="68.37"/>
    <n v="71.290000000000006"/>
    <n v="75.03"/>
    <n v="69.83"/>
    <n v="61.09"/>
    <n v="77.22"/>
    <n v="66.06"/>
    <n v="71.97"/>
    <n v="73"/>
    <n v="71.94"/>
    <n v="68.37"/>
    <n v="58.28"/>
    <n v="63.88"/>
    <n v="75.12"/>
    <n v="69.19"/>
    <n v="61.3"/>
    <n v="60.48"/>
    <n v="65.349999999999994"/>
    <n v="82.19"/>
    <n v="71.430000000000007"/>
    <n v="64.319999999999993"/>
    <n v="61.21"/>
    <n v="73.790000000000006"/>
    <n v="63.17"/>
    <n v="75.89"/>
    <n v="65.36"/>
    <n v="67.41"/>
    <m/>
    <m/>
    <m/>
    <m/>
    <m/>
    <m/>
    <m/>
    <m/>
    <m/>
    <m/>
    <m/>
    <m/>
    <m/>
    <m/>
    <m/>
    <m/>
    <m/>
    <m/>
    <m/>
    <m/>
    <m/>
    <m/>
    <m/>
    <m/>
    <m/>
    <m/>
    <m/>
    <m/>
    <m/>
    <m/>
    <m/>
    <m/>
    <m/>
    <m/>
    <d v="2019-01-01T00:00:00"/>
    <d v="2019-01-31T00:00:00"/>
    <x v="2"/>
    <x v="7"/>
    <n v="1"/>
    <n v="2019"/>
    <n v="1"/>
    <n v="31"/>
  </r>
  <r>
    <s v="District"/>
    <s v="chicago"/>
    <s v="area_2"/>
    <n v="22"/>
    <m/>
    <n v="61.27"/>
    <n v="50.44"/>
    <n v="66.709999999999994"/>
    <n v="71.849999999999994"/>
    <n v="65.67"/>
    <n v="49.28"/>
    <n v="65.239999999999995"/>
    <n v="68.87"/>
    <n v="58.86"/>
    <n v="58.13"/>
    <n v="61.7"/>
    <n v="67.97"/>
    <n v="60.54"/>
    <n v="64.709999999999994"/>
    <n v="68.67"/>
    <n v="58.88"/>
    <n v="70.180000000000007"/>
    <n v="67.88"/>
    <n v="58.46"/>
    <n v="60.58"/>
    <n v="79.45"/>
    <n v="80.36"/>
    <n v="27.64"/>
    <n v="60.84"/>
    <n v="79.97"/>
    <n v="64.77"/>
    <n v="64.53"/>
    <n v="66.42"/>
    <n v="70.36"/>
    <n v="70.83"/>
    <n v="66.56"/>
    <n v="78.72"/>
    <n v="67.28"/>
    <n v="77.099999999999994"/>
    <m/>
    <m/>
    <m/>
    <m/>
    <m/>
    <m/>
    <m/>
    <m/>
    <m/>
    <m/>
    <m/>
    <m/>
    <m/>
    <m/>
    <m/>
    <m/>
    <m/>
    <m/>
    <m/>
    <m/>
    <m/>
    <m/>
    <m/>
    <m/>
    <m/>
    <m/>
    <m/>
    <m/>
    <m/>
    <m/>
    <m/>
    <m/>
    <m/>
    <m/>
    <d v="2020-02-01T00:00:00"/>
    <d v="2020-02-29T00:00:00"/>
    <x v="0"/>
    <x v="5"/>
    <n v="1"/>
    <n v="2020"/>
    <n v="2"/>
    <n v="29"/>
  </r>
  <r>
    <s v="Sector"/>
    <s v="chicago"/>
    <s v="area_5"/>
    <n v="16"/>
    <n v="1610"/>
    <n v="74.03"/>
    <n v="58.83"/>
    <n v="51.54"/>
    <n v="69.3"/>
    <n v="75.27"/>
    <n v="74.7"/>
    <n v="71.41"/>
    <n v="76.34"/>
    <n v="73.09"/>
    <n v="76.760000000000005"/>
    <n v="70.03"/>
    <n v="74.75"/>
    <n v="74.42"/>
    <n v="72.44"/>
    <n v="74.239999999999995"/>
    <n v="77.989999999999995"/>
    <n v="71.569999999999993"/>
    <n v="87.07"/>
    <n v="79.680000000000007"/>
    <n v="71.849999999999994"/>
    <n v="87.46"/>
    <n v="87.82"/>
    <n v="87.64"/>
    <n v="80.77"/>
    <n v="89.41"/>
    <n v="86.67"/>
    <n v="86.55"/>
    <n v="89.06"/>
    <n v="87.12"/>
    <n v="86.4"/>
    <n v="93.07"/>
    <n v="83.81"/>
    <n v="87.41"/>
    <n v="88.07"/>
    <n v="86.35"/>
    <n v="75.97"/>
    <n v="71.38"/>
    <n v="86.04"/>
    <n v="86.93"/>
    <n v="87.74"/>
    <n v="83"/>
    <n v="89.13"/>
    <n v="85.2"/>
    <n v="85.72"/>
    <n v="87.86"/>
    <n v="87.61"/>
    <n v="85.2"/>
    <n v="92.2"/>
    <n v="84.73"/>
    <n v="85.72"/>
    <n v="86.94"/>
    <n v="87.79"/>
    <n v="83.4"/>
    <n v="72.31"/>
    <n v="88.87"/>
    <n v="88.72"/>
    <n v="87.54"/>
    <n v="78.540000000000006"/>
    <n v="89.68"/>
    <n v="88.15"/>
    <n v="87.38"/>
    <n v="90.25"/>
    <n v="86.63"/>
    <n v="87.6"/>
    <n v="93.93"/>
    <n v="82.9"/>
    <n v="89.1"/>
    <n v="89.2"/>
    <d v="2020-06-01T00:00:00"/>
    <d v="2020-06-30T00:00:00"/>
    <x v="0"/>
    <x v="0"/>
    <n v="1"/>
    <n v="2020"/>
    <n v="6"/>
    <n v="30"/>
  </r>
  <r>
    <s v="Sector"/>
    <s v="chicago"/>
    <s v="area_2"/>
    <n v="22"/>
    <n v="2220"/>
    <n v="59.15"/>
    <n v="56.78"/>
    <n v="54.73"/>
    <n v="68.03"/>
    <n v="66.95"/>
    <n v="64.7"/>
    <n v="60.67"/>
    <n v="60.14"/>
    <n v="56.67"/>
    <n v="57.64"/>
    <n v="61.14"/>
    <n v="61.03"/>
    <n v="58.2"/>
    <n v="61.23"/>
    <n v="55.84"/>
    <n v="59.46"/>
    <n v="69.2"/>
    <n v="59"/>
    <n v="54.09"/>
    <n v="55.22"/>
    <n v="69.33"/>
    <n v="77.569999999999993"/>
    <n v="58.16"/>
    <n v="59.58"/>
    <n v="62.37"/>
    <n v="54.82"/>
    <n v="57.72"/>
    <n v="62.34"/>
    <n v="53.73"/>
    <n v="60.83"/>
    <n v="69.430000000000007"/>
    <n v="52.4"/>
    <n v="62.53"/>
    <n v="73.61"/>
    <n v="58.7"/>
    <n v="54.97"/>
    <n v="57.39"/>
    <n v="65.34"/>
    <n v="74.180000000000007"/>
    <n v="59.08"/>
    <n v="58.65"/>
    <n v="59.57"/>
    <n v="56.12"/>
    <n v="57.23"/>
    <n v="62.78"/>
    <n v="54.21"/>
    <n v="58.33"/>
    <n v="77.290000000000006"/>
    <n v="53.33"/>
    <n v="59.38"/>
    <n v="74.03"/>
    <n v="59.31"/>
    <n v="53.2"/>
    <n v="53.05"/>
    <n v="73.319999999999993"/>
    <n v="80.97"/>
    <n v="57.25"/>
    <n v="60.51"/>
    <n v="65.16"/>
    <n v="53.51"/>
    <n v="58.22"/>
    <n v="61.9"/>
    <n v="53.25"/>
    <n v="63.33"/>
    <n v="61.56"/>
    <n v="51.48"/>
    <n v="65.680000000000007"/>
    <n v="73.19"/>
    <d v="2023-03-01T00:00:00"/>
    <d v="2023-03-31T00:00:00"/>
    <x v="1"/>
    <x v="4"/>
    <n v="1"/>
    <n v="2023"/>
    <n v="3"/>
    <n v="31"/>
  </r>
  <r>
    <s v="Sector"/>
    <s v="chicago"/>
    <s v="area_1"/>
    <n v="3"/>
    <n v="310"/>
    <n v="46.42"/>
    <n v="41.93"/>
    <n v="45.61"/>
    <n v="56"/>
    <n v="54.16"/>
    <n v="67.8"/>
    <n v="50.44"/>
    <n v="45.02"/>
    <n v="33.22"/>
    <n v="53"/>
    <n v="39.96"/>
    <n v="43.2"/>
    <n v="53.04"/>
    <n v="62.86"/>
    <n v="50.45"/>
    <n v="38.76"/>
    <n v="57.69"/>
    <n v="51.59"/>
    <n v="51.27"/>
    <n v="55.53"/>
    <n v="51.72"/>
    <n v="64.66"/>
    <n v="72.400000000000006"/>
    <n v="50.72"/>
    <n v="53.31"/>
    <n v="48.61"/>
    <n v="58.12"/>
    <n v="40.98"/>
    <n v="40.07"/>
    <n v="62.81"/>
    <n v="57.59"/>
    <n v="51.63"/>
    <n v="48.21"/>
    <n v="57.67"/>
    <n v="51.53"/>
    <n v="48.62"/>
    <n v="57.29"/>
    <n v="54.79"/>
    <n v="64.209999999999994"/>
    <n v="76.739999999999995"/>
    <n v="50.69"/>
    <n v="53.04"/>
    <n v="49.19"/>
    <n v="57.48"/>
    <n v="44.32"/>
    <n v="39.840000000000003"/>
    <n v="64.16"/>
    <n v="57.17"/>
    <n v="50.53"/>
    <n v="51.92"/>
    <n v="55.13"/>
    <n v="51.64"/>
    <n v="53.92"/>
    <n v="53.77"/>
    <n v="48.65"/>
    <n v="65.11"/>
    <n v="68.06"/>
    <n v="50.76"/>
    <n v="53.57"/>
    <n v="48.03"/>
    <n v="58.76"/>
    <n v="37.64"/>
    <n v="40.299999999999997"/>
    <n v="61.45"/>
    <n v="58.01"/>
    <n v="52.74"/>
    <n v="44.51"/>
    <n v="60.21"/>
    <d v="2021-12-01T00:00:00"/>
    <d v="2021-12-31T00:00:00"/>
    <x v="5"/>
    <x v="9"/>
    <n v="1"/>
    <n v="2021"/>
    <n v="12"/>
    <n v="31"/>
  </r>
  <r>
    <s v="Area"/>
    <s v="chicago"/>
    <s v="area_5"/>
    <m/>
    <m/>
    <n v="63.59"/>
    <n v="53.62"/>
    <n v="59.3"/>
    <n v="59.87"/>
    <n v="65.33"/>
    <n v="54.9"/>
    <n v="66.8"/>
    <n v="63.02"/>
    <n v="62.78"/>
    <n v="61.31"/>
    <n v="66.77"/>
    <n v="60.85"/>
    <n v="62.78"/>
    <n v="66.010000000000005"/>
    <n v="63.89"/>
    <n v="62.67"/>
    <n v="64.5"/>
    <n v="67.36"/>
    <n v="60.79"/>
    <n v="67.58"/>
    <n v="63.51"/>
    <n v="70.14"/>
    <n v="44.65"/>
    <n v="62.38"/>
    <n v="64.709999999999994"/>
    <n v="72.900000000000006"/>
    <n v="66.819999999999993"/>
    <n v="70.23"/>
    <n v="68.08"/>
    <n v="67.3"/>
    <n v="66.56"/>
    <n v="61.71"/>
    <n v="68.84"/>
    <n v="72.260000000000005"/>
    <m/>
    <m/>
    <m/>
    <m/>
    <m/>
    <m/>
    <m/>
    <m/>
    <m/>
    <m/>
    <m/>
    <m/>
    <m/>
    <m/>
    <m/>
    <m/>
    <m/>
    <m/>
    <m/>
    <m/>
    <m/>
    <m/>
    <m/>
    <m/>
    <m/>
    <m/>
    <m/>
    <m/>
    <m/>
    <m/>
    <m/>
    <m/>
    <m/>
    <m/>
    <d v="2019-08-01T00:00:00"/>
    <d v="2019-08-31T00:00:00"/>
    <x v="2"/>
    <x v="2"/>
    <n v="1"/>
    <n v="2019"/>
    <n v="8"/>
    <n v="31"/>
  </r>
  <r>
    <s v="Sector"/>
    <s v="chicago"/>
    <s v="area_5"/>
    <n v="17"/>
    <n v="1720"/>
    <n v="63.93"/>
    <n v="61.47"/>
    <n v="76.28"/>
    <n v="69.48"/>
    <n v="52.7"/>
    <n v="66.2"/>
    <n v="66.13"/>
    <n v="62"/>
    <n v="58.13"/>
    <n v="66"/>
    <n v="60.13"/>
    <n v="78.48"/>
    <n v="57"/>
    <n v="61.62"/>
    <n v="67.040000000000006"/>
    <n v="63.69"/>
    <n v="61.39"/>
    <n v="62.67"/>
    <n v="53.43"/>
    <n v="58.79"/>
    <n v="67.41"/>
    <n v="63.25"/>
    <n v="60.41"/>
    <n v="57.12"/>
    <n v="62.18"/>
    <n v="73.48"/>
    <n v="62.15"/>
    <n v="59.09"/>
    <n v="67.260000000000005"/>
    <n v="58.7"/>
    <n v="67.959999999999994"/>
    <n v="60.84"/>
    <n v="65.22"/>
    <n v="54.39"/>
    <n v="59.57"/>
    <n v="54.03"/>
    <n v="57.78"/>
    <n v="64.44"/>
    <n v="58.39"/>
    <n v="59.44"/>
    <n v="54.83"/>
    <n v="57.62"/>
    <n v="71.58"/>
    <n v="58.84"/>
    <n v="56.47"/>
    <n v="63.51"/>
    <n v="56"/>
    <n v="65.3"/>
    <n v="58.1"/>
    <n v="61.73"/>
    <n v="52.49"/>
    <n v="65.78"/>
    <n v="52.84"/>
    <n v="59.8"/>
    <n v="70.38"/>
    <n v="68.12"/>
    <n v="61.38"/>
    <n v="59.4"/>
    <n v="66.75"/>
    <n v="75.38"/>
    <n v="65.47"/>
    <n v="61.7"/>
    <n v="71"/>
    <n v="61.4"/>
    <n v="70.61"/>
    <n v="63.58"/>
    <n v="68.709999999999994"/>
    <n v="56.29"/>
    <d v="2022-04-01T00:00:00"/>
    <d v="2022-04-30T00:00:00"/>
    <x v="3"/>
    <x v="3"/>
    <n v="1"/>
    <n v="2022"/>
    <n v="4"/>
    <n v="30"/>
  </r>
  <r>
    <s v="Sector"/>
    <s v="chicago"/>
    <s v="area_2"/>
    <n v="4"/>
    <n v="430"/>
    <n v="51.84"/>
    <n v="52.24"/>
    <n v="44.59"/>
    <n v="43.13"/>
    <n v="57.14"/>
    <n v="45.56"/>
    <n v="51.24"/>
    <n v="45.84"/>
    <n v="56.41"/>
    <n v="59.77"/>
    <n v="45.31"/>
    <n v="55.77"/>
    <n v="52.88"/>
    <n v="39.659999999999997"/>
    <n v="54.11"/>
    <n v="56.87"/>
    <n v="40.24"/>
    <n v="62.68"/>
    <n v="58.32"/>
    <n v="66.849999999999994"/>
    <n v="77.33"/>
    <n v="61.67"/>
    <n v="52.42"/>
    <n v="44.43"/>
    <n v="73"/>
    <n v="65.33"/>
    <n v="52"/>
    <n v="73.75"/>
    <n v="58.63"/>
    <n v="60.21"/>
    <n v="61.16"/>
    <n v="53.8"/>
    <n v="59.69"/>
    <n v="76.77"/>
    <n v="59.47"/>
    <n v="59.98"/>
    <n v="65.489999999999995"/>
    <n v="73.62"/>
    <n v="54.06"/>
    <n v="53.48"/>
    <n v="45.66"/>
    <n v="62.12"/>
    <n v="65.11"/>
    <n v="52.28"/>
    <n v="67.16"/>
    <n v="58.84"/>
    <n v="51.37"/>
    <n v="65.41"/>
    <n v="51.41"/>
    <n v="56.02"/>
    <n v="73.17"/>
    <n v="65.89"/>
    <n v="56.66"/>
    <n v="68.2"/>
    <n v="81.03"/>
    <n v="69.290000000000006"/>
    <n v="51.36"/>
    <n v="43.2"/>
    <n v="83.88"/>
    <n v="65.56"/>
    <n v="51.71"/>
    <n v="80.34"/>
    <n v="58.41"/>
    <n v="69.05"/>
    <n v="56.91"/>
    <n v="56.18"/>
    <n v="63.36"/>
    <n v="80.38"/>
    <d v="2021-10-01T00:00:00"/>
    <d v="2021-10-31T00:00:00"/>
    <x v="5"/>
    <x v="11"/>
    <n v="1"/>
    <n v="2021"/>
    <n v="10"/>
    <n v="31"/>
  </r>
  <r>
    <s v="Area"/>
    <s v="chicago"/>
    <s v="area_1"/>
    <m/>
    <m/>
    <n v="54.86"/>
    <n v="53.94"/>
    <n v="59.45"/>
    <n v="51.89"/>
    <n v="61.68"/>
    <n v="60.78"/>
    <n v="55.84"/>
    <n v="52.61"/>
    <n v="56"/>
    <n v="53.39"/>
    <n v="56.42"/>
    <n v="54.38"/>
    <n v="55"/>
    <n v="60.02"/>
    <n v="53.87"/>
    <n v="54.33"/>
    <n v="58.07"/>
    <n v="55.22"/>
    <n v="50.83"/>
    <n v="61.37"/>
    <n v="55.7"/>
    <n v="56.3"/>
    <n v="47.27"/>
    <n v="53.84"/>
    <n v="54.19"/>
    <n v="62.45"/>
    <n v="53.88"/>
    <n v="55.48"/>
    <n v="54.06"/>
    <n v="53.97"/>
    <n v="68.63"/>
    <n v="52.72"/>
    <n v="53.82"/>
    <n v="69.540000000000006"/>
    <n v="54.45"/>
    <n v="50.59"/>
    <n v="62.34"/>
    <n v="56.12"/>
    <n v="54.52"/>
    <n v="42.74"/>
    <n v="53.92"/>
    <n v="53.07"/>
    <n v="60.05"/>
    <n v="53.54"/>
    <n v="54.13"/>
    <n v="53.22"/>
    <n v="52.95"/>
    <n v="69.56"/>
    <n v="52.34"/>
    <n v="52.44"/>
    <n v="68.83"/>
    <n v="55.99"/>
    <n v="51.06"/>
    <n v="60.4"/>
    <n v="55.28"/>
    <n v="58.07"/>
    <n v="51.81"/>
    <n v="53.75"/>
    <n v="55.31"/>
    <n v="64.86"/>
    <n v="54.23"/>
    <n v="56.84"/>
    <n v="54.91"/>
    <n v="54.98"/>
    <n v="67.69"/>
    <n v="53.1"/>
    <n v="55.19"/>
    <n v="70.260000000000005"/>
    <d v="2022-03-01T00:00:00"/>
    <d v="2022-03-31T00:00:00"/>
    <x v="3"/>
    <x v="4"/>
    <n v="1"/>
    <n v="2022"/>
    <n v="3"/>
    <n v="31"/>
  </r>
  <r>
    <s v="Sector"/>
    <s v="chicago"/>
    <s v="area_1"/>
    <n v="2"/>
    <n v="220"/>
    <n v="63.93"/>
    <n v="62.8"/>
    <n v="53.7"/>
    <n v="65.3"/>
    <n v="70.48"/>
    <n v="51.11"/>
    <n v="58.33"/>
    <n v="65.28"/>
    <n v="66.83"/>
    <n v="64.150000000000006"/>
    <n v="66.55"/>
    <m/>
    <m/>
    <m/>
    <m/>
    <m/>
    <m/>
    <n v="60.95"/>
    <n v="60.63"/>
    <n v="43.52"/>
    <n v="69.760000000000005"/>
    <n v="62.3"/>
    <n v="52.53"/>
    <n v="56.48"/>
    <n v="56.67"/>
    <n v="68.41"/>
    <n v="56.23"/>
    <n v="69.47"/>
    <m/>
    <m/>
    <m/>
    <m/>
    <m/>
    <m/>
    <m/>
    <m/>
    <m/>
    <m/>
    <m/>
    <m/>
    <m/>
    <m/>
    <m/>
    <m/>
    <m/>
    <m/>
    <m/>
    <m/>
    <m/>
    <m/>
    <m/>
    <m/>
    <m/>
    <m/>
    <m/>
    <m/>
    <m/>
    <m/>
    <m/>
    <m/>
    <m/>
    <m/>
    <m/>
    <m/>
    <m/>
    <m/>
    <m/>
    <m/>
    <d v="2017-11-01T00:00:00"/>
    <d v="2017-11-30T00:00:00"/>
    <x v="6"/>
    <x v="8"/>
    <n v="1"/>
    <n v="2017"/>
    <n v="11"/>
    <n v="30"/>
  </r>
  <r>
    <s v="Sector"/>
    <s v="chicago"/>
    <s v="area_2"/>
    <n v="5"/>
    <n v="530"/>
    <n v="49.57"/>
    <n v="47.46"/>
    <n v="58.18"/>
    <n v="54.14"/>
    <n v="74.12"/>
    <n v="47.98"/>
    <n v="52.17"/>
    <n v="52.74"/>
    <n v="49.12"/>
    <n v="50.09"/>
    <n v="49.29"/>
    <n v="41.73"/>
    <n v="49.1"/>
    <n v="63.11"/>
    <n v="47.88"/>
    <n v="51.54"/>
    <n v="63.28"/>
    <n v="46.8"/>
    <n v="42.76"/>
    <n v="57.19"/>
    <n v="56.39"/>
    <n v="79.290000000000006"/>
    <n v="43.92"/>
    <n v="46.58"/>
    <n v="47.42"/>
    <n v="49.14"/>
    <n v="50.26"/>
    <n v="48.84"/>
    <n v="43.42"/>
    <n v="45.03"/>
    <n v="58.63"/>
    <n v="39.68"/>
    <n v="48.76"/>
    <n v="63.69"/>
    <m/>
    <m/>
    <m/>
    <m/>
    <m/>
    <m/>
    <m/>
    <m/>
    <m/>
    <m/>
    <m/>
    <m/>
    <m/>
    <m/>
    <m/>
    <m/>
    <m/>
    <m/>
    <m/>
    <m/>
    <m/>
    <m/>
    <m/>
    <m/>
    <m/>
    <m/>
    <m/>
    <m/>
    <m/>
    <m/>
    <m/>
    <m/>
    <m/>
    <m/>
    <d v="2019-01-01T00:00:00"/>
    <d v="2019-01-31T00:00:00"/>
    <x v="2"/>
    <x v="7"/>
    <n v="1"/>
    <n v="2019"/>
    <n v="1"/>
    <n v="31"/>
  </r>
  <r>
    <s v="Sector"/>
    <s v="chicago"/>
    <s v="area_1"/>
    <n v="9"/>
    <n v="920"/>
    <n v="51.51"/>
    <n v="62.15"/>
    <n v="53.28"/>
    <n v="53.07"/>
    <n v="40.5"/>
    <n v="57.06"/>
    <n v="54.97"/>
    <n v="50.32"/>
    <n v="50.68"/>
    <n v="52.64"/>
    <n v="49.25"/>
    <n v="49.05"/>
    <n v="54.96"/>
    <n v="53.83"/>
    <n v="51.56"/>
    <n v="51.05"/>
    <n v="55.06"/>
    <n v="56.67"/>
    <n v="51.45"/>
    <n v="62.34"/>
    <n v="57.46"/>
    <n v="59.61"/>
    <n v="45.95"/>
    <n v="42.47"/>
    <n v="60.02"/>
    <n v="60.4"/>
    <n v="64.89"/>
    <n v="51.48"/>
    <n v="59.7"/>
    <n v="52.84"/>
    <n v="63.05"/>
    <n v="55.26"/>
    <n v="57.79"/>
    <n v="57.97"/>
    <m/>
    <m/>
    <m/>
    <m/>
    <m/>
    <m/>
    <m/>
    <m/>
    <m/>
    <m/>
    <m/>
    <m/>
    <m/>
    <m/>
    <m/>
    <m/>
    <m/>
    <m/>
    <m/>
    <m/>
    <m/>
    <m/>
    <m/>
    <m/>
    <m/>
    <m/>
    <m/>
    <m/>
    <m/>
    <m/>
    <m/>
    <m/>
    <m/>
    <m/>
    <d v="2019-03-01T00:00:00"/>
    <d v="2019-03-31T00:00:00"/>
    <x v="2"/>
    <x v="4"/>
    <n v="1"/>
    <n v="2019"/>
    <n v="3"/>
    <n v="31"/>
  </r>
  <r>
    <s v="Sector"/>
    <s v="chicago"/>
    <s v="area_1"/>
    <n v="7"/>
    <n v="710"/>
    <n v="55.31"/>
    <n v="58.92"/>
    <n v="48.84"/>
    <n v="33.44"/>
    <n v="46.06"/>
    <n v="64.510000000000005"/>
    <n v="54.22"/>
    <n v="42.88"/>
    <n v="46.57"/>
    <n v="56.21"/>
    <n v="55.31"/>
    <n v="67.34"/>
    <n v="43.86"/>
    <n v="66.81"/>
    <n v="61.3"/>
    <n v="47.55"/>
    <n v="60.76"/>
    <n v="52.81"/>
    <n v="54.76"/>
    <n v="54.11"/>
    <n v="36.979999999999997"/>
    <n v="68.22"/>
    <n v="75.69"/>
    <n v="55.1"/>
    <n v="41.2"/>
    <n v="51.55"/>
    <n v="60.88"/>
    <n v="38.92"/>
    <n v="61.6"/>
    <n v="44.8"/>
    <n v="70.22"/>
    <n v="56.62"/>
    <n v="46.95"/>
    <n v="55.46"/>
    <n v="53.61"/>
    <n v="55.27"/>
    <n v="59.38"/>
    <n v="40.770000000000003"/>
    <n v="68.849999999999994"/>
    <n v="74.680000000000007"/>
    <n v="56.98"/>
    <n v="42.41"/>
    <n v="49.21"/>
    <n v="61.14"/>
    <n v="40.86"/>
    <n v="62.73"/>
    <n v="46.12"/>
    <n v="68.709999999999994"/>
    <n v="57.45"/>
    <n v="48.02"/>
    <n v="54.19"/>
    <n v="52.01"/>
    <n v="54.25"/>
    <n v="48.84"/>
    <n v="33.19"/>
    <n v="67.59"/>
    <n v="76.7"/>
    <n v="53.22"/>
    <n v="40"/>
    <n v="53.9"/>
    <n v="60.61"/>
    <n v="36.99"/>
    <n v="60.47"/>
    <n v="43.47"/>
    <n v="71.73"/>
    <n v="55.78"/>
    <n v="45.89"/>
    <n v="56.73"/>
    <d v="2021-12-01T00:00:00"/>
    <d v="2021-12-31T00:00:00"/>
    <x v="5"/>
    <x v="9"/>
    <n v="1"/>
    <n v="2021"/>
    <n v="12"/>
    <n v="31"/>
  </r>
  <r>
    <s v="Sector"/>
    <s v="chicago"/>
    <s v="area_1"/>
    <n v="7"/>
    <n v="730"/>
    <n v="43.32"/>
    <n v="41.12"/>
    <n v="56.24"/>
    <n v="40.82"/>
    <n v="62.24"/>
    <n v="59.43"/>
    <n v="49.66"/>
    <n v="40.57"/>
    <n v="43.34"/>
    <n v="35.17"/>
    <n v="53.48"/>
    <n v="41.76"/>
    <n v="41.85"/>
    <n v="69.81"/>
    <n v="38.51"/>
    <n v="49.29"/>
    <n v="52.91"/>
    <n v="41.69"/>
    <n v="41.1"/>
    <n v="63.68"/>
    <n v="58.67"/>
    <n v="52.04"/>
    <n v="80.36"/>
    <n v="63.61"/>
    <n v="47"/>
    <n v="30.84"/>
    <n v="29.09"/>
    <n v="52.02"/>
    <n v="43.62"/>
    <n v="45.67"/>
    <n v="48.17"/>
    <n v="34.31"/>
    <n v="26.79"/>
    <n v="81.849999999999994"/>
    <n v="37.85"/>
    <n v="36.76"/>
    <n v="60.99"/>
    <n v="53.76"/>
    <n v="52.11"/>
    <n v="78.290000000000006"/>
    <n v="60.9"/>
    <n v="42.46"/>
    <n v="26.98"/>
    <n v="25.22"/>
    <n v="48.24"/>
    <n v="40.22"/>
    <n v="39.950000000000003"/>
    <n v="46.79"/>
    <n v="32.479999999999997"/>
    <n v="21.61"/>
    <n v="79.680000000000007"/>
    <n v="45.54"/>
    <n v="45.44"/>
    <n v="66.37"/>
    <n v="63.57"/>
    <n v="51.97"/>
    <n v="82.43"/>
    <n v="66.33"/>
    <n v="51.54"/>
    <n v="34.700000000000003"/>
    <n v="32.96"/>
    <n v="55.8"/>
    <n v="47.01"/>
    <n v="51.39"/>
    <n v="49.55"/>
    <n v="36.15"/>
    <n v="31.97"/>
    <n v="84.01"/>
    <d v="2021-01-01T00:00:00"/>
    <d v="2021-01-31T00:00:00"/>
    <x v="5"/>
    <x v="7"/>
    <n v="1"/>
    <n v="2021"/>
    <n v="1"/>
    <n v="31"/>
  </r>
  <r>
    <s v="Sector"/>
    <s v="chicago"/>
    <s v="area_3"/>
    <n v="19"/>
    <n v="1910"/>
    <n v="78.75"/>
    <n v="76.05"/>
    <n v="67.14"/>
    <n v="78.33"/>
    <n v="78.86"/>
    <n v="75.2"/>
    <n v="78.150000000000006"/>
    <n v="78"/>
    <n v="79.37"/>
    <n v="78.89"/>
    <n v="79.23"/>
    <n v="81.75"/>
    <n v="80.38"/>
    <n v="75.709999999999994"/>
    <n v="79.17"/>
    <n v="77.78"/>
    <n v="80.709999999999994"/>
    <n v="78.39"/>
    <n v="75.540000000000006"/>
    <n v="85"/>
    <n v="55.83"/>
    <n v="82.64"/>
    <n v="73.69"/>
    <n v="77.540000000000006"/>
    <n v="75"/>
    <n v="80.040000000000006"/>
    <n v="87.78"/>
    <n v="72.180000000000007"/>
    <n v="73.75"/>
    <n v="82.59"/>
    <n v="72.5"/>
    <n v="76.930000000000007"/>
    <n v="75.56"/>
    <n v="83.93"/>
    <m/>
    <m/>
    <m/>
    <m/>
    <m/>
    <m/>
    <m/>
    <m/>
    <m/>
    <m/>
    <m/>
    <m/>
    <m/>
    <m/>
    <m/>
    <m/>
    <m/>
    <m/>
    <m/>
    <m/>
    <m/>
    <m/>
    <m/>
    <m/>
    <m/>
    <m/>
    <m/>
    <m/>
    <m/>
    <m/>
    <m/>
    <m/>
    <m/>
    <m/>
    <d v="2020-05-01T00:00:00"/>
    <d v="2020-05-31T00:00:00"/>
    <x v="0"/>
    <x v="1"/>
    <n v="1"/>
    <n v="2020"/>
    <n v="5"/>
    <n v="31"/>
  </r>
  <r>
    <s v="Sector"/>
    <s v="chicago"/>
    <s v="area_2"/>
    <n v="6"/>
    <n v="630"/>
    <n v="52.88"/>
    <n v="51.49"/>
    <n v="63.43"/>
    <n v="51.01"/>
    <n v="65.790000000000006"/>
    <n v="57.35"/>
    <n v="56.09"/>
    <n v="48.25"/>
    <n v="57.97"/>
    <n v="50.34"/>
    <n v="57.05"/>
    <n v="51.53"/>
    <n v="53.25"/>
    <n v="56.97"/>
    <n v="46.77"/>
    <n v="57.26"/>
    <n v="54.97"/>
    <n v="46.59"/>
    <n v="46.49"/>
    <n v="58.8"/>
    <n v="55.24"/>
    <n v="47.67"/>
    <n v="48.23"/>
    <n v="37.97"/>
    <n v="48.29"/>
    <n v="49.54"/>
    <n v="45.28"/>
    <n v="48.26"/>
    <n v="50.18"/>
    <n v="48.18"/>
    <n v="44.74"/>
    <n v="38.479999999999997"/>
    <n v="49.57"/>
    <n v="55.32"/>
    <m/>
    <m/>
    <m/>
    <m/>
    <m/>
    <m/>
    <m/>
    <m/>
    <m/>
    <m/>
    <m/>
    <m/>
    <m/>
    <m/>
    <m/>
    <m/>
    <m/>
    <m/>
    <m/>
    <m/>
    <m/>
    <m/>
    <m/>
    <m/>
    <m/>
    <m/>
    <m/>
    <m/>
    <m/>
    <m/>
    <m/>
    <m/>
    <m/>
    <m/>
    <d v="2018-08-01T00:00:00"/>
    <d v="2018-08-31T00:00:00"/>
    <x v="4"/>
    <x v="2"/>
    <n v="1"/>
    <n v="2018"/>
    <n v="8"/>
    <n v="31"/>
  </r>
  <r>
    <s v="Sector"/>
    <s v="chicago"/>
    <s v="area_1"/>
    <n v="7"/>
    <n v="720"/>
    <n v="54.28"/>
    <n v="58.2"/>
    <n v="64.14"/>
    <n v="45.86"/>
    <n v="54.25"/>
    <n v="48.62"/>
    <n v="59.61"/>
    <n v="51.66"/>
    <n v="53.18"/>
    <n v="59.78"/>
    <n v="52.22"/>
    <n v="44.91"/>
    <n v="58.1"/>
    <n v="71.790000000000006"/>
    <n v="50.35"/>
    <n v="56.21"/>
    <n v="57.88"/>
    <n v="51.63"/>
    <n v="51.08"/>
    <n v="59.41"/>
    <n v="51.61"/>
    <n v="62.49"/>
    <n v="58.09"/>
    <n v="57.18"/>
    <n v="46.37"/>
    <n v="62.57"/>
    <n v="54.4"/>
    <n v="50.96"/>
    <n v="44.42"/>
    <n v="53.15"/>
    <n v="71"/>
    <n v="46.48"/>
    <n v="56.16"/>
    <n v="64.38"/>
    <n v="50.17"/>
    <n v="49.71"/>
    <n v="58.63"/>
    <n v="47.67"/>
    <n v="69.38"/>
    <n v="56.19"/>
    <n v="57.39"/>
    <n v="44.63"/>
    <n v="59.07"/>
    <n v="56.85"/>
    <n v="45.12"/>
    <n v="39.61"/>
    <n v="55.19"/>
    <n v="71.56"/>
    <n v="45.74"/>
    <n v="54.91"/>
    <n v="66.89"/>
    <n v="53.09"/>
    <n v="52.44"/>
    <n v="60.19"/>
    <n v="55.54"/>
    <n v="55.6"/>
    <n v="60"/>
    <n v="56.97"/>
    <n v="48.11"/>
    <n v="66.08"/>
    <n v="51.94"/>
    <n v="56.81"/>
    <n v="49.23"/>
    <n v="51.1"/>
    <n v="70.430000000000007"/>
    <n v="47.21"/>
    <n v="57.42"/>
    <n v="61.87"/>
    <d v="2023-05-01T00:00:00"/>
    <d v="2023-05-31T00:00:00"/>
    <x v="1"/>
    <x v="1"/>
    <n v="1"/>
    <n v="2023"/>
    <n v="5"/>
    <n v="31"/>
  </r>
  <r>
    <s v="Sector"/>
    <s v="chicago"/>
    <s v="area_5"/>
    <n v="17"/>
    <n v="1710"/>
    <n v="66.33"/>
    <n v="58.92"/>
    <n v="75.239999999999995"/>
    <n v="66.349999999999994"/>
    <n v="68.709999999999994"/>
    <n v="45.43"/>
    <n v="58.73"/>
    <n v="72.61"/>
    <n v="62.9"/>
    <n v="64.75"/>
    <n v="67.7"/>
    <n v="58.73"/>
    <n v="72.349999999999994"/>
    <n v="63.49"/>
    <n v="59.85"/>
    <n v="70.650000000000006"/>
    <n v="67.39"/>
    <n v="58.63"/>
    <n v="64.040000000000006"/>
    <n v="73.94"/>
    <n v="46.45"/>
    <n v="61.49"/>
    <n v="43.62"/>
    <n v="52.06"/>
    <n v="59.73"/>
    <n v="65.19"/>
    <n v="56.84"/>
    <n v="60.21"/>
    <n v="55.65"/>
    <n v="58.79"/>
    <n v="63.34"/>
    <n v="59.14"/>
    <n v="61.34"/>
    <n v="56.95"/>
    <m/>
    <m/>
    <m/>
    <m/>
    <m/>
    <m/>
    <m/>
    <m/>
    <m/>
    <m/>
    <m/>
    <m/>
    <m/>
    <m/>
    <m/>
    <m/>
    <m/>
    <m/>
    <m/>
    <m/>
    <m/>
    <m/>
    <m/>
    <m/>
    <m/>
    <m/>
    <m/>
    <m/>
    <m/>
    <m/>
    <m/>
    <m/>
    <m/>
    <m/>
    <d v="2018-06-01T00:00:00"/>
    <d v="2018-06-30T00:00:00"/>
    <x v="4"/>
    <x v="0"/>
    <n v="1"/>
    <n v="2018"/>
    <n v="6"/>
    <n v="30"/>
  </r>
  <r>
    <s v="District"/>
    <s v="chicago"/>
    <s v="area_1"/>
    <n v="8"/>
    <m/>
    <n v="59.76"/>
    <n v="61.38"/>
    <n v="70.88"/>
    <n v="61.63"/>
    <n v="57.21"/>
    <n v="42.26"/>
    <n v="61.32"/>
    <n v="53.91"/>
    <n v="64.16"/>
    <n v="60.07"/>
    <n v="61.27"/>
    <n v="55.72"/>
    <n v="64.48"/>
    <n v="64.56"/>
    <n v="51.99"/>
    <n v="62.52"/>
    <n v="69.48"/>
    <n v="61.18"/>
    <n v="56.59"/>
    <n v="60.29"/>
    <n v="62.27"/>
    <n v="68.849999999999994"/>
    <n v="44.43"/>
    <n v="57.83"/>
    <n v="60.77"/>
    <n v="69.08"/>
    <n v="61.71"/>
    <n v="60.55"/>
    <n v="57"/>
    <n v="64.41"/>
    <n v="75.05"/>
    <n v="55.36"/>
    <n v="61.8"/>
    <n v="72.790000000000006"/>
    <n v="60.48"/>
    <n v="53.48"/>
    <n v="60.7"/>
    <n v="62.98"/>
    <n v="66.25"/>
    <n v="41.66"/>
    <n v="56.47"/>
    <n v="60.57"/>
    <n v="67.400000000000006"/>
    <n v="59.87"/>
    <n v="61.11"/>
    <n v="57.42"/>
    <n v="62.01"/>
    <n v="74.58"/>
    <n v="53.8"/>
    <n v="60.35"/>
    <n v="75.25"/>
    <n v="61.89"/>
    <n v="59.7"/>
    <n v="59.88"/>
    <n v="61.55"/>
    <n v="71.459999999999994"/>
    <n v="47.2"/>
    <n v="59.18"/>
    <n v="60.97"/>
    <n v="70.75"/>
    <n v="63.55"/>
    <n v="60"/>
    <n v="56.58"/>
    <n v="66.8"/>
    <n v="75.53"/>
    <n v="56.92"/>
    <n v="63.26"/>
    <n v="70.33"/>
    <d v="2022-08-01T00:00:00"/>
    <d v="2022-08-31T00:00:00"/>
    <x v="3"/>
    <x v="2"/>
    <n v="1"/>
    <n v="2022"/>
    <n v="8"/>
    <n v="31"/>
  </r>
  <r>
    <s v="Sector"/>
    <s v="chicago"/>
    <s v="area_5"/>
    <n v="25"/>
    <n v="2510"/>
    <n v="59.45"/>
    <n v="70.48"/>
    <n v="54.24"/>
    <n v="58.96"/>
    <n v="56.2"/>
    <n v="47.24"/>
    <n v="51.34"/>
    <n v="59.55"/>
    <n v="64.67"/>
    <n v="60.65"/>
    <n v="60.23"/>
    <n v="63.06"/>
    <n v="57.06"/>
    <n v="62.79"/>
    <n v="62.94"/>
    <n v="55.05"/>
    <n v="64.77"/>
    <n v="57.58"/>
    <n v="47.25"/>
    <n v="56.24"/>
    <n v="61.9"/>
    <n v="60.83"/>
    <n v="53.22"/>
    <n v="62.92"/>
    <n v="50.87"/>
    <n v="57.32"/>
    <n v="57.96"/>
    <n v="56.52"/>
    <n v="62.87"/>
    <n v="52.45"/>
    <n v="54.49"/>
    <n v="62.24"/>
    <n v="54.11"/>
    <n v="54.96"/>
    <m/>
    <m/>
    <m/>
    <m/>
    <m/>
    <m/>
    <m/>
    <m/>
    <m/>
    <m/>
    <m/>
    <m/>
    <m/>
    <m/>
    <m/>
    <m/>
    <m/>
    <m/>
    <m/>
    <m/>
    <m/>
    <m/>
    <m/>
    <m/>
    <m/>
    <m/>
    <m/>
    <m/>
    <m/>
    <m/>
    <m/>
    <m/>
    <m/>
    <m/>
    <d v="2018-05-01T00:00:00"/>
    <d v="2018-05-31T00:00:00"/>
    <x v="4"/>
    <x v="1"/>
    <n v="1"/>
    <n v="2018"/>
    <n v="5"/>
    <n v="31"/>
  </r>
  <r>
    <s v="Sector"/>
    <s v="chicago"/>
    <s v="area_3"/>
    <n v="24"/>
    <n v="2410"/>
    <n v="56.8"/>
    <n v="49.58"/>
    <n v="66.53"/>
    <n v="55.05"/>
    <n v="60.55"/>
    <n v="49.86"/>
    <n v="59.02"/>
    <n v="48.75"/>
    <n v="64.790000000000006"/>
    <n v="60.2"/>
    <n v="56.32"/>
    <n v="39.26"/>
    <n v="57.67"/>
    <n v="64.36"/>
    <n v="51.69"/>
    <n v="62.5"/>
    <n v="55.99"/>
    <n v="70.73"/>
    <n v="80.25"/>
    <n v="64.62"/>
    <n v="77.75"/>
    <n v="68.98"/>
    <n v="57.34"/>
    <n v="57.02"/>
    <n v="68.13"/>
    <n v="76.63"/>
    <n v="71.72"/>
    <n v="70.98"/>
    <n v="75.319999999999993"/>
    <n v="73.42"/>
    <n v="67.709999999999994"/>
    <n v="65.28"/>
    <n v="66.959999999999994"/>
    <n v="88.43"/>
    <n v="69.25"/>
    <n v="81.489999999999995"/>
    <n v="61.76"/>
    <n v="78.16"/>
    <n v="67.05"/>
    <n v="54.99"/>
    <n v="54.75"/>
    <n v="66.75"/>
    <n v="75.61"/>
    <n v="70.58"/>
    <n v="69.099999999999994"/>
    <n v="73.56"/>
    <n v="71.540000000000006"/>
    <n v="67.430000000000007"/>
    <n v="64.14"/>
    <n v="65.41"/>
    <n v="87.12"/>
    <n v="72.209999999999994"/>
    <n v="79.010000000000005"/>
    <n v="67.48"/>
    <n v="77.34"/>
    <n v="70.91"/>
    <n v="59.69"/>
    <n v="59.3"/>
    <n v="69.510000000000005"/>
    <n v="77.66"/>
    <n v="72.86"/>
    <n v="72.86"/>
    <n v="77.09"/>
    <n v="75.31"/>
    <n v="68"/>
    <n v="66.41"/>
    <n v="68.510000000000005"/>
    <n v="89.75"/>
    <d v="2020-08-01T00:00:00"/>
    <d v="2020-08-31T00:00:00"/>
    <x v="0"/>
    <x v="2"/>
    <n v="1"/>
    <n v="2020"/>
    <n v="8"/>
    <n v="31"/>
  </r>
  <r>
    <s v="Sector"/>
    <s v="chicago"/>
    <s v="area_4"/>
    <n v="10"/>
    <n v="1010"/>
    <n v="50.27"/>
    <n v="55.16"/>
    <n v="58.74"/>
    <n v="38.4"/>
    <n v="63.1"/>
    <n v="54.12"/>
    <n v="50.66"/>
    <n v="35.799999999999997"/>
    <n v="70.5"/>
    <n v="59.47"/>
    <n v="37.770000000000003"/>
    <n v="42.54"/>
    <n v="56.65"/>
    <n v="66.62"/>
    <n v="63.35"/>
    <n v="37.97"/>
    <n v="73.05"/>
    <n v="54.59"/>
    <n v="52.19"/>
    <n v="59.53"/>
    <n v="53.41"/>
    <n v="69.790000000000006"/>
    <n v="60.7"/>
    <n v="49.98"/>
    <n v="50.77"/>
    <n v="67.39"/>
    <n v="50.39"/>
    <n v="54.43"/>
    <n v="60.23"/>
    <n v="49.84"/>
    <n v="59.75"/>
    <n v="62.76"/>
    <n v="44.46"/>
    <n v="69.209999999999994"/>
    <n v="58.75"/>
    <n v="56.31"/>
    <n v="59.05"/>
    <n v="59.08"/>
    <n v="66.78"/>
    <n v="59.03"/>
    <n v="49.43"/>
    <n v="59.67"/>
    <n v="70.56"/>
    <n v="50.59"/>
    <n v="62.46"/>
    <n v="70.150000000000006"/>
    <n v="49.56"/>
    <n v="53.81"/>
    <n v="63.46"/>
    <n v="51.14"/>
    <n v="63.55"/>
    <n v="50.43"/>
    <n v="48.08"/>
    <n v="60"/>
    <n v="47.74"/>
    <n v="72.790000000000006"/>
    <n v="62.38"/>
    <n v="50.52"/>
    <n v="41.86"/>
    <n v="64.209999999999994"/>
    <n v="50.2"/>
    <n v="46.4"/>
    <n v="50.31"/>
    <n v="50.13"/>
    <n v="65.69"/>
    <n v="62.05"/>
    <n v="37.78"/>
    <n v="74.87"/>
    <d v="2022-09-01T00:00:00"/>
    <d v="2022-09-30T00:00:00"/>
    <x v="3"/>
    <x v="10"/>
    <n v="1"/>
    <n v="2022"/>
    <n v="9"/>
    <n v="30"/>
  </r>
  <r>
    <s v="Sector"/>
    <s v="chicago"/>
    <s v="area_3"/>
    <n v="24"/>
    <n v="2410"/>
    <n v="67.48"/>
    <n v="64.2"/>
    <n v="64.62"/>
    <n v="68.95"/>
    <n v="68.989999999999995"/>
    <n v="61.63"/>
    <n v="66.709999999999994"/>
    <n v="70.290000000000006"/>
    <n v="66.31"/>
    <n v="68.62"/>
    <n v="65.11"/>
    <n v="67.25"/>
    <n v="65.72"/>
    <n v="73.83"/>
    <n v="67.16"/>
    <n v="68.989999999999995"/>
    <n v="66.44"/>
    <n v="68.790000000000006"/>
    <n v="60.04"/>
    <n v="65.45"/>
    <n v="70.42"/>
    <n v="74.150000000000006"/>
    <n v="44.85"/>
    <n v="65.45"/>
    <n v="74.09"/>
    <n v="70.349999999999994"/>
    <n v="70.540000000000006"/>
    <n v="65.06"/>
    <n v="65.28"/>
    <n v="68.17"/>
    <n v="74.91"/>
    <n v="70.16"/>
    <n v="66.510000000000005"/>
    <n v="71.900000000000006"/>
    <n v="67.05"/>
    <n v="59.47"/>
    <n v="64.5"/>
    <n v="69.040000000000006"/>
    <n v="71.459999999999994"/>
    <n v="39.619999999999997"/>
    <n v="64.58"/>
    <n v="73.06"/>
    <n v="66.42"/>
    <n v="68.55"/>
    <n v="64.31"/>
    <n v="61.3"/>
    <n v="67.31"/>
    <n v="75.150000000000006"/>
    <n v="67.739999999999995"/>
    <n v="64.84"/>
    <n v="71.98"/>
    <n v="70.53"/>
    <n v="60.61"/>
    <n v="66.400000000000006"/>
    <n v="71.8"/>
    <n v="76.849999999999994"/>
    <n v="50.08"/>
    <n v="66.319999999999993"/>
    <n v="75.12"/>
    <n v="74.290000000000006"/>
    <n v="72.52"/>
    <n v="65.81"/>
    <n v="69.25"/>
    <n v="69.040000000000006"/>
    <n v="74.67"/>
    <n v="72.569999999999993"/>
    <n v="68.19"/>
    <n v="71.819999999999993"/>
    <d v="2023-12-01T00:00:00"/>
    <d v="2023-12-31T00:00:00"/>
    <x v="1"/>
    <x v="9"/>
    <n v="1"/>
    <n v="2023"/>
    <n v="12"/>
    <n v="31"/>
  </r>
  <r>
    <s v="District"/>
    <s v="chicago"/>
    <s v="area_4"/>
    <n v="11"/>
    <m/>
    <n v="54.27"/>
    <n v="48.15"/>
    <n v="63.54"/>
    <n v="68.02"/>
    <n v="42.4"/>
    <n v="41.81"/>
    <n v="44.33"/>
    <n v="51.44"/>
    <n v="58.29"/>
    <n v="55.62"/>
    <n v="59.8"/>
    <n v="64.59"/>
    <n v="46.08"/>
    <n v="60.79"/>
    <n v="60.33"/>
    <n v="44.28"/>
    <n v="62.9"/>
    <n v="62.36"/>
    <n v="52.59"/>
    <n v="72.959999999999994"/>
    <n v="66.459999999999994"/>
    <n v="73.599999999999994"/>
    <n v="42.62"/>
    <n v="78.14"/>
    <n v="45.64"/>
    <n v="68.17"/>
    <n v="56.47"/>
    <n v="71.94"/>
    <n v="67.510000000000005"/>
    <n v="63.59"/>
    <n v="67.12"/>
    <n v="66.13"/>
    <n v="53.54"/>
    <n v="71.209999999999994"/>
    <m/>
    <m/>
    <m/>
    <m/>
    <m/>
    <m/>
    <m/>
    <m/>
    <m/>
    <m/>
    <m/>
    <m/>
    <m/>
    <m/>
    <m/>
    <m/>
    <m/>
    <m/>
    <m/>
    <m/>
    <m/>
    <m/>
    <m/>
    <m/>
    <m/>
    <m/>
    <m/>
    <m/>
    <m/>
    <m/>
    <m/>
    <m/>
    <m/>
    <m/>
    <d v="2020-02-01T00:00:00"/>
    <d v="2020-02-29T00:00:00"/>
    <x v="0"/>
    <x v="5"/>
    <n v="1"/>
    <n v="2020"/>
    <n v="2"/>
    <n v="29"/>
  </r>
  <r>
    <s v="Sector"/>
    <s v="chicago"/>
    <s v="area_5"/>
    <n v="16"/>
    <n v="1620"/>
    <n v="64.56"/>
    <n v="43.05"/>
    <n v="65.69"/>
    <n v="69.16"/>
    <n v="62.67"/>
    <n v="60.55"/>
    <n v="67.92"/>
    <n v="63.79"/>
    <n v="62.81"/>
    <n v="64.099999999999994"/>
    <n v="64.180000000000007"/>
    <n v="64.09"/>
    <n v="63.03"/>
    <n v="67.98"/>
    <n v="72.08"/>
    <n v="60.44"/>
    <n v="70"/>
    <n v="78.53"/>
    <n v="74.48"/>
    <n v="94.01"/>
    <n v="70.38"/>
    <n v="79.680000000000007"/>
    <n v="83.98"/>
    <n v="79.31"/>
    <n v="76.34"/>
    <n v="79.73"/>
    <n v="78.55"/>
    <n v="78.78"/>
    <n v="79.84"/>
    <n v="79.16"/>
    <n v="76.69"/>
    <n v="74.95"/>
    <n v="79.27"/>
    <n v="78.77"/>
    <n v="76.91"/>
    <n v="74.760000000000005"/>
    <n v="92.34"/>
    <n v="68.84"/>
    <n v="78.400000000000006"/>
    <n v="84.03"/>
    <n v="78.7"/>
    <n v="74.91"/>
    <n v="77.94"/>
    <n v="76.78"/>
    <n v="77.790000000000006"/>
    <n v="76.23"/>
    <n v="78.14"/>
    <n v="73.89"/>
    <n v="71.900000000000006"/>
    <n v="77.37"/>
    <n v="77.45"/>
    <n v="80.16"/>
    <n v="74.19"/>
    <n v="95.69"/>
    <n v="71.92"/>
    <n v="80.959999999999994"/>
    <n v="83.93"/>
    <n v="79.91"/>
    <n v="77.77"/>
    <n v="81.510000000000005"/>
    <n v="80.31"/>
    <n v="79.78"/>
    <n v="83.44"/>
    <n v="80.180000000000007"/>
    <n v="79.48"/>
    <n v="77.989999999999995"/>
    <n v="81.180000000000007"/>
    <n v="80.08"/>
    <d v="2021-10-01T00:00:00"/>
    <d v="2021-10-31T00:00:00"/>
    <x v="5"/>
    <x v="11"/>
    <n v="1"/>
    <n v="2021"/>
    <n v="10"/>
    <n v="31"/>
  </r>
  <r>
    <s v="Sector"/>
    <s v="chicago"/>
    <s v="area_1"/>
    <n v="7"/>
    <n v="710"/>
    <n v="59.61"/>
    <n v="60.33"/>
    <n v="64.23"/>
    <n v="49.96"/>
    <n v="59.97"/>
    <n v="65.86"/>
    <n v="58.71"/>
    <n v="67.06"/>
    <n v="50.67"/>
    <n v="60.03"/>
    <n v="60.69"/>
    <n v="50.17"/>
    <n v="70.959999999999994"/>
    <n v="60.76"/>
    <n v="62.31"/>
    <n v="58.94"/>
    <n v="64.78"/>
    <n v="53.76"/>
    <n v="55.22"/>
    <n v="48.47"/>
    <n v="44.06"/>
    <n v="55.69"/>
    <n v="57.38"/>
    <n v="61.47"/>
    <n v="52.14"/>
    <n v="52.03"/>
    <n v="54.78"/>
    <n v="52.43"/>
    <n v="46.71"/>
    <n v="59.26"/>
    <n v="61.32"/>
    <n v="49.36"/>
    <n v="57.94"/>
    <n v="63.03"/>
    <m/>
    <m/>
    <m/>
    <m/>
    <m/>
    <m/>
    <m/>
    <m/>
    <m/>
    <m/>
    <m/>
    <m/>
    <m/>
    <m/>
    <m/>
    <m/>
    <m/>
    <m/>
    <m/>
    <m/>
    <m/>
    <m/>
    <m/>
    <m/>
    <m/>
    <m/>
    <m/>
    <m/>
    <m/>
    <m/>
    <m/>
    <m/>
    <m/>
    <m/>
    <d v="2018-03-01T00:00:00"/>
    <d v="2018-03-31T00:00:00"/>
    <x v="4"/>
    <x v="4"/>
    <n v="1"/>
    <n v="2018"/>
    <n v="3"/>
    <n v="31"/>
  </r>
  <r>
    <s v="Sector"/>
    <s v="chicago"/>
    <s v="area_3"/>
    <n v="1"/>
    <n v="130"/>
    <n v="48.59"/>
    <n v="48.8"/>
    <n v="46.29"/>
    <n v="62.65"/>
    <n v="36.22"/>
    <n v="58.25"/>
    <n v="57.75"/>
    <n v="41.13"/>
    <n v="52.07"/>
    <n v="50.71"/>
    <n v="36.04"/>
    <n v="35.29"/>
    <n v="48.4"/>
    <n v="66.06"/>
    <n v="59.05"/>
    <n v="42.65"/>
    <n v="53.77"/>
    <n v="74.11"/>
    <n v="72.040000000000006"/>
    <n v="69.55"/>
    <n v="88.54"/>
    <n v="71.28"/>
    <n v="70.819999999999993"/>
    <n v="61.18"/>
    <n v="77.819999999999993"/>
    <n v="81.94"/>
    <n v="82.21"/>
    <n v="77.89"/>
    <n v="82.69"/>
    <n v="74.89"/>
    <n v="67.37"/>
    <n v="68.91"/>
    <n v="77.02"/>
    <n v="72.31"/>
    <n v="70.06"/>
    <n v="67.069999999999993"/>
    <n v="68.08"/>
    <n v="85.09"/>
    <n v="67.37"/>
    <n v="66.97"/>
    <n v="58.45"/>
    <n v="72.930000000000007"/>
    <n v="76.91"/>
    <n v="77.05"/>
    <n v="74.900000000000006"/>
    <n v="81.81"/>
    <n v="69.430000000000007"/>
    <n v="62.44"/>
    <n v="64.88"/>
    <n v="74.33"/>
    <n v="67.849999999999994"/>
    <n v="78.17"/>
    <n v="77"/>
    <n v="71.03"/>
    <n v="91.99"/>
    <n v="75.19"/>
    <n v="74.67"/>
    <n v="63.9"/>
    <n v="82.71"/>
    <n v="86.96"/>
    <n v="87.38"/>
    <n v="80.88"/>
    <n v="83.56"/>
    <n v="80.36"/>
    <n v="72.3"/>
    <n v="72.930000000000007"/>
    <n v="79.72"/>
    <n v="76.760000000000005"/>
    <d v="2021-04-01T00:00:00"/>
    <d v="2021-04-30T00:00:00"/>
    <x v="5"/>
    <x v="3"/>
    <n v="1"/>
    <n v="2021"/>
    <n v="4"/>
    <n v="30"/>
  </r>
  <r>
    <s v="Sector"/>
    <s v="chicago"/>
    <s v="area_2"/>
    <n v="5"/>
    <n v="530"/>
    <n v="57.86"/>
    <n v="55.51"/>
    <n v="45.83"/>
    <n v="70.36"/>
    <n v="53.6"/>
    <n v="67.64"/>
    <n v="69.290000000000006"/>
    <n v="47.99"/>
    <n v="59.06"/>
    <n v="52.73"/>
    <n v="64.55"/>
    <n v="53.92"/>
    <n v="63.66"/>
    <n v="63.58"/>
    <n v="54.53"/>
    <n v="58.54"/>
    <n v="65.489999999999995"/>
    <n v="56.39"/>
    <n v="58.91"/>
    <n v="52.16"/>
    <n v="51.54"/>
    <n v="67.89"/>
    <n v="40.31"/>
    <n v="42.14"/>
    <n v="61.88"/>
    <n v="68.510000000000005"/>
    <n v="58.98"/>
    <n v="51.52"/>
    <n v="54.68"/>
    <n v="57.13"/>
    <n v="57.41"/>
    <n v="46.74"/>
    <n v="66.430000000000007"/>
    <n v="47.06"/>
    <m/>
    <m/>
    <m/>
    <m/>
    <m/>
    <m/>
    <m/>
    <m/>
    <m/>
    <m/>
    <m/>
    <m/>
    <m/>
    <m/>
    <m/>
    <m/>
    <m/>
    <m/>
    <m/>
    <m/>
    <m/>
    <m/>
    <m/>
    <m/>
    <m/>
    <m/>
    <m/>
    <m/>
    <m/>
    <m/>
    <m/>
    <m/>
    <m/>
    <m/>
    <d v="2018-05-01T00:00:00"/>
    <d v="2018-05-31T00:00:00"/>
    <x v="4"/>
    <x v="1"/>
    <n v="1"/>
    <n v="2018"/>
    <n v="5"/>
    <n v="31"/>
  </r>
  <r>
    <s v="Area"/>
    <s v="chicago"/>
    <s v="area_3"/>
    <m/>
    <m/>
    <n v="57.62"/>
    <n v="50.64"/>
    <n v="49.67"/>
    <n v="52.67"/>
    <n v="60.99"/>
    <n v="51.55"/>
    <n v="63.46"/>
    <n v="53"/>
    <n v="57.51"/>
    <n v="59.47"/>
    <n v="56.18"/>
    <n v="42.92"/>
    <n v="59.07"/>
    <n v="59.55"/>
    <n v="57.3"/>
    <n v="59.75"/>
    <n v="56.87"/>
    <n v="65.91"/>
    <n v="73.239999999999995"/>
    <n v="67.150000000000006"/>
    <n v="69.83"/>
    <n v="64.53"/>
    <n v="70.3"/>
    <n v="51.6"/>
    <n v="68.5"/>
    <n v="74.44"/>
    <n v="67.260000000000005"/>
    <n v="66.86"/>
    <n v="66.010000000000005"/>
    <n v="65.89"/>
    <n v="68.16"/>
    <n v="62.93"/>
    <n v="64.55"/>
    <n v="69.47"/>
    <n v="63.77"/>
    <n v="71.849999999999994"/>
    <n v="65.27"/>
    <n v="68.650000000000006"/>
    <n v="61.92"/>
    <n v="67.3"/>
    <n v="49.26"/>
    <n v="66.45"/>
    <n v="72.11"/>
    <n v="65.17"/>
    <n v="64.650000000000006"/>
    <n v="64.52"/>
    <n v="63.33"/>
    <n v="66.47"/>
    <n v="60.58"/>
    <n v="62.5"/>
    <n v="66.849999999999994"/>
    <n v="68.040000000000006"/>
    <n v="74.63"/>
    <n v="69.03"/>
    <n v="71.010000000000005"/>
    <n v="67.14"/>
    <n v="73.290000000000006"/>
    <n v="53.93"/>
    <n v="70.540000000000006"/>
    <n v="76.78"/>
    <n v="69.34"/>
    <n v="69.069999999999993"/>
    <n v="67.5"/>
    <n v="68.44"/>
    <n v="69.86"/>
    <n v="65.290000000000006"/>
    <n v="66.59"/>
    <n v="72.09"/>
    <d v="2020-09-01T00:00:00"/>
    <d v="2020-09-30T00:00:00"/>
    <x v="0"/>
    <x v="10"/>
    <n v="1"/>
    <n v="2020"/>
    <n v="9"/>
    <n v="30"/>
  </r>
  <r>
    <s v="District"/>
    <s v="chicago"/>
    <s v="area_1"/>
    <n v="9"/>
    <m/>
    <n v="50.47"/>
    <n v="41.79"/>
    <n v="49.73"/>
    <n v="56.17"/>
    <n v="50.24"/>
    <n v="63.86"/>
    <n v="50.29"/>
    <n v="53.65"/>
    <n v="49.92"/>
    <n v="53.18"/>
    <n v="46.64"/>
    <n v="42.51"/>
    <n v="55.15"/>
    <n v="57.44"/>
    <n v="47.38"/>
    <n v="52.65"/>
    <n v="51.17"/>
    <n v="55.71"/>
    <n v="45.1"/>
    <n v="54.56"/>
    <n v="54.82"/>
    <n v="66.97"/>
    <n v="75.98"/>
    <n v="48.27"/>
    <n v="61.42"/>
    <n v="73.459999999999994"/>
    <n v="54.01"/>
    <n v="57.51"/>
    <n v="49.6"/>
    <n v="59.74"/>
    <n v="62.57"/>
    <n v="55.8"/>
    <n v="52.18"/>
    <n v="62.82"/>
    <n v="54.31"/>
    <n v="46.12"/>
    <n v="54.7"/>
    <n v="51.35"/>
    <n v="65.75"/>
    <n v="75.12"/>
    <n v="46.61"/>
    <n v="60.47"/>
    <n v="75.31"/>
    <n v="53.89"/>
    <n v="54.24"/>
    <n v="49.72"/>
    <n v="57.28"/>
    <n v="57.15"/>
    <n v="56.15"/>
    <n v="50.05"/>
    <n v="53.81"/>
    <n v="57.12"/>
    <n v="44.09"/>
    <n v="54.41"/>
    <n v="58.29"/>
    <n v="68.19"/>
    <n v="76.84"/>
    <n v="49.94"/>
    <n v="62.38"/>
    <n v="71.62"/>
    <n v="54.13"/>
    <n v="60.79"/>
    <n v="49.49"/>
    <n v="62.21"/>
    <n v="67.989999999999995"/>
    <n v="55.45"/>
    <n v="54.32"/>
    <n v="71.83"/>
    <d v="2021-12-01T00:00:00"/>
    <d v="2021-12-31T00:00:00"/>
    <x v="5"/>
    <x v="9"/>
    <n v="1"/>
    <n v="2021"/>
    <n v="12"/>
    <n v="31"/>
  </r>
  <r>
    <s v="Sector"/>
    <s v="chicago"/>
    <s v="area_4"/>
    <n v="11"/>
    <n v="1130"/>
    <n v="51.41"/>
    <n v="57.98"/>
    <n v="61"/>
    <n v="34.75"/>
    <n v="56.32"/>
    <n v="55.13"/>
    <n v="52.91"/>
    <n v="53.51"/>
    <n v="46.76"/>
    <n v="59.19"/>
    <n v="40.729999999999997"/>
    <n v="54.11"/>
    <n v="47.17"/>
    <n v="64.010000000000005"/>
    <n v="49.44"/>
    <n v="39.479999999999997"/>
    <n v="63.47"/>
    <n v="52.15"/>
    <n v="55.5"/>
    <n v="55.75"/>
    <n v="41.38"/>
    <n v="61.05"/>
    <n v="43.51"/>
    <n v="53.16"/>
    <n v="52.9"/>
    <n v="42.4"/>
    <n v="58.81"/>
    <n v="43.13"/>
    <n v="51.34"/>
    <n v="54.42"/>
    <n v="65.09"/>
    <n v="49.13"/>
    <n v="53.31"/>
    <n v="57.5"/>
    <n v="51.37"/>
    <n v="55.49"/>
    <n v="51.6"/>
    <n v="41.55"/>
    <n v="57"/>
    <n v="48.25"/>
    <n v="53.17"/>
    <n v="52.82"/>
    <n v="35.67"/>
    <n v="59.05"/>
    <n v="42.07"/>
    <n v="50.54"/>
    <n v="51.57"/>
    <n v="68.7"/>
    <n v="47.93"/>
    <n v="53.78"/>
    <n v="61.68"/>
    <n v="52.93"/>
    <n v="55.51"/>
    <n v="59.91"/>
    <n v="41.2"/>
    <n v="65.099999999999994"/>
    <n v="38.770000000000003"/>
    <n v="53.15"/>
    <n v="52.98"/>
    <n v="49.14"/>
    <n v="58.57"/>
    <n v="44.18"/>
    <n v="52.14"/>
    <n v="57.27"/>
    <n v="61.48"/>
    <n v="50.34"/>
    <n v="52.84"/>
    <n v="53.33"/>
    <d v="2023-05-01T00:00:00"/>
    <d v="2023-05-31T00:00:00"/>
    <x v="1"/>
    <x v="1"/>
    <n v="1"/>
    <n v="2023"/>
    <n v="5"/>
    <n v="31"/>
  </r>
  <r>
    <s v="Sector"/>
    <s v="chicago"/>
    <s v="area_5"/>
    <n v="25"/>
    <n v="2510"/>
    <n v="67.55"/>
    <n v="73.459999999999994"/>
    <n v="53"/>
    <n v="66.069999999999993"/>
    <n v="68.680000000000007"/>
    <n v="55.4"/>
    <n v="55.7"/>
    <n v="70.2"/>
    <n v="70.2"/>
    <n v="67.900000000000006"/>
    <n v="68.12"/>
    <n v="71.31"/>
    <n v="65.83"/>
    <n v="71.099999999999994"/>
    <n v="66.16"/>
    <n v="67.95"/>
    <n v="71.319999999999993"/>
    <n v="69.73"/>
    <n v="73.099999999999994"/>
    <n v="70.900000000000006"/>
    <n v="69.45"/>
    <n v="65.7"/>
    <n v="42.75"/>
    <n v="59.29"/>
    <n v="76.53"/>
    <n v="67.45"/>
    <n v="67.7"/>
    <n v="73.23"/>
    <n v="75.75"/>
    <n v="71.319999999999993"/>
    <n v="62.44"/>
    <n v="69.8"/>
    <n v="72.19"/>
    <n v="67.5"/>
    <m/>
    <m/>
    <m/>
    <m/>
    <m/>
    <m/>
    <m/>
    <m/>
    <m/>
    <m/>
    <m/>
    <m/>
    <m/>
    <m/>
    <m/>
    <m/>
    <m/>
    <m/>
    <m/>
    <m/>
    <m/>
    <m/>
    <m/>
    <m/>
    <m/>
    <m/>
    <m/>
    <m/>
    <m/>
    <m/>
    <m/>
    <m/>
    <m/>
    <m/>
    <d v="2019-11-01T00:00:00"/>
    <d v="2019-11-30T00:00:00"/>
    <x v="2"/>
    <x v="8"/>
    <n v="1"/>
    <n v="2019"/>
    <n v="11"/>
    <n v="30"/>
  </r>
  <r>
    <s v="Sector"/>
    <s v="chicago"/>
    <s v="area_1"/>
    <n v="2"/>
    <n v="220"/>
    <n v="59.74"/>
    <n v="59.81"/>
    <n v="67.63"/>
    <n v="50.95"/>
    <n v="65.62"/>
    <n v="66.36"/>
    <n v="60.45"/>
    <n v="57.05"/>
    <n v="59.26"/>
    <n v="62.33"/>
    <n v="55.33"/>
    <n v="56"/>
    <n v="58.16"/>
    <n v="68.44"/>
    <n v="57.07"/>
    <n v="68.150000000000006"/>
    <n v="51.46"/>
    <n v="54.2"/>
    <n v="54.26"/>
    <n v="55.67"/>
    <n v="57.24"/>
    <n v="47.29"/>
    <n v="58.41"/>
    <n v="50.45"/>
    <n v="56.7"/>
    <n v="60.27"/>
    <n v="53.8"/>
    <n v="51.87"/>
    <n v="45.81"/>
    <n v="55.39"/>
    <n v="63.53"/>
    <n v="47.65"/>
    <n v="55.77"/>
    <n v="64.540000000000006"/>
    <n v="52.49"/>
    <n v="53.19"/>
    <n v="52.86"/>
    <n v="59.43"/>
    <n v="41.52"/>
    <n v="54.69"/>
    <n v="49.35"/>
    <n v="52.87"/>
    <n v="59.89"/>
    <n v="51.99"/>
    <n v="50.16"/>
    <n v="43"/>
    <n v="52.6"/>
    <n v="63.72"/>
    <n v="43.19"/>
    <n v="56.15"/>
    <n v="66.73"/>
    <n v="55.92"/>
    <n v="55.33"/>
    <n v="58.47"/>
    <n v="55.05"/>
    <n v="53.05"/>
    <n v="62.13"/>
    <n v="51.56"/>
    <n v="60.52"/>
    <n v="60.66"/>
    <n v="55.61"/>
    <n v="53.57"/>
    <n v="48.62"/>
    <n v="58.18"/>
    <n v="63.33"/>
    <n v="52.11"/>
    <n v="55.39"/>
    <n v="62.35"/>
    <d v="2022-07-01T00:00:00"/>
    <d v="2022-07-31T00:00:00"/>
    <x v="3"/>
    <x v="6"/>
    <n v="1"/>
    <n v="2022"/>
    <n v="7"/>
    <n v="31"/>
  </r>
  <r>
    <s v="Sector"/>
    <s v="chicago"/>
    <s v="area_1"/>
    <n v="9"/>
    <n v="910"/>
    <n v="48.5"/>
    <n v="56.36"/>
    <n v="46.4"/>
    <n v="44.37"/>
    <n v="49.86"/>
    <n v="54.83"/>
    <n v="48.55"/>
    <n v="59.29"/>
    <n v="38.14"/>
    <n v="51.93"/>
    <n v="42.33"/>
    <n v="54.65"/>
    <n v="45.16"/>
    <n v="50.95"/>
    <n v="49.12"/>
    <n v="47.31"/>
    <n v="47.17"/>
    <n v="64.09"/>
    <n v="62.52"/>
    <n v="72.62"/>
    <n v="56.46"/>
    <n v="70.900000000000006"/>
    <n v="49.06"/>
    <n v="64.569999999999993"/>
    <n v="63.3"/>
    <n v="68.64"/>
    <n v="59.2"/>
    <n v="74.42"/>
    <n v="58.84"/>
    <n v="65.790000000000006"/>
    <n v="64.400000000000006"/>
    <n v="60.4"/>
    <n v="61.76"/>
    <n v="65.36"/>
    <n v="62.92"/>
    <n v="61.52"/>
    <n v="76.91"/>
    <n v="53.56"/>
    <n v="68.41"/>
    <n v="44.89"/>
    <n v="61.1"/>
    <n v="61.11"/>
    <n v="69.14"/>
    <n v="57.09"/>
    <n v="73.22"/>
    <n v="60.74"/>
    <n v="63.94"/>
    <n v="58.86"/>
    <n v="61.46"/>
    <n v="58.16"/>
    <n v="63.02"/>
    <n v="65.25"/>
    <n v="63.52"/>
    <n v="68.319999999999993"/>
    <n v="59.37"/>
    <n v="73.38"/>
    <n v="53.24"/>
    <n v="68.05"/>
    <n v="65.5"/>
    <n v="68.14"/>
    <n v="61.32"/>
    <n v="75.62"/>
    <n v="56.93"/>
    <n v="67.650000000000006"/>
    <n v="69.930000000000007"/>
    <n v="59.34"/>
    <n v="65.349999999999994"/>
    <n v="67.709999999999994"/>
    <d v="2021-08-01T00:00:00"/>
    <d v="2021-08-31T00:00:00"/>
    <x v="5"/>
    <x v="2"/>
    <n v="1"/>
    <n v="2021"/>
    <n v="8"/>
    <n v="31"/>
  </r>
  <r>
    <s v="District"/>
    <s v="chicago"/>
    <s v="area_2"/>
    <n v="22"/>
    <m/>
    <n v="59.8"/>
    <n v="58.3"/>
    <n v="57.17"/>
    <n v="56.34"/>
    <n v="68.349999999999994"/>
    <n v="65.44"/>
    <n v="62.17"/>
    <n v="56.71"/>
    <n v="59.16"/>
    <n v="59.08"/>
    <n v="59.99"/>
    <n v="58.12"/>
    <n v="55.73"/>
    <n v="77.150000000000006"/>
    <n v="55.3"/>
    <n v="61.06"/>
    <n v="74.86"/>
    <n v="62.95"/>
    <n v="54.67"/>
    <n v="48.48"/>
    <n v="58.06"/>
    <n v="78.150000000000006"/>
    <n v="52.84"/>
    <n v="57.42"/>
    <n v="64.37"/>
    <n v="68.31"/>
    <n v="59.49"/>
    <n v="64.41"/>
    <n v="56.24"/>
    <n v="59.82"/>
    <n v="82.27"/>
    <n v="55.17"/>
    <n v="61.99"/>
    <n v="86.91"/>
    <n v="62.31"/>
    <n v="54.41"/>
    <n v="48.51"/>
    <n v="52.91"/>
    <n v="78.349999999999994"/>
    <n v="54.08"/>
    <n v="56.93"/>
    <n v="62.31"/>
    <n v="68.14"/>
    <n v="59.8"/>
    <n v="62.23"/>
    <n v="54.93"/>
    <n v="58.69"/>
    <n v="84.3"/>
    <n v="53.37"/>
    <n v="61.37"/>
    <n v="87.32"/>
    <n v="63.58"/>
    <n v="54.94"/>
    <n v="48.44"/>
    <n v="63.22"/>
    <n v="77.94"/>
    <n v="51.6"/>
    <n v="57.91"/>
    <n v="66.42"/>
    <n v="68.47"/>
    <n v="59.19"/>
    <n v="66.599999999999994"/>
    <n v="57.54"/>
    <n v="60.95"/>
    <n v="80.239999999999995"/>
    <n v="56.96"/>
    <n v="62.6"/>
    <n v="86.5"/>
    <d v="2023-01-01T00:00:00"/>
    <d v="2023-01-31T00:00:00"/>
    <x v="1"/>
    <x v="7"/>
    <n v="1"/>
    <n v="2023"/>
    <n v="1"/>
    <n v="31"/>
  </r>
  <r>
    <s v="Sector"/>
    <s v="chicago"/>
    <s v="area_4"/>
    <n v="15"/>
    <n v="1530"/>
    <n v="48.91"/>
    <n v="42.73"/>
    <n v="46.13"/>
    <n v="56.1"/>
    <n v="60.34"/>
    <n v="32.020000000000003"/>
    <n v="50.61"/>
    <n v="47.51"/>
    <n v="57.65"/>
    <n v="50.09"/>
    <n v="53.31"/>
    <n v="47.34"/>
    <n v="51.13"/>
    <n v="54.65"/>
    <n v="44.83"/>
    <n v="53.03"/>
    <n v="58.67"/>
    <n v="60.64"/>
    <n v="58.46"/>
    <n v="51.57"/>
    <n v="64.91"/>
    <n v="68.2"/>
    <n v="64.28"/>
    <n v="54.54"/>
    <n v="61.54"/>
    <n v="70.67"/>
    <n v="65.5"/>
    <n v="60.14"/>
    <n v="58.37"/>
    <n v="62.61"/>
    <n v="66.86"/>
    <n v="53.51"/>
    <n v="64.760000000000005"/>
    <n v="72.430000000000007"/>
    <n v="58.72"/>
    <n v="58.56"/>
    <n v="54.39"/>
    <n v="56.49"/>
    <n v="64.2"/>
    <n v="63.91"/>
    <n v="54.03"/>
    <n v="60.57"/>
    <n v="67.180000000000007"/>
    <n v="62.65"/>
    <n v="59.05"/>
    <n v="57.66"/>
    <n v="58.98"/>
    <n v="66.2"/>
    <n v="47.14"/>
    <n v="63.84"/>
    <n v="72.62"/>
    <n v="62.56"/>
    <n v="58.36"/>
    <n v="48.75"/>
    <n v="73.319999999999993"/>
    <n v="72.19"/>
    <n v="64.650000000000006"/>
    <n v="55.05"/>
    <n v="62.52"/>
    <n v="74.150000000000006"/>
    <n v="68.34"/>
    <n v="61.23"/>
    <n v="59.08"/>
    <n v="66.23"/>
    <n v="67.52"/>
    <n v="59.87"/>
    <n v="65.67"/>
    <n v="72.239999999999995"/>
    <d v="2021-10-01T00:00:00"/>
    <d v="2021-10-31T00:00:00"/>
    <x v="5"/>
    <x v="11"/>
    <n v="1"/>
    <n v="2021"/>
    <n v="10"/>
    <n v="31"/>
  </r>
  <r>
    <s v="Sector"/>
    <s v="chicago"/>
    <s v="area_5"/>
    <n v="14"/>
    <n v="1420"/>
    <n v="62.87"/>
    <n v="70.52"/>
    <n v="70.44"/>
    <n v="61.59"/>
    <n v="66.099999999999994"/>
    <n v="64.209999999999994"/>
    <n v="61.87"/>
    <n v="63.92"/>
    <n v="63.9"/>
    <n v="61.25"/>
    <n v="68.650000000000006"/>
    <n v="62.16"/>
    <n v="52.38"/>
    <n v="71.5"/>
    <n v="63.32"/>
    <n v="58.25"/>
    <n v="69.099999999999994"/>
    <n v="64.819999999999993"/>
    <n v="61.11"/>
    <n v="59.13"/>
    <n v="64.59"/>
    <n v="71.25"/>
    <n v="65.33"/>
    <n v="59.33"/>
    <n v="65.599999999999994"/>
    <n v="68.87"/>
    <n v="63.58"/>
    <n v="69.95"/>
    <n v="57.37"/>
    <n v="63.08"/>
    <n v="69.73"/>
    <n v="67.11"/>
    <n v="64.680000000000007"/>
    <n v="62.94"/>
    <m/>
    <m/>
    <m/>
    <m/>
    <m/>
    <m/>
    <m/>
    <m/>
    <m/>
    <m/>
    <m/>
    <m/>
    <m/>
    <m/>
    <m/>
    <m/>
    <m/>
    <m/>
    <m/>
    <m/>
    <m/>
    <m/>
    <m/>
    <m/>
    <m/>
    <m/>
    <m/>
    <m/>
    <m/>
    <m/>
    <m/>
    <m/>
    <m/>
    <m/>
    <d v="2018-10-01T00:00:00"/>
    <d v="2018-10-31T00:00:00"/>
    <x v="4"/>
    <x v="11"/>
    <n v="1"/>
    <n v="2018"/>
    <n v="10"/>
    <n v="31"/>
  </r>
  <r>
    <s v="Sector"/>
    <s v="chicago"/>
    <s v="area_3"/>
    <n v="12"/>
    <n v="1210"/>
    <n v="67.099999999999994"/>
    <n v="60.01"/>
    <n v="65.48"/>
    <n v="65.180000000000007"/>
    <n v="67.319999999999993"/>
    <n v="56.1"/>
    <n v="68.3"/>
    <n v="65.349999999999994"/>
    <n v="70.25"/>
    <n v="66.91"/>
    <n v="68.81"/>
    <n v="67.680000000000007"/>
    <n v="67.849999999999994"/>
    <n v="64.290000000000006"/>
    <n v="64.33"/>
    <n v="66.760000000000005"/>
    <n v="69.91"/>
    <n v="69.37"/>
    <n v="52.07"/>
    <n v="71.56"/>
    <n v="64.98"/>
    <n v="71.540000000000006"/>
    <n v="51.03"/>
    <n v="72.56"/>
    <n v="70.88"/>
    <n v="66.989999999999995"/>
    <n v="73.81"/>
    <n v="66.87"/>
    <n v="62.3"/>
    <n v="69.02"/>
    <n v="71.69"/>
    <n v="64.61"/>
    <n v="59.98"/>
    <n v="82.07"/>
    <m/>
    <m/>
    <m/>
    <m/>
    <m/>
    <m/>
    <m/>
    <m/>
    <m/>
    <m/>
    <m/>
    <m/>
    <m/>
    <m/>
    <m/>
    <m/>
    <m/>
    <m/>
    <m/>
    <m/>
    <m/>
    <m/>
    <m/>
    <m/>
    <m/>
    <m/>
    <m/>
    <m/>
    <m/>
    <m/>
    <m/>
    <m/>
    <m/>
    <m/>
    <d v="2018-10-01T00:00:00"/>
    <d v="2018-10-31T00:00:00"/>
    <x v="4"/>
    <x v="11"/>
    <n v="1"/>
    <n v="2018"/>
    <n v="10"/>
    <n v="31"/>
  </r>
  <r>
    <s v="District"/>
    <s v="chicago"/>
    <s v="area_1"/>
    <n v="8"/>
    <m/>
    <n v="64.64"/>
    <n v="64.12"/>
    <n v="65.17"/>
    <n v="65.37"/>
    <n v="61.81"/>
    <n v="55.57"/>
    <n v="65.05"/>
    <n v="66.37"/>
    <n v="62.41"/>
    <n v="62.97"/>
    <n v="67.09"/>
    <n v="65.27"/>
    <n v="65.510000000000005"/>
    <n v="57.42"/>
    <n v="62.71"/>
    <n v="64.739999999999995"/>
    <n v="70.760000000000005"/>
    <n v="65.11"/>
    <n v="58.66"/>
    <n v="63.83"/>
    <n v="66.91"/>
    <n v="67.260000000000005"/>
    <n v="55.48"/>
    <n v="63.31"/>
    <n v="68.209999999999994"/>
    <n v="67.430000000000007"/>
    <n v="63.58"/>
    <n v="67.52"/>
    <n v="62.47"/>
    <n v="65.569999999999993"/>
    <n v="69.650000000000006"/>
    <n v="59.6"/>
    <n v="66.069999999999993"/>
    <n v="73.55"/>
    <n v="63.85"/>
    <n v="57.1"/>
    <n v="65.819999999999993"/>
    <n v="65.900000000000006"/>
    <n v="63.58"/>
    <n v="55.02"/>
    <n v="61.98"/>
    <n v="67.069999999999993"/>
    <n v="65.77"/>
    <n v="62.27"/>
    <n v="66.239999999999995"/>
    <n v="62.16"/>
    <n v="63.08"/>
    <n v="69.14"/>
    <n v="59.14"/>
    <n v="64.34"/>
    <n v="70.72"/>
    <n v="66.36"/>
    <n v="60.22"/>
    <n v="61.84"/>
    <n v="67.91"/>
    <n v="70.94"/>
    <n v="55.94"/>
    <n v="64.63"/>
    <n v="69.34"/>
    <n v="69.09"/>
    <n v="64.89"/>
    <n v="68.790000000000006"/>
    <n v="62.77"/>
    <n v="68.06"/>
    <n v="70.17"/>
    <n v="60.05"/>
    <n v="67.8"/>
    <n v="76.39"/>
    <d v="2023-11-01T00:00:00"/>
    <d v="2023-11-30T00:00:00"/>
    <x v="1"/>
    <x v="8"/>
    <n v="1"/>
    <n v="2023"/>
    <n v="11"/>
    <n v="30"/>
  </r>
  <r>
    <s v="Sector"/>
    <s v="chicago"/>
    <s v="area_1"/>
    <n v="8"/>
    <n v="820"/>
    <n v="59.68"/>
    <n v="52.15"/>
    <n v="74.17"/>
    <n v="60.58"/>
    <n v="75.5"/>
    <n v="67.849999999999994"/>
    <n v="61.65"/>
    <n v="66.13"/>
    <n v="51.08"/>
    <n v="62.52"/>
    <n v="58.1"/>
    <n v="50.93"/>
    <n v="65.900000000000006"/>
    <n v="81.010000000000005"/>
    <n v="57.51"/>
    <n v="61.4"/>
    <n v="68.209999999999994"/>
    <n v="58.95"/>
    <n v="52.99"/>
    <n v="68.510000000000005"/>
    <n v="56.67"/>
    <n v="75.709999999999994"/>
    <n v="60.21"/>
    <n v="61.08"/>
    <n v="70.34"/>
    <n v="49.15"/>
    <n v="60.89"/>
    <n v="56.79"/>
    <n v="55.81"/>
    <n v="61.25"/>
    <n v="77.430000000000007"/>
    <n v="53.8"/>
    <n v="58.74"/>
    <n v="78.92"/>
    <n v="58.8"/>
    <n v="53.44"/>
    <n v="63.21"/>
    <n v="56.46"/>
    <n v="77"/>
    <n v="58.38"/>
    <n v="61.27"/>
    <n v="69.66"/>
    <n v="50.02"/>
    <n v="63.08"/>
    <n v="54.43"/>
    <n v="55.69"/>
    <n v="61.77"/>
    <n v="77.099999999999994"/>
    <n v="51.18"/>
    <n v="59.05"/>
    <n v="81.34"/>
    <n v="59.11"/>
    <n v="52.53"/>
    <n v="73.81"/>
    <n v="56.88"/>
    <n v="74.430000000000007"/>
    <n v="62.03"/>
    <n v="60.89"/>
    <n v="71.03"/>
    <n v="48.28"/>
    <n v="58.69"/>
    <n v="59.16"/>
    <n v="55.93"/>
    <n v="60.73"/>
    <n v="77.760000000000005"/>
    <n v="56.42"/>
    <n v="58.42"/>
    <n v="76.489999999999995"/>
    <d v="2023-08-01T00:00:00"/>
    <d v="2023-08-31T00:00:00"/>
    <x v="1"/>
    <x v="2"/>
    <n v="1"/>
    <n v="2023"/>
    <n v="8"/>
    <n v="31"/>
  </r>
  <r>
    <s v="Sector"/>
    <s v="chicago"/>
    <s v="area_5"/>
    <n v="16"/>
    <n v="1610"/>
    <n v="69.97"/>
    <n v="63.72"/>
    <n v="63.29"/>
    <n v="62.37"/>
    <n v="72.760000000000005"/>
    <n v="73.77"/>
    <n v="68.290000000000006"/>
    <n v="73.06"/>
    <n v="68.87"/>
    <n v="65.39"/>
    <n v="76.28"/>
    <n v="67.59"/>
    <n v="65.290000000000006"/>
    <n v="81.760000000000005"/>
    <n v="61.69"/>
    <n v="68.44"/>
    <n v="76.099999999999994"/>
    <n v="75.27"/>
    <n v="63.38"/>
    <n v="61.4"/>
    <n v="68.709999999999994"/>
    <n v="80.28"/>
    <n v="69.430000000000007"/>
    <n v="65"/>
    <n v="77.010000000000005"/>
    <n v="84.41"/>
    <n v="72.900000000000006"/>
    <n v="77.209999999999994"/>
    <n v="64.48"/>
    <n v="76.69"/>
    <n v="72.400000000000006"/>
    <n v="66.08"/>
    <n v="77.069999999999993"/>
    <n v="76.62"/>
    <n v="73.349999999999994"/>
    <n v="64.33"/>
    <n v="63.78"/>
    <n v="68.63"/>
    <n v="78.3"/>
    <n v="66.25"/>
    <n v="65.900000000000006"/>
    <n v="73.03"/>
    <n v="82.39"/>
    <n v="70.53"/>
    <n v="76.55"/>
    <n v="59.69"/>
    <n v="76.38"/>
    <n v="68.11"/>
    <n v="67"/>
    <n v="74.3"/>
    <n v="73.290000000000006"/>
    <n v="77.19"/>
    <n v="62.44"/>
    <n v="59.02"/>
    <n v="68.78"/>
    <n v="82.26"/>
    <n v="72.599999999999994"/>
    <n v="64.099999999999994"/>
    <n v="81"/>
    <n v="86.43"/>
    <n v="75.27"/>
    <n v="77.86"/>
    <n v="69.27"/>
    <n v="76.989999999999995"/>
    <n v="76.69"/>
    <n v="65.150000000000006"/>
    <n v="79.849999999999994"/>
    <n v="79.95"/>
    <d v="2022-12-01T00:00:00"/>
    <d v="2022-12-31T00:00:00"/>
    <x v="3"/>
    <x v="9"/>
    <n v="1"/>
    <n v="2022"/>
    <n v="12"/>
    <n v="31"/>
  </r>
  <r>
    <s v="Area"/>
    <s v="chicago"/>
    <s v="SOUTH"/>
    <m/>
    <m/>
    <n v="66.849999999999994"/>
    <n v="60.08"/>
    <n v="66.430000000000007"/>
    <n v="69.34"/>
    <n v="77.88"/>
    <n v="56.62"/>
    <n v="68.98"/>
    <n v="67.459999999999994"/>
    <n v="68.599999999999994"/>
    <n v="69.430000000000007"/>
    <n v="66.89"/>
    <n v="61.06"/>
    <n v="70.59"/>
    <n v="71.42"/>
    <n v="62.21"/>
    <n v="71.17"/>
    <n v="73.489999999999995"/>
    <n v="61.57"/>
    <n v="57.16"/>
    <n v="36.19"/>
    <n v="60.23"/>
    <n v="76.7"/>
    <n v="52.18"/>
    <n v="57.37"/>
    <n v="51.36"/>
    <n v="72.52"/>
    <n v="62.17"/>
    <n v="68.739999999999995"/>
    <n v="54.15"/>
    <n v="64.67"/>
    <n v="70.180000000000007"/>
    <n v="56.81"/>
    <n v="61.01"/>
    <n v="75.16"/>
    <m/>
    <m/>
    <m/>
    <m/>
    <m/>
    <m/>
    <m/>
    <m/>
    <m/>
    <m/>
    <m/>
    <m/>
    <m/>
    <m/>
    <m/>
    <m/>
    <m/>
    <m/>
    <m/>
    <m/>
    <m/>
    <m/>
    <m/>
    <m/>
    <m/>
    <m/>
    <m/>
    <m/>
    <m/>
    <m/>
    <m/>
    <m/>
    <m/>
    <m/>
    <d v="2019-03-17T00:00:00"/>
    <d v="2019-03-23T00:00:00"/>
    <x v="2"/>
    <x v="4"/>
    <n v="17"/>
    <n v="2019"/>
    <n v="3"/>
    <n v="23"/>
  </r>
  <r>
    <s v="Sector"/>
    <s v="chicago"/>
    <s v="area_4"/>
    <n v="10"/>
    <n v="1010"/>
    <n v="51.57"/>
    <n v="54"/>
    <n v="46.32"/>
    <n v="38.14"/>
    <n v="67.16"/>
    <n v="75.3"/>
    <n v="49.84"/>
    <n v="51.35"/>
    <n v="55.92"/>
    <n v="50.55"/>
    <n v="55.66"/>
    <n v="55.12"/>
    <n v="47.56"/>
    <n v="58.61"/>
    <n v="53.76"/>
    <n v="50.34"/>
    <n v="60.69"/>
    <n v="54.75"/>
    <n v="53.3"/>
    <n v="63.13"/>
    <n v="56.18"/>
    <n v="64.2"/>
    <n v="45.08"/>
    <n v="48.91"/>
    <n v="50.9"/>
    <n v="69.31"/>
    <n v="57.02"/>
    <n v="53.77"/>
    <n v="57.29"/>
    <n v="47.12"/>
    <n v="63.12"/>
    <n v="54.92"/>
    <n v="52.24"/>
    <n v="58.94"/>
    <m/>
    <m/>
    <m/>
    <m/>
    <m/>
    <m/>
    <m/>
    <m/>
    <m/>
    <m/>
    <m/>
    <m/>
    <m/>
    <m/>
    <m/>
    <m/>
    <m/>
    <m/>
    <m/>
    <m/>
    <m/>
    <m/>
    <m/>
    <m/>
    <m/>
    <m/>
    <m/>
    <m/>
    <m/>
    <m/>
    <m/>
    <m/>
    <m/>
    <m/>
    <d v="2018-05-01T00:00:00"/>
    <d v="2018-05-31T00:00:00"/>
    <x v="4"/>
    <x v="1"/>
    <n v="1"/>
    <n v="2018"/>
    <n v="5"/>
    <n v="31"/>
  </r>
  <r>
    <s v="Sector"/>
    <s v="chicago"/>
    <s v="area_3"/>
    <n v="20"/>
    <n v="2010"/>
    <n v="66.17"/>
    <n v="61.84"/>
    <n v="57.3"/>
    <n v="71.83"/>
    <n v="68.05"/>
    <n v="53.02"/>
    <n v="65.849999999999994"/>
    <n v="67.75"/>
    <n v="65.98"/>
    <n v="65.36"/>
    <n v="68.180000000000007"/>
    <n v="55.49"/>
    <n v="69.7"/>
    <n v="60.91"/>
    <n v="69.86"/>
    <n v="64.819999999999993"/>
    <n v="67.319999999999993"/>
    <n v="67.540000000000006"/>
    <n v="76.7"/>
    <n v="64.87"/>
    <n v="67.42"/>
    <n v="66.39"/>
    <n v="64.45"/>
    <n v="50.75"/>
    <n v="67.819999999999993"/>
    <n v="73.36"/>
    <n v="68.81"/>
    <n v="67.209999999999994"/>
    <n v="76.97"/>
    <n v="70.66"/>
    <n v="61.07"/>
    <n v="78.27"/>
    <n v="66.2"/>
    <n v="65.400000000000006"/>
    <n v="66.48"/>
    <n v="74.73"/>
    <n v="62.92"/>
    <n v="67.02"/>
    <n v="65.930000000000007"/>
    <n v="63.69"/>
    <n v="50.39"/>
    <n v="66.08"/>
    <n v="72.180000000000007"/>
    <n v="67.33"/>
    <n v="66.08"/>
    <n v="74.819999999999993"/>
    <n v="70.180000000000007"/>
    <n v="59.47"/>
    <n v="74.75"/>
    <n v="66.67"/>
    <n v="64.290000000000006"/>
    <n v="68.61"/>
    <n v="78.67"/>
    <n v="66.83"/>
    <n v="67.81"/>
    <n v="66.84"/>
    <n v="65.209999999999994"/>
    <n v="51.1"/>
    <n v="69.56"/>
    <n v="74.540000000000006"/>
    <n v="70.290000000000006"/>
    <n v="68.34"/>
    <n v="79.12"/>
    <n v="71.14"/>
    <n v="62.68"/>
    <n v="81.78"/>
    <n v="65.73"/>
    <n v="66.52"/>
    <d v="2021-06-01T00:00:00"/>
    <d v="2021-06-30T00:00:00"/>
    <x v="5"/>
    <x v="0"/>
    <n v="1"/>
    <n v="2021"/>
    <n v="6"/>
    <n v="30"/>
  </r>
  <r>
    <s v="Sector"/>
    <s v="chicago"/>
    <s v="area_1"/>
    <n v="9"/>
    <n v="930"/>
    <n v="52.72"/>
    <n v="62.96"/>
    <n v="56.26"/>
    <n v="45.1"/>
    <n v="53.21"/>
    <n v="47.24"/>
    <n v="63.42"/>
    <n v="54.81"/>
    <n v="54.78"/>
    <n v="52.8"/>
    <n v="54.59"/>
    <n v="52.17"/>
    <n v="54.95"/>
    <n v="64.83"/>
    <n v="40.57"/>
    <n v="51.89"/>
    <n v="60"/>
    <n v="63.38"/>
    <n v="56.67"/>
    <n v="74.069999999999993"/>
    <n v="63.52"/>
    <n v="69.77"/>
    <n v="62.07"/>
    <n v="51.38"/>
    <n v="67.64"/>
    <n v="61.11"/>
    <n v="62.13"/>
    <n v="65.489999999999995"/>
    <n v="67.03"/>
    <n v="69.25"/>
    <n v="55.34"/>
    <n v="61.02"/>
    <n v="69.3"/>
    <n v="57.91"/>
    <m/>
    <m/>
    <m/>
    <m/>
    <m/>
    <m/>
    <m/>
    <m/>
    <m/>
    <m/>
    <m/>
    <m/>
    <m/>
    <m/>
    <m/>
    <m/>
    <m/>
    <m/>
    <m/>
    <m/>
    <m/>
    <m/>
    <m/>
    <m/>
    <m/>
    <m/>
    <m/>
    <m/>
    <m/>
    <m/>
    <m/>
    <m/>
    <m/>
    <m/>
    <d v="2019-12-01T00:00:00"/>
    <d v="2019-12-31T00:00:00"/>
    <x v="2"/>
    <x v="9"/>
    <n v="1"/>
    <n v="2019"/>
    <n v="12"/>
    <n v="31"/>
  </r>
  <r>
    <s v="Sector"/>
    <s v="chicago"/>
    <s v="area_2"/>
    <n v="22"/>
    <n v="2230"/>
    <n v="45.63"/>
    <n v="37.99"/>
    <n v="62.62"/>
    <n v="58.67"/>
    <n v="53.18"/>
    <n v="57.73"/>
    <n v="50.67"/>
    <n v="51.19"/>
    <n v="39.85"/>
    <n v="46.11"/>
    <n v="45.07"/>
    <n v="53.71"/>
    <n v="42.29"/>
    <n v="51.19"/>
    <n v="54.55"/>
    <n v="45.53"/>
    <n v="51.52"/>
    <n v="54.75"/>
    <n v="43.08"/>
    <n v="58.11"/>
    <n v="72.58"/>
    <n v="76.23"/>
    <n v="67.86"/>
    <n v="56.64"/>
    <n v="47.76"/>
    <n v="57.87"/>
    <n v="54.96"/>
    <n v="60.42"/>
    <n v="63.12"/>
    <n v="57.2"/>
    <n v="54.55"/>
    <n v="56.46"/>
    <n v="56.73"/>
    <n v="66.77"/>
    <n v="51.75"/>
    <n v="39.76"/>
    <n v="56.38"/>
    <n v="69.510000000000005"/>
    <n v="74.489999999999995"/>
    <n v="68.95"/>
    <n v="55.31"/>
    <n v="44.31"/>
    <n v="54.68"/>
    <n v="52.21"/>
    <n v="57.01"/>
    <n v="60.74"/>
    <n v="54.16"/>
    <n v="50.71"/>
    <n v="53.97"/>
    <n v="52.64"/>
    <n v="65.239999999999995"/>
    <n v="57.75"/>
    <n v="46.39"/>
    <n v="59.83"/>
    <n v="75.64"/>
    <n v="77.97"/>
    <n v="66.760000000000005"/>
    <n v="57.97"/>
    <n v="51.21"/>
    <n v="61.06"/>
    <n v="57.71"/>
    <n v="63.82"/>
    <n v="65.510000000000005"/>
    <n v="60.24"/>
    <n v="58.38"/>
    <n v="58.94"/>
    <n v="60.81"/>
    <n v="68.31"/>
    <d v="2021-01-01T00:00:00"/>
    <d v="2021-01-31T00:00:00"/>
    <x v="5"/>
    <x v="7"/>
    <n v="1"/>
    <n v="2021"/>
    <n v="1"/>
    <n v="31"/>
  </r>
  <r>
    <s v="Sector"/>
    <s v="chicago"/>
    <s v="area_3"/>
    <n v="20"/>
    <n v="2020"/>
    <n v="66.62"/>
    <n v="53.75"/>
    <n v="74.91"/>
    <n v="64.91"/>
    <n v="70"/>
    <n v="76"/>
    <n v="92"/>
    <n v="60.62"/>
    <n v="62.14"/>
    <n v="65.45"/>
    <n v="66.25"/>
    <n v="59.27"/>
    <n v="65.45"/>
    <n v="74.55"/>
    <n v="53.4"/>
    <n v="70.709999999999994"/>
    <n v="70.8"/>
    <n v="66.2"/>
    <n v="60.5"/>
    <n v="79.8"/>
    <n v="49.8"/>
    <n v="72.5"/>
    <n v="58.22"/>
    <n v="64.709999999999994"/>
    <n v="43.81"/>
    <n v="74.290000000000006"/>
    <n v="70.91"/>
    <n v="60.62"/>
    <n v="42.22"/>
    <n v="77.27"/>
    <n v="66"/>
    <n v="79.67"/>
    <n v="64.290000000000006"/>
    <n v="60.1"/>
    <m/>
    <m/>
    <m/>
    <m/>
    <m/>
    <m/>
    <m/>
    <m/>
    <m/>
    <m/>
    <m/>
    <m/>
    <m/>
    <m/>
    <m/>
    <m/>
    <m/>
    <m/>
    <m/>
    <m/>
    <m/>
    <m/>
    <m/>
    <m/>
    <m/>
    <m/>
    <m/>
    <m/>
    <m/>
    <m/>
    <m/>
    <m/>
    <m/>
    <m/>
    <d v="2020-05-01T00:00:00"/>
    <d v="2020-05-31T00:00:00"/>
    <x v="0"/>
    <x v="1"/>
    <n v="1"/>
    <n v="2020"/>
    <n v="5"/>
    <n v="31"/>
  </r>
  <r>
    <s v="Sector"/>
    <s v="chicago"/>
    <s v="area_3"/>
    <n v="24"/>
    <n v="2430"/>
    <n v="62.73"/>
    <n v="54.97"/>
    <n v="73.39"/>
    <n v="53.23"/>
    <n v="67.05"/>
    <n v="44.24"/>
    <n v="63.81"/>
    <n v="58.69"/>
    <n v="68.55"/>
    <n v="62.9"/>
    <n v="64.010000000000005"/>
    <n v="48.2"/>
    <n v="67.59"/>
    <n v="65.28"/>
    <n v="62.64"/>
    <n v="64.61"/>
    <n v="62.14"/>
    <n v="68.83"/>
    <n v="48.56"/>
    <n v="85.57"/>
    <n v="60.8"/>
    <n v="75.39"/>
    <n v="48.67"/>
    <n v="48.97"/>
    <n v="68.09"/>
    <n v="76.849999999999994"/>
    <n v="74.2"/>
    <n v="73.040000000000006"/>
    <n v="61.66"/>
    <n v="72.17"/>
    <n v="77.12"/>
    <n v="63.09"/>
    <n v="75.78"/>
    <n v="67.349999999999994"/>
    <m/>
    <m/>
    <m/>
    <m/>
    <m/>
    <m/>
    <m/>
    <m/>
    <m/>
    <m/>
    <m/>
    <m/>
    <m/>
    <m/>
    <m/>
    <m/>
    <m/>
    <m/>
    <m/>
    <m/>
    <m/>
    <m/>
    <m/>
    <m/>
    <m/>
    <m/>
    <m/>
    <m/>
    <m/>
    <m/>
    <m/>
    <m/>
    <m/>
    <m/>
    <d v="2020-01-01T00:00:00"/>
    <d v="2020-01-31T00:00:00"/>
    <x v="0"/>
    <x v="7"/>
    <n v="1"/>
    <n v="2020"/>
    <n v="1"/>
    <n v="31"/>
  </r>
  <r>
    <s v="Sector"/>
    <s v="chicago"/>
    <s v="area_1"/>
    <n v="9"/>
    <n v="910"/>
    <n v="53.65"/>
    <n v="69.22"/>
    <n v="55.78"/>
    <n v="42.83"/>
    <n v="48.67"/>
    <n v="47.24"/>
    <n v="64.459999999999994"/>
    <n v="61.02"/>
    <n v="44.15"/>
    <n v="51.59"/>
    <n v="52.05"/>
    <n v="59.95"/>
    <n v="47.9"/>
    <n v="64.81"/>
    <n v="52.39"/>
    <n v="50.9"/>
    <n v="56.52"/>
    <n v="63.43"/>
    <n v="71.97"/>
    <n v="74.010000000000005"/>
    <n v="55.91"/>
    <n v="67.31"/>
    <n v="56.93"/>
    <n v="51.27"/>
    <n v="61.06"/>
    <n v="72.13"/>
    <n v="67.739999999999995"/>
    <n v="61.99"/>
    <n v="59.89"/>
    <n v="70.319999999999993"/>
    <n v="59.95"/>
    <n v="60.58"/>
    <n v="70.739999999999995"/>
    <n v="58.69"/>
    <m/>
    <m/>
    <m/>
    <m/>
    <m/>
    <m/>
    <m/>
    <m/>
    <m/>
    <m/>
    <m/>
    <m/>
    <m/>
    <m/>
    <m/>
    <m/>
    <m/>
    <m/>
    <m/>
    <m/>
    <m/>
    <m/>
    <m/>
    <m/>
    <m/>
    <m/>
    <m/>
    <m/>
    <m/>
    <m/>
    <m/>
    <m/>
    <m/>
    <m/>
    <d v="2019-12-01T00:00:00"/>
    <d v="2019-12-31T00:00:00"/>
    <x v="2"/>
    <x v="9"/>
    <n v="1"/>
    <n v="2019"/>
    <n v="12"/>
    <n v="31"/>
  </r>
  <r>
    <s v="Sector"/>
    <s v="chicago"/>
    <s v="area_3"/>
    <n v="24"/>
    <n v="2410"/>
    <n v="60.32"/>
    <n v="58.33"/>
    <n v="60.95"/>
    <n v="59.7"/>
    <n v="59.78"/>
    <n v="75.430000000000007"/>
    <n v="61.08"/>
    <n v="60.93"/>
    <n v="58.48"/>
    <n v="57.67"/>
    <n v="63.98"/>
    <n v="55.96"/>
    <n v="59.65"/>
    <n v="62.74"/>
    <n v="63.34"/>
    <n v="62.78"/>
    <n v="56.76"/>
    <n v="64.92"/>
    <n v="67.989999999999995"/>
    <n v="66.88"/>
    <n v="61.38"/>
    <n v="65.61"/>
    <n v="62.52"/>
    <n v="63.2"/>
    <n v="60.22"/>
    <n v="69.5"/>
    <n v="63.25"/>
    <n v="68.5"/>
    <n v="62.79"/>
    <n v="64.5"/>
    <n v="66.260000000000005"/>
    <n v="66.48"/>
    <n v="61.57"/>
    <n v="71.150000000000006"/>
    <n v="62.3"/>
    <n v="67.540000000000006"/>
    <n v="62.76"/>
    <n v="59.22"/>
    <n v="63.21"/>
    <n v="52.95"/>
    <n v="58.95"/>
    <n v="57.58"/>
    <n v="67.55"/>
    <n v="60.18"/>
    <n v="66.209999999999994"/>
    <n v="60.91"/>
    <n v="62.13"/>
    <n v="63.22"/>
    <n v="64.38"/>
    <n v="58.67"/>
    <n v="68.86"/>
    <n v="67.540000000000006"/>
    <n v="68.430000000000007"/>
    <n v="71"/>
    <n v="63.53"/>
    <n v="68"/>
    <n v="72.099999999999994"/>
    <n v="67.45"/>
    <n v="62.87"/>
    <n v="71.459999999999994"/>
    <n v="66.319999999999993"/>
    <n v="70.790000000000006"/>
    <n v="64.67"/>
    <n v="66.86"/>
    <n v="69.290000000000006"/>
    <n v="68.58"/>
    <n v="64.47"/>
    <n v="73.430000000000007"/>
    <d v="2022-07-01T00:00:00"/>
    <d v="2022-07-31T00:00:00"/>
    <x v="3"/>
    <x v="6"/>
    <n v="1"/>
    <n v="2022"/>
    <n v="7"/>
    <n v="31"/>
  </r>
  <r>
    <s v="Sector"/>
    <s v="chicago"/>
    <s v="area_4"/>
    <n v="11"/>
    <n v="1110"/>
    <n v="49.36"/>
    <n v="43.56"/>
    <n v="62.2"/>
    <n v="57.51"/>
    <n v="46.99"/>
    <n v="49.37"/>
    <n v="37.01"/>
    <n v="52.57"/>
    <n v="47.97"/>
    <n v="44.75"/>
    <n v="56.77"/>
    <n v="58.29"/>
    <n v="43.24"/>
    <n v="61.45"/>
    <n v="45.3"/>
    <n v="52.46"/>
    <n v="58.98"/>
    <n v="50.46"/>
    <n v="36.630000000000003"/>
    <n v="74.72"/>
    <n v="61.47"/>
    <n v="68.28"/>
    <n v="49.34"/>
    <n v="61.79"/>
    <n v="49.29"/>
    <n v="45.01"/>
    <n v="42.66"/>
    <n v="52.47"/>
    <n v="60.45"/>
    <n v="37.119999999999997"/>
    <n v="75.16"/>
    <n v="44.62"/>
    <n v="58.47"/>
    <n v="74.75"/>
    <m/>
    <m/>
    <m/>
    <m/>
    <m/>
    <m/>
    <m/>
    <m/>
    <m/>
    <m/>
    <m/>
    <m/>
    <m/>
    <m/>
    <m/>
    <m/>
    <m/>
    <m/>
    <m/>
    <m/>
    <m/>
    <m/>
    <m/>
    <m/>
    <m/>
    <m/>
    <m/>
    <m/>
    <m/>
    <m/>
    <m/>
    <m/>
    <m/>
    <m/>
    <d v="2020-03-01T00:00:00"/>
    <d v="2020-03-31T00:00:00"/>
    <x v="0"/>
    <x v="4"/>
    <n v="1"/>
    <n v="2020"/>
    <n v="3"/>
    <n v="31"/>
  </r>
  <r>
    <s v="Sector"/>
    <s v="chicago"/>
    <s v="area_1"/>
    <n v="7"/>
    <n v="730"/>
    <n v="51.87"/>
    <n v="47.63"/>
    <n v="52.4"/>
    <n v="58.63"/>
    <n v="62.3"/>
    <n v="45.75"/>
    <n v="56.13"/>
    <n v="55.24"/>
    <n v="49.15"/>
    <n v="48.29"/>
    <n v="60.41"/>
    <n v="62.1"/>
    <n v="42.85"/>
    <n v="57.47"/>
    <n v="41.2"/>
    <n v="56.83"/>
    <n v="59.51"/>
    <n v="59.54"/>
    <n v="55.09"/>
    <n v="71.48"/>
    <n v="68.14"/>
    <n v="77.13"/>
    <n v="44.37"/>
    <n v="74.11"/>
    <n v="66.44"/>
    <n v="54.55"/>
    <n v="61.75"/>
    <n v="58.87"/>
    <n v="59.33"/>
    <n v="62.26"/>
    <n v="54.3"/>
    <n v="47.61"/>
    <n v="66.319999999999993"/>
    <n v="67.150000000000006"/>
    <m/>
    <m/>
    <m/>
    <m/>
    <m/>
    <m/>
    <m/>
    <m/>
    <m/>
    <m/>
    <m/>
    <m/>
    <m/>
    <m/>
    <m/>
    <m/>
    <m/>
    <m/>
    <m/>
    <m/>
    <m/>
    <m/>
    <m/>
    <m/>
    <m/>
    <m/>
    <m/>
    <m/>
    <m/>
    <m/>
    <m/>
    <m/>
    <m/>
    <m/>
    <d v="2020-04-01T00:00:00"/>
    <d v="2020-04-30T00:00:00"/>
    <x v="0"/>
    <x v="3"/>
    <n v="1"/>
    <n v="2020"/>
    <n v="4"/>
    <n v="30"/>
  </r>
  <r>
    <s v="Sector"/>
    <s v="chicago"/>
    <s v="area_3"/>
    <n v="20"/>
    <n v="2030"/>
    <n v="68.53"/>
    <n v="58.19"/>
    <n v="70.34"/>
    <n v="58.51"/>
    <n v="75.23"/>
    <n v="55.3"/>
    <n v="62.33"/>
    <n v="68.16"/>
    <n v="72.64"/>
    <n v="68.23"/>
    <n v="70.03"/>
    <n v="54.34"/>
    <n v="71.12"/>
    <n v="68.959999999999994"/>
    <n v="67.05"/>
    <n v="69.88"/>
    <n v="73.25"/>
    <n v="65.849999999999994"/>
    <n v="51.5"/>
    <n v="64.209999999999994"/>
    <n v="56.89"/>
    <n v="71.930000000000007"/>
    <n v="58.23"/>
    <n v="48.33"/>
    <n v="67.27"/>
    <n v="79.94"/>
    <n v="68.94"/>
    <n v="65.540000000000006"/>
    <n v="55.46"/>
    <n v="67.92"/>
    <n v="68.13"/>
    <n v="74.400000000000006"/>
    <n v="59.53"/>
    <n v="75.25"/>
    <m/>
    <m/>
    <m/>
    <m/>
    <m/>
    <m/>
    <m/>
    <m/>
    <m/>
    <m/>
    <m/>
    <m/>
    <m/>
    <m/>
    <m/>
    <m/>
    <m/>
    <m/>
    <m/>
    <m/>
    <m/>
    <m/>
    <m/>
    <m/>
    <m/>
    <m/>
    <m/>
    <m/>
    <m/>
    <m/>
    <m/>
    <m/>
    <m/>
    <m/>
    <d v="2019-05-01T00:00:00"/>
    <d v="2019-05-31T00:00:00"/>
    <x v="2"/>
    <x v="1"/>
    <n v="1"/>
    <n v="2019"/>
    <n v="5"/>
    <n v="31"/>
  </r>
  <r>
    <s v="Sector"/>
    <s v="chicago"/>
    <s v="area_3"/>
    <n v="19"/>
    <n v="1920"/>
    <n v="70.91"/>
    <n v="76.75"/>
    <n v="66.14"/>
    <n v="79.89"/>
    <n v="70.430000000000007"/>
    <n v="67.94"/>
    <n v="73.319999999999993"/>
    <n v="68.62"/>
    <n v="72.06"/>
    <n v="70.650000000000006"/>
    <n v="70.14"/>
    <n v="60.49"/>
    <n v="71.14"/>
    <n v="72.44"/>
    <n v="70.37"/>
    <n v="71.209999999999994"/>
    <n v="70.62"/>
    <n v="69.680000000000007"/>
    <n v="67.86"/>
    <n v="69.97"/>
    <n v="72.540000000000006"/>
    <n v="69.95"/>
    <n v="55.44"/>
    <n v="66.88"/>
    <n v="71.900000000000006"/>
    <n v="74.5"/>
    <n v="68.95"/>
    <n v="70.88"/>
    <n v="57.39"/>
    <n v="69.14"/>
    <n v="73.12"/>
    <n v="67.33"/>
    <n v="68.150000000000006"/>
    <n v="72.34"/>
    <m/>
    <m/>
    <m/>
    <m/>
    <m/>
    <m/>
    <m/>
    <m/>
    <m/>
    <m/>
    <m/>
    <m/>
    <m/>
    <m/>
    <m/>
    <m/>
    <m/>
    <m/>
    <m/>
    <m/>
    <m/>
    <m/>
    <m/>
    <m/>
    <m/>
    <m/>
    <m/>
    <m/>
    <m/>
    <m/>
    <m/>
    <m/>
    <m/>
    <m/>
    <d v="2018-12-01T00:00:00"/>
    <d v="2018-12-31T00:00:00"/>
    <x v="4"/>
    <x v="9"/>
    <n v="1"/>
    <n v="2018"/>
    <n v="12"/>
    <n v="31"/>
  </r>
  <r>
    <s v="Sector"/>
    <s v="chicago"/>
    <s v="area_3"/>
    <n v="18"/>
    <n v="1810"/>
    <n v="52.19"/>
    <n v="59.84"/>
    <n v="41.66"/>
    <n v="38.71"/>
    <n v="54.03"/>
    <n v="29.69"/>
    <n v="51.5"/>
    <n v="52.8"/>
    <n v="48.75"/>
    <n v="60.48"/>
    <n v="40.61"/>
    <n v="60.75"/>
    <n v="51.62"/>
    <n v="52.58"/>
    <n v="47.52"/>
    <n v="70"/>
    <n v="45.33"/>
    <n v="74.040000000000006"/>
    <n v="68.98"/>
    <n v="77.739999999999995"/>
    <n v="74.239999999999995"/>
    <n v="75.75"/>
    <n v="78.489999999999995"/>
    <n v="66.06"/>
    <n v="76.680000000000007"/>
    <n v="80.819999999999993"/>
    <n v="73.98"/>
    <n v="74.95"/>
    <n v="73.23"/>
    <n v="72.349999999999994"/>
    <n v="77.930000000000007"/>
    <n v="76.27"/>
    <n v="66.209999999999994"/>
    <n v="79.02"/>
    <n v="70.69"/>
    <n v="66.97"/>
    <n v="68.97"/>
    <n v="72.75"/>
    <n v="72.760000000000005"/>
    <n v="75.94"/>
    <n v="60.37"/>
    <n v="72.95"/>
    <n v="80.11"/>
    <n v="72.239999999999995"/>
    <n v="69.88"/>
    <n v="71.25"/>
    <n v="70.040000000000006"/>
    <n v="74.16"/>
    <n v="74.099999999999994"/>
    <n v="64.14"/>
    <n v="74.959999999999994"/>
    <n v="77.38"/>
    <n v="70.98"/>
    <n v="86.51"/>
    <n v="75.73"/>
    <n v="78.73"/>
    <n v="81.05"/>
    <n v="71.760000000000005"/>
    <n v="80.41"/>
    <n v="81.52"/>
    <n v="75.73"/>
    <n v="80.010000000000005"/>
    <n v="75.2"/>
    <n v="74.650000000000006"/>
    <n v="81.7"/>
    <n v="78.44"/>
    <n v="68.290000000000006"/>
    <n v="83.07"/>
    <d v="2021-10-01T00:00:00"/>
    <d v="2021-10-31T00:00:00"/>
    <x v="5"/>
    <x v="11"/>
    <n v="1"/>
    <n v="2021"/>
    <n v="10"/>
    <n v="31"/>
  </r>
  <r>
    <s v="Sector"/>
    <s v="chicago"/>
    <s v="area_5"/>
    <n v="17"/>
    <n v="1730"/>
    <n v="60.72"/>
    <n v="49.31"/>
    <n v="54.83"/>
    <n v="57.21"/>
    <n v="67.739999999999995"/>
    <n v="45.73"/>
    <n v="56.37"/>
    <n v="64.97"/>
    <n v="62.57"/>
    <n v="59.33"/>
    <n v="60.61"/>
    <n v="59.19"/>
    <n v="62.8"/>
    <n v="59.7"/>
    <n v="61.88"/>
    <n v="57"/>
    <n v="68.3"/>
    <n v="67.25"/>
    <n v="70.040000000000006"/>
    <n v="62.07"/>
    <n v="59.27"/>
    <n v="70.81"/>
    <n v="55.64"/>
    <n v="59.17"/>
    <n v="67.89"/>
    <n v="80.349999999999994"/>
    <n v="63.25"/>
    <n v="71.77"/>
    <n v="75.260000000000005"/>
    <n v="61.69"/>
    <n v="72.3"/>
    <n v="62.04"/>
    <n v="67.569999999999993"/>
    <n v="75.14"/>
    <n v="64.19"/>
    <n v="68.97"/>
    <n v="60.11"/>
    <n v="58.16"/>
    <n v="66.260000000000005"/>
    <n v="52.56"/>
    <n v="58.03"/>
    <n v="61.29"/>
    <n v="77.69"/>
    <n v="57.53"/>
    <n v="71.430000000000007"/>
    <n v="73.12"/>
    <n v="59.32"/>
    <n v="67.41"/>
    <n v="61.15"/>
    <n v="63.54"/>
    <n v="70.260000000000005"/>
    <n v="70.3"/>
    <n v="71.11"/>
    <n v="64.040000000000006"/>
    <n v="60.38"/>
    <n v="75.349999999999994"/>
    <n v="58.72"/>
    <n v="60.32"/>
    <n v="74.489999999999995"/>
    <n v="83.02"/>
    <n v="68.98"/>
    <n v="72.11"/>
    <n v="77.400000000000006"/>
    <n v="64.06"/>
    <n v="77.19"/>
    <n v="62.94"/>
    <n v="71.599999999999994"/>
    <n v="80.010000000000005"/>
    <d v="2022-11-01T00:00:00"/>
    <d v="2022-11-30T00:00:00"/>
    <x v="3"/>
    <x v="8"/>
    <n v="1"/>
    <n v="2022"/>
    <n v="11"/>
    <n v="30"/>
  </r>
  <r>
    <s v="District"/>
    <s v="chicago"/>
    <s v="area_3"/>
    <n v="18"/>
    <m/>
    <n v="68.239999999999995"/>
    <n v="60.13"/>
    <n v="61.18"/>
    <n v="69.59"/>
    <n v="69.790000000000006"/>
    <n v="74.290000000000006"/>
    <n v="73.67"/>
    <n v="59.16"/>
    <n v="72.81"/>
    <n v="66.91"/>
    <n v="68.98"/>
    <n v="64.67"/>
    <n v="67.459999999999994"/>
    <n v="67.27"/>
    <n v="73.239999999999995"/>
    <n v="65.52"/>
    <n v="68.239999999999995"/>
    <n v="74.59"/>
    <n v="58.82"/>
    <n v="71.28"/>
    <n v="81.96"/>
    <n v="76.81"/>
    <n v="77.209999999999994"/>
    <n v="72.260000000000005"/>
    <n v="67.91"/>
    <n v="81.400000000000006"/>
    <n v="75.05"/>
    <n v="75.92"/>
    <n v="72.599999999999994"/>
    <n v="71.290000000000006"/>
    <n v="79.36"/>
    <n v="71.42"/>
    <n v="75.010000000000005"/>
    <n v="75.849999999999994"/>
    <m/>
    <m/>
    <m/>
    <m/>
    <m/>
    <m/>
    <m/>
    <m/>
    <m/>
    <m/>
    <m/>
    <m/>
    <m/>
    <m/>
    <m/>
    <m/>
    <m/>
    <m/>
    <m/>
    <m/>
    <m/>
    <m/>
    <m/>
    <m/>
    <m/>
    <m/>
    <m/>
    <m/>
    <m/>
    <m/>
    <m/>
    <m/>
    <m/>
    <m/>
    <d v="2019-04-01T00:00:00"/>
    <d v="2019-04-30T00:00:00"/>
    <x v="2"/>
    <x v="3"/>
    <n v="1"/>
    <n v="2019"/>
    <n v="4"/>
    <n v="30"/>
  </r>
  <r>
    <s v="District"/>
    <s v="chicago"/>
    <s v="area_2"/>
    <n v="5"/>
    <m/>
    <n v="57.32"/>
    <n v="57.23"/>
    <n v="45.42"/>
    <n v="59.44"/>
    <n v="70.91"/>
    <n v="50.06"/>
    <n v="63.34"/>
    <n v="52.39"/>
    <n v="58.71"/>
    <n v="52"/>
    <n v="61.44"/>
    <m/>
    <m/>
    <m/>
    <m/>
    <m/>
    <m/>
    <n v="54.29"/>
    <n v="55.43"/>
    <n v="52.87"/>
    <n v="56.94"/>
    <n v="59.78"/>
    <n v="43.01"/>
    <n v="59.31"/>
    <n v="50.08"/>
    <n v="54.35"/>
    <n v="48.57"/>
    <n v="57.87"/>
    <m/>
    <m/>
    <m/>
    <m/>
    <m/>
    <m/>
    <m/>
    <m/>
    <m/>
    <m/>
    <m/>
    <m/>
    <m/>
    <m/>
    <m/>
    <m/>
    <m/>
    <m/>
    <m/>
    <m/>
    <m/>
    <m/>
    <m/>
    <m/>
    <m/>
    <m/>
    <m/>
    <m/>
    <m/>
    <m/>
    <m/>
    <m/>
    <m/>
    <m/>
    <m/>
    <m/>
    <m/>
    <m/>
    <m/>
    <m/>
    <d v="2018-01-01T00:00:00"/>
    <d v="2018-01-31T00:00:00"/>
    <x v="4"/>
    <x v="7"/>
    <n v="1"/>
    <n v="2018"/>
    <n v="1"/>
    <n v="31"/>
  </r>
  <r>
    <s v="District"/>
    <s v="chicago"/>
    <s v="area_4"/>
    <n v="10"/>
    <m/>
    <n v="55.34"/>
    <n v="56.58"/>
    <n v="51.65"/>
    <n v="56.73"/>
    <n v="60.97"/>
    <n v="53.85"/>
    <n v="57.45"/>
    <n v="49.26"/>
    <n v="53.64"/>
    <n v="54.44"/>
    <n v="58.18"/>
    <n v="51.01"/>
    <n v="60.5"/>
    <n v="56.75"/>
    <n v="56.5"/>
    <n v="54.75"/>
    <n v="59.14"/>
    <n v="53.04"/>
    <n v="55.06"/>
    <n v="47"/>
    <n v="52.82"/>
    <n v="66.489999999999995"/>
    <n v="56.71"/>
    <n v="53.57"/>
    <n v="48.83"/>
    <n v="55.05"/>
    <n v="55.43"/>
    <n v="49.24"/>
    <n v="53.44"/>
    <n v="52.92"/>
    <n v="52.2"/>
    <n v="57.17"/>
    <n v="49.16"/>
    <n v="51.51"/>
    <n v="52.21"/>
    <n v="54.83"/>
    <n v="40.35"/>
    <n v="53.14"/>
    <n v="55.24"/>
    <n v="51.45"/>
    <n v="52.65"/>
    <n v="48.82"/>
    <n v="51.88"/>
    <n v="55.68"/>
    <n v="46.67"/>
    <n v="53.02"/>
    <n v="52.33"/>
    <n v="52.93"/>
    <n v="58.46"/>
    <n v="47.23"/>
    <n v="46.23"/>
    <n v="53.87"/>
    <n v="55.29"/>
    <n v="53.65"/>
    <n v="52.5"/>
    <n v="77.739999999999995"/>
    <n v="61.97"/>
    <n v="54.48"/>
    <n v="48.85"/>
    <n v="58.21"/>
    <n v="55.19"/>
    <n v="51.82"/>
    <n v="53.86"/>
    <n v="53.52"/>
    <n v="51.46"/>
    <n v="55.87"/>
    <n v="51.09"/>
    <n v="56.8"/>
    <d v="2022-04-01T00:00:00"/>
    <d v="2022-04-30T00:00:00"/>
    <x v="3"/>
    <x v="3"/>
    <n v="1"/>
    <n v="2022"/>
    <n v="4"/>
    <n v="30"/>
  </r>
  <r>
    <s v="Sector"/>
    <s v="chicago"/>
    <s v="area_5"/>
    <n v="17"/>
    <n v="1720"/>
    <n v="63.93"/>
    <n v="42.16"/>
    <n v="64.34"/>
    <n v="62.27"/>
    <n v="63.75"/>
    <n v="53.9"/>
    <n v="69.37"/>
    <n v="65.08"/>
    <n v="60.59"/>
    <n v="65.099999999999994"/>
    <n v="64.77"/>
    <n v="61.84"/>
    <n v="59.59"/>
    <n v="69.680000000000007"/>
    <n v="73.02"/>
    <n v="62.17"/>
    <n v="64.11"/>
    <n v="58.24"/>
    <n v="68.239999999999995"/>
    <n v="71.010000000000005"/>
    <n v="59.14"/>
    <n v="54.93"/>
    <n v="66.03"/>
    <n v="49.23"/>
    <n v="50.37"/>
    <n v="70.260000000000005"/>
    <n v="67.25"/>
    <n v="44.4"/>
    <n v="78.010000000000005"/>
    <n v="58.59"/>
    <n v="47.33"/>
    <n v="66.94"/>
    <n v="49.21"/>
    <n v="61.7"/>
    <n v="54.79"/>
    <n v="64.36"/>
    <n v="68.11"/>
    <n v="54.68"/>
    <n v="53.67"/>
    <n v="62.58"/>
    <n v="44.89"/>
    <n v="47.31"/>
    <n v="67.510000000000005"/>
    <n v="64.84"/>
    <n v="40.56"/>
    <n v="71.03"/>
    <n v="56.35"/>
    <n v="46.44"/>
    <n v="60.54"/>
    <n v="46.31"/>
    <n v="60.21"/>
    <n v="61.69"/>
    <n v="72.11"/>
    <n v="73.91"/>
    <n v="63.59"/>
    <n v="56.19"/>
    <n v="69.489999999999995"/>
    <n v="53.57"/>
    <n v="53.42"/>
    <n v="73.010000000000005"/>
    <n v="69.66"/>
    <n v="48.25"/>
    <n v="84.99"/>
    <n v="60.84"/>
    <n v="48.23"/>
    <n v="73.349999999999994"/>
    <n v="52.12"/>
    <n v="63.19"/>
    <d v="2021-05-01T00:00:00"/>
    <d v="2021-05-31T00:00:00"/>
    <x v="5"/>
    <x v="1"/>
    <n v="1"/>
    <n v="2021"/>
    <n v="5"/>
    <n v="31"/>
  </r>
  <r>
    <s v="Sector"/>
    <s v="chicago"/>
    <s v="area_3"/>
    <n v="19"/>
    <n v="1930"/>
    <n v="67.56"/>
    <n v="69.91"/>
    <n v="60.8"/>
    <n v="59.67"/>
    <n v="68.3"/>
    <n v="65.92"/>
    <n v="68.64"/>
    <n v="70.88"/>
    <n v="55.03"/>
    <n v="67.099999999999994"/>
    <n v="68.77"/>
    <n v="68.290000000000006"/>
    <n v="63.41"/>
    <n v="77.63"/>
    <n v="73.81"/>
    <n v="62.81"/>
    <n v="68.489999999999995"/>
    <n v="65.33"/>
    <n v="73.5"/>
    <n v="57.49"/>
    <n v="56.18"/>
    <n v="65.59"/>
    <n v="59.85"/>
    <n v="64.400000000000006"/>
    <n v="70.069999999999993"/>
    <n v="59.11"/>
    <n v="65.040000000000006"/>
    <n v="64.75"/>
    <n v="64.14"/>
    <n v="62.02"/>
    <n v="74.14"/>
    <n v="68.209999999999994"/>
    <n v="58.36"/>
    <n v="71.77"/>
    <n v="62.98"/>
    <n v="74.8"/>
    <n v="55.6"/>
    <n v="53.02"/>
    <n v="63.2"/>
    <n v="57.98"/>
    <n v="63.04"/>
    <n v="66.41"/>
    <n v="56.11"/>
    <n v="63.12"/>
    <n v="62.1"/>
    <n v="64.569999999999993"/>
    <n v="59.22"/>
    <n v="71.650000000000006"/>
    <n v="65"/>
    <n v="58.04"/>
    <n v="67.55"/>
    <n v="67.680000000000007"/>
    <n v="72.209999999999994"/>
    <n v="59.37"/>
    <n v="59.34"/>
    <n v="67.98"/>
    <n v="61.73"/>
    <n v="65.77"/>
    <n v="73.73"/>
    <n v="62.11"/>
    <n v="66.959999999999994"/>
    <n v="67.400000000000006"/>
    <n v="63.71"/>
    <n v="64.81"/>
    <n v="76.62"/>
    <n v="71.430000000000007"/>
    <n v="58.68"/>
    <n v="75.989999999999995"/>
    <d v="2023-07-01T00:00:00"/>
    <d v="2023-07-31T00:00:00"/>
    <x v="1"/>
    <x v="6"/>
    <n v="1"/>
    <n v="2023"/>
    <n v="7"/>
    <n v="31"/>
  </r>
  <r>
    <s v="District"/>
    <s v="chicago"/>
    <s v="area_3"/>
    <n v="20"/>
    <m/>
    <n v="61.32"/>
    <n v="50.27"/>
    <n v="50.74"/>
    <n v="61.74"/>
    <n v="64.64"/>
    <n v="47.01"/>
    <n v="66.36"/>
    <n v="61.94"/>
    <n v="58.41"/>
    <n v="63.86"/>
    <n v="62.23"/>
    <n v="51.87"/>
    <n v="60.92"/>
    <n v="71.48"/>
    <n v="53.79"/>
    <n v="61.79"/>
    <n v="68.290000000000006"/>
    <n v="58.53"/>
    <n v="63.15"/>
    <n v="55.64"/>
    <n v="54.69"/>
    <n v="60.97"/>
    <n v="46.3"/>
    <n v="49.26"/>
    <n v="60.04"/>
    <n v="65.62"/>
    <n v="60.2"/>
    <n v="57.55"/>
    <n v="56.3"/>
    <n v="58.6"/>
    <n v="60.32"/>
    <n v="61.2"/>
    <n v="59.65"/>
    <n v="55.89"/>
    <n v="54.6"/>
    <n v="58.42"/>
    <n v="54.54"/>
    <n v="49.68"/>
    <n v="57.83"/>
    <n v="42.25"/>
    <n v="44.18"/>
    <n v="57.03"/>
    <n v="61.71"/>
    <n v="56.93"/>
    <n v="52.97"/>
    <n v="50.67"/>
    <n v="54.38"/>
    <n v="57.77"/>
    <n v="57.44"/>
    <n v="56.51"/>
    <n v="50.51"/>
    <n v="62.45"/>
    <n v="67.88"/>
    <n v="56.74"/>
    <n v="59.71"/>
    <n v="64.11"/>
    <n v="50.34"/>
    <n v="54.35"/>
    <n v="63.04"/>
    <n v="69.53"/>
    <n v="63.47"/>
    <n v="62.13"/>
    <n v="61.94"/>
    <n v="62.82"/>
    <n v="62.87"/>
    <n v="64.959999999999994"/>
    <n v="62.8"/>
    <n v="61.28"/>
    <d v="2021-10-01T00:00:00"/>
    <d v="2021-10-31T00:00:00"/>
    <x v="5"/>
    <x v="11"/>
    <n v="1"/>
    <n v="2021"/>
    <n v="10"/>
    <n v="31"/>
  </r>
  <r>
    <s v="Sector"/>
    <s v="chicago"/>
    <s v="area_1"/>
    <n v="9"/>
    <n v="930"/>
    <n v="45.38"/>
    <n v="45.42"/>
    <n v="57.2"/>
    <n v="44.71"/>
    <n v="50.1"/>
    <n v="52.31"/>
    <n v="57.92"/>
    <n v="46.1"/>
    <n v="45.58"/>
    <n v="37.42"/>
    <n v="49.71"/>
    <n v="42.27"/>
    <n v="44.8"/>
    <n v="62.61"/>
    <n v="38.159999999999997"/>
    <n v="49.89"/>
    <n v="50.27"/>
    <n v="55.21"/>
    <n v="39.57"/>
    <n v="70.430000000000007"/>
    <n v="56.86"/>
    <n v="76.849999999999994"/>
    <n v="36.46"/>
    <n v="58.19"/>
    <n v="51.99"/>
    <n v="54.46"/>
    <n v="45.72"/>
    <n v="61.5"/>
    <n v="58.35"/>
    <n v="61.29"/>
    <n v="52.79"/>
    <n v="52.97"/>
    <n v="61.01"/>
    <n v="61.11"/>
    <m/>
    <m/>
    <m/>
    <m/>
    <m/>
    <m/>
    <m/>
    <m/>
    <m/>
    <m/>
    <m/>
    <m/>
    <m/>
    <m/>
    <m/>
    <m/>
    <m/>
    <m/>
    <m/>
    <m/>
    <m/>
    <m/>
    <m/>
    <m/>
    <m/>
    <m/>
    <m/>
    <m/>
    <m/>
    <m/>
    <m/>
    <m/>
    <m/>
    <m/>
    <d v="2019-11-01T00:00:00"/>
    <d v="2019-11-30T00:00:00"/>
    <x v="2"/>
    <x v="8"/>
    <n v="1"/>
    <n v="2019"/>
    <n v="11"/>
    <n v="30"/>
  </r>
  <r>
    <s v="Sector"/>
    <s v="chicago"/>
    <s v="area_1"/>
    <n v="2"/>
    <n v="210"/>
    <n v="55.95"/>
    <n v="57.91"/>
    <n v="50.07"/>
    <n v="40.64"/>
    <n v="69.430000000000007"/>
    <n v="45.75"/>
    <n v="54.31"/>
    <n v="39.08"/>
    <n v="62.04"/>
    <n v="54.16"/>
    <n v="64.569999999999993"/>
    <n v="55.22"/>
    <n v="56.9"/>
    <n v="62.02"/>
    <n v="49.69"/>
    <n v="58.64"/>
    <n v="59.62"/>
    <n v="62.21"/>
    <n v="62.7"/>
    <n v="70.81"/>
    <n v="44.3"/>
    <n v="72.42"/>
    <n v="44.37"/>
    <n v="73.650000000000006"/>
    <n v="54.74"/>
    <n v="63.65"/>
    <n v="60.39"/>
    <n v="62.86"/>
    <n v="53.47"/>
    <n v="67.5"/>
    <n v="59.94"/>
    <n v="60.29"/>
    <n v="62.22"/>
    <n v="58.92"/>
    <m/>
    <m/>
    <m/>
    <m/>
    <m/>
    <m/>
    <m/>
    <m/>
    <m/>
    <m/>
    <m/>
    <m/>
    <m/>
    <m/>
    <m/>
    <m/>
    <m/>
    <m/>
    <m/>
    <m/>
    <m/>
    <m/>
    <m/>
    <m/>
    <m/>
    <m/>
    <m/>
    <m/>
    <m/>
    <m/>
    <m/>
    <m/>
    <m/>
    <m/>
    <d v="2020-04-01T00:00:00"/>
    <d v="2020-04-30T00:00:00"/>
    <x v="0"/>
    <x v="3"/>
    <n v="1"/>
    <n v="2020"/>
    <n v="4"/>
    <n v="30"/>
  </r>
  <r>
    <s v="Sector"/>
    <s v="chicago"/>
    <s v="area_3"/>
    <n v="20"/>
    <n v="2010"/>
    <n v="71.81"/>
    <n v="58.46"/>
    <n v="74.94"/>
    <n v="69.66"/>
    <n v="76.64"/>
    <n v="54.13"/>
    <n v="68.17"/>
    <n v="75.86"/>
    <n v="70.180000000000007"/>
    <n v="67.290000000000006"/>
    <n v="75.78"/>
    <n v="68.13"/>
    <n v="72.06"/>
    <n v="75.98"/>
    <n v="67.209999999999994"/>
    <n v="74.25"/>
    <n v="70.14"/>
    <n v="68.03"/>
    <n v="50.66"/>
    <n v="68.94"/>
    <n v="70.14"/>
    <n v="70.709999999999994"/>
    <n v="61.46"/>
    <n v="70.040000000000006"/>
    <n v="68.52"/>
    <n v="65.02"/>
    <n v="64.319999999999993"/>
    <n v="70.25"/>
    <n v="71.95"/>
    <n v="65.239999999999995"/>
    <n v="72.61"/>
    <n v="67.87"/>
    <n v="67.45"/>
    <n v="66.150000000000006"/>
    <m/>
    <m/>
    <m/>
    <m/>
    <m/>
    <m/>
    <m/>
    <m/>
    <m/>
    <m/>
    <m/>
    <m/>
    <m/>
    <m/>
    <m/>
    <m/>
    <m/>
    <m/>
    <m/>
    <m/>
    <m/>
    <m/>
    <m/>
    <m/>
    <m/>
    <m/>
    <m/>
    <m/>
    <m/>
    <m/>
    <m/>
    <m/>
    <m/>
    <m/>
    <d v="2018-07-01T00:00:00"/>
    <d v="2018-07-31T00:00:00"/>
    <x v="4"/>
    <x v="6"/>
    <n v="1"/>
    <n v="2018"/>
    <n v="7"/>
    <n v="31"/>
  </r>
  <r>
    <s v="Sector"/>
    <s v="chicago"/>
    <s v="area_5"/>
    <n v="16"/>
    <n v="1620"/>
    <n v="73.569999999999993"/>
    <n v="73.97"/>
    <n v="76.44"/>
    <n v="80.22"/>
    <n v="70.2"/>
    <n v="76.41"/>
    <n v="72.97"/>
    <n v="74.25"/>
    <n v="71.66"/>
    <n v="70.75"/>
    <n v="76.55"/>
    <n v="71.489999999999995"/>
    <n v="73.95"/>
    <n v="72.349999999999994"/>
    <n v="73.28"/>
    <n v="68.760000000000005"/>
    <n v="84.52"/>
    <n v="77.819999999999993"/>
    <n v="64.790000000000006"/>
    <n v="69.14"/>
    <n v="82.74"/>
    <n v="77.44"/>
    <n v="72.099999999999994"/>
    <n v="81.25"/>
    <n v="72.87"/>
    <n v="79.64"/>
    <n v="77.72"/>
    <n v="77.45"/>
    <n v="76.86"/>
    <n v="76.42"/>
    <n v="79.33"/>
    <n v="77.849999999999994"/>
    <n v="76.23"/>
    <n v="84.59"/>
    <m/>
    <m/>
    <m/>
    <m/>
    <m/>
    <m/>
    <m/>
    <m/>
    <m/>
    <m/>
    <m/>
    <m/>
    <m/>
    <m/>
    <m/>
    <m/>
    <m/>
    <m/>
    <m/>
    <m/>
    <m/>
    <m/>
    <m/>
    <m/>
    <m/>
    <m/>
    <m/>
    <m/>
    <m/>
    <m/>
    <m/>
    <m/>
    <m/>
    <m/>
    <d v="2018-10-01T00:00:00"/>
    <d v="2018-10-31T00:00:00"/>
    <x v="4"/>
    <x v="11"/>
    <n v="1"/>
    <n v="2018"/>
    <n v="10"/>
    <n v="31"/>
  </r>
  <r>
    <s v="Sector"/>
    <s v="chicago"/>
    <s v="area_5"/>
    <n v="17"/>
    <n v="1710"/>
    <n v="65.599999999999994"/>
    <n v="60.31"/>
    <n v="67.38"/>
    <n v="68.59"/>
    <n v="64.099999999999994"/>
    <n v="47.8"/>
    <n v="59.07"/>
    <n v="72.92"/>
    <n v="63.71"/>
    <n v="57.86"/>
    <n v="70.94"/>
    <n v="67.44"/>
    <n v="69.89"/>
    <n v="58.1"/>
    <n v="66.819999999999993"/>
    <n v="71.75"/>
    <n v="57.22"/>
    <n v="72.650000000000006"/>
    <n v="63.99"/>
    <n v="68.64"/>
    <n v="81.900000000000006"/>
    <n v="72.400000000000006"/>
    <n v="91.24"/>
    <n v="61.66"/>
    <n v="67.540000000000006"/>
    <n v="80.13"/>
    <n v="66.87"/>
    <n v="76.53"/>
    <n v="78.260000000000005"/>
    <n v="73.55"/>
    <n v="71.69"/>
    <n v="68.06"/>
    <n v="73.989999999999995"/>
    <n v="72.58"/>
    <n v="69.540000000000006"/>
    <n v="60.45"/>
    <n v="66.739999999999995"/>
    <n v="77.55"/>
    <n v="69.52"/>
    <n v="91.46"/>
    <n v="57.75"/>
    <n v="64.37"/>
    <n v="77.55"/>
    <n v="66.290000000000006"/>
    <n v="72.180000000000007"/>
    <n v="70.73"/>
    <n v="70.69"/>
    <n v="71.099999999999994"/>
    <n v="66.33"/>
    <n v="69.64"/>
    <n v="71.56"/>
    <n v="75.760000000000005"/>
    <n v="67.53"/>
    <n v="70.540000000000006"/>
    <n v="86.24"/>
    <n v="75.290000000000006"/>
    <n v="91.03"/>
    <n v="65.569999999999993"/>
    <n v="70.709999999999994"/>
    <n v="82.71"/>
    <n v="67.459999999999994"/>
    <n v="80.89"/>
    <n v="85.78"/>
    <n v="76.42"/>
    <n v="72.290000000000006"/>
    <n v="69.78"/>
    <n v="78.349999999999994"/>
    <n v="73.599999999999994"/>
    <d v="2020-11-01T00:00:00"/>
    <d v="2020-11-30T00:00:00"/>
    <x v="0"/>
    <x v="8"/>
    <n v="1"/>
    <n v="2020"/>
    <n v="11"/>
    <n v="30"/>
  </r>
  <r>
    <s v="Sector"/>
    <s v="chicago"/>
    <s v="area_1"/>
    <n v="2"/>
    <n v="220"/>
    <n v="56.89"/>
    <n v="57.78"/>
    <n v="71.430000000000007"/>
    <n v="54.95"/>
    <n v="51.57"/>
    <n v="55.37"/>
    <n v="56.16"/>
    <n v="55.3"/>
    <n v="58.4"/>
    <n v="59.98"/>
    <n v="50.5"/>
    <n v="57.12"/>
    <n v="56.71"/>
    <n v="59.86"/>
    <n v="55.21"/>
    <n v="58.1"/>
    <n v="59.63"/>
    <n v="54.71"/>
    <n v="56.71"/>
    <n v="61.03"/>
    <n v="58.95"/>
    <n v="42.76"/>
    <n v="56.01"/>
    <n v="56.06"/>
    <n v="47.65"/>
    <n v="61.03"/>
    <n v="58.34"/>
    <n v="46.05"/>
    <n v="57.13"/>
    <n v="51.89"/>
    <n v="61.2"/>
    <n v="52.67"/>
    <n v="54.08"/>
    <n v="62"/>
    <n v="53.54"/>
    <n v="54.42"/>
    <n v="57.97"/>
    <n v="63.48"/>
    <n v="43.16"/>
    <n v="49.22"/>
    <n v="55.97"/>
    <n v="45.54"/>
    <n v="61.17"/>
    <n v="58.75"/>
    <n v="43.67"/>
    <n v="52.52"/>
    <n v="53.86"/>
    <n v="58.27"/>
    <n v="47.99"/>
    <n v="55.42"/>
    <n v="62.02"/>
    <n v="55.88"/>
    <n v="59"/>
    <n v="64.09"/>
    <n v="54.41"/>
    <n v="42.36"/>
    <n v="62.8"/>
    <n v="56.16"/>
    <n v="49.76"/>
    <n v="60.89"/>
    <n v="57.93"/>
    <n v="48.43"/>
    <n v="61.75"/>
    <n v="49.92"/>
    <n v="64.13"/>
    <n v="57.34"/>
    <n v="52.73"/>
    <n v="61.97"/>
    <d v="2023-06-01T00:00:00"/>
    <d v="2023-06-30T00:00:00"/>
    <x v="1"/>
    <x v="0"/>
    <n v="1"/>
    <n v="2023"/>
    <n v="6"/>
    <n v="30"/>
  </r>
  <r>
    <s v="Sector"/>
    <s v="chicago"/>
    <s v="area_4"/>
    <n v="15"/>
    <n v="1520"/>
    <n v="48.12"/>
    <n v="49.41"/>
    <n v="61.71"/>
    <n v="51.91"/>
    <n v="69.44"/>
    <n v="39.71"/>
    <n v="52.82"/>
    <n v="41.12"/>
    <n v="49.73"/>
    <n v="43.91"/>
    <n v="49.79"/>
    <n v="46.69"/>
    <n v="46.42"/>
    <n v="65.13"/>
    <n v="41.46"/>
    <n v="51.81"/>
    <n v="80.930000000000007"/>
    <n v="36.99"/>
    <n v="35.93"/>
    <n v="65.400000000000006"/>
    <n v="44.26"/>
    <n v="51.69"/>
    <n v="35.03"/>
    <n v="35.97"/>
    <n v="36.03"/>
    <n v="35.44"/>
    <n v="33.32"/>
    <n v="38.44"/>
    <n v="32.85"/>
    <n v="43.58"/>
    <n v="41.44"/>
    <n v="36.04"/>
    <n v="39.78"/>
    <n v="53.86"/>
    <m/>
    <m/>
    <m/>
    <m/>
    <m/>
    <m/>
    <m/>
    <m/>
    <m/>
    <m/>
    <m/>
    <m/>
    <m/>
    <m/>
    <m/>
    <m/>
    <m/>
    <m/>
    <m/>
    <m/>
    <m/>
    <m/>
    <m/>
    <m/>
    <m/>
    <m/>
    <m/>
    <m/>
    <m/>
    <m/>
    <m/>
    <m/>
    <m/>
    <m/>
    <d v="2019-04-01T00:00:00"/>
    <d v="2019-04-30T00:00:00"/>
    <x v="2"/>
    <x v="3"/>
    <n v="1"/>
    <n v="2019"/>
    <n v="4"/>
    <n v="30"/>
  </r>
  <r>
    <s v="Sector"/>
    <s v="chicago"/>
    <s v="area_4"/>
    <n v="10"/>
    <n v="1020"/>
    <n v="53.9"/>
    <n v="48.37"/>
    <n v="58.72"/>
    <n v="61.72"/>
    <n v="55.87"/>
    <n v="56.09"/>
    <n v="49.62"/>
    <n v="51.34"/>
    <n v="62.42"/>
    <n v="53.22"/>
    <n v="55.13"/>
    <n v="50.47"/>
    <n v="58.24"/>
    <n v="54.1"/>
    <n v="49.36"/>
    <n v="55.82"/>
    <n v="63.09"/>
    <n v="63.07"/>
    <n v="60.04"/>
    <n v="61.83"/>
    <n v="61.07"/>
    <n v="67.67"/>
    <n v="48.99"/>
    <n v="57.04"/>
    <n v="62.37"/>
    <n v="70.62"/>
    <n v="64.88"/>
    <n v="61.8"/>
    <n v="68.88"/>
    <n v="61.39"/>
    <n v="51.03"/>
    <n v="66.37"/>
    <n v="59.09"/>
    <n v="58.24"/>
    <n v="63.54"/>
    <n v="59.03"/>
    <n v="58.27"/>
    <n v="65.75"/>
    <n v="62.93"/>
    <n v="47.97"/>
    <n v="59.67"/>
    <n v="61.15"/>
    <n v="72.77"/>
    <n v="67.069999999999993"/>
    <n v="59.94"/>
    <n v="65.52"/>
    <n v="65.069999999999993"/>
    <n v="51.97"/>
    <n v="66.260000000000005"/>
    <n v="60.26"/>
    <n v="56.63"/>
    <n v="62.6"/>
    <n v="61.05"/>
    <n v="65.39"/>
    <n v="56.38"/>
    <n v="72.41"/>
    <n v="50.01"/>
    <n v="54.42"/>
    <n v="63.59"/>
    <n v="68.48"/>
    <n v="62.7"/>
    <n v="63.66"/>
    <n v="72.239999999999995"/>
    <n v="57.72"/>
    <n v="50.1"/>
    <n v="66.48"/>
    <n v="57.91"/>
    <n v="59.86"/>
    <d v="2022-07-01T00:00:00"/>
    <d v="2022-07-31T00:00:00"/>
    <x v="3"/>
    <x v="6"/>
    <n v="1"/>
    <n v="2022"/>
    <n v="7"/>
    <n v="31"/>
  </r>
  <r>
    <s v="District"/>
    <s v="chicago"/>
    <s v="area_2"/>
    <n v="4"/>
    <m/>
    <n v="58.06"/>
    <n v="57.02"/>
    <n v="61.65"/>
    <n v="56.08"/>
    <n v="62.62"/>
    <n v="57.6"/>
    <n v="55.65"/>
    <n v="58.13"/>
    <n v="62.01"/>
    <n v="56.14"/>
    <n v="61.28"/>
    <n v="55.5"/>
    <n v="59.13"/>
    <n v="60.43"/>
    <n v="54.32"/>
    <n v="61"/>
    <n v="64"/>
    <n v="57.67"/>
    <n v="54.21"/>
    <n v="45.52"/>
    <n v="61.66"/>
    <n v="59.09"/>
    <n v="53.76"/>
    <n v="50.64"/>
    <n v="59.74"/>
    <n v="63.18"/>
    <n v="55.22"/>
    <n v="61.97"/>
    <n v="56.93"/>
    <n v="58.69"/>
    <n v="54.96"/>
    <n v="56.07"/>
    <n v="58.46"/>
    <n v="63.44"/>
    <m/>
    <m/>
    <m/>
    <m/>
    <m/>
    <m/>
    <m/>
    <m/>
    <m/>
    <m/>
    <m/>
    <m/>
    <m/>
    <m/>
    <m/>
    <m/>
    <m/>
    <m/>
    <m/>
    <m/>
    <m/>
    <m/>
    <m/>
    <m/>
    <m/>
    <m/>
    <m/>
    <m/>
    <m/>
    <m/>
    <m/>
    <m/>
    <m/>
    <m/>
    <d v="2018-07-01T00:00:00"/>
    <d v="2018-07-31T00:00:00"/>
    <x v="4"/>
    <x v="6"/>
    <n v="1"/>
    <n v="2018"/>
    <n v="7"/>
    <n v="31"/>
  </r>
  <r>
    <s v="Sector"/>
    <s v="chicago"/>
    <s v="area_3"/>
    <n v="24"/>
    <n v="2430"/>
    <n v="59.1"/>
    <n v="65.38"/>
    <n v="48.37"/>
    <n v="58.33"/>
    <n v="58.08"/>
    <n v="71.45"/>
    <n v="66.61"/>
    <n v="55.93"/>
    <n v="54.21"/>
    <n v="61.78"/>
    <n v="53.16"/>
    <n v="55.45"/>
    <n v="61.77"/>
    <n v="57.39"/>
    <n v="64.349999999999994"/>
    <n v="56.52"/>
    <n v="57.89"/>
    <n v="55.54"/>
    <n v="49.56"/>
    <n v="53.33"/>
    <n v="50.7"/>
    <n v="61.57"/>
    <n v="41.96"/>
    <n v="55"/>
    <n v="55.54"/>
    <n v="59.3"/>
    <n v="53.87"/>
    <n v="59.38"/>
    <n v="53.06"/>
    <n v="55.85"/>
    <n v="58.32"/>
    <n v="47.67"/>
    <n v="57.23"/>
    <n v="54.61"/>
    <n v="53.76"/>
    <n v="49"/>
    <n v="53.33"/>
    <n v="47.43"/>
    <n v="59.49"/>
    <n v="37.1"/>
    <n v="53.49"/>
    <n v="55.26"/>
    <n v="56.69"/>
    <n v="51.63"/>
    <n v="58.78"/>
    <n v="47.16"/>
    <n v="54.73"/>
    <n v="57.02"/>
    <n v="47.39"/>
    <n v="55.81"/>
    <n v="49.95"/>
    <n v="57.32"/>
    <n v="50.12"/>
    <n v="53.33"/>
    <n v="53.97"/>
    <n v="63.64"/>
    <n v="46.82"/>
    <n v="56.51"/>
    <n v="55.82"/>
    <n v="61.9"/>
    <n v="56.12"/>
    <n v="59.99"/>
    <n v="58.97"/>
    <n v="56.97"/>
    <n v="59.61"/>
    <n v="47.94"/>
    <n v="58.64"/>
    <n v="59.28"/>
    <d v="2022-08-01T00:00:00"/>
    <d v="2022-08-31T00:00:00"/>
    <x v="3"/>
    <x v="2"/>
    <n v="1"/>
    <n v="2022"/>
    <n v="8"/>
    <n v="31"/>
  </r>
  <r>
    <s v="Sector"/>
    <s v="chicago"/>
    <s v="area_3"/>
    <n v="18"/>
    <n v="1810"/>
    <n v="63.3"/>
    <n v="70.569999999999993"/>
    <n v="44.52"/>
    <n v="57.64"/>
    <n v="68.94"/>
    <n v="56.58"/>
    <n v="64.44"/>
    <n v="60.63"/>
    <n v="62.79"/>
    <n v="55.73"/>
    <n v="69.88"/>
    <n v="72.72"/>
    <n v="59.37"/>
    <n v="65.290000000000006"/>
    <n v="73.430000000000007"/>
    <n v="61.16"/>
    <n v="57.58"/>
    <n v="72.86"/>
    <n v="66.959999999999994"/>
    <n v="71.28"/>
    <n v="66.569999999999993"/>
    <n v="71.45"/>
    <n v="45.52"/>
    <n v="71.739999999999995"/>
    <n v="72.709999999999994"/>
    <n v="75.73"/>
    <n v="79.19"/>
    <n v="71.12"/>
    <n v="75.64"/>
    <n v="72.19"/>
    <n v="75.48"/>
    <n v="76.290000000000006"/>
    <n v="81.37"/>
    <n v="64.209999999999994"/>
    <m/>
    <m/>
    <m/>
    <m/>
    <m/>
    <m/>
    <m/>
    <m/>
    <m/>
    <m/>
    <m/>
    <m/>
    <m/>
    <m/>
    <m/>
    <m/>
    <m/>
    <m/>
    <m/>
    <m/>
    <m/>
    <m/>
    <m/>
    <m/>
    <m/>
    <m/>
    <m/>
    <m/>
    <m/>
    <m/>
    <m/>
    <m/>
    <m/>
    <m/>
    <d v="2019-11-01T00:00:00"/>
    <d v="2019-11-30T00:00:00"/>
    <x v="2"/>
    <x v="8"/>
    <n v="1"/>
    <n v="2019"/>
    <n v="11"/>
    <n v="30"/>
  </r>
  <r>
    <s v="Sector"/>
    <s v="chicago"/>
    <s v="area_2"/>
    <n v="22"/>
    <n v="2220"/>
    <n v="54.05"/>
    <n v="51.4"/>
    <n v="62.69"/>
    <n v="52.27"/>
    <n v="71.97"/>
    <n v="76.709999999999994"/>
    <n v="57.24"/>
    <n v="37.630000000000003"/>
    <n v="69.489999999999995"/>
    <n v="54.91"/>
    <n v="46.14"/>
    <n v="49.21"/>
    <n v="53.8"/>
    <n v="71.05"/>
    <n v="49.46"/>
    <n v="59.15"/>
    <n v="61.8"/>
    <n v="58.6"/>
    <n v="54.93"/>
    <n v="65.22"/>
    <n v="64.23"/>
    <n v="79.989999999999995"/>
    <n v="71.27"/>
    <n v="61.89"/>
    <n v="41.59"/>
    <n v="78.709999999999994"/>
    <n v="60.31"/>
    <n v="47.81"/>
    <n v="57.26"/>
    <n v="54.25"/>
    <n v="78.42"/>
    <n v="54.26"/>
    <n v="60.73"/>
    <n v="73.09"/>
    <n v="57.33"/>
    <n v="53.5"/>
    <n v="65.02"/>
    <n v="64.7"/>
    <n v="79.33"/>
    <n v="72.260000000000005"/>
    <n v="60.55"/>
    <n v="40.159999999999997"/>
    <n v="77.11"/>
    <n v="59.2"/>
    <n v="46.6"/>
    <n v="55.52"/>
    <n v="54.6"/>
    <n v="76.760000000000005"/>
    <n v="55.61"/>
    <n v="56.97"/>
    <n v="70.33"/>
    <n v="59.87"/>
    <n v="56.36"/>
    <n v="65.41"/>
    <n v="63.76"/>
    <n v="80.650000000000006"/>
    <n v="70.27"/>
    <n v="63.24"/>
    <n v="43.02"/>
    <n v="80.319999999999993"/>
    <n v="61.43"/>
    <n v="49.02"/>
    <n v="59.01"/>
    <n v="53.91"/>
    <n v="80.09"/>
    <n v="52.9"/>
    <n v="64.489999999999995"/>
    <n v="75.849999999999994"/>
    <d v="2023-07-01T00:00:00"/>
    <d v="2023-07-31T00:00:00"/>
    <x v="1"/>
    <x v="6"/>
    <n v="1"/>
    <n v="2023"/>
    <n v="7"/>
    <n v="31"/>
  </r>
  <r>
    <s v="District"/>
    <s v="chicago"/>
    <s v="area_4"/>
    <n v="10"/>
    <m/>
    <n v="46.06"/>
    <n v="51.92"/>
    <n v="55.21"/>
    <n v="42.41"/>
    <n v="49.77"/>
    <n v="38.08"/>
    <n v="45.32"/>
    <n v="53.45"/>
    <n v="31.32"/>
    <n v="46.29"/>
    <n v="43.84"/>
    <n v="46.2"/>
    <n v="51.41"/>
    <n v="54.13"/>
    <n v="44.99"/>
    <n v="47.93"/>
    <n v="62.49"/>
    <n v="51"/>
    <n v="54.69"/>
    <n v="70.75"/>
    <n v="50.79"/>
    <n v="49.33"/>
    <n v="30.71"/>
    <n v="41.82"/>
    <n v="51.88"/>
    <n v="54.16"/>
    <n v="56.06"/>
    <n v="44.31"/>
    <n v="49.29"/>
    <n v="60.51"/>
    <n v="51.58"/>
    <n v="52.73"/>
    <n v="49.04"/>
    <n v="65.61"/>
    <m/>
    <m/>
    <m/>
    <m/>
    <m/>
    <m/>
    <m/>
    <m/>
    <m/>
    <m/>
    <m/>
    <m/>
    <m/>
    <m/>
    <m/>
    <m/>
    <m/>
    <m/>
    <m/>
    <m/>
    <m/>
    <m/>
    <m/>
    <m/>
    <m/>
    <m/>
    <m/>
    <m/>
    <m/>
    <m/>
    <m/>
    <m/>
    <m/>
    <m/>
    <d v="2019-10-01T00:00:00"/>
    <d v="2019-10-31T00:00:00"/>
    <x v="2"/>
    <x v="11"/>
    <n v="1"/>
    <n v="2019"/>
    <n v="10"/>
    <n v="31"/>
  </r>
  <r>
    <s v="Sector"/>
    <s v="chicago"/>
    <s v="area_4"/>
    <n v="10"/>
    <n v="1010"/>
    <n v="57.74"/>
    <n v="49.71"/>
    <n v="66.819999999999993"/>
    <n v="60.57"/>
    <n v="61.5"/>
    <n v="63.53"/>
    <n v="55.7"/>
    <n v="59.89"/>
    <n v="66.23"/>
    <n v="53.51"/>
    <n v="63.2"/>
    <n v="61.12"/>
    <n v="54.35"/>
    <n v="58.71"/>
    <n v="62.75"/>
    <n v="51.79"/>
    <n v="58.14"/>
    <n v="54.83"/>
    <n v="49.73"/>
    <n v="55.76"/>
    <n v="55.32"/>
    <n v="57.75"/>
    <n v="60.97"/>
    <n v="52.25"/>
    <n v="58.46"/>
    <n v="61"/>
    <n v="52.25"/>
    <n v="59.35"/>
    <n v="56.74"/>
    <n v="54.78"/>
    <n v="51.78"/>
    <n v="61.39"/>
    <n v="44.6"/>
    <n v="54.57"/>
    <n v="54.51"/>
    <n v="53.32"/>
    <n v="53.42"/>
    <n v="52.03"/>
    <n v="56.02"/>
    <n v="57.83"/>
    <n v="52.36"/>
    <n v="55.89"/>
    <n v="61.12"/>
    <n v="50.74"/>
    <n v="59.61"/>
    <n v="58.64"/>
    <n v="52.86"/>
    <n v="51.02"/>
    <n v="61.8"/>
    <n v="40.89"/>
    <n v="50.09"/>
    <n v="55.16"/>
    <n v="46.15"/>
    <n v="58.09"/>
    <n v="58.62"/>
    <n v="59.49"/>
    <n v="64.11"/>
    <n v="52.15"/>
    <n v="61.03"/>
    <n v="60.89"/>
    <n v="53.76"/>
    <n v="59.09"/>
    <n v="54.84"/>
    <n v="56.71"/>
    <n v="52.54"/>
    <n v="60.99"/>
    <n v="48.32"/>
    <n v="59.05"/>
    <d v="2023-09-01T00:00:00"/>
    <d v="2023-09-30T00:00:00"/>
    <x v="1"/>
    <x v="10"/>
    <n v="1"/>
    <n v="2023"/>
    <n v="9"/>
    <n v="30"/>
  </r>
  <r>
    <s v="Area"/>
    <s v="chicago"/>
    <s v="area_2"/>
    <m/>
    <m/>
    <n v="56.89"/>
    <n v="56.49"/>
    <n v="66.14"/>
    <n v="56.05"/>
    <n v="64.150000000000006"/>
    <n v="45.79"/>
    <n v="56.12"/>
    <n v="55.69"/>
    <n v="56.56"/>
    <n v="56.38"/>
    <n v="57.01"/>
    <n v="56.61"/>
    <n v="57.61"/>
    <n v="58.48"/>
    <n v="55.48"/>
    <n v="57.92"/>
    <n v="61.71"/>
    <n v="52.98"/>
    <n v="50.72"/>
    <n v="57.64"/>
    <n v="54.79"/>
    <n v="63.37"/>
    <n v="55.49"/>
    <n v="51.69"/>
    <n v="48.72"/>
    <n v="59.74"/>
    <n v="54.49"/>
    <n v="49.04"/>
    <n v="50.11"/>
    <n v="54.32"/>
    <n v="53.9"/>
    <n v="52"/>
    <n v="51.97"/>
    <n v="66.52"/>
    <n v="52.3"/>
    <n v="50.12"/>
    <n v="55.46"/>
    <n v="55.03"/>
    <n v="62.67"/>
    <n v="52.9"/>
    <n v="51.11"/>
    <n v="47.95"/>
    <n v="60.51"/>
    <n v="54.15"/>
    <n v="47.15"/>
    <n v="49.83"/>
    <n v="53.21"/>
    <n v="50.34"/>
    <n v="50.68"/>
    <n v="51.3"/>
    <n v="68.52"/>
    <n v="53.65"/>
    <n v="51.32"/>
    <n v="59.82"/>
    <n v="54.55"/>
    <n v="64.08"/>
    <n v="58.08"/>
    <n v="52.27"/>
    <n v="49.49"/>
    <n v="58.96"/>
    <n v="54.84"/>
    <n v="50.93"/>
    <n v="50.38"/>
    <n v="55.42"/>
    <n v="57.46"/>
    <n v="53.33"/>
    <n v="52.63"/>
    <n v="64.52"/>
    <d v="2022-06-01T00:00:00"/>
    <d v="2022-06-30T00:00:00"/>
    <x v="3"/>
    <x v="0"/>
    <n v="1"/>
    <n v="2022"/>
    <n v="6"/>
    <n v="30"/>
  </r>
  <r>
    <s v="District"/>
    <s v="chicago"/>
    <s v="area_5"/>
    <n v="25"/>
    <m/>
    <n v="54.42"/>
    <n v="61.99"/>
    <n v="53.89"/>
    <n v="51.11"/>
    <n v="55.45"/>
    <n v="60.85"/>
    <n v="55.74"/>
    <n v="58.55"/>
    <n v="46.14"/>
    <n v="54.06"/>
    <n v="57.09"/>
    <n v="51.89"/>
    <n v="56.5"/>
    <n v="63.69"/>
    <n v="55.37"/>
    <n v="53.9"/>
    <n v="57.47"/>
    <n v="56.45"/>
    <n v="53.26"/>
    <n v="66.81"/>
    <n v="54.18"/>
    <n v="60.38"/>
    <n v="52.69"/>
    <n v="51.55"/>
    <n v="60.99"/>
    <n v="65.180000000000007"/>
    <n v="57.58"/>
    <n v="54.02"/>
    <n v="55.02"/>
    <n v="55.31"/>
    <n v="68.989999999999995"/>
    <n v="57.43"/>
    <n v="54.39"/>
    <n v="64.84"/>
    <n v="56.14"/>
    <n v="50.38"/>
    <n v="62.63"/>
    <n v="55.4"/>
    <n v="59.52"/>
    <n v="48.3"/>
    <n v="51.01"/>
    <n v="61.39"/>
    <n v="62.62"/>
    <n v="56.6"/>
    <n v="54.54"/>
    <n v="54.88"/>
    <n v="55.13"/>
    <n v="65.75"/>
    <n v="55.18"/>
    <n v="54.76"/>
    <n v="66.23"/>
    <n v="56.76"/>
    <n v="56.14"/>
    <n v="70.989999999999995"/>
    <n v="52.96"/>
    <n v="61.24"/>
    <n v="57.08"/>
    <n v="52.09"/>
    <n v="60.6"/>
    <n v="67.739999999999995"/>
    <n v="58.57"/>
    <n v="53.5"/>
    <n v="55.17"/>
    <n v="55.49"/>
    <n v="72.23"/>
    <n v="59.68"/>
    <n v="54.02"/>
    <n v="63.45"/>
    <d v="2022-01-01T00:00:00"/>
    <d v="2022-01-31T00:00:00"/>
    <x v="3"/>
    <x v="7"/>
    <n v="1"/>
    <n v="2022"/>
    <n v="1"/>
    <n v="31"/>
  </r>
  <r>
    <s v="Area"/>
    <s v="chicago"/>
    <s v="area_2"/>
    <m/>
    <m/>
    <n v="54.67"/>
    <n v="54.01"/>
    <n v="63.01"/>
    <n v="51.35"/>
    <n v="60.29"/>
    <n v="62.57"/>
    <n v="55.34"/>
    <n v="53.62"/>
    <n v="54.8"/>
    <n v="54.49"/>
    <n v="55.16"/>
    <n v="52.39"/>
    <n v="53.48"/>
    <n v="70.959999999999994"/>
    <n v="51.81"/>
    <n v="55.2"/>
    <n v="66.099999999999994"/>
    <n v="55.01"/>
    <n v="51.88"/>
    <n v="54.34"/>
    <n v="53.79"/>
    <n v="63.98"/>
    <n v="52.46"/>
    <n v="52.36"/>
    <n v="54.99"/>
    <n v="61.41"/>
    <n v="54.14"/>
    <n v="54.8"/>
    <n v="51.56"/>
    <n v="53.98"/>
    <n v="67.510000000000005"/>
    <n v="51.75"/>
    <n v="54.49"/>
    <n v="69.69"/>
    <n v="53.8"/>
    <n v="50.25"/>
    <n v="54.62"/>
    <n v="52.28"/>
    <n v="65.180000000000007"/>
    <n v="52.25"/>
    <n v="51.05"/>
    <n v="54"/>
    <n v="59.96"/>
    <n v="52.97"/>
    <n v="53.77"/>
    <n v="50.12"/>
    <n v="53.04"/>
    <n v="66.39"/>
    <n v="49.85"/>
    <n v="54.17"/>
    <n v="67.34"/>
    <n v="56.21"/>
    <n v="53.51"/>
    <n v="54.06"/>
    <n v="55.31"/>
    <n v="62.78"/>
    <n v="52.67"/>
    <n v="53.66"/>
    <n v="55.98"/>
    <n v="62.86"/>
    <n v="55.3"/>
    <n v="55.84"/>
    <n v="53.01"/>
    <n v="54.92"/>
    <n v="68.63"/>
    <n v="53.65"/>
    <n v="54.81"/>
    <n v="72.03"/>
    <d v="2023-01-01T00:00:00"/>
    <d v="2023-01-31T00:00:00"/>
    <x v="1"/>
    <x v="7"/>
    <n v="1"/>
    <n v="2023"/>
    <n v="1"/>
    <n v="31"/>
  </r>
  <r>
    <s v="Sector"/>
    <s v="chicago"/>
    <s v="area_2"/>
    <n v="4"/>
    <n v="420"/>
    <n v="58.24"/>
    <n v="52.16"/>
    <n v="42.91"/>
    <n v="71.03"/>
    <n v="65.95"/>
    <n v="55.5"/>
    <n v="52.51"/>
    <n v="55.1"/>
    <n v="63.33"/>
    <n v="60.09"/>
    <n v="59.89"/>
    <n v="64.09"/>
    <n v="54.36"/>
    <n v="63.31"/>
    <n v="54.9"/>
    <n v="62.67"/>
    <n v="47.94"/>
    <n v="55.12"/>
    <n v="57.14"/>
    <n v="60.56"/>
    <n v="58.45"/>
    <n v="68.67"/>
    <n v="70.62"/>
    <n v="60.36"/>
    <n v="48.88"/>
    <n v="58.08"/>
    <n v="58.32"/>
    <n v="52.55"/>
    <n v="52.09"/>
    <n v="52.73"/>
    <n v="61.25"/>
    <n v="47.33"/>
    <n v="59.56"/>
    <n v="57.53"/>
    <n v="51.25"/>
    <n v="49.95"/>
    <n v="59.36"/>
    <n v="55.89"/>
    <n v="68.14"/>
    <n v="67.81"/>
    <n v="59.47"/>
    <n v="44.28"/>
    <n v="55.54"/>
    <n v="54.39"/>
    <n v="48.43"/>
    <n v="48.51"/>
    <n v="48.32"/>
    <n v="59.9"/>
    <n v="45.95"/>
    <n v="54.3"/>
    <n v="51.13"/>
    <n v="58.99"/>
    <n v="64.34"/>
    <n v="61.76"/>
    <n v="61.01"/>
    <n v="69.2"/>
    <n v="73.42"/>
    <n v="61.26"/>
    <n v="53.49"/>
    <n v="60.61"/>
    <n v="62.24"/>
    <n v="56.66"/>
    <n v="55.68"/>
    <n v="57.14"/>
    <n v="62.6"/>
    <n v="48.71"/>
    <n v="64.83"/>
    <n v="63.94"/>
    <d v="2021-04-01T00:00:00"/>
    <d v="2021-04-30T00:00:00"/>
    <x v="5"/>
    <x v="3"/>
    <n v="1"/>
    <n v="2021"/>
    <n v="4"/>
    <n v="30"/>
  </r>
  <r>
    <s v="Sector"/>
    <s v="chicago"/>
    <s v="area_1"/>
    <n v="2"/>
    <n v="220"/>
    <n v="52.75"/>
    <n v="53.23"/>
    <n v="54.25"/>
    <n v="49.81"/>
    <n v="50.19"/>
    <n v="71.61"/>
    <n v="53.99"/>
    <n v="52.39"/>
    <n v="51.42"/>
    <n v="54.69"/>
    <n v="49.45"/>
    <n v="51.09"/>
    <n v="55.65"/>
    <n v="50.3"/>
    <n v="48.67"/>
    <n v="55.23"/>
    <n v="56.33"/>
    <n v="52.96"/>
    <n v="54.47"/>
    <n v="52.24"/>
    <n v="48.48"/>
    <n v="41.17"/>
    <n v="51.45"/>
    <n v="52.22"/>
    <n v="51.33"/>
    <n v="59.96"/>
    <n v="53.59"/>
    <n v="49.86"/>
    <n v="45.41"/>
    <n v="56.83"/>
    <n v="55.2"/>
    <n v="51.19"/>
    <n v="55.67"/>
    <n v="46.84"/>
    <n v="52.74"/>
    <n v="53.29"/>
    <n v="52.05"/>
    <n v="51.29"/>
    <n v="44.35"/>
    <n v="50.39"/>
    <n v="49.98"/>
    <n v="51.79"/>
    <n v="63.73"/>
    <n v="53.13"/>
    <n v="49.56"/>
    <n v="46.21"/>
    <n v="55.67"/>
    <n v="51.44"/>
    <n v="49.99"/>
    <n v="55.95"/>
    <n v="50.71"/>
    <n v="53.19"/>
    <n v="55.65"/>
    <n v="52.44"/>
    <n v="45.67"/>
    <n v="38"/>
    <n v="52.51"/>
    <n v="54.47"/>
    <n v="50.88"/>
    <n v="56.2"/>
    <n v="54.05"/>
    <n v="50.16"/>
    <n v="44.6"/>
    <n v="57.98"/>
    <n v="58.96"/>
    <n v="52.38"/>
    <n v="55.4"/>
    <n v="42.97"/>
    <d v="2022-06-01T00:00:00"/>
    <d v="2022-06-30T00:00:00"/>
    <x v="3"/>
    <x v="0"/>
    <n v="1"/>
    <n v="2022"/>
    <n v="6"/>
    <n v="30"/>
  </r>
  <r>
    <s v="Area"/>
    <s v="chicago"/>
    <s v="area_4"/>
    <m/>
    <m/>
    <n v="60.24"/>
    <n v="58.6"/>
    <n v="63.89"/>
    <n v="63.15"/>
    <n v="64.22"/>
    <n v="56.24"/>
    <n v="59.46"/>
    <n v="57.95"/>
    <n v="66.540000000000006"/>
    <n v="58.26"/>
    <n v="60.86"/>
    <m/>
    <m/>
    <m/>
    <m/>
    <m/>
    <m/>
    <n v="57.31"/>
    <n v="53.14"/>
    <n v="57.87"/>
    <n v="58.46"/>
    <n v="67.53"/>
    <n v="52.93"/>
    <n v="59.04"/>
    <n v="54.02"/>
    <n v="63.68"/>
    <n v="62.22"/>
    <n v="53.85"/>
    <m/>
    <m/>
    <m/>
    <m/>
    <m/>
    <m/>
    <m/>
    <m/>
    <m/>
    <m/>
    <m/>
    <m/>
    <m/>
    <m/>
    <m/>
    <m/>
    <m/>
    <m/>
    <m/>
    <m/>
    <m/>
    <m/>
    <m/>
    <m/>
    <m/>
    <m/>
    <m/>
    <m/>
    <m/>
    <m/>
    <m/>
    <m/>
    <m/>
    <m/>
    <m/>
    <m/>
    <m/>
    <m/>
    <m/>
    <m/>
    <d v="2018-01-01T00:00:00"/>
    <d v="2018-01-31T00:00:00"/>
    <x v="4"/>
    <x v="7"/>
    <n v="1"/>
    <n v="2018"/>
    <n v="1"/>
    <n v="31"/>
  </r>
  <r>
    <s v="District"/>
    <s v="chicago"/>
    <s v="area_1"/>
    <n v="7"/>
    <m/>
    <n v="62.39"/>
    <n v="58.99"/>
    <n v="68.2"/>
    <n v="59.84"/>
    <n v="72.05"/>
    <n v="63.86"/>
    <n v="59.4"/>
    <n v="61.74"/>
    <n v="71.88"/>
    <n v="61.37"/>
    <n v="65.83"/>
    <m/>
    <m/>
    <m/>
    <m/>
    <m/>
    <m/>
    <n v="57.53"/>
    <n v="57.06"/>
    <n v="55.84"/>
    <n v="59.56"/>
    <n v="62.6"/>
    <n v="54.66"/>
    <n v="50.97"/>
    <n v="58.29"/>
    <n v="65.36"/>
    <n v="57.2"/>
    <n v="57.66"/>
    <m/>
    <m/>
    <m/>
    <m/>
    <m/>
    <m/>
    <m/>
    <m/>
    <m/>
    <m/>
    <m/>
    <m/>
    <m/>
    <m/>
    <m/>
    <m/>
    <m/>
    <m/>
    <m/>
    <m/>
    <m/>
    <m/>
    <m/>
    <m/>
    <m/>
    <m/>
    <m/>
    <m/>
    <m/>
    <m/>
    <m/>
    <m/>
    <m/>
    <m/>
    <m/>
    <m/>
    <m/>
    <m/>
    <m/>
    <m/>
    <d v="2018-01-01T00:00:00"/>
    <d v="2018-01-31T00:00:00"/>
    <x v="4"/>
    <x v="7"/>
    <n v="1"/>
    <n v="2018"/>
    <n v="1"/>
    <n v="31"/>
  </r>
  <r>
    <s v="District"/>
    <s v="chicago"/>
    <s v="area_1"/>
    <n v="9"/>
    <m/>
    <n v="50.58"/>
    <n v="55"/>
    <n v="42.95"/>
    <n v="47.17"/>
    <n v="54.73"/>
    <n v="51.89"/>
    <n v="65.91"/>
    <n v="39.15"/>
    <n v="61.77"/>
    <n v="53.39"/>
    <n v="53.49"/>
    <n v="40.78"/>
    <n v="50.31"/>
    <n v="71.5"/>
    <n v="64.260000000000005"/>
    <n v="36.71"/>
    <n v="62.63"/>
    <n v="63.45"/>
    <n v="60.79"/>
    <n v="50.49"/>
    <n v="65.709999999999994"/>
    <n v="68.430000000000007"/>
    <n v="51.91"/>
    <n v="48.98"/>
    <n v="71.2"/>
    <n v="69.7"/>
    <n v="60.42"/>
    <n v="74.45"/>
    <n v="61.51"/>
    <n v="62.78"/>
    <n v="67.150000000000006"/>
    <n v="60.39"/>
    <n v="64.709999999999994"/>
    <n v="67.14"/>
    <n v="59.43"/>
    <n v="59.57"/>
    <n v="49.3"/>
    <n v="58.18"/>
    <n v="65.42"/>
    <n v="49.16"/>
    <n v="44.76"/>
    <n v="68.03"/>
    <n v="66.41"/>
    <n v="56.05"/>
    <n v="71.06"/>
    <n v="58.98"/>
    <n v="58.52"/>
    <n v="65.8"/>
    <n v="57.6"/>
    <n v="58.91"/>
    <n v="65.739999999999995"/>
    <n v="67.47"/>
    <n v="62"/>
    <n v="51.68"/>
    <n v="73.25"/>
    <n v="71.45"/>
    <n v="54.66"/>
    <n v="53.2"/>
    <n v="74.37"/>
    <n v="72.98"/>
    <n v="64.78"/>
    <n v="77.83"/>
    <n v="64.03"/>
    <n v="67.03"/>
    <n v="68.489999999999995"/>
    <n v="63.17"/>
    <n v="70.52"/>
    <n v="68.55"/>
    <d v="2020-10-01T00:00:00"/>
    <d v="2020-10-31T00:00:00"/>
    <x v="0"/>
    <x v="11"/>
    <n v="1"/>
    <n v="2020"/>
    <n v="10"/>
    <n v="31"/>
  </r>
  <r>
    <s v="District"/>
    <s v="chicago"/>
    <s v="area_2"/>
    <n v="6"/>
    <m/>
    <n v="41.42"/>
    <n v="42.24"/>
    <n v="49.94"/>
    <n v="51.33"/>
    <n v="48.19"/>
    <n v="55.43"/>
    <n v="30.12"/>
    <n v="39.450000000000003"/>
    <n v="48.11"/>
    <n v="41.65"/>
    <n v="46.1"/>
    <n v="31.13"/>
    <n v="47.05"/>
    <n v="37.14"/>
    <n v="39.619999999999997"/>
    <n v="42.69"/>
    <n v="47.65"/>
    <n v="39.47"/>
    <n v="37.590000000000003"/>
    <n v="73.77"/>
    <n v="54.12"/>
    <n v="62.97"/>
    <n v="63.97"/>
    <n v="41.84"/>
    <n v="42.17"/>
    <n v="35.799999999999997"/>
    <n v="41.1"/>
    <n v="41.03"/>
    <n v="38.5"/>
    <n v="35.35"/>
    <n v="55.67"/>
    <n v="35.58"/>
    <n v="41"/>
    <n v="60.69"/>
    <n v="38.340000000000003"/>
    <n v="37.01"/>
    <n v="72.260000000000005"/>
    <n v="52.86"/>
    <n v="61.88"/>
    <n v="61.84"/>
    <n v="38.49"/>
    <n v="41.6"/>
    <n v="34.74"/>
    <n v="40.33"/>
    <n v="40.1"/>
    <n v="35.4"/>
    <n v="34.659999999999997"/>
    <n v="55.71"/>
    <n v="35.5"/>
    <n v="39.67"/>
    <n v="57.37"/>
    <n v="40.6"/>
    <n v="38.18"/>
    <n v="75.28"/>
    <n v="55.39"/>
    <n v="64.05"/>
    <n v="66.11"/>
    <n v="45.19"/>
    <n v="42.75"/>
    <n v="36.86"/>
    <n v="41.88"/>
    <n v="41.97"/>
    <n v="41.6"/>
    <n v="36.04"/>
    <n v="55.62"/>
    <n v="35.659999999999997"/>
    <n v="42.34"/>
    <n v="64"/>
    <d v="2021-03-01T00:00:00"/>
    <d v="2021-03-31T00:00:00"/>
    <x v="5"/>
    <x v="4"/>
    <n v="1"/>
    <n v="2021"/>
    <n v="3"/>
    <n v="31"/>
  </r>
  <r>
    <s v="Sector"/>
    <s v="chicago"/>
    <s v="area_5"/>
    <n v="16"/>
    <n v="1630"/>
    <n v="65.92"/>
    <n v="53.21"/>
    <n v="68.27"/>
    <n v="67.78"/>
    <n v="65.930000000000007"/>
    <n v="75.25"/>
    <n v="68.52"/>
    <n v="65.31"/>
    <n v="60.67"/>
    <n v="61.2"/>
    <n v="71.709999999999994"/>
    <n v="63.7"/>
    <n v="65.63"/>
    <n v="77.069999999999993"/>
    <n v="58.52"/>
    <n v="67.72"/>
    <n v="69.33"/>
    <n v="67.430000000000007"/>
    <n v="53.91"/>
    <n v="69.319999999999993"/>
    <n v="62.25"/>
    <n v="74.55"/>
    <n v="73.239999999999995"/>
    <n v="62.93"/>
    <n v="62.34"/>
    <n v="74.290000000000006"/>
    <n v="60.3"/>
    <n v="73.84"/>
    <n v="71.86"/>
    <n v="63.16"/>
    <n v="71.489999999999995"/>
    <n v="63.43"/>
    <n v="66.84"/>
    <n v="67.599999999999994"/>
    <n v="66.06"/>
    <n v="57.35"/>
    <n v="71.39"/>
    <n v="60.33"/>
    <n v="71.77"/>
    <n v="70.52"/>
    <n v="60.77"/>
    <n v="62.49"/>
    <n v="72.7"/>
    <n v="59.64"/>
    <n v="72.25"/>
    <n v="72.58"/>
    <n v="61.1"/>
    <n v="67.72"/>
    <n v="66.709999999999994"/>
    <n v="65.02"/>
    <n v="61.7"/>
    <n v="68.8"/>
    <n v="50.47"/>
    <n v="67.25"/>
    <n v="64.180000000000007"/>
    <n v="77.34"/>
    <n v="75.959999999999994"/>
    <n v="65.09"/>
    <n v="62.2"/>
    <n v="75.87"/>
    <n v="60.96"/>
    <n v="75.430000000000007"/>
    <n v="71.14"/>
    <n v="65.209999999999994"/>
    <n v="75.260000000000005"/>
    <n v="60.14"/>
    <n v="68.650000000000006"/>
    <n v="73.5"/>
    <d v="2022-12-01T00:00:00"/>
    <d v="2022-12-31T00:00:00"/>
    <x v="3"/>
    <x v="9"/>
    <n v="1"/>
    <n v="2022"/>
    <n v="12"/>
    <n v="31"/>
  </r>
  <r>
    <s v="Sector"/>
    <s v="chicago"/>
    <s v="area_5"/>
    <n v="25"/>
    <n v="2510"/>
    <n v="65.03"/>
    <n v="63.92"/>
    <n v="70.099999999999994"/>
    <n v="60.26"/>
    <n v="68.459999999999994"/>
    <n v="54.28"/>
    <n v="57.4"/>
    <n v="62.9"/>
    <n v="67.069999999999993"/>
    <n v="65.709999999999994"/>
    <n v="71.52"/>
    <n v="63.23"/>
    <n v="67.56"/>
    <n v="63.71"/>
    <n v="72.05"/>
    <n v="63.78"/>
    <n v="67.739999999999995"/>
    <n v="75.540000000000006"/>
    <n v="54.74"/>
    <n v="71.69"/>
    <n v="84.02"/>
    <n v="78.14"/>
    <n v="87.54"/>
    <n v="72.89"/>
    <n v="61.96"/>
    <n v="76.81"/>
    <n v="72.2"/>
    <n v="84.57"/>
    <n v="77.84"/>
    <n v="77"/>
    <n v="75.599999999999994"/>
    <n v="63.98"/>
    <n v="75.2"/>
    <n v="76.52"/>
    <n v="73.45"/>
    <n v="50.67"/>
    <n v="71.09"/>
    <n v="84.23"/>
    <n v="76.45"/>
    <n v="86.56"/>
    <n v="70.5"/>
    <n v="62.91"/>
    <n v="73.7"/>
    <n v="70.95"/>
    <n v="82.19"/>
    <n v="69.13"/>
    <n v="75.760000000000005"/>
    <n v="75.94"/>
    <n v="61.62"/>
    <n v="73.84"/>
    <n v="75.13"/>
    <n v="77.63"/>
    <n v="58.82"/>
    <n v="72.290000000000006"/>
    <n v="83.81"/>
    <n v="79.83"/>
    <n v="88.51"/>
    <n v="75.28"/>
    <n v="61.02"/>
    <n v="79.930000000000007"/>
    <n v="73.459999999999994"/>
    <n v="86.95"/>
    <n v="86.54"/>
    <n v="78.25"/>
    <n v="75.260000000000005"/>
    <n v="66.33"/>
    <n v="76.569999999999993"/>
    <n v="77.91"/>
    <d v="2020-11-01T00:00:00"/>
    <d v="2020-11-30T00:00:00"/>
    <x v="0"/>
    <x v="8"/>
    <n v="1"/>
    <n v="2020"/>
    <n v="11"/>
    <n v="30"/>
  </r>
  <r>
    <s v="Sector"/>
    <s v="chicago"/>
    <s v="area_5"/>
    <n v="16"/>
    <n v="1610"/>
    <n v="77.430000000000007"/>
    <n v="58.21"/>
    <n v="70.63"/>
    <n v="81.05"/>
    <n v="76.08"/>
    <n v="68.7"/>
    <n v="74.66"/>
    <n v="81.599999999999994"/>
    <n v="74.66"/>
    <n v="74.540000000000006"/>
    <n v="85.92"/>
    <n v="74.069999999999993"/>
    <n v="78.5"/>
    <n v="73.34"/>
    <n v="75.98"/>
    <n v="76.349999999999994"/>
    <n v="80.83"/>
    <n v="84.62"/>
    <n v="58.4"/>
    <n v="67.94"/>
    <n v="80.599999999999994"/>
    <n v="88.16"/>
    <n v="50.25"/>
    <n v="73.459999999999994"/>
    <n v="82.88"/>
    <n v="87.68"/>
    <n v="85.75"/>
    <n v="84.27"/>
    <n v="85.88"/>
    <n v="87.21"/>
    <n v="77.02"/>
    <n v="77.33"/>
    <n v="88.28"/>
    <n v="84.84"/>
    <m/>
    <m/>
    <m/>
    <m/>
    <m/>
    <m/>
    <m/>
    <m/>
    <m/>
    <m/>
    <m/>
    <m/>
    <m/>
    <m/>
    <m/>
    <m/>
    <m/>
    <m/>
    <m/>
    <m/>
    <m/>
    <m/>
    <m/>
    <m/>
    <m/>
    <m/>
    <m/>
    <m/>
    <m/>
    <m/>
    <m/>
    <m/>
    <m/>
    <m/>
    <d v="2019-03-01T00:00:00"/>
    <d v="2019-03-31T00:00:00"/>
    <x v="2"/>
    <x v="4"/>
    <n v="1"/>
    <n v="2019"/>
    <n v="3"/>
    <n v="31"/>
  </r>
  <r>
    <s v="Sector"/>
    <s v="chicago"/>
    <s v="area_5"/>
    <n v="14"/>
    <n v="1420"/>
    <n v="57.29"/>
    <n v="45.71"/>
    <n v="66.36"/>
    <n v="59.9"/>
    <n v="63.82"/>
    <n v="67.61"/>
    <n v="58.19"/>
    <n v="52.71"/>
    <n v="54.23"/>
    <n v="53.04"/>
    <n v="59.78"/>
    <n v="48.33"/>
    <n v="60.33"/>
    <n v="57.75"/>
    <n v="56.65"/>
    <n v="55.71"/>
    <n v="61.72"/>
    <n v="51.03"/>
    <n v="38.47"/>
    <n v="68.709999999999994"/>
    <n v="53.5"/>
    <n v="50.18"/>
    <n v="68.03"/>
    <n v="48.88"/>
    <n v="55.25"/>
    <n v="59.03"/>
    <n v="42.87"/>
    <n v="53.96"/>
    <n v="51.19"/>
    <n v="47.99"/>
    <n v="59.51"/>
    <n v="42.99"/>
    <n v="53.23"/>
    <n v="53.48"/>
    <n v="52.42"/>
    <n v="40.72"/>
    <n v="67.42"/>
    <n v="57.03"/>
    <n v="49.22"/>
    <n v="65.98"/>
    <n v="49.8"/>
    <n v="57.21"/>
    <n v="57.39"/>
    <n v="45.84"/>
    <n v="54.44"/>
    <n v="55.24"/>
    <n v="49.46"/>
    <n v="56.84"/>
    <n v="47.93"/>
    <n v="53.4"/>
    <n v="53.14"/>
    <n v="49.64"/>
    <n v="36.22"/>
    <n v="70"/>
    <n v="49.97"/>
    <n v="51.13"/>
    <n v="70.09"/>
    <n v="47.96"/>
    <n v="53.29"/>
    <n v="60.67"/>
    <n v="39.909999999999997"/>
    <n v="53.48"/>
    <n v="47.14"/>
    <n v="46.52"/>
    <n v="62.18"/>
    <n v="38.04"/>
    <n v="53.06"/>
    <n v="53.83"/>
    <d v="2022-03-01T00:00:00"/>
    <d v="2022-03-31T00:00:00"/>
    <x v="3"/>
    <x v="4"/>
    <n v="1"/>
    <n v="2022"/>
    <n v="3"/>
    <n v="31"/>
  </r>
  <r>
    <s v="Area"/>
    <s v="chicago"/>
    <s v="CENTRAL"/>
    <m/>
    <m/>
    <n v="64.22"/>
    <n v="55.52"/>
    <n v="51.5"/>
    <n v="66.930000000000007"/>
    <n v="69.09"/>
    <n v="69.98"/>
    <n v="63.94"/>
    <n v="59.46"/>
    <n v="70.86"/>
    <n v="59.1"/>
    <n v="71.8"/>
    <n v="62"/>
    <n v="66.430000000000007"/>
    <n v="61.24"/>
    <n v="67.38"/>
    <n v="58.09"/>
    <n v="71.22"/>
    <n v="63.73"/>
    <n v="40.479999999999997"/>
    <n v="54.23"/>
    <n v="70.12"/>
    <n v="71.37"/>
    <n v="56.1"/>
    <n v="58.2"/>
    <n v="61.52"/>
    <n v="73.56"/>
    <n v="64.739999999999995"/>
    <n v="67.930000000000007"/>
    <n v="59.83"/>
    <n v="64.45"/>
    <n v="68.83"/>
    <n v="70.84"/>
    <n v="56.75"/>
    <n v="70.27"/>
    <m/>
    <m/>
    <m/>
    <m/>
    <m/>
    <m/>
    <m/>
    <m/>
    <m/>
    <m/>
    <m/>
    <m/>
    <m/>
    <m/>
    <m/>
    <m/>
    <m/>
    <m/>
    <m/>
    <m/>
    <m/>
    <m/>
    <m/>
    <m/>
    <m/>
    <m/>
    <m/>
    <m/>
    <m/>
    <m/>
    <m/>
    <m/>
    <m/>
    <m/>
    <d v="2019-04-21T00:00:00"/>
    <d v="2019-04-27T00:00:00"/>
    <x v="2"/>
    <x v="3"/>
    <n v="21"/>
    <n v="2019"/>
    <n v="4"/>
    <n v="27"/>
  </r>
  <r>
    <s v="Sector"/>
    <s v="chicago"/>
    <s v="area_3"/>
    <n v="19"/>
    <n v="1930"/>
    <n v="73.989999999999995"/>
    <n v="65.180000000000007"/>
    <n v="66.38"/>
    <n v="76.8"/>
    <n v="72.849999999999994"/>
    <n v="75.25"/>
    <n v="75.09"/>
    <n v="73.540000000000006"/>
    <n v="72.180000000000007"/>
    <n v="73.94"/>
    <n v="74.39"/>
    <n v="67.38"/>
    <n v="74.010000000000005"/>
    <n v="76.13"/>
    <n v="73.180000000000007"/>
    <n v="73.069999999999993"/>
    <n v="77.239999999999995"/>
    <n v="67.459999999999994"/>
    <n v="58.8"/>
    <n v="62.81"/>
    <n v="60.28"/>
    <n v="68.849999999999994"/>
    <n v="62.91"/>
    <n v="67.569999999999993"/>
    <n v="65.95"/>
    <n v="70.290000000000006"/>
    <n v="67.52"/>
    <n v="67.14"/>
    <n v="66.98"/>
    <n v="68.77"/>
    <n v="62.78"/>
    <n v="60.11"/>
    <n v="68.62"/>
    <n v="71.55"/>
    <m/>
    <m/>
    <m/>
    <m/>
    <m/>
    <m/>
    <m/>
    <m/>
    <m/>
    <m/>
    <m/>
    <m/>
    <m/>
    <m/>
    <m/>
    <m/>
    <m/>
    <m/>
    <m/>
    <m/>
    <m/>
    <m/>
    <m/>
    <m/>
    <m/>
    <m/>
    <m/>
    <m/>
    <m/>
    <m/>
    <m/>
    <m/>
    <m/>
    <m/>
    <d v="2019-01-01T00:00:00"/>
    <d v="2019-01-31T00:00:00"/>
    <x v="2"/>
    <x v="7"/>
    <n v="1"/>
    <n v="2019"/>
    <n v="1"/>
    <n v="31"/>
  </r>
  <r>
    <s v="Sector"/>
    <s v="chicago"/>
    <s v="area_3"/>
    <n v="24"/>
    <n v="2430"/>
    <n v="62.1"/>
    <n v="62.47"/>
    <n v="59.03"/>
    <n v="58.6"/>
    <n v="64.16"/>
    <n v="73.98"/>
    <n v="64.34"/>
    <n v="61.71"/>
    <n v="58.74"/>
    <n v="63.25"/>
    <n v="60.57"/>
    <n v="57.04"/>
    <n v="62.98"/>
    <n v="62.63"/>
    <n v="66.41"/>
    <n v="59.52"/>
    <n v="62.32"/>
    <n v="51.76"/>
    <n v="49.07"/>
    <n v="53.34"/>
    <n v="47.79"/>
    <n v="56.41"/>
    <n v="53.67"/>
    <n v="48.17"/>
    <n v="47.51"/>
    <n v="61.59"/>
    <n v="52.52"/>
    <n v="53.73"/>
    <n v="46.61"/>
    <n v="50.18"/>
    <n v="62.47"/>
    <n v="45.33"/>
    <n v="50.21"/>
    <n v="60.92"/>
    <n v="49.86"/>
    <n v="46.85"/>
    <n v="55.22"/>
    <n v="44.62"/>
    <n v="54.61"/>
    <n v="45.9"/>
    <n v="48"/>
    <n v="46.15"/>
    <n v="58.99"/>
    <n v="51.34"/>
    <n v="51.7"/>
    <n v="38.83"/>
    <n v="49.4"/>
    <n v="60.88"/>
    <n v="43.4"/>
    <n v="49.45"/>
    <n v="57.27"/>
    <n v="53.66"/>
    <n v="51.3"/>
    <n v="51.46"/>
    <n v="50.97"/>
    <n v="58.21"/>
    <n v="61.43"/>
    <n v="48.34"/>
    <n v="48.87"/>
    <n v="64.19"/>
    <n v="53.7"/>
    <n v="55.76"/>
    <n v="54.4"/>
    <n v="50.95"/>
    <n v="64.069999999999993"/>
    <n v="47.27"/>
    <n v="50.97"/>
    <n v="64.56"/>
    <d v="2022-07-01T00:00:00"/>
    <d v="2022-07-31T00:00:00"/>
    <x v="3"/>
    <x v="6"/>
    <n v="1"/>
    <n v="2022"/>
    <n v="7"/>
    <n v="31"/>
  </r>
  <r>
    <s v="Sector"/>
    <s v="chicago"/>
    <s v="area_3"/>
    <n v="19"/>
    <n v="1910"/>
    <n v="65.09"/>
    <n v="46.68"/>
    <n v="50.72"/>
    <n v="67.709999999999994"/>
    <n v="68.44"/>
    <n v="56.34"/>
    <n v="69.31"/>
    <n v="59.23"/>
    <n v="64.540000000000006"/>
    <n v="61.19"/>
    <n v="69.180000000000007"/>
    <n v="67.069999999999993"/>
    <n v="65.23"/>
    <n v="66.45"/>
    <n v="63.96"/>
    <n v="68.39"/>
    <n v="61.84"/>
    <n v="55.55"/>
    <n v="67.430000000000007"/>
    <n v="52.08"/>
    <n v="67"/>
    <n v="53.05"/>
    <n v="56.72"/>
    <n v="35.270000000000003"/>
    <n v="59.26"/>
    <n v="73.569999999999993"/>
    <n v="55.3"/>
    <n v="56.32"/>
    <n v="69.45"/>
    <n v="52.98"/>
    <n v="57.29"/>
    <n v="56.22"/>
    <n v="54.56"/>
    <n v="54.49"/>
    <n v="52.9"/>
    <n v="64.209999999999994"/>
    <n v="49.92"/>
    <n v="65.680000000000007"/>
    <n v="50.02"/>
    <n v="56.51"/>
    <n v="31.91"/>
    <n v="57.1"/>
    <n v="70.92"/>
    <n v="52.58"/>
    <n v="53.39"/>
    <n v="70.12"/>
    <n v="51.19"/>
    <n v="52.21"/>
    <n v="53"/>
    <n v="52.56"/>
    <n v="50.51"/>
    <n v="58.2"/>
    <n v="70.650000000000006"/>
    <n v="54.23"/>
    <n v="68.319999999999993"/>
    <n v="56.08"/>
    <n v="56.92"/>
    <n v="38.630000000000003"/>
    <n v="61.42"/>
    <n v="76.23"/>
    <n v="58.03"/>
    <n v="59.25"/>
    <n v="68.78"/>
    <n v="54.77"/>
    <n v="62.36"/>
    <n v="59.44"/>
    <n v="56.56"/>
    <n v="58.48"/>
    <d v="2021-06-01T00:00:00"/>
    <d v="2021-06-30T00:00:00"/>
    <x v="5"/>
    <x v="0"/>
    <n v="1"/>
    <n v="2021"/>
    <n v="6"/>
    <n v="30"/>
  </r>
  <r>
    <s v="District"/>
    <s v="chicago"/>
    <s v="area_3"/>
    <n v="12"/>
    <m/>
    <n v="56.63"/>
    <n v="57.63"/>
    <n v="57.48"/>
    <n v="49.65"/>
    <n v="62.71"/>
    <n v="64.430000000000007"/>
    <n v="58.02"/>
    <n v="52.53"/>
    <n v="50.81"/>
    <n v="57.44"/>
    <n v="53.59"/>
    <n v="54.75"/>
    <n v="57.32"/>
    <n v="56.23"/>
    <n v="54.1"/>
    <n v="59.53"/>
    <n v="60.45"/>
    <n v="54.71"/>
    <n v="51.56"/>
    <n v="60.95"/>
    <n v="50.09"/>
    <n v="59.33"/>
    <n v="57.65"/>
    <n v="54.16"/>
    <n v="48.42"/>
    <n v="63.45"/>
    <n v="52.28"/>
    <n v="54.68"/>
    <n v="51.46"/>
    <n v="51.28"/>
    <n v="68.89"/>
    <n v="46.31"/>
    <n v="56.6"/>
    <n v="64.040000000000006"/>
    <n v="53.17"/>
    <n v="53.11"/>
    <n v="57.24"/>
    <n v="48.21"/>
    <n v="56.29"/>
    <n v="56.25"/>
    <n v="53.53"/>
    <n v="45.66"/>
    <n v="63.55"/>
    <n v="52.55"/>
    <n v="51.71"/>
    <n v="50.1"/>
    <n v="50.85"/>
    <n v="67.06"/>
    <n v="44.77"/>
    <n v="57.06"/>
    <n v="60.2"/>
    <n v="56.25"/>
    <n v="50.01"/>
    <n v="64.67"/>
    <n v="51.97"/>
    <n v="62.38"/>
    <n v="59.04"/>
    <n v="54.79"/>
    <n v="51.18"/>
    <n v="63.34"/>
    <n v="52.02"/>
    <n v="57.64"/>
    <n v="52.82"/>
    <n v="51.71"/>
    <n v="70.709999999999994"/>
    <n v="47.85"/>
    <n v="56.14"/>
    <n v="67.88"/>
    <d v="2022-06-01T00:00:00"/>
    <d v="2022-06-30T00:00:00"/>
    <x v="3"/>
    <x v="0"/>
    <n v="1"/>
    <n v="2022"/>
    <n v="6"/>
    <n v="30"/>
  </r>
  <r>
    <s v="Sector"/>
    <s v="chicago"/>
    <s v="area_5"/>
    <n v="25"/>
    <n v="2520"/>
    <n v="65.37"/>
    <n v="62.94"/>
    <n v="63.41"/>
    <n v="66.67"/>
    <n v="62.44"/>
    <n v="66.7"/>
    <n v="64.569999999999993"/>
    <n v="69.03"/>
    <n v="63.99"/>
    <n v="64.760000000000005"/>
    <n v="65.78"/>
    <n v="65.680000000000007"/>
    <n v="62.4"/>
    <n v="62.91"/>
    <n v="73.28"/>
    <n v="59.25"/>
    <n v="70.55"/>
    <n v="70.260000000000005"/>
    <n v="56.25"/>
    <n v="72.239999999999995"/>
    <n v="74.819999999999993"/>
    <n v="70.73"/>
    <n v="58.37"/>
    <n v="60.77"/>
    <n v="75.930000000000007"/>
    <n v="73.709999999999994"/>
    <n v="71.930000000000007"/>
    <n v="70.7"/>
    <n v="72.349999999999994"/>
    <n v="70.959999999999994"/>
    <n v="72.64"/>
    <n v="80.349999999999994"/>
    <n v="64.5"/>
    <n v="69.709999999999994"/>
    <m/>
    <m/>
    <m/>
    <m/>
    <m/>
    <m/>
    <m/>
    <m/>
    <m/>
    <m/>
    <m/>
    <m/>
    <m/>
    <m/>
    <m/>
    <m/>
    <m/>
    <m/>
    <m/>
    <m/>
    <m/>
    <m/>
    <m/>
    <m/>
    <m/>
    <m/>
    <m/>
    <m/>
    <m/>
    <m/>
    <m/>
    <m/>
    <m/>
    <m/>
    <d v="2020-04-01T00:00:00"/>
    <d v="2020-04-30T00:00:00"/>
    <x v="0"/>
    <x v="3"/>
    <n v="1"/>
    <n v="2020"/>
    <n v="4"/>
    <n v="30"/>
  </r>
  <r>
    <s v="Sector"/>
    <s v="chicago"/>
    <s v="area_4"/>
    <n v="15"/>
    <n v="1520"/>
    <n v="48.23"/>
    <n v="43.77"/>
    <n v="66.489999999999995"/>
    <n v="61.82"/>
    <n v="68.709999999999994"/>
    <n v="45.99"/>
    <n v="36.520000000000003"/>
    <n v="48.85"/>
    <n v="53.01"/>
    <n v="54.75"/>
    <n v="42.07"/>
    <n v="50.32"/>
    <n v="48.06"/>
    <n v="69.31"/>
    <n v="47.97"/>
    <n v="47.45"/>
    <n v="69.31"/>
    <n v="43.19"/>
    <n v="34.65"/>
    <n v="64.03"/>
    <n v="61.36"/>
    <n v="54.64"/>
    <n v="46.31"/>
    <n v="41.16"/>
    <n v="41.97"/>
    <n v="45.37"/>
    <n v="54"/>
    <n v="31.57"/>
    <n v="51.64"/>
    <n v="36.950000000000003"/>
    <n v="60.93"/>
    <n v="45.53"/>
    <n v="41.18"/>
    <n v="52.47"/>
    <m/>
    <m/>
    <m/>
    <m/>
    <m/>
    <m/>
    <m/>
    <m/>
    <m/>
    <m/>
    <m/>
    <m/>
    <m/>
    <m/>
    <m/>
    <m/>
    <m/>
    <m/>
    <m/>
    <m/>
    <m/>
    <m/>
    <m/>
    <m/>
    <m/>
    <m/>
    <m/>
    <m/>
    <m/>
    <m/>
    <m/>
    <m/>
    <m/>
    <m/>
    <d v="2019-06-01T00:00:00"/>
    <d v="2019-06-30T00:00:00"/>
    <x v="2"/>
    <x v="0"/>
    <n v="1"/>
    <n v="2019"/>
    <n v="6"/>
    <n v="30"/>
  </r>
  <r>
    <s v="Sector"/>
    <s v="chicago"/>
    <s v="area_2"/>
    <n v="6"/>
    <n v="610"/>
    <n v="52.67"/>
    <n v="51.27"/>
    <n v="70.849999999999994"/>
    <n v="51.83"/>
    <n v="83.62"/>
    <n v="61.39"/>
    <n v="57.93"/>
    <n v="42.97"/>
    <n v="58.64"/>
    <n v="54.72"/>
    <n v="54.32"/>
    <n v="37.56"/>
    <n v="58.6"/>
    <n v="82.58"/>
    <n v="60.3"/>
    <n v="44.71"/>
    <n v="64.59"/>
    <n v="55.2"/>
    <n v="55.92"/>
    <n v="50"/>
    <n v="48.41"/>
    <n v="60.76"/>
    <n v="53.07"/>
    <n v="55.21"/>
    <n v="53.28"/>
    <n v="56.33"/>
    <n v="55.52"/>
    <n v="53.62"/>
    <n v="53.47"/>
    <n v="55.15"/>
    <n v="62.93"/>
    <n v="59.48"/>
    <n v="51.77"/>
    <n v="53.23"/>
    <n v="52.91"/>
    <n v="53.49"/>
    <n v="47.57"/>
    <n v="44.69"/>
    <n v="62.47"/>
    <n v="53.97"/>
    <n v="55.1"/>
    <n v="51.98"/>
    <n v="49.79"/>
    <n v="52.72"/>
    <n v="53.34"/>
    <n v="52.48"/>
    <n v="52.32"/>
    <n v="60.46"/>
    <n v="57.62"/>
    <n v="48.53"/>
    <n v="52.23"/>
    <n v="57.48"/>
    <n v="58.35"/>
    <n v="52.43"/>
    <n v="52.12"/>
    <n v="59.04"/>
    <n v="52.17"/>
    <n v="55.32"/>
    <n v="54.57"/>
    <n v="62.88"/>
    <n v="58.31"/>
    <n v="53.9"/>
    <n v="54.45"/>
    <n v="57.97"/>
    <n v="65.41"/>
    <n v="61.33"/>
    <n v="55.01"/>
    <n v="54.24"/>
    <d v="2022-10-01T00:00:00"/>
    <d v="2022-10-31T00:00:00"/>
    <x v="3"/>
    <x v="11"/>
    <n v="1"/>
    <n v="2022"/>
    <n v="10"/>
    <n v="31"/>
  </r>
  <r>
    <s v="Sector"/>
    <s v="chicago"/>
    <s v="area_2"/>
    <n v="6"/>
    <n v="620"/>
    <n v="43.95"/>
    <n v="44.3"/>
    <n v="60.37"/>
    <n v="59.29"/>
    <n v="64.099999999999994"/>
    <n v="67.62"/>
    <n v="37.590000000000003"/>
    <n v="38.479999999999997"/>
    <n v="50.31"/>
    <n v="45.87"/>
    <n v="41.83"/>
    <n v="47.51"/>
    <n v="42.9"/>
    <n v="57.54"/>
    <n v="31.39"/>
    <n v="52.07"/>
    <n v="61.53"/>
    <n v="40.590000000000003"/>
    <n v="40.76"/>
    <n v="63.14"/>
    <n v="62.07"/>
    <n v="73.209999999999994"/>
    <n v="57"/>
    <n v="28.31"/>
    <n v="31.09"/>
    <n v="52.47"/>
    <n v="42.9"/>
    <n v="39.92"/>
    <n v="41.23"/>
    <n v="42.73"/>
    <n v="47.2"/>
    <n v="30.45"/>
    <n v="46.6"/>
    <n v="59.55"/>
    <m/>
    <m/>
    <m/>
    <m/>
    <m/>
    <m/>
    <m/>
    <m/>
    <m/>
    <m/>
    <m/>
    <m/>
    <m/>
    <m/>
    <m/>
    <m/>
    <m/>
    <m/>
    <m/>
    <m/>
    <m/>
    <m/>
    <m/>
    <m/>
    <m/>
    <m/>
    <m/>
    <m/>
    <m/>
    <m/>
    <m/>
    <m/>
    <m/>
    <m/>
    <d v="2019-04-01T00:00:00"/>
    <d v="2019-04-30T00:00:00"/>
    <x v="2"/>
    <x v="3"/>
    <n v="1"/>
    <n v="2019"/>
    <n v="4"/>
    <n v="30"/>
  </r>
  <r>
    <s v="District"/>
    <s v="chicago"/>
    <s v="area_1"/>
    <n v="9"/>
    <m/>
    <n v="56.25"/>
    <n v="51.45"/>
    <n v="68.849999999999994"/>
    <n v="57.29"/>
    <n v="59.67"/>
    <n v="53.39"/>
    <n v="55.32"/>
    <n v="57.36"/>
    <n v="55.31"/>
    <n v="53.59"/>
    <n v="58.74"/>
    <n v="53.43"/>
    <n v="57.72"/>
    <n v="61.66"/>
    <n v="50.52"/>
    <n v="59.31"/>
    <n v="71.78"/>
    <n v="57.45"/>
    <n v="52.51"/>
    <n v="57.51"/>
    <n v="58.05"/>
    <n v="64.150000000000006"/>
    <n v="51.42"/>
    <n v="55.47"/>
    <n v="57.16"/>
    <n v="64.39"/>
    <n v="54.87"/>
    <n v="61.07"/>
    <n v="53.65"/>
    <n v="58.44"/>
    <n v="62.96"/>
    <n v="54.39"/>
    <n v="58.64"/>
    <n v="66.680000000000007"/>
    <n v="55.62"/>
    <n v="51.5"/>
    <n v="52.42"/>
    <n v="54.52"/>
    <n v="64.37"/>
    <n v="50.47"/>
    <n v="53.25"/>
    <n v="56.12"/>
    <n v="64.349999999999994"/>
    <n v="53.82"/>
    <n v="59.06"/>
    <n v="50.09"/>
    <n v="57.24"/>
    <n v="63.72"/>
    <n v="54.02"/>
    <n v="57.99"/>
    <n v="61.4"/>
    <n v="59.28"/>
    <n v="53.51"/>
    <n v="62.59"/>
    <n v="61.58"/>
    <n v="63.94"/>
    <n v="52.37"/>
    <n v="57.7"/>
    <n v="58.2"/>
    <n v="64.42"/>
    <n v="55.92"/>
    <n v="63.08"/>
    <n v="57.21"/>
    <n v="59.64"/>
    <n v="62.21"/>
    <n v="54.76"/>
    <n v="59.29"/>
    <n v="71.97"/>
    <d v="2023-03-01T00:00:00"/>
    <d v="2023-03-31T00:00:00"/>
    <x v="1"/>
    <x v="4"/>
    <n v="1"/>
    <n v="2023"/>
    <n v="3"/>
    <n v="31"/>
  </r>
  <r>
    <s v="Sector"/>
    <s v="chicago"/>
    <s v="area_1"/>
    <n v="7"/>
    <n v="710"/>
    <n v="54.25"/>
    <n v="46.54"/>
    <n v="74.290000000000006"/>
    <n v="66.69"/>
    <n v="56.85"/>
    <n v="56.03"/>
    <n v="67.39"/>
    <n v="45.06"/>
    <n v="49.3"/>
    <n v="47.31"/>
    <n v="70.59"/>
    <n v="57.18"/>
    <n v="48.65"/>
    <n v="64.959999999999994"/>
    <n v="70.25"/>
    <n v="31.17"/>
    <n v="68.2"/>
    <n v="51.59"/>
    <n v="48.25"/>
    <n v="72.25"/>
    <n v="63.85"/>
    <n v="57.13"/>
    <n v="53.6"/>
    <n v="51.53"/>
    <n v="39.94"/>
    <n v="64.7"/>
    <n v="45.34"/>
    <n v="57.38"/>
    <n v="52.14"/>
    <n v="51.17"/>
    <n v="66.45"/>
    <n v="64.2"/>
    <n v="33.42"/>
    <n v="70.459999999999994"/>
    <n v="51.3"/>
    <n v="47.77"/>
    <n v="73.27"/>
    <n v="63.63"/>
    <n v="55.34"/>
    <n v="52.92"/>
    <n v="50.2"/>
    <n v="39.44"/>
    <n v="65.099999999999994"/>
    <n v="46.29"/>
    <n v="55.96"/>
    <n v="54.45"/>
    <n v="47.16"/>
    <n v="65.06"/>
    <n v="63.67"/>
    <n v="33.85"/>
    <n v="67.23"/>
    <n v="51.88"/>
    <n v="48.73"/>
    <n v="71.22"/>
    <n v="64.08"/>
    <n v="58.92"/>
    <n v="54.27"/>
    <n v="52.86"/>
    <n v="40.44"/>
    <n v="64.290000000000006"/>
    <n v="44.4"/>
    <n v="58.81"/>
    <n v="49.84"/>
    <n v="55.19"/>
    <n v="67.83"/>
    <n v="64.739999999999995"/>
    <n v="32.979999999999997"/>
    <n v="73.7"/>
    <d v="2023-11-01T00:00:00"/>
    <d v="2023-11-30T00:00:00"/>
    <x v="1"/>
    <x v="8"/>
    <n v="1"/>
    <n v="2023"/>
    <n v="11"/>
    <n v="30"/>
  </r>
  <r>
    <s v="Sector"/>
    <s v="chicago"/>
    <s v="area_1"/>
    <n v="9"/>
    <n v="920"/>
    <n v="42.52"/>
    <n v="27.95"/>
    <n v="42.17"/>
    <n v="55.76"/>
    <n v="35.67"/>
    <n v="49.98"/>
    <n v="51.75"/>
    <n v="38.630000000000003"/>
    <n v="44.36"/>
    <n v="44.49"/>
    <n v="37.619999999999997"/>
    <n v="29.24"/>
    <n v="46.61"/>
    <n v="56.09"/>
    <n v="40.340000000000003"/>
    <n v="38.29"/>
    <n v="48.07"/>
    <n v="55.47"/>
    <n v="34.39"/>
    <n v="46.64"/>
    <n v="58.96"/>
    <n v="62.76"/>
    <n v="66.06"/>
    <n v="53.19"/>
    <n v="56.94"/>
    <n v="67.459999999999994"/>
    <n v="62.24"/>
    <n v="52.06"/>
    <n v="41.87"/>
    <n v="64.959999999999994"/>
    <n v="64.98"/>
    <n v="48.8"/>
    <n v="58.76"/>
    <n v="68.41"/>
    <n v="55.1"/>
    <n v="34.54"/>
    <n v="43.05"/>
    <n v="58.53"/>
    <n v="61.99"/>
    <n v="65.2"/>
    <n v="54.69"/>
    <n v="56.4"/>
    <n v="65.5"/>
    <n v="62.04"/>
    <n v="51.43"/>
    <n v="41.78"/>
    <n v="64.349999999999994"/>
    <n v="61.7"/>
    <n v="48.68"/>
    <n v="58.6"/>
    <n v="63.95"/>
    <n v="55.83"/>
    <n v="34.24"/>
    <n v="50.23"/>
    <n v="59.39"/>
    <n v="63.54"/>
    <n v="66.930000000000007"/>
    <n v="51.69"/>
    <n v="57.49"/>
    <n v="69.430000000000007"/>
    <n v="62.45"/>
    <n v="52.7"/>
    <n v="41.95"/>
    <n v="65.56"/>
    <n v="68.260000000000005"/>
    <n v="48.91"/>
    <n v="58.92"/>
    <n v="72.88"/>
    <d v="2021-11-01T00:00:00"/>
    <d v="2021-11-30T00:00:00"/>
    <x v="5"/>
    <x v="8"/>
    <n v="1"/>
    <n v="2021"/>
    <n v="11"/>
    <n v="30"/>
  </r>
  <r>
    <s v="Sector"/>
    <s v="chicago"/>
    <s v="area_3"/>
    <n v="20"/>
    <n v="2020"/>
    <n v="54.85"/>
    <n v="52.62"/>
    <n v="60.05"/>
    <n v="57.58"/>
    <n v="55.6"/>
    <n v="54.18"/>
    <n v="57.44"/>
    <n v="67.06"/>
    <n v="39.64"/>
    <n v="50.14"/>
    <n v="59.85"/>
    <n v="50.83"/>
    <n v="54.9"/>
    <n v="61.6"/>
    <n v="49.29"/>
    <n v="56.25"/>
    <n v="57.27"/>
    <n v="55.26"/>
    <n v="46.7"/>
    <n v="60.2"/>
    <n v="59.92"/>
    <n v="63.04"/>
    <n v="50.03"/>
    <n v="44.98"/>
    <n v="60.72"/>
    <n v="64.930000000000007"/>
    <n v="54.31"/>
    <n v="55.34"/>
    <n v="47.73"/>
    <n v="58.92"/>
    <n v="50.09"/>
    <n v="44.05"/>
    <n v="56.07"/>
    <n v="65.2"/>
    <n v="54.33"/>
    <n v="46.14"/>
    <n v="60.28"/>
    <n v="60.34"/>
    <n v="61.74"/>
    <n v="46.06"/>
    <n v="48.26"/>
    <n v="56.3"/>
    <n v="64.2"/>
    <n v="54.33"/>
    <n v="53.73"/>
    <n v="50.18"/>
    <n v="57.48"/>
    <n v="46.5"/>
    <n v="42.19"/>
    <n v="54.11"/>
    <n v="65.069999999999993"/>
    <n v="56.2"/>
    <n v="47.26"/>
    <n v="60.11"/>
    <n v="59.5"/>
    <n v="64.349999999999994"/>
    <n v="54"/>
    <n v="41.71"/>
    <n v="65.13"/>
    <n v="65.66"/>
    <n v="54.29"/>
    <n v="56.96"/>
    <n v="45.27"/>
    <n v="60.36"/>
    <n v="53.68"/>
    <n v="45.9"/>
    <n v="58.04"/>
    <n v="65.33"/>
    <d v="2022-10-01T00:00:00"/>
    <d v="2022-10-31T00:00:00"/>
    <x v="3"/>
    <x v="11"/>
    <n v="1"/>
    <n v="2022"/>
    <n v="10"/>
    <n v="31"/>
  </r>
  <r>
    <s v="Sector"/>
    <s v="chicago"/>
    <s v="area_4"/>
    <n v="15"/>
    <n v="1530"/>
    <n v="45.23"/>
    <n v="36.04"/>
    <n v="37.56"/>
    <n v="59.33"/>
    <n v="52.25"/>
    <n v="60.09"/>
    <n v="37.619999999999997"/>
    <n v="52.24"/>
    <n v="46.08"/>
    <n v="51.21"/>
    <n v="42.44"/>
    <n v="49.41"/>
    <n v="42.25"/>
    <n v="50.48"/>
    <n v="50.73"/>
    <n v="47.17"/>
    <n v="38.950000000000003"/>
    <n v="49.45"/>
    <n v="42.3"/>
    <n v="52.83"/>
    <n v="66.37"/>
    <n v="50.01"/>
    <n v="58.99"/>
    <n v="55.2"/>
    <n v="55.2"/>
    <n v="42.01"/>
    <n v="61.04"/>
    <n v="35.47"/>
    <n v="51.29"/>
    <n v="41.95"/>
    <n v="58.6"/>
    <n v="56.04"/>
    <n v="53.12"/>
    <n v="56.65"/>
    <n v="48.7"/>
    <n v="43.33"/>
    <n v="51.46"/>
    <n v="66.260000000000005"/>
    <n v="46.47"/>
    <n v="57.55"/>
    <n v="54.32"/>
    <n v="52.95"/>
    <n v="42.19"/>
    <n v="57.09"/>
    <n v="40.270000000000003"/>
    <n v="47.04"/>
    <n v="41.34"/>
    <n v="63.67"/>
    <n v="54.37"/>
    <n v="53.55"/>
    <n v="52.51"/>
    <n v="50.21"/>
    <n v="41.26"/>
    <n v="54.19"/>
    <n v="66.48"/>
    <n v="53.55"/>
    <n v="60.44"/>
    <n v="56.08"/>
    <n v="57.46"/>
    <n v="41.84"/>
    <n v="64.98"/>
    <n v="30.68"/>
    <n v="55.54"/>
    <n v="42.56"/>
    <n v="53.52"/>
    <n v="57.7"/>
    <n v="52.69"/>
    <n v="60.78"/>
    <d v="2021-04-01T00:00:00"/>
    <d v="2021-04-30T00:00:00"/>
    <x v="5"/>
    <x v="3"/>
    <n v="1"/>
    <n v="2021"/>
    <n v="4"/>
    <n v="30"/>
  </r>
  <r>
    <s v="Sector"/>
    <s v="chicago"/>
    <s v="area_3"/>
    <n v="12"/>
    <n v="1230"/>
    <n v="55.03"/>
    <n v="62.23"/>
    <n v="64.86"/>
    <n v="54.42"/>
    <n v="47.19"/>
    <n v="50.83"/>
    <n v="59.28"/>
    <n v="60.98"/>
    <n v="48.63"/>
    <n v="51.59"/>
    <n v="51.95"/>
    <n v="44.84"/>
    <n v="57.97"/>
    <n v="72.400000000000006"/>
    <n v="54.31"/>
    <n v="44.86"/>
    <n v="66.08"/>
    <n v="63.66"/>
    <n v="63.59"/>
    <n v="75.349999999999994"/>
    <n v="55.98"/>
    <n v="69.55"/>
    <n v="57.1"/>
    <n v="62.08"/>
    <n v="52.69"/>
    <n v="70.08"/>
    <n v="66.05"/>
    <n v="60.36"/>
    <n v="66.52"/>
    <n v="61.03"/>
    <n v="80.239999999999995"/>
    <n v="68"/>
    <n v="63.54"/>
    <n v="56.11"/>
    <m/>
    <m/>
    <m/>
    <m/>
    <m/>
    <m/>
    <m/>
    <m/>
    <m/>
    <m/>
    <m/>
    <m/>
    <m/>
    <m/>
    <m/>
    <m/>
    <m/>
    <m/>
    <m/>
    <m/>
    <m/>
    <m/>
    <m/>
    <m/>
    <m/>
    <m/>
    <m/>
    <m/>
    <m/>
    <m/>
    <m/>
    <m/>
    <m/>
    <m/>
    <d v="2020-01-01T00:00:00"/>
    <d v="2020-01-31T00:00:00"/>
    <x v="0"/>
    <x v="7"/>
    <n v="1"/>
    <n v="2020"/>
    <n v="1"/>
    <n v="31"/>
  </r>
  <r>
    <s v="District"/>
    <s v="chicago"/>
    <s v="area_3"/>
    <n v="18"/>
    <m/>
    <n v="58.98"/>
    <n v="71.09"/>
    <n v="63.31"/>
    <n v="57.15"/>
    <n v="55.37"/>
    <n v="61.11"/>
    <n v="59.13"/>
    <n v="61.73"/>
    <n v="51.75"/>
    <n v="62.3"/>
    <n v="58.67"/>
    <n v="60.13"/>
    <n v="60.86"/>
    <n v="54.33"/>
    <n v="64.33"/>
    <n v="60.8"/>
    <n v="59.25"/>
    <n v="64.790000000000006"/>
    <n v="55.69"/>
    <n v="64.400000000000006"/>
    <n v="64.14"/>
    <n v="66.61"/>
    <n v="63.61"/>
    <n v="60.61"/>
    <n v="65.23"/>
    <n v="70.650000000000006"/>
    <n v="65.88"/>
    <n v="62.8"/>
    <n v="67.84"/>
    <n v="60.74"/>
    <n v="67"/>
    <n v="64.31"/>
    <n v="66.8"/>
    <n v="66.12"/>
    <n v="62.89"/>
    <n v="55.34"/>
    <n v="62.55"/>
    <n v="60.11"/>
    <n v="65.36"/>
    <n v="61.13"/>
    <n v="58.13"/>
    <n v="65.989999999999995"/>
    <n v="67.63"/>
    <n v="63.93"/>
    <n v="60.85"/>
    <n v="67.53"/>
    <n v="58.08"/>
    <n v="64.45"/>
    <n v="64.56"/>
    <n v="63.88"/>
    <n v="64.72"/>
    <n v="66.680000000000007"/>
    <n v="56.03"/>
    <n v="66.25"/>
    <n v="68.17"/>
    <n v="67.86"/>
    <n v="66.09"/>
    <n v="63.1"/>
    <n v="64.459999999999994"/>
    <n v="73.67"/>
    <n v="67.819999999999993"/>
    <n v="64.739999999999995"/>
    <n v="68.150000000000006"/>
    <n v="63.4"/>
    <n v="69.55"/>
    <n v="64.069999999999993"/>
    <n v="69.72"/>
    <n v="67.52"/>
    <d v="2022-06-01T00:00:00"/>
    <d v="2022-06-30T00:00:00"/>
    <x v="3"/>
    <x v="0"/>
    <n v="1"/>
    <n v="2022"/>
    <n v="6"/>
    <n v="30"/>
  </r>
  <r>
    <s v="Sector"/>
    <s v="chicago"/>
    <s v="area_5"/>
    <n v="25"/>
    <n v="2550"/>
    <n v="62.58"/>
    <n v="55.21"/>
    <n v="70.66"/>
    <n v="66.98"/>
    <n v="65.98"/>
    <n v="75.22"/>
    <n v="56.28"/>
    <n v="65.73"/>
    <n v="57.85"/>
    <n v="59.06"/>
    <n v="69.760000000000005"/>
    <n v="60.55"/>
    <n v="64.099999999999994"/>
    <n v="65.680000000000007"/>
    <n v="64.61"/>
    <n v="53.74"/>
    <n v="80.83"/>
    <n v="64.47"/>
    <n v="60.25"/>
    <n v="70.67"/>
    <n v="65.709999999999994"/>
    <n v="63.07"/>
    <n v="72.11"/>
    <n v="63.75"/>
    <n v="66.150000000000006"/>
    <n v="58.46"/>
    <n v="59.77"/>
    <n v="73.63"/>
    <n v="65.28"/>
    <n v="61.98"/>
    <n v="75.11"/>
    <n v="67.05"/>
    <n v="56.19"/>
    <n v="76.28"/>
    <n v="61.71"/>
    <n v="56.32"/>
    <n v="70.16"/>
    <n v="63.09"/>
    <n v="60.79"/>
    <n v="70.010000000000005"/>
    <n v="61.23"/>
    <n v="62.89"/>
    <n v="57.01"/>
    <n v="56.53"/>
    <n v="71.84"/>
    <n v="62.4"/>
    <n v="58.66"/>
    <n v="73.45"/>
    <n v="63.15"/>
    <n v="53.82"/>
    <n v="73.06"/>
    <n v="67.23"/>
    <n v="64.19"/>
    <n v="71.19"/>
    <n v="68.34"/>
    <n v="65.349999999999994"/>
    <n v="74.2"/>
    <n v="66.260000000000005"/>
    <n v="69.42"/>
    <n v="59.91"/>
    <n v="63"/>
    <n v="75.430000000000007"/>
    <n v="68.16"/>
    <n v="65.31"/>
    <n v="76.77"/>
    <n v="70.94"/>
    <n v="58.56"/>
    <n v="79.5"/>
    <d v="2023-12-01T00:00:00"/>
    <d v="2023-12-31T00:00:00"/>
    <x v="1"/>
    <x v="9"/>
    <n v="1"/>
    <n v="2023"/>
    <n v="12"/>
    <n v="31"/>
  </r>
  <r>
    <s v="Sector"/>
    <s v="chicago"/>
    <s v="area_3"/>
    <n v="18"/>
    <n v="1820"/>
    <n v="63.89"/>
    <n v="60.66"/>
    <n v="78.06"/>
    <n v="58.83"/>
    <n v="61.03"/>
    <n v="78.75"/>
    <n v="70.87"/>
    <n v="68.099999999999994"/>
    <n v="54.88"/>
    <n v="69.14"/>
    <n v="60.62"/>
    <n v="67.930000000000007"/>
    <n v="65.86"/>
    <n v="61.24"/>
    <n v="69.03"/>
    <n v="62.65"/>
    <n v="58.54"/>
    <n v="74.16"/>
    <n v="56.38"/>
    <n v="78.34"/>
    <n v="66.02"/>
    <n v="77.81"/>
    <n v="53.37"/>
    <n v="72.930000000000007"/>
    <n v="73.459999999999994"/>
    <n v="75.099999999999994"/>
    <n v="79.98"/>
    <n v="70.95"/>
    <n v="72.17"/>
    <n v="71.569999999999993"/>
    <n v="77.22"/>
    <n v="74.25"/>
    <n v="73.900000000000006"/>
    <n v="73.28"/>
    <n v="72.52"/>
    <n v="56.49"/>
    <n v="77.27"/>
    <n v="64.37"/>
    <n v="74.83"/>
    <n v="53.05"/>
    <n v="73.260000000000005"/>
    <n v="71.64"/>
    <n v="71.819999999999993"/>
    <n v="78.16"/>
    <n v="71.430000000000007"/>
    <n v="74.849999999999994"/>
    <n v="69.48"/>
    <n v="72.45"/>
    <n v="77.41"/>
    <n v="71.95"/>
    <n v="70.38"/>
    <n v="75.790000000000006"/>
    <n v="56.26"/>
    <n v="79.42"/>
    <n v="67.680000000000007"/>
    <n v="80.8"/>
    <n v="53.7"/>
    <n v="72.61"/>
    <n v="75.27"/>
    <n v="78.39"/>
    <n v="81.8"/>
    <n v="70.47"/>
    <n v="69.48"/>
    <n v="73.66"/>
    <n v="81.99"/>
    <n v="71.09"/>
    <n v="75.86"/>
    <n v="76.17"/>
    <d v="2023-07-01T00:00:00"/>
    <d v="2023-07-31T00:00:00"/>
    <x v="1"/>
    <x v="6"/>
    <n v="1"/>
    <n v="2023"/>
    <n v="7"/>
    <n v="31"/>
  </r>
  <r>
    <s v="Sector"/>
    <s v="chicago"/>
    <s v="area_4"/>
    <n v="10"/>
    <n v="1030"/>
    <n v="55.8"/>
    <n v="58.11"/>
    <n v="73.260000000000005"/>
    <n v="52.81"/>
    <n v="56.69"/>
    <n v="68.62"/>
    <n v="49.14"/>
    <n v="61.01"/>
    <n v="65.709999999999994"/>
    <n v="53.28"/>
    <n v="70.23"/>
    <n v="46.52"/>
    <n v="57.31"/>
    <n v="78.77"/>
    <n v="42.98"/>
    <n v="67.819999999999993"/>
    <n v="51.39"/>
    <n v="51.12"/>
    <n v="30.48"/>
    <n v="59.98"/>
    <n v="56.54"/>
    <n v="58.85"/>
    <n v="56.77"/>
    <n v="41.25"/>
    <n v="60.12"/>
    <n v="51.52"/>
    <n v="50.11"/>
    <n v="58.76"/>
    <n v="41.4"/>
    <n v="53.57"/>
    <n v="65.2"/>
    <n v="41.85"/>
    <n v="59.01"/>
    <n v="48.83"/>
    <m/>
    <m/>
    <m/>
    <m/>
    <m/>
    <m/>
    <m/>
    <m/>
    <m/>
    <m/>
    <m/>
    <m/>
    <m/>
    <m/>
    <m/>
    <m/>
    <m/>
    <m/>
    <m/>
    <m/>
    <m/>
    <m/>
    <m/>
    <m/>
    <m/>
    <m/>
    <m/>
    <m/>
    <m/>
    <m/>
    <m/>
    <m/>
    <m/>
    <m/>
    <d v="2019-07-01T00:00:00"/>
    <d v="2019-07-31T00:00:00"/>
    <x v="2"/>
    <x v="6"/>
    <n v="1"/>
    <n v="2019"/>
    <n v="7"/>
    <n v="31"/>
  </r>
  <r>
    <s v="Sector"/>
    <s v="chicago"/>
    <s v="area_2"/>
    <n v="4"/>
    <n v="410"/>
    <n v="44.35"/>
    <n v="42.5"/>
    <n v="47.01"/>
    <n v="39.5"/>
    <n v="50.5"/>
    <n v="48"/>
    <n v="43.87"/>
    <n v="71.2"/>
    <n v="37.86"/>
    <n v="50"/>
    <n v="28.33"/>
    <n v="42"/>
    <n v="42.86"/>
    <n v="54.63"/>
    <n v="46"/>
    <n v="43"/>
    <n v="44.06"/>
    <n v="51.67"/>
    <n v="38.119999999999997"/>
    <n v="78.69"/>
    <n v="47.5"/>
    <n v="79.2"/>
    <n v="64"/>
    <n v="54.62"/>
    <n v="68.8"/>
    <n v="50.36"/>
    <n v="51.5"/>
    <n v="52.5"/>
    <n v="55.33"/>
    <n v="53.57"/>
    <n v="51"/>
    <n v="63"/>
    <n v="50.5"/>
    <n v="56.06"/>
    <m/>
    <m/>
    <m/>
    <m/>
    <m/>
    <m/>
    <m/>
    <m/>
    <m/>
    <m/>
    <m/>
    <m/>
    <m/>
    <m/>
    <m/>
    <m/>
    <m/>
    <m/>
    <m/>
    <m/>
    <m/>
    <m/>
    <m/>
    <m/>
    <m/>
    <m/>
    <m/>
    <m/>
    <m/>
    <m/>
    <m/>
    <m/>
    <m/>
    <m/>
    <d v="2020-05-01T00:00:00"/>
    <d v="2020-05-31T00:00:00"/>
    <x v="0"/>
    <x v="1"/>
    <n v="1"/>
    <n v="2020"/>
    <n v="5"/>
    <n v="31"/>
  </r>
  <r>
    <s v="Sector"/>
    <s v="chicago"/>
    <s v="area_5"/>
    <n v="25"/>
    <n v="2520"/>
    <n v="53.49"/>
    <n v="50.64"/>
    <n v="69.11"/>
    <n v="50.88"/>
    <n v="70.38"/>
    <n v="64.17"/>
    <n v="41.15"/>
    <n v="49.85"/>
    <n v="64.38"/>
    <n v="52.04"/>
    <n v="56.17"/>
    <n v="56.87"/>
    <n v="52.35"/>
    <n v="52.73"/>
    <n v="53.69"/>
    <n v="50.74"/>
    <n v="68.03"/>
    <n v="55.7"/>
    <n v="47.32"/>
    <n v="69.400000000000006"/>
    <n v="55.87"/>
    <n v="65.75"/>
    <n v="47.88"/>
    <n v="58.62"/>
    <n v="57.39"/>
    <n v="53.03"/>
    <n v="52.11"/>
    <n v="60.26"/>
    <n v="58.21"/>
    <n v="53.24"/>
    <n v="57.41"/>
    <n v="61.43"/>
    <n v="48.9"/>
    <n v="69.510000000000005"/>
    <m/>
    <m/>
    <m/>
    <m/>
    <m/>
    <m/>
    <m/>
    <m/>
    <m/>
    <m/>
    <m/>
    <m/>
    <m/>
    <m/>
    <m/>
    <m/>
    <m/>
    <m/>
    <m/>
    <m/>
    <m/>
    <m/>
    <m/>
    <m/>
    <m/>
    <m/>
    <m/>
    <m/>
    <m/>
    <m/>
    <m/>
    <m/>
    <m/>
    <m/>
    <d v="2019-03-01T00:00:00"/>
    <d v="2019-03-31T00:00:00"/>
    <x v="2"/>
    <x v="4"/>
    <n v="1"/>
    <n v="2019"/>
    <n v="3"/>
    <n v="31"/>
  </r>
  <r>
    <s v="Sector"/>
    <s v="chicago"/>
    <s v="area_2"/>
    <n v="22"/>
    <n v="2230"/>
    <n v="62.52"/>
    <n v="62.3"/>
    <n v="52.78"/>
    <n v="65.23"/>
    <n v="70.73"/>
    <n v="66.59"/>
    <n v="65.53"/>
    <n v="68.31"/>
    <n v="55.11"/>
    <n v="55.56"/>
    <n v="70.75"/>
    <n v="59.37"/>
    <n v="67.61"/>
    <n v="64.67"/>
    <n v="64.349999999999994"/>
    <n v="54.87"/>
    <n v="75.92"/>
    <n v="61.69"/>
    <n v="60"/>
    <n v="58.13"/>
    <n v="61.33"/>
    <n v="81.709999999999994"/>
    <n v="66.86"/>
    <n v="61.91"/>
    <n v="72.349999999999994"/>
    <n v="53.91"/>
    <n v="53.47"/>
    <n v="67.98"/>
    <n v="60.34"/>
    <n v="65.959999999999994"/>
    <n v="67.13"/>
    <n v="64.45"/>
    <n v="56.19"/>
    <n v="76.42"/>
    <n v="61.51"/>
    <n v="60.56"/>
    <n v="58.05"/>
    <n v="62.84"/>
    <n v="80.290000000000006"/>
    <n v="66.14"/>
    <n v="58.92"/>
    <n v="74.83"/>
    <n v="52.69"/>
    <n v="53.46"/>
    <n v="68.05"/>
    <n v="60.24"/>
    <n v="66"/>
    <n v="66.95"/>
    <n v="62.63"/>
    <n v="55.57"/>
    <n v="76.64"/>
    <n v="61.87"/>
    <n v="59.44"/>
    <n v="58.21"/>
    <n v="59.82"/>
    <n v="83.13"/>
    <n v="67.58"/>
    <n v="64.900000000000006"/>
    <n v="69.87"/>
    <n v="55.13"/>
    <n v="53.48"/>
    <n v="67.91"/>
    <n v="60.44"/>
    <n v="65.92"/>
    <n v="67.31"/>
    <n v="66.28"/>
    <n v="56.81"/>
    <n v="76.2"/>
    <d v="2023-10-01T00:00:00"/>
    <d v="2023-10-31T00:00:00"/>
    <x v="1"/>
    <x v="11"/>
    <n v="1"/>
    <n v="2023"/>
    <n v="10"/>
    <n v="31"/>
  </r>
  <r>
    <s v="Area"/>
    <s v="chicago"/>
    <s v="area_5"/>
    <m/>
    <m/>
    <n v="61.15"/>
    <n v="62.46"/>
    <n v="67.09"/>
    <n v="57.82"/>
    <n v="63.25"/>
    <n v="57.22"/>
    <n v="66.09"/>
    <n v="56.17"/>
    <n v="61.95"/>
    <n v="62.1"/>
    <n v="58.73"/>
    <n v="62.32"/>
    <n v="59.6"/>
    <n v="65.150000000000006"/>
    <n v="65.06"/>
    <n v="60.33"/>
    <n v="63.1"/>
    <n v="65.67"/>
    <n v="65.010000000000005"/>
    <n v="74.81"/>
    <n v="65.28"/>
    <n v="66.13"/>
    <n v="66.22"/>
    <n v="59.79"/>
    <n v="66.44"/>
    <n v="71.959999999999994"/>
    <n v="65.78"/>
    <n v="65.42"/>
    <n v="67.44"/>
    <n v="64.94"/>
    <n v="69.16"/>
    <n v="64.23"/>
    <n v="64.5"/>
    <n v="69.87"/>
    <n v="63.5"/>
    <n v="65.77"/>
    <n v="72.38"/>
    <n v="63.04"/>
    <n v="63.77"/>
    <n v="64.87"/>
    <n v="58.16"/>
    <n v="63.54"/>
    <n v="69.89"/>
    <n v="63.81"/>
    <n v="63"/>
    <n v="65.45"/>
    <n v="62.92"/>
    <n v="66.73"/>
    <n v="64.260000000000005"/>
    <n v="62.02"/>
    <n v="66.83"/>
    <n v="67.83"/>
    <n v="64.239999999999995"/>
    <n v="77.25"/>
    <n v="67.53"/>
    <n v="68.5"/>
    <n v="67.56"/>
    <n v="61.43"/>
    <n v="69.34"/>
    <n v="74.040000000000006"/>
    <n v="67.760000000000005"/>
    <n v="67.83"/>
    <n v="69.430000000000007"/>
    <n v="66.95"/>
    <n v="71.59"/>
    <n v="64.209999999999994"/>
    <n v="66.98"/>
    <n v="72.91"/>
    <d v="2021-11-01T00:00:00"/>
    <d v="2021-11-30T00:00:00"/>
    <x v="5"/>
    <x v="8"/>
    <n v="1"/>
    <n v="2021"/>
    <n v="11"/>
    <n v="30"/>
  </r>
  <r>
    <s v="Area"/>
    <s v="chicago"/>
    <s v="area_3"/>
    <m/>
    <m/>
    <n v="67.63"/>
    <n v="63.93"/>
    <n v="71.77"/>
    <n v="66.89"/>
    <n v="69.33"/>
    <n v="62.36"/>
    <n v="69.05"/>
    <n v="62.95"/>
    <n v="70.260000000000005"/>
    <n v="65.319999999999993"/>
    <n v="70.55"/>
    <n v="58.6"/>
    <n v="68.569999999999993"/>
    <n v="69.31"/>
    <n v="64.92"/>
    <n v="68.540000000000006"/>
    <n v="68.900000000000006"/>
    <n v="67.83"/>
    <n v="57.55"/>
    <n v="69.900000000000006"/>
    <n v="64.13"/>
    <n v="70.61"/>
    <n v="60.02"/>
    <n v="65.81"/>
    <n v="61.91"/>
    <n v="74.180000000000007"/>
    <n v="66.61"/>
    <n v="69.569999999999993"/>
    <n v="63.12"/>
    <n v="67.209999999999994"/>
    <n v="72.099999999999994"/>
    <n v="66.3"/>
    <n v="67.97"/>
    <n v="71.069999999999993"/>
    <m/>
    <m/>
    <m/>
    <m/>
    <m/>
    <m/>
    <m/>
    <m/>
    <m/>
    <m/>
    <m/>
    <m/>
    <m/>
    <m/>
    <m/>
    <m/>
    <m/>
    <m/>
    <m/>
    <m/>
    <m/>
    <m/>
    <m/>
    <m/>
    <m/>
    <m/>
    <m/>
    <m/>
    <m/>
    <m/>
    <m/>
    <m/>
    <m/>
    <m/>
    <d v="2019-06-01T00:00:00"/>
    <d v="2019-06-30T00:00:00"/>
    <x v="2"/>
    <x v="0"/>
    <n v="1"/>
    <n v="2019"/>
    <n v="6"/>
    <n v="30"/>
  </r>
  <r>
    <s v="Sector"/>
    <s v="chicago"/>
    <s v="area_5"/>
    <n v="25"/>
    <n v="2510"/>
    <n v="61.86"/>
    <n v="66.150000000000006"/>
    <n v="63.05"/>
    <n v="61.76"/>
    <n v="61.51"/>
    <n v="65.25"/>
    <n v="57.61"/>
    <n v="62.34"/>
    <n v="64.290000000000006"/>
    <n v="64.42"/>
    <n v="58.69"/>
    <n v="55.71"/>
    <n v="67.48"/>
    <n v="64.510000000000005"/>
    <n v="58.29"/>
    <n v="63.22"/>
    <n v="65.849999999999994"/>
    <n v="64.3"/>
    <n v="66.84"/>
    <n v="67.23"/>
    <n v="60.03"/>
    <n v="68.86"/>
    <n v="70.239999999999995"/>
    <n v="53.24"/>
    <n v="76.81"/>
    <n v="62.83"/>
    <n v="67.53"/>
    <n v="61.51"/>
    <n v="56.71"/>
    <n v="68"/>
    <n v="76.290000000000006"/>
    <n v="61.52"/>
    <n v="61.98"/>
    <n v="76.22"/>
    <n v="62.2"/>
    <n v="68.150000000000006"/>
    <n v="67.84"/>
    <n v="59.05"/>
    <n v="64.22"/>
    <n v="69"/>
    <n v="53.46"/>
    <n v="73.84"/>
    <n v="58.82"/>
    <n v="66.27"/>
    <n v="58.14"/>
    <n v="55.71"/>
    <n v="63.96"/>
    <n v="74.83"/>
    <n v="60.05"/>
    <n v="59.68"/>
    <n v="74.16"/>
    <n v="66.400000000000006"/>
    <n v="65.52"/>
    <n v="66.62"/>
    <n v="61.02"/>
    <n v="73.5"/>
    <n v="71.48"/>
    <n v="53.03"/>
    <n v="79.77"/>
    <n v="66.84"/>
    <n v="68.8"/>
    <n v="64.88"/>
    <n v="57.71"/>
    <n v="72.040000000000006"/>
    <n v="77.739999999999995"/>
    <n v="62.99"/>
    <n v="64.290000000000006"/>
    <n v="78.290000000000006"/>
    <d v="2022-03-01T00:00:00"/>
    <d v="2022-03-31T00:00:00"/>
    <x v="3"/>
    <x v="4"/>
    <n v="1"/>
    <n v="2022"/>
    <n v="3"/>
    <n v="31"/>
  </r>
  <r>
    <s v="District"/>
    <s v="chicago"/>
    <s v="area_3"/>
    <n v="19"/>
    <m/>
    <n v="61.59"/>
    <n v="61.68"/>
    <n v="61.33"/>
    <n v="59.17"/>
    <n v="62.34"/>
    <n v="48.24"/>
    <n v="63.56"/>
    <n v="59.38"/>
    <n v="57.35"/>
    <n v="64.62"/>
    <n v="58.91"/>
    <n v="64.239999999999995"/>
    <n v="60.08"/>
    <n v="61.76"/>
    <n v="59.31"/>
    <n v="62.54"/>
    <n v="62.46"/>
    <n v="60.69"/>
    <n v="51.31"/>
    <n v="65.34"/>
    <n v="63.79"/>
    <n v="60.89"/>
    <n v="61.46"/>
    <n v="52.44"/>
    <n v="63.93"/>
    <n v="71.12"/>
    <n v="60.43"/>
    <n v="60.44"/>
    <n v="61.21"/>
    <n v="58.33"/>
    <n v="63.65"/>
    <n v="58.66"/>
    <n v="57.98"/>
    <n v="68.61"/>
    <n v="60.58"/>
    <n v="49.78"/>
    <n v="66.260000000000005"/>
    <n v="65.989999999999995"/>
    <n v="60.12"/>
    <n v="54.35"/>
    <n v="52.96"/>
    <n v="63.97"/>
    <n v="69.540000000000006"/>
    <n v="61.25"/>
    <n v="59.54"/>
    <n v="62.27"/>
    <n v="57.34"/>
    <n v="63.51"/>
    <n v="58.66"/>
    <n v="57.36"/>
    <n v="70.02"/>
    <n v="60.8"/>
    <n v="52.85"/>
    <n v="64.41"/>
    <n v="61.59"/>
    <n v="61.65"/>
    <n v="68.56"/>
    <n v="51.91"/>
    <n v="63.89"/>
    <n v="72.709999999999994"/>
    <n v="59.61"/>
    <n v="61.34"/>
    <n v="60.16"/>
    <n v="59.32"/>
    <n v="63.8"/>
    <n v="58.65"/>
    <n v="58.59"/>
    <n v="67.2"/>
    <d v="2022-04-01T00:00:00"/>
    <d v="2022-04-30T00:00:00"/>
    <x v="3"/>
    <x v="3"/>
    <n v="1"/>
    <n v="2022"/>
    <n v="4"/>
    <n v="30"/>
  </r>
  <r>
    <s v="Sector"/>
    <s v="chicago"/>
    <s v="area_4"/>
    <n v="15"/>
    <n v="1530"/>
    <n v="59.43"/>
    <n v="61.71"/>
    <n v="62.2"/>
    <n v="60.63"/>
    <n v="50.87"/>
    <n v="49.86"/>
    <n v="36.57"/>
    <n v="63.57"/>
    <n v="62.32"/>
    <n v="56.44"/>
    <n v="70.12"/>
    <n v="51.06"/>
    <n v="69.650000000000006"/>
    <n v="65.239999999999995"/>
    <n v="59.87"/>
    <n v="62.12"/>
    <n v="61"/>
    <n v="54.68"/>
    <n v="43.97"/>
    <n v="74.72"/>
    <n v="65.12"/>
    <n v="64.81"/>
    <n v="50.62"/>
    <n v="62.62"/>
    <n v="65.03"/>
    <n v="48.29"/>
    <n v="53.86"/>
    <n v="59.73"/>
    <n v="60.7"/>
    <n v="50.23"/>
    <n v="76.86"/>
    <n v="57.54"/>
    <n v="48.76"/>
    <n v="73.819999999999993"/>
    <m/>
    <m/>
    <m/>
    <m/>
    <m/>
    <m/>
    <m/>
    <m/>
    <m/>
    <m/>
    <m/>
    <m/>
    <m/>
    <m/>
    <m/>
    <m/>
    <m/>
    <m/>
    <m/>
    <m/>
    <m/>
    <m/>
    <m/>
    <m/>
    <m/>
    <m/>
    <m/>
    <m/>
    <m/>
    <m/>
    <m/>
    <m/>
    <m/>
    <m/>
    <d v="2020-03-01T00:00:00"/>
    <d v="2020-03-31T00:00:00"/>
    <x v="0"/>
    <x v="4"/>
    <n v="1"/>
    <n v="2020"/>
    <n v="3"/>
    <n v="31"/>
  </r>
  <r>
    <s v="Sector"/>
    <s v="chicago"/>
    <s v="area_1"/>
    <n v="9"/>
    <n v="930"/>
    <n v="53.95"/>
    <n v="48.16"/>
    <n v="66.41"/>
    <n v="52.81"/>
    <n v="77.5"/>
    <n v="54.85"/>
    <n v="49.57"/>
    <n v="61.71"/>
    <n v="60.82"/>
    <n v="48.81"/>
    <n v="62.8"/>
    <n v="41.47"/>
    <n v="69.739999999999995"/>
    <n v="70.260000000000005"/>
    <n v="50.35"/>
    <n v="59.36"/>
    <n v="86.78"/>
    <n v="58.79"/>
    <n v="46.62"/>
    <n v="72.959999999999994"/>
    <n v="61.88"/>
    <n v="77.08"/>
    <n v="57.7"/>
    <n v="54.57"/>
    <n v="63.72"/>
    <n v="71.84"/>
    <n v="53.98"/>
    <n v="65.5"/>
    <n v="50.19"/>
    <n v="68.959999999999994"/>
    <n v="61.58"/>
    <n v="55.9"/>
    <n v="59.8"/>
    <n v="83.01"/>
    <n v="57.94"/>
    <n v="43.78"/>
    <n v="72.900000000000006"/>
    <n v="63.31"/>
    <n v="74.78"/>
    <n v="61.4"/>
    <n v="53.19"/>
    <n v="65.349999999999994"/>
    <n v="70.53"/>
    <n v="53.78"/>
    <n v="65.22"/>
    <n v="46.02"/>
    <n v="71.489999999999995"/>
    <n v="56.22"/>
    <n v="55.65"/>
    <n v="58.32"/>
    <n v="79.88"/>
    <n v="59.64"/>
    <n v="49.47"/>
    <n v="73.02"/>
    <n v="60.45"/>
    <n v="79.37"/>
    <n v="54"/>
    <n v="55.95"/>
    <n v="62.1"/>
    <n v="73.150000000000006"/>
    <n v="54.17"/>
    <n v="65.77"/>
    <n v="54.36"/>
    <n v="66.44"/>
    <n v="66.95"/>
    <n v="56.16"/>
    <n v="61.28"/>
    <n v="86.14"/>
    <d v="2023-12-01T00:00:00"/>
    <d v="2023-12-31T00:00:00"/>
    <x v="1"/>
    <x v="9"/>
    <n v="1"/>
    <n v="2023"/>
    <n v="12"/>
    <n v="31"/>
  </r>
  <r>
    <s v="Sector"/>
    <s v="chicago"/>
    <s v="area_1"/>
    <n v="3"/>
    <n v="310"/>
    <n v="51.91"/>
    <n v="50.1"/>
    <n v="49.54"/>
    <n v="54.38"/>
    <n v="64.930000000000007"/>
    <n v="48.72"/>
    <n v="55.33"/>
    <n v="51.9"/>
    <n v="53.62"/>
    <n v="50.86"/>
    <n v="57.53"/>
    <n v="39.549999999999997"/>
    <n v="55.35"/>
    <n v="58.74"/>
    <n v="42.86"/>
    <n v="65.73"/>
    <n v="50.47"/>
    <n v="48.5"/>
    <n v="47.1"/>
    <n v="57.2"/>
    <n v="62.86"/>
    <n v="51.03"/>
    <n v="47.96"/>
    <n v="40.32"/>
    <n v="51.98"/>
    <n v="56.17"/>
    <n v="48.64"/>
    <n v="54.41"/>
    <n v="47.28"/>
    <n v="44.75"/>
    <n v="59.47"/>
    <n v="42.08"/>
    <n v="51.95"/>
    <n v="67.11"/>
    <m/>
    <m/>
    <m/>
    <m/>
    <m/>
    <m/>
    <m/>
    <m/>
    <m/>
    <m/>
    <m/>
    <m/>
    <m/>
    <m/>
    <m/>
    <m/>
    <m/>
    <m/>
    <m/>
    <m/>
    <m/>
    <m/>
    <m/>
    <m/>
    <m/>
    <m/>
    <m/>
    <m/>
    <m/>
    <m/>
    <m/>
    <m/>
    <m/>
    <m/>
    <d v="2018-08-01T00:00:00"/>
    <d v="2018-08-31T00:00:00"/>
    <x v="4"/>
    <x v="2"/>
    <n v="1"/>
    <n v="2018"/>
    <n v="8"/>
    <n v="31"/>
  </r>
  <r>
    <s v="District"/>
    <s v="chicago"/>
    <s v="area_4"/>
    <n v="15"/>
    <m/>
    <n v="56.82"/>
    <n v="56.52"/>
    <n v="53.44"/>
    <n v="56.43"/>
    <n v="67"/>
    <n v="55.59"/>
    <n v="57.16"/>
    <n v="49.69"/>
    <n v="67.319999999999993"/>
    <n v="55.76"/>
    <n v="55.79"/>
    <n v="55.69"/>
    <n v="57.82"/>
    <n v="49.57"/>
    <n v="52.93"/>
    <n v="58.44"/>
    <n v="75.38"/>
    <n v="54.08"/>
    <n v="51.34"/>
    <n v="59.42"/>
    <n v="58.35"/>
    <n v="61.66"/>
    <n v="54.58"/>
    <n v="53.61"/>
    <n v="49.01"/>
    <n v="67.900000000000006"/>
    <n v="57.83"/>
    <n v="49.28"/>
    <n v="49.6"/>
    <n v="55.97"/>
    <n v="68.260000000000005"/>
    <n v="51.5"/>
    <n v="57.67"/>
    <n v="63.54"/>
    <n v="53.85"/>
    <n v="50.01"/>
    <n v="57.71"/>
    <n v="61.07"/>
    <n v="60.09"/>
    <n v="53.64"/>
    <n v="53.73"/>
    <n v="51.39"/>
    <n v="65.8"/>
    <n v="56.44"/>
    <n v="51.36"/>
    <n v="49.97"/>
    <n v="54.62"/>
    <n v="68.59"/>
    <n v="49.37"/>
    <n v="61.55"/>
    <n v="54.65"/>
    <n v="54.3"/>
    <n v="52.68"/>
    <n v="61.13"/>
    <n v="55.62"/>
    <n v="63.24"/>
    <n v="55.53"/>
    <n v="53.48"/>
    <n v="46.62"/>
    <n v="70.010000000000005"/>
    <n v="59.22"/>
    <n v="47.21"/>
    <n v="49.22"/>
    <n v="57.31"/>
    <n v="67.930000000000007"/>
    <n v="53.62"/>
    <n v="53.78"/>
    <n v="72.430000000000007"/>
    <d v="2022-02-01T00:00:00"/>
    <d v="2022-02-28T00:00:00"/>
    <x v="3"/>
    <x v="5"/>
    <n v="1"/>
    <n v="2022"/>
    <n v="2"/>
    <n v="28"/>
  </r>
  <r>
    <s v="District"/>
    <s v="chicago"/>
    <s v="area_2"/>
    <n v="6"/>
    <m/>
    <n v="54.83"/>
    <n v="56.91"/>
    <n v="58.05"/>
    <n v="47.54"/>
    <n v="54.84"/>
    <n v="47.83"/>
    <n v="44.8"/>
    <n v="48.85"/>
    <n v="58.89"/>
    <n v="57.98"/>
    <n v="47.43"/>
    <n v="54.31"/>
    <n v="55.49"/>
    <n v="59.38"/>
    <n v="59.9"/>
    <n v="53.95"/>
    <n v="61.2"/>
    <n v="50.1"/>
    <n v="50.51"/>
    <n v="74.209999999999994"/>
    <n v="65.09"/>
    <n v="64"/>
    <n v="60.02"/>
    <n v="33.450000000000003"/>
    <n v="39.32"/>
    <n v="56"/>
    <n v="50.53"/>
    <n v="50.29"/>
    <n v="62.45"/>
    <n v="49.18"/>
    <n v="55.35"/>
    <n v="41.94"/>
    <n v="53.82"/>
    <n v="65.56"/>
    <m/>
    <m/>
    <m/>
    <m/>
    <m/>
    <m/>
    <m/>
    <m/>
    <m/>
    <m/>
    <m/>
    <m/>
    <m/>
    <m/>
    <m/>
    <m/>
    <m/>
    <m/>
    <m/>
    <m/>
    <m/>
    <m/>
    <m/>
    <m/>
    <m/>
    <m/>
    <m/>
    <m/>
    <m/>
    <m/>
    <m/>
    <m/>
    <m/>
    <m/>
    <d v="2019-12-01T00:00:00"/>
    <d v="2019-12-31T00:00:00"/>
    <x v="2"/>
    <x v="9"/>
    <n v="1"/>
    <n v="2019"/>
    <n v="12"/>
    <n v="31"/>
  </r>
  <r>
    <s v="Sector"/>
    <s v="chicago"/>
    <s v="area_3"/>
    <n v="1"/>
    <n v="130"/>
    <n v="50.38"/>
    <n v="47.8"/>
    <n v="51.93"/>
    <n v="44.59"/>
    <n v="52"/>
    <n v="41.83"/>
    <n v="41.27"/>
    <n v="56.12"/>
    <n v="53.71"/>
    <n v="49.3"/>
    <n v="53.05"/>
    <n v="41.15"/>
    <n v="54.2"/>
    <n v="52.38"/>
    <n v="51.75"/>
    <n v="44.2"/>
    <n v="52.94"/>
    <n v="63.61"/>
    <n v="54.37"/>
    <n v="68.39"/>
    <n v="72.569999999999993"/>
    <n v="64.099999999999994"/>
    <n v="71.73"/>
    <n v="55.7"/>
    <n v="67.81"/>
    <n v="66.3"/>
    <n v="64.12"/>
    <n v="65.67"/>
    <n v="58.1"/>
    <n v="66.53"/>
    <n v="71.19"/>
    <n v="57.7"/>
    <n v="52.94"/>
    <n v="72.02"/>
    <n v="60.55"/>
    <n v="52.66"/>
    <n v="67.459999999999994"/>
    <n v="68.34"/>
    <n v="60.49"/>
    <n v="71.819999999999993"/>
    <n v="53.5"/>
    <n v="63.08"/>
    <n v="64.81"/>
    <n v="61.96"/>
    <n v="61.9"/>
    <n v="55.03"/>
    <n v="61.5"/>
    <n v="68.569999999999993"/>
    <n v="56.95"/>
    <n v="48.15"/>
    <n v="68.489999999999995"/>
    <n v="66.66"/>
    <n v="56.08"/>
    <n v="69.319999999999993"/>
    <n v="76.8"/>
    <n v="67.709999999999994"/>
    <n v="71.64"/>
    <n v="57.9"/>
    <n v="72.53"/>
    <n v="67.790000000000006"/>
    <n v="66.27"/>
    <n v="69.430000000000007"/>
    <n v="61.17"/>
    <n v="71.569999999999993"/>
    <n v="73.81"/>
    <n v="58.44"/>
    <n v="57.74"/>
    <n v="75.55"/>
    <d v="2021-08-01T00:00:00"/>
    <d v="2021-08-31T00:00:00"/>
    <x v="5"/>
    <x v="2"/>
    <n v="1"/>
    <n v="2021"/>
    <n v="8"/>
    <n v="31"/>
  </r>
  <r>
    <s v="Sector"/>
    <s v="chicago"/>
    <s v="area_2"/>
    <n v="5"/>
    <n v="520"/>
    <n v="46.44"/>
    <n v="47.55"/>
    <n v="55.61"/>
    <n v="42.82"/>
    <n v="62.98"/>
    <n v="40.56"/>
    <n v="38.909999999999997"/>
    <n v="37.08"/>
    <n v="58.92"/>
    <n v="54.63"/>
    <n v="43.01"/>
    <n v="38.85"/>
    <n v="47.94"/>
    <n v="60.66"/>
    <n v="41"/>
    <n v="44.33"/>
    <n v="59.33"/>
    <n v="56.65"/>
    <n v="44.63"/>
    <n v="64.760000000000005"/>
    <n v="67.62"/>
    <n v="85.95"/>
    <n v="74.900000000000006"/>
    <n v="73.400000000000006"/>
    <n v="59.95"/>
    <n v="60.8"/>
    <n v="63.94"/>
    <n v="58.85"/>
    <n v="50.78"/>
    <n v="59.79"/>
    <n v="65.12"/>
    <n v="51.36"/>
    <n v="53.25"/>
    <n v="80.209999999999994"/>
    <n v="53.9"/>
    <n v="41.94"/>
    <n v="63.73"/>
    <n v="60.59"/>
    <n v="85.81"/>
    <n v="72.989999999999995"/>
    <n v="69.67"/>
    <n v="56.52"/>
    <n v="59.11"/>
    <n v="62"/>
    <n v="55.36"/>
    <n v="47.69"/>
    <n v="56.82"/>
    <n v="63.83"/>
    <n v="49.11"/>
    <n v="50.34"/>
    <n v="77.47"/>
    <n v="59.39"/>
    <n v="47.33"/>
    <n v="65.790000000000006"/>
    <n v="74.650000000000006"/>
    <n v="86.1"/>
    <n v="76.819999999999993"/>
    <n v="77.14"/>
    <n v="63.38"/>
    <n v="62.49"/>
    <n v="65.89"/>
    <n v="62.35"/>
    <n v="53.87"/>
    <n v="62.77"/>
    <n v="66.400000000000006"/>
    <n v="53.62"/>
    <n v="56.16"/>
    <n v="82.95"/>
    <d v="2021-05-01T00:00:00"/>
    <d v="2021-05-31T00:00:00"/>
    <x v="5"/>
    <x v="1"/>
    <n v="1"/>
    <n v="2021"/>
    <n v="5"/>
    <n v="31"/>
  </r>
  <r>
    <s v="Sector"/>
    <s v="chicago"/>
    <s v="area_1"/>
    <n v="3"/>
    <n v="310"/>
    <n v="45.5"/>
    <n v="42.5"/>
    <n v="56.35"/>
    <n v="55.98"/>
    <n v="51.53"/>
    <n v="38.35"/>
    <n v="52.73"/>
    <n v="33.5"/>
    <n v="60.51"/>
    <n v="44.06"/>
    <n v="46.85"/>
    <n v="44"/>
    <n v="50.35"/>
    <n v="54.45"/>
    <n v="28.6"/>
    <n v="62.32"/>
    <n v="61.37"/>
    <n v="52.39"/>
    <n v="56.66"/>
    <n v="52.43"/>
    <n v="42.97"/>
    <n v="54.01"/>
    <n v="39.29"/>
    <n v="53.45"/>
    <n v="42.86"/>
    <n v="63.62"/>
    <n v="46.93"/>
    <n v="57.91"/>
    <n v="53.24"/>
    <n v="54.94"/>
    <n v="51.94"/>
    <n v="37.5"/>
    <n v="62.28"/>
    <n v="70.150000000000006"/>
    <n v="54.97"/>
    <n v="58.06"/>
    <n v="49.25"/>
    <n v="54.03"/>
    <n v="55.34"/>
    <n v="34.590000000000003"/>
    <n v="56.55"/>
    <n v="45.39"/>
    <n v="64.430000000000007"/>
    <n v="51.63"/>
    <n v="59.54"/>
    <n v="55.24"/>
    <n v="58.94"/>
    <n v="48.75"/>
    <n v="41.5"/>
    <n v="64.97"/>
    <n v="69.040000000000006"/>
    <n v="49.8"/>
    <n v="55.26"/>
    <n v="55.62"/>
    <n v="31.9"/>
    <n v="52.69"/>
    <n v="43.99"/>
    <n v="50.36"/>
    <n v="40.33"/>
    <n v="62.81"/>
    <n v="42.24"/>
    <n v="56.29"/>
    <n v="51.24"/>
    <n v="50.93"/>
    <n v="55.14"/>
    <n v="33.49"/>
    <n v="59.59"/>
    <n v="71.260000000000005"/>
    <d v="2022-10-01T00:00:00"/>
    <d v="2022-10-31T00:00:00"/>
    <x v="3"/>
    <x v="11"/>
    <n v="1"/>
    <n v="2022"/>
    <n v="10"/>
    <n v="31"/>
  </r>
  <r>
    <s v="Sector"/>
    <s v="chicago"/>
    <s v="area_3"/>
    <n v="24"/>
    <n v="2420"/>
    <n v="61.51"/>
    <n v="66.06"/>
    <n v="59.66"/>
    <n v="61.46"/>
    <n v="62.67"/>
    <n v="53.42"/>
    <n v="65.349999999999994"/>
    <n v="61.39"/>
    <n v="59.45"/>
    <n v="65.63"/>
    <n v="59.27"/>
    <n v="43.06"/>
    <n v="64.42"/>
    <n v="60.76"/>
    <n v="66.38"/>
    <n v="61.89"/>
    <n v="62.41"/>
    <n v="55.14"/>
    <n v="47.63"/>
    <n v="61.12"/>
    <n v="60.46"/>
    <n v="57.29"/>
    <n v="60.97"/>
    <n v="31.21"/>
    <n v="54.01"/>
    <n v="68.52"/>
    <n v="56.57"/>
    <n v="57.6"/>
    <n v="59.83"/>
    <n v="54.48"/>
    <n v="60.3"/>
    <n v="57.44"/>
    <n v="52.76"/>
    <n v="66.03"/>
    <n v="53.13"/>
    <n v="43.49"/>
    <n v="58.07"/>
    <n v="58.82"/>
    <n v="56.07"/>
    <n v="59.72"/>
    <n v="27.38"/>
    <n v="52.68"/>
    <n v="67.040000000000006"/>
    <n v="55.28"/>
    <n v="54.88"/>
    <n v="59.18"/>
    <n v="52.14"/>
    <n v="58.8"/>
    <n v="55.23"/>
    <n v="51.25"/>
    <n v="63.16"/>
    <n v="57.14"/>
    <n v="51.77"/>
    <n v="64.17"/>
    <n v="62.1"/>
    <n v="58.5"/>
    <n v="62.22"/>
    <n v="35.04"/>
    <n v="55.34"/>
    <n v="70"/>
    <n v="57.86"/>
    <n v="60.32"/>
    <n v="60.47"/>
    <n v="56.82"/>
    <n v="61.79"/>
    <n v="59.65"/>
    <n v="54.26"/>
    <n v="68.900000000000006"/>
    <d v="2020-09-01T00:00:00"/>
    <d v="2020-09-30T00:00:00"/>
    <x v="0"/>
    <x v="10"/>
    <n v="1"/>
    <n v="2020"/>
    <n v="9"/>
    <n v="30"/>
  </r>
  <r>
    <s v="District"/>
    <s v="chicago"/>
    <s v="area_1"/>
    <n v="7"/>
    <m/>
    <n v="49.63"/>
    <n v="47.87"/>
    <n v="63.59"/>
    <n v="56.45"/>
    <n v="65.36"/>
    <n v="45.14"/>
    <n v="52"/>
    <n v="44.25"/>
    <n v="49.49"/>
    <n v="48.31"/>
    <n v="52.67"/>
    <n v="51.61"/>
    <n v="47.16"/>
    <n v="71.86"/>
    <n v="51.39"/>
    <n v="49.1"/>
    <n v="53.26"/>
    <n v="47.6"/>
    <n v="45.55"/>
    <n v="61.73"/>
    <n v="60.78"/>
    <n v="54.21"/>
    <n v="44.07"/>
    <n v="51.5"/>
    <n v="43.88"/>
    <n v="43.14"/>
    <n v="46.12"/>
    <n v="51.29"/>
    <n v="49.94"/>
    <n v="44.91"/>
    <n v="64.11"/>
    <n v="47.38"/>
    <n v="49.41"/>
    <n v="59.51"/>
    <n v="45.96"/>
    <n v="44.47"/>
    <n v="55.32"/>
    <n v="56.67"/>
    <n v="56.7"/>
    <n v="44.86"/>
    <n v="48.82"/>
    <n v="43.91"/>
    <n v="40.369999999999997"/>
    <n v="46.25"/>
    <n v="47.35"/>
    <n v="47.37"/>
    <n v="43.35"/>
    <n v="70.41"/>
    <n v="46.1"/>
    <n v="47.01"/>
    <n v="60.99"/>
    <n v="49.25"/>
    <n v="46.63"/>
    <n v="68.14"/>
    <n v="64.900000000000006"/>
    <n v="51.72"/>
    <n v="43.28"/>
    <n v="54.19"/>
    <n v="43.85"/>
    <n v="45.92"/>
    <n v="45.99"/>
    <n v="55.23"/>
    <n v="52.52"/>
    <n v="46.47"/>
    <n v="57.82"/>
    <n v="48.67"/>
    <n v="51.82"/>
    <n v="58.04"/>
    <d v="2022-12-01T00:00:00"/>
    <d v="2022-12-31T00:00:00"/>
    <x v="3"/>
    <x v="9"/>
    <n v="1"/>
    <n v="2022"/>
    <n v="12"/>
    <n v="31"/>
  </r>
  <r>
    <s v="District"/>
    <s v="chicago"/>
    <s v="area_1"/>
    <n v="2"/>
    <m/>
    <n v="57.06"/>
    <n v="55.62"/>
    <n v="44.64"/>
    <n v="56.12"/>
    <n v="63.04"/>
    <n v="57.73"/>
    <n v="52.99"/>
    <n v="57.46"/>
    <n v="60.07"/>
    <n v="56.77"/>
    <n v="58.27"/>
    <n v="57.68"/>
    <n v="57.92"/>
    <n v="58.77"/>
    <n v="54.26"/>
    <n v="57.99"/>
    <n v="62.16"/>
    <n v="57.37"/>
    <n v="54.9"/>
    <n v="56.91"/>
    <n v="56.87"/>
    <n v="62.74"/>
    <n v="59.29"/>
    <n v="57.19"/>
    <n v="56.53"/>
    <n v="58.67"/>
    <n v="58.86"/>
    <n v="55.86"/>
    <n v="61.14"/>
    <n v="55.19"/>
    <n v="57.99"/>
    <n v="56.04"/>
    <n v="56.43"/>
    <n v="61.12"/>
    <m/>
    <m/>
    <m/>
    <m/>
    <m/>
    <m/>
    <m/>
    <m/>
    <m/>
    <m/>
    <m/>
    <m/>
    <m/>
    <m/>
    <m/>
    <m/>
    <m/>
    <m/>
    <m/>
    <m/>
    <m/>
    <m/>
    <m/>
    <m/>
    <m/>
    <m/>
    <m/>
    <m/>
    <m/>
    <m/>
    <m/>
    <m/>
    <m/>
    <m/>
    <d v="2018-08-01T00:00:00"/>
    <d v="2018-08-31T00:00:00"/>
    <x v="4"/>
    <x v="2"/>
    <n v="1"/>
    <n v="2018"/>
    <n v="8"/>
    <n v="31"/>
  </r>
  <r>
    <s v="Sector"/>
    <s v="chicago"/>
    <s v="area_1"/>
    <n v="8"/>
    <n v="820"/>
    <n v="58.93"/>
    <n v="57.49"/>
    <n v="60.35"/>
    <n v="56.98"/>
    <n v="63.92"/>
    <n v="56.51"/>
    <n v="56.41"/>
    <n v="64.260000000000005"/>
    <n v="55.83"/>
    <n v="57.98"/>
    <n v="62.2"/>
    <n v="62.9"/>
    <n v="53.21"/>
    <n v="65.47"/>
    <n v="48.54"/>
    <n v="61.06"/>
    <n v="74.02"/>
    <n v="63.15"/>
    <n v="52.75"/>
    <n v="54.69"/>
    <n v="67.11"/>
    <n v="70.64"/>
    <n v="53.2"/>
    <n v="56.82"/>
    <n v="66.42"/>
    <n v="72.8"/>
    <n v="67.53"/>
    <n v="62.89"/>
    <n v="53.36"/>
    <n v="68.22"/>
    <n v="84.34"/>
    <n v="50.6"/>
    <n v="69.13"/>
    <n v="83.51"/>
    <n v="60.98"/>
    <n v="51.09"/>
    <n v="53.8"/>
    <n v="64.34"/>
    <n v="68.83"/>
    <n v="50.68"/>
    <n v="56.67"/>
    <n v="63.16"/>
    <n v="72.099999999999994"/>
    <n v="66.790000000000006"/>
    <n v="59.67"/>
    <n v="49.78"/>
    <n v="66.989999999999995"/>
    <n v="84.05"/>
    <n v="47.67"/>
    <n v="67.83"/>
    <n v="81.790000000000006"/>
    <n v="65.319999999999993"/>
    <n v="54.42"/>
    <n v="55.58"/>
    <n v="69.87"/>
    <n v="72.459999999999994"/>
    <n v="55.71"/>
    <n v="56.96"/>
    <n v="69.680000000000007"/>
    <n v="73.489999999999995"/>
    <n v="68.28"/>
    <n v="66.11"/>
    <n v="56.94"/>
    <n v="69.45"/>
    <n v="84.63"/>
    <n v="53.52"/>
    <n v="70.430000000000007"/>
    <n v="85.22"/>
    <d v="2021-06-01T00:00:00"/>
    <d v="2021-06-30T00:00:00"/>
    <x v="5"/>
    <x v="0"/>
    <n v="1"/>
    <n v="2021"/>
    <n v="6"/>
    <n v="30"/>
  </r>
  <r>
    <s v="Sector"/>
    <s v="chicago"/>
    <s v="area_3"/>
    <n v="19"/>
    <n v="1920"/>
    <n v="65.790000000000006"/>
    <n v="79.650000000000006"/>
    <n v="67.010000000000005"/>
    <n v="62.14"/>
    <n v="61.65"/>
    <n v="56.81"/>
    <n v="71.44"/>
    <n v="67.5"/>
    <n v="52.39"/>
    <n v="71.94"/>
    <n v="61.01"/>
    <n v="79.52"/>
    <n v="61.34"/>
    <n v="68.459999999999994"/>
    <n v="58.93"/>
    <n v="71.25"/>
    <n v="66.58"/>
    <n v="67.41"/>
    <n v="62.9"/>
    <n v="78.63"/>
    <n v="59.52"/>
    <n v="68.3"/>
    <n v="64.599999999999994"/>
    <n v="63.79"/>
    <n v="70.08"/>
    <n v="69.36"/>
    <n v="68.349999999999994"/>
    <n v="67.650000000000006"/>
    <n v="77.239999999999995"/>
    <n v="63.9"/>
    <n v="65.62"/>
    <n v="65.69"/>
    <n v="68.41"/>
    <n v="70.349999999999994"/>
    <n v="66.78"/>
    <n v="62.25"/>
    <n v="79.72"/>
    <n v="56.67"/>
    <n v="68.31"/>
    <n v="62.76"/>
    <n v="63.23"/>
    <n v="68.02"/>
    <n v="68.56"/>
    <n v="67.459999999999994"/>
    <n v="67.349999999999994"/>
    <n v="75.48"/>
    <n v="63.5"/>
    <n v="65.39"/>
    <n v="66.180000000000007"/>
    <n v="68"/>
    <n v="68.63"/>
    <n v="68.05"/>
    <n v="63.54"/>
    <n v="77.55"/>
    <n v="62.38"/>
    <n v="68.290000000000006"/>
    <n v="66.45"/>
    <n v="64.349999999999994"/>
    <n v="72.13"/>
    <n v="70.16"/>
    <n v="69.239999999999995"/>
    <n v="67.95"/>
    <n v="79"/>
    <n v="64.290000000000006"/>
    <n v="65.84"/>
    <n v="65.2"/>
    <n v="68.83"/>
    <n v="72.06"/>
    <d v="2022-09-01T00:00:00"/>
    <d v="2022-09-30T00:00:00"/>
    <x v="3"/>
    <x v="10"/>
    <n v="1"/>
    <n v="2022"/>
    <n v="9"/>
    <n v="30"/>
  </r>
  <r>
    <s v="Sector"/>
    <s v="chicago"/>
    <s v="area_2"/>
    <n v="5"/>
    <n v="520"/>
    <n v="58.45"/>
    <n v="57.02"/>
    <n v="45.15"/>
    <n v="58.64"/>
    <n v="70.47"/>
    <n v="56.16"/>
    <n v="62.12"/>
    <n v="55.74"/>
    <n v="58.95"/>
    <n v="59.34"/>
    <n v="58.64"/>
    <m/>
    <m/>
    <m/>
    <m/>
    <m/>
    <m/>
    <n v="60.02"/>
    <n v="60.9"/>
    <n v="56.86"/>
    <n v="66.48"/>
    <n v="65.72"/>
    <n v="51.84"/>
    <n v="55.97"/>
    <n v="59.1"/>
    <n v="65.55"/>
    <n v="50.93"/>
    <n v="66.87"/>
    <m/>
    <m/>
    <m/>
    <m/>
    <m/>
    <m/>
    <m/>
    <m/>
    <m/>
    <m/>
    <m/>
    <m/>
    <m/>
    <m/>
    <m/>
    <m/>
    <m/>
    <m/>
    <m/>
    <m/>
    <m/>
    <m/>
    <m/>
    <m/>
    <m/>
    <m/>
    <m/>
    <m/>
    <m/>
    <m/>
    <m/>
    <m/>
    <m/>
    <m/>
    <m/>
    <m/>
    <m/>
    <m/>
    <m/>
    <m/>
    <d v="2017-12-01T00:00:00"/>
    <d v="2017-12-31T00:00:00"/>
    <x v="6"/>
    <x v="9"/>
    <n v="1"/>
    <n v="2017"/>
    <n v="12"/>
    <n v="31"/>
  </r>
  <r>
    <s v="Sector"/>
    <s v="chicago"/>
    <s v="area_1"/>
    <n v="9"/>
    <n v="920"/>
    <n v="55.44"/>
    <n v="59.54"/>
    <n v="56.21"/>
    <n v="54.71"/>
    <n v="52.31"/>
    <n v="45.83"/>
    <n v="55.85"/>
    <n v="51.44"/>
    <n v="58.76"/>
    <n v="54"/>
    <n v="59.36"/>
    <n v="54.9"/>
    <n v="53.01"/>
    <n v="66.7"/>
    <n v="62.3"/>
    <n v="51.46"/>
    <n v="59.08"/>
    <n v="67.94"/>
    <n v="68.52"/>
    <n v="69.790000000000006"/>
    <n v="68.209999999999994"/>
    <n v="66.069999999999993"/>
    <n v="45.22"/>
    <n v="58.15"/>
    <n v="69.599999999999994"/>
    <n v="73.459999999999994"/>
    <n v="75.72"/>
    <n v="61.64"/>
    <n v="69.7"/>
    <n v="62.97"/>
    <n v="61.47"/>
    <n v="73.19"/>
    <n v="67.37"/>
    <n v="73.36"/>
    <m/>
    <m/>
    <m/>
    <m/>
    <m/>
    <m/>
    <m/>
    <m/>
    <m/>
    <m/>
    <m/>
    <m/>
    <m/>
    <m/>
    <m/>
    <m/>
    <m/>
    <m/>
    <m/>
    <m/>
    <m/>
    <m/>
    <m/>
    <m/>
    <m/>
    <m/>
    <m/>
    <m/>
    <m/>
    <m/>
    <m/>
    <m/>
    <m/>
    <m/>
    <d v="2019-10-01T00:00:00"/>
    <d v="2019-10-31T00:00:00"/>
    <x v="2"/>
    <x v="11"/>
    <n v="1"/>
    <n v="2019"/>
    <n v="10"/>
    <n v="31"/>
  </r>
  <r>
    <s v="Sector"/>
    <s v="chicago"/>
    <s v="area_5"/>
    <n v="14"/>
    <n v="1430"/>
    <n v="69.17"/>
    <n v="66.83"/>
    <n v="58.9"/>
    <n v="75.81"/>
    <n v="65.55"/>
    <n v="64.430000000000007"/>
    <n v="75.25"/>
    <n v="63.03"/>
    <n v="67.95"/>
    <n v="70.89"/>
    <n v="68.400000000000006"/>
    <n v="62.38"/>
    <n v="72.59"/>
    <n v="65.89"/>
    <n v="71.66"/>
    <n v="66.02"/>
    <n v="70.569999999999993"/>
    <n v="66.17"/>
    <n v="41.68"/>
    <n v="65"/>
    <n v="79.33"/>
    <n v="63.01"/>
    <n v="54.51"/>
    <n v="70.72"/>
    <n v="53.11"/>
    <n v="71.02"/>
    <n v="71.95"/>
    <n v="65.150000000000006"/>
    <n v="59.97"/>
    <n v="65.59"/>
    <n v="68.42"/>
    <n v="59.43"/>
    <n v="65.59"/>
    <n v="69.73"/>
    <m/>
    <m/>
    <m/>
    <m/>
    <m/>
    <m/>
    <m/>
    <m/>
    <m/>
    <m/>
    <m/>
    <m/>
    <m/>
    <m/>
    <m/>
    <m/>
    <m/>
    <m/>
    <m/>
    <m/>
    <m/>
    <m/>
    <m/>
    <m/>
    <m/>
    <m/>
    <m/>
    <m/>
    <m/>
    <m/>
    <m/>
    <m/>
    <m/>
    <m/>
    <d v="2019-05-01T00:00:00"/>
    <d v="2019-05-31T00:00:00"/>
    <x v="2"/>
    <x v="1"/>
    <n v="1"/>
    <n v="2019"/>
    <n v="5"/>
    <n v="31"/>
  </r>
  <r>
    <s v="Sector"/>
    <s v="chicago"/>
    <s v="area_3"/>
    <n v="18"/>
    <n v="1820"/>
    <n v="65.39"/>
    <n v="70.33"/>
    <n v="67.41"/>
    <n v="57.7"/>
    <n v="66.28"/>
    <n v="56.23"/>
    <n v="55.93"/>
    <n v="68.900000000000006"/>
    <n v="67.459999999999994"/>
    <n v="64.86"/>
    <n v="72.47"/>
    <n v="71.98"/>
    <n v="65.44"/>
    <n v="59.02"/>
    <n v="58.91"/>
    <n v="69.739999999999995"/>
    <n v="65.36"/>
    <n v="76.61"/>
    <n v="80.430000000000007"/>
    <n v="69.23"/>
    <n v="78.28"/>
    <n v="75.27"/>
    <n v="50.47"/>
    <n v="71.349999999999994"/>
    <n v="77.959999999999994"/>
    <n v="77.400000000000006"/>
    <n v="76.989999999999995"/>
    <n v="80.040000000000006"/>
    <n v="77.83"/>
    <n v="76.27"/>
    <n v="78.930000000000007"/>
    <n v="75.81"/>
    <n v="79.8"/>
    <n v="75.239999999999995"/>
    <m/>
    <m/>
    <m/>
    <m/>
    <m/>
    <m/>
    <m/>
    <m/>
    <m/>
    <m/>
    <m/>
    <m/>
    <m/>
    <m/>
    <m/>
    <m/>
    <m/>
    <m/>
    <m/>
    <m/>
    <m/>
    <m/>
    <m/>
    <m/>
    <m/>
    <m/>
    <m/>
    <m/>
    <m/>
    <m/>
    <m/>
    <m/>
    <m/>
    <m/>
    <d v="2020-04-01T00:00:00"/>
    <d v="2020-04-30T00:00:00"/>
    <x v="0"/>
    <x v="3"/>
    <n v="1"/>
    <n v="2020"/>
    <n v="4"/>
    <n v="30"/>
  </r>
  <r>
    <s v="Sector"/>
    <s v="chicago"/>
    <s v="area_3"/>
    <n v="12"/>
    <n v="1230"/>
    <n v="64.22"/>
    <n v="65.959999999999994"/>
    <n v="65.28"/>
    <n v="57.57"/>
    <n v="62.8"/>
    <n v="69.58"/>
    <n v="64.209999999999994"/>
    <n v="60.64"/>
    <n v="70.010000000000005"/>
    <n v="64.739999999999995"/>
    <n v="62.33"/>
    <n v="58.39"/>
    <n v="62.92"/>
    <n v="77.709999999999994"/>
    <n v="61.93"/>
    <n v="63.99"/>
    <n v="73.709999999999994"/>
    <n v="61.66"/>
    <n v="57.73"/>
    <n v="63.87"/>
    <n v="58.5"/>
    <n v="65.19"/>
    <n v="56.9"/>
    <n v="59.88"/>
    <n v="60.87"/>
    <n v="64.94"/>
    <n v="61.86"/>
    <n v="60.52"/>
    <n v="50.67"/>
    <n v="62.35"/>
    <n v="74.760000000000005"/>
    <n v="54.79"/>
    <n v="63.81"/>
    <n v="69.98"/>
    <m/>
    <m/>
    <m/>
    <m/>
    <m/>
    <m/>
    <m/>
    <m/>
    <m/>
    <m/>
    <m/>
    <m/>
    <m/>
    <m/>
    <m/>
    <m/>
    <m/>
    <m/>
    <m/>
    <m/>
    <m/>
    <m/>
    <m/>
    <m/>
    <m/>
    <m/>
    <m/>
    <m/>
    <m/>
    <m/>
    <m/>
    <m/>
    <m/>
    <m/>
    <d v="2018-07-01T00:00:00"/>
    <d v="2018-07-31T00:00:00"/>
    <x v="4"/>
    <x v="6"/>
    <n v="1"/>
    <n v="2018"/>
    <n v="7"/>
    <n v="31"/>
  </r>
  <r>
    <s v="Sector"/>
    <s v="chicago"/>
    <s v="area_2"/>
    <n v="4"/>
    <n v="430"/>
    <n v="58.4"/>
    <n v="58.2"/>
    <n v="64.75"/>
    <n v="54.62"/>
    <n v="59.65"/>
    <n v="59.83"/>
    <n v="60.24"/>
    <n v="56.37"/>
    <n v="61.77"/>
    <n v="55.05"/>
    <n v="63.15"/>
    <n v="57.55"/>
    <n v="60.77"/>
    <n v="53.06"/>
    <n v="55.32"/>
    <n v="60.52"/>
    <n v="60.39"/>
    <n v="63.23"/>
    <n v="61.27"/>
    <n v="45.05"/>
    <n v="68.03"/>
    <n v="58.96"/>
    <n v="59.18"/>
    <n v="57.55"/>
    <n v="64.989999999999995"/>
    <n v="64.22"/>
    <n v="61.59"/>
    <n v="65.75"/>
    <n v="64.31"/>
    <n v="62.07"/>
    <n v="56.52"/>
    <n v="61.76"/>
    <n v="62.19"/>
    <n v="66.81"/>
    <m/>
    <m/>
    <m/>
    <m/>
    <m/>
    <m/>
    <m/>
    <m/>
    <m/>
    <m/>
    <m/>
    <m/>
    <m/>
    <m/>
    <m/>
    <m/>
    <m/>
    <m/>
    <m/>
    <m/>
    <m/>
    <m/>
    <m/>
    <m/>
    <m/>
    <m/>
    <m/>
    <m/>
    <m/>
    <m/>
    <m/>
    <m/>
    <m/>
    <m/>
    <d v="2018-07-01T00:00:00"/>
    <d v="2018-07-31T00:00:00"/>
    <x v="4"/>
    <x v="6"/>
    <n v="1"/>
    <n v="2018"/>
    <n v="7"/>
    <n v="31"/>
  </r>
  <r>
    <s v="Sector"/>
    <s v="chicago"/>
    <s v="area_3"/>
    <n v="24"/>
    <n v="2410"/>
    <n v="58.38"/>
    <n v="52.16"/>
    <n v="51.03"/>
    <n v="51.19"/>
    <n v="60.66"/>
    <n v="61.12"/>
    <n v="53.04"/>
    <n v="50.48"/>
    <n v="66.06"/>
    <n v="57.67"/>
    <n v="60.05"/>
    <n v="63.58"/>
    <n v="56.86"/>
    <n v="65.150000000000006"/>
    <n v="58.02"/>
    <n v="56.99"/>
    <n v="68.48"/>
    <n v="60.42"/>
    <n v="61.36"/>
    <n v="56.77"/>
    <n v="52.05"/>
    <n v="63.85"/>
    <n v="76.89"/>
    <n v="34.22"/>
    <n v="64.48"/>
    <n v="72.34"/>
    <n v="61.93"/>
    <n v="60.43"/>
    <n v="52.61"/>
    <n v="59.37"/>
    <n v="73.319999999999993"/>
    <n v="66.31"/>
    <n v="59.8"/>
    <n v="72.33"/>
    <n v="59.83"/>
    <n v="62.57"/>
    <n v="57.79"/>
    <n v="46.75"/>
    <n v="63.2"/>
    <n v="76.569999999999993"/>
    <n v="35.01"/>
    <n v="63.76"/>
    <n v="71.09"/>
    <n v="60.9"/>
    <n v="59.62"/>
    <n v="54.56"/>
    <n v="57.73"/>
    <n v="73.010000000000005"/>
    <n v="66.27"/>
    <n v="58.21"/>
    <n v="72.760000000000005"/>
    <n v="61.01"/>
    <n v="60.15"/>
    <n v="55.74"/>
    <n v="57.35"/>
    <n v="64.510000000000005"/>
    <n v="77.209999999999994"/>
    <n v="33.43"/>
    <n v="65.209999999999994"/>
    <n v="73.59"/>
    <n v="62.96"/>
    <n v="61.25"/>
    <n v="50.67"/>
    <n v="61"/>
    <n v="73.63"/>
    <n v="66.36"/>
    <n v="61.38"/>
    <n v="71.900000000000006"/>
    <d v="2021-06-01T00:00:00"/>
    <d v="2021-06-30T00:00:00"/>
    <x v="5"/>
    <x v="0"/>
    <n v="1"/>
    <n v="2021"/>
    <n v="6"/>
    <n v="30"/>
  </r>
  <r>
    <s v="Sector"/>
    <s v="chicago"/>
    <s v="area_2"/>
    <n v="6"/>
    <n v="620"/>
    <n v="45.18"/>
    <n v="45.88"/>
    <n v="64.47"/>
    <n v="45.32"/>
    <n v="47.95"/>
    <n v="32.35"/>
    <n v="47.43"/>
    <n v="41.92"/>
    <n v="44.44"/>
    <n v="46.16"/>
    <n v="45.73"/>
    <n v="40.24"/>
    <n v="46.26"/>
    <n v="42.71"/>
    <n v="37.950000000000003"/>
    <n v="56.38"/>
    <n v="50.45"/>
    <n v="47.37"/>
    <n v="46.78"/>
    <n v="64.2"/>
    <n v="46.94"/>
    <n v="55.24"/>
    <n v="29.03"/>
    <n v="43.18"/>
    <n v="50.04"/>
    <n v="57.4"/>
    <n v="43.82"/>
    <n v="50.02"/>
    <n v="42.85"/>
    <n v="49.2"/>
    <n v="49.37"/>
    <n v="40.68"/>
    <n v="52.95"/>
    <n v="51.61"/>
    <n v="44.86"/>
    <n v="43.88"/>
    <n v="63.87"/>
    <n v="43.88"/>
    <n v="55.8"/>
    <n v="29.93"/>
    <n v="38.5"/>
    <n v="50.55"/>
    <n v="55.49"/>
    <n v="40.03"/>
    <n v="49.18"/>
    <n v="40.71"/>
    <n v="46.04"/>
    <n v="46.51"/>
    <n v="39.19"/>
    <n v="47.95"/>
    <n v="53.91"/>
    <n v="49.88"/>
    <n v="49.67"/>
    <n v="64.540000000000006"/>
    <n v="50"/>
    <n v="54.69"/>
    <n v="28.13"/>
    <n v="47.86"/>
    <n v="49.53"/>
    <n v="59.32"/>
    <n v="47.6"/>
    <n v="50.86"/>
    <n v="44.99"/>
    <n v="52.36"/>
    <n v="52.23"/>
    <n v="42.17"/>
    <n v="57.95"/>
    <n v="49.3"/>
    <d v="2021-12-01T00:00:00"/>
    <d v="2021-12-31T00:00:00"/>
    <x v="5"/>
    <x v="9"/>
    <n v="1"/>
    <n v="2021"/>
    <n v="12"/>
    <n v="31"/>
  </r>
  <r>
    <s v="Sector"/>
    <s v="chicago"/>
    <s v="area_1"/>
    <n v="3"/>
    <n v="330"/>
    <n v="54.11"/>
    <n v="54.62"/>
    <n v="49.93"/>
    <n v="52.03"/>
    <n v="64.33"/>
    <n v="61.48"/>
    <n v="64.2"/>
    <n v="48.79"/>
    <n v="54.77"/>
    <n v="51.96"/>
    <n v="63.54"/>
    <n v="40.39"/>
    <n v="47.79"/>
    <n v="73.48"/>
    <n v="53.7"/>
    <n v="53.96"/>
    <n v="59.29"/>
    <n v="45.33"/>
    <n v="46.98"/>
    <n v="60.86"/>
    <n v="54.72"/>
    <n v="64.900000000000006"/>
    <n v="65.819999999999993"/>
    <n v="40.67"/>
    <n v="28.94"/>
    <n v="51.78"/>
    <n v="44.16"/>
    <n v="46.45"/>
    <n v="56.03"/>
    <n v="43.9"/>
    <n v="46.99"/>
    <n v="48.5"/>
    <n v="32.83"/>
    <n v="58.83"/>
    <n v="41.68"/>
    <n v="42.86"/>
    <n v="55.84"/>
    <n v="53.17"/>
    <n v="63.02"/>
    <n v="62.63"/>
    <n v="36.729999999999997"/>
    <n v="25.65"/>
    <n v="47.31"/>
    <n v="40.65"/>
    <n v="40.96"/>
    <n v="57.71"/>
    <n v="39.200000000000003"/>
    <n v="42.71"/>
    <n v="45.42"/>
    <n v="29.54"/>
    <n v="52.3"/>
    <n v="48.97"/>
    <n v="51.11"/>
    <n v="65.87"/>
    <n v="56.27"/>
    <n v="66.78"/>
    <n v="69.010000000000005"/>
    <n v="44.62"/>
    <n v="32.22"/>
    <n v="56.25"/>
    <n v="47.66"/>
    <n v="51.94"/>
    <n v="54.36"/>
    <n v="48.61"/>
    <n v="51.27"/>
    <n v="51.58"/>
    <n v="36.119999999999997"/>
    <n v="65.37"/>
    <d v="2020-08-01T00:00:00"/>
    <d v="2020-08-31T00:00:00"/>
    <x v="0"/>
    <x v="2"/>
    <n v="1"/>
    <n v="2020"/>
    <n v="8"/>
    <n v="31"/>
  </r>
  <r>
    <s v="Sector"/>
    <s v="chicago"/>
    <s v="area_1"/>
    <n v="8"/>
    <n v="810"/>
    <n v="59.21"/>
    <n v="60.31"/>
    <n v="68.98"/>
    <n v="59.05"/>
    <n v="62.83"/>
    <n v="41"/>
    <n v="65.010000000000005"/>
    <n v="56.57"/>
    <n v="54.63"/>
    <n v="62.45"/>
    <n v="56.85"/>
    <n v="58.8"/>
    <n v="61.16"/>
    <n v="58.46"/>
    <n v="57.02"/>
    <n v="65.22"/>
    <n v="48.85"/>
    <n v="65.709999999999994"/>
    <n v="60.98"/>
    <n v="62.98"/>
    <n v="60.18"/>
    <n v="77.930000000000007"/>
    <n v="56.6"/>
    <n v="63.55"/>
    <n v="66.849999999999994"/>
    <n v="70.540000000000006"/>
    <n v="62.41"/>
    <n v="68.72"/>
    <n v="60.1"/>
    <n v="69.12"/>
    <n v="67.09"/>
    <n v="58.28"/>
    <n v="69.650000000000006"/>
    <n v="68.77"/>
    <n v="65.03"/>
    <n v="57.38"/>
    <n v="63.87"/>
    <n v="59.6"/>
    <n v="77.900000000000006"/>
    <n v="53.47"/>
    <n v="64.2"/>
    <n v="63.64"/>
    <n v="71.02"/>
    <n v="60.96"/>
    <n v="68.81"/>
    <n v="60.68"/>
    <n v="67.55"/>
    <n v="64.48"/>
    <n v="58.49"/>
    <n v="67.52"/>
    <n v="69.88"/>
    <n v="66.400000000000006"/>
    <n v="64.569999999999993"/>
    <n v="62.09"/>
    <n v="60.75"/>
    <n v="77.959999999999994"/>
    <n v="59.73"/>
    <n v="62.91"/>
    <n v="70.05"/>
    <n v="70.06"/>
    <n v="63.86"/>
    <n v="68.63"/>
    <n v="59.53"/>
    <n v="70.680000000000007"/>
    <n v="69.709999999999994"/>
    <n v="58.08"/>
    <n v="71.790000000000006"/>
    <n v="67.66"/>
    <d v="2023-05-01T00:00:00"/>
    <d v="2023-05-31T00:00:00"/>
    <x v="1"/>
    <x v="1"/>
    <n v="1"/>
    <n v="2023"/>
    <n v="5"/>
    <n v="31"/>
  </r>
  <r>
    <s v="Sector"/>
    <s v="chicago"/>
    <s v="area_5"/>
    <n v="16"/>
    <n v="1610"/>
    <n v="79.569999999999993"/>
    <n v="73.59"/>
    <n v="76.83"/>
    <n v="77.34"/>
    <n v="80.08"/>
    <n v="78.08"/>
    <n v="76.959999999999994"/>
    <n v="80.760000000000005"/>
    <n v="78.650000000000006"/>
    <n v="79.44"/>
    <n v="78.33"/>
    <n v="82.44"/>
    <n v="76.34"/>
    <n v="85.52"/>
    <n v="82.44"/>
    <n v="76.459999999999994"/>
    <n v="86.14"/>
    <n v="79.739999999999995"/>
    <n v="65.2"/>
    <n v="70"/>
    <n v="76.05"/>
    <n v="80.849999999999994"/>
    <n v="78.37"/>
    <n v="78.73"/>
    <n v="83.36"/>
    <n v="77.3"/>
    <n v="76.540000000000006"/>
    <n v="83.27"/>
    <n v="75.52"/>
    <n v="80"/>
    <n v="86.03"/>
    <n v="81.540000000000006"/>
    <n v="80.87"/>
    <n v="78.459999999999994"/>
    <m/>
    <m/>
    <m/>
    <m/>
    <m/>
    <m/>
    <m/>
    <m/>
    <m/>
    <m/>
    <m/>
    <m/>
    <m/>
    <m/>
    <m/>
    <m/>
    <m/>
    <m/>
    <m/>
    <m/>
    <m/>
    <m/>
    <m/>
    <m/>
    <m/>
    <m/>
    <m/>
    <m/>
    <m/>
    <m/>
    <m/>
    <m/>
    <m/>
    <m/>
    <d v="2018-10-01T00:00:00"/>
    <d v="2018-10-31T00:00:00"/>
    <x v="4"/>
    <x v="11"/>
    <n v="1"/>
    <n v="2018"/>
    <n v="10"/>
    <n v="31"/>
  </r>
  <r>
    <s v="District"/>
    <s v="chicago"/>
    <s v="area_3"/>
    <n v="12"/>
    <m/>
    <n v="47"/>
    <n v="48.04"/>
    <n v="49.83"/>
    <n v="46.49"/>
    <n v="50.36"/>
    <n v="56.06"/>
    <n v="53.56"/>
    <n v="48.59"/>
    <n v="35.43"/>
    <n v="47.88"/>
    <n v="45.41"/>
    <n v="41.36"/>
    <n v="46.02"/>
    <n v="49.53"/>
    <n v="47.92"/>
    <n v="48.74"/>
    <n v="44.12"/>
    <n v="57.79"/>
    <n v="55.12"/>
    <n v="59.45"/>
    <n v="56.54"/>
    <n v="62.17"/>
    <n v="51.19"/>
    <n v="51.69"/>
    <n v="62.39"/>
    <n v="65.94"/>
    <n v="55.12"/>
    <n v="63.72"/>
    <n v="57.21"/>
    <n v="55.57"/>
    <n v="67.45"/>
    <n v="43.21"/>
    <n v="55.88"/>
    <n v="68.45"/>
    <n v="54.79"/>
    <n v="52.2"/>
    <n v="55.25"/>
    <n v="55.13"/>
    <n v="56.86"/>
    <n v="47.87"/>
    <n v="49.05"/>
    <n v="56.99"/>
    <n v="63.04"/>
    <n v="52.88"/>
    <n v="60"/>
    <n v="59.52"/>
    <n v="51.81"/>
    <n v="62.7"/>
    <n v="44.04"/>
    <n v="53.43"/>
    <n v="62.47"/>
    <n v="60.78"/>
    <n v="58.04"/>
    <n v="63.65"/>
    <n v="57.94"/>
    <n v="67.47"/>
    <n v="54.51"/>
    <n v="54.34"/>
    <n v="67.790000000000006"/>
    <n v="68.84"/>
    <n v="57.36"/>
    <n v="67.430000000000007"/>
    <n v="54.89"/>
    <n v="59.34"/>
    <n v="72.2"/>
    <n v="42.37"/>
    <n v="58.33"/>
    <n v="74.430000000000007"/>
    <d v="2021-10-01T00:00:00"/>
    <d v="2021-10-31T00:00:00"/>
    <x v="5"/>
    <x v="11"/>
    <n v="1"/>
    <n v="2021"/>
    <n v="10"/>
    <n v="31"/>
  </r>
  <r>
    <s v="Sector"/>
    <s v="chicago"/>
    <s v="area_4"/>
    <n v="15"/>
    <n v="1520"/>
    <n v="59.74"/>
    <n v="56.26"/>
    <n v="50.12"/>
    <n v="68.73"/>
    <n v="69.88"/>
    <n v="57.99"/>
    <n v="57.94"/>
    <n v="59.15"/>
    <n v="55.91"/>
    <n v="57.12"/>
    <n v="61.49"/>
    <n v="63.31"/>
    <n v="61.63"/>
    <n v="47.17"/>
    <n v="57.63"/>
    <n v="64.75"/>
    <n v="67.7"/>
    <n v="53.63"/>
    <n v="56.16"/>
    <n v="67.89"/>
    <n v="45.49"/>
    <n v="64.22"/>
    <n v="54.85"/>
    <n v="58.29"/>
    <n v="51.97"/>
    <n v="47.53"/>
    <n v="57.55"/>
    <n v="50.57"/>
    <n v="54.63"/>
    <n v="48.91"/>
    <n v="60.71"/>
    <n v="51.87"/>
    <n v="53.39"/>
    <n v="62.94"/>
    <m/>
    <m/>
    <m/>
    <m/>
    <m/>
    <m/>
    <m/>
    <m/>
    <m/>
    <m/>
    <m/>
    <m/>
    <m/>
    <m/>
    <m/>
    <m/>
    <m/>
    <m/>
    <m/>
    <m/>
    <m/>
    <m/>
    <m/>
    <m/>
    <m/>
    <m/>
    <m/>
    <m/>
    <m/>
    <m/>
    <m/>
    <m/>
    <m/>
    <m/>
    <d v="2018-04-01T00:00:00"/>
    <d v="2018-04-30T00:00:00"/>
    <x v="4"/>
    <x v="3"/>
    <n v="1"/>
    <n v="2018"/>
    <n v="4"/>
    <n v="30"/>
  </r>
  <r>
    <s v="Sector"/>
    <s v="chicago"/>
    <s v="area_1"/>
    <n v="7"/>
    <n v="720"/>
    <n v="46.62"/>
    <n v="47.72"/>
    <n v="52.51"/>
    <n v="48.35"/>
    <n v="53.76"/>
    <n v="44.78"/>
    <n v="39.54"/>
    <n v="62.81"/>
    <n v="41.47"/>
    <n v="41.5"/>
    <n v="46.1"/>
    <n v="40.29"/>
    <n v="54.98"/>
    <n v="76.23"/>
    <n v="46.68"/>
    <n v="48.77"/>
    <n v="67.28"/>
    <n v="45.75"/>
    <n v="48.31"/>
    <n v="52.53"/>
    <n v="43.59"/>
    <n v="62.58"/>
    <n v="42.36"/>
    <n v="41.85"/>
    <n v="48.44"/>
    <n v="51.5"/>
    <n v="42.64"/>
    <n v="45.99"/>
    <n v="39.33"/>
    <n v="50.63"/>
    <n v="75.91"/>
    <n v="40.619999999999997"/>
    <n v="51.39"/>
    <n v="70.39"/>
    <n v="44.42"/>
    <n v="45.92"/>
    <n v="49.87"/>
    <n v="43.16"/>
    <n v="63.81"/>
    <n v="38.590000000000003"/>
    <n v="40.770000000000003"/>
    <n v="48.65"/>
    <n v="47.45"/>
    <n v="40.299999999999997"/>
    <n v="47.08"/>
    <n v="37.200000000000003"/>
    <n v="50.78"/>
    <n v="75.44"/>
    <n v="40.36"/>
    <n v="50.09"/>
    <n v="71.83"/>
    <n v="47.07"/>
    <n v="50.7"/>
    <n v="55.19"/>
    <n v="44.02"/>
    <n v="61.35"/>
    <n v="46.14"/>
    <n v="42.94"/>
    <n v="48.24"/>
    <n v="55.54"/>
    <n v="44.98"/>
    <n v="44.91"/>
    <n v="41.46"/>
    <n v="50.49"/>
    <n v="76.38"/>
    <n v="40.880000000000003"/>
    <n v="52.7"/>
    <n v="68.94"/>
    <d v="2022-10-01T00:00:00"/>
    <d v="2022-10-31T00:00:00"/>
    <x v="3"/>
    <x v="11"/>
    <n v="1"/>
    <n v="2022"/>
    <n v="10"/>
    <n v="31"/>
  </r>
  <r>
    <s v="Area"/>
    <s v="chicago"/>
    <s v="SOUTH"/>
    <m/>
    <m/>
    <n v="61.57"/>
    <n v="59.09"/>
    <n v="64.849999999999994"/>
    <n v="54.9"/>
    <n v="68.849999999999994"/>
    <n v="61.91"/>
    <n v="63.66"/>
    <n v="61.08"/>
    <n v="62.37"/>
    <n v="59.7"/>
    <n v="63.64"/>
    <n v="60.57"/>
    <n v="62.02"/>
    <n v="66.72"/>
    <n v="59.92"/>
    <n v="64.959999999999994"/>
    <n v="60.65"/>
    <n v="56.63"/>
    <n v="52.75"/>
    <n v="66.75"/>
    <n v="62.61"/>
    <n v="59.81"/>
    <n v="55.89"/>
    <n v="54.94"/>
    <n v="54.97"/>
    <n v="62.37"/>
    <n v="56.02"/>
    <n v="57.28"/>
    <n v="56.8"/>
    <n v="55.69"/>
    <n v="63.64"/>
    <n v="55.09"/>
    <n v="58.42"/>
    <n v="59.45"/>
    <m/>
    <m/>
    <m/>
    <m/>
    <m/>
    <m/>
    <m/>
    <m/>
    <m/>
    <m/>
    <m/>
    <m/>
    <m/>
    <m/>
    <m/>
    <m/>
    <m/>
    <m/>
    <m/>
    <m/>
    <m/>
    <m/>
    <m/>
    <m/>
    <m/>
    <m/>
    <m/>
    <m/>
    <m/>
    <m/>
    <m/>
    <m/>
    <m/>
    <m/>
    <d v="2018-02-25T00:00:00"/>
    <d v="2018-03-03T00:00:00"/>
    <x v="4"/>
    <x v="5"/>
    <n v="25"/>
    <n v="2018"/>
    <n v="3"/>
    <n v="3"/>
  </r>
  <r>
    <s v="Sector"/>
    <s v="chicago"/>
    <s v="area_1"/>
    <n v="3"/>
    <n v="320"/>
    <n v="43.71"/>
    <n v="42.39"/>
    <n v="38.619999999999997"/>
    <n v="47.06"/>
    <n v="58.96"/>
    <n v="54.22"/>
    <n v="42.94"/>
    <n v="41.02"/>
    <n v="47.97"/>
    <n v="43.48"/>
    <n v="47.52"/>
    <n v="40.14"/>
    <n v="41.86"/>
    <n v="48.07"/>
    <n v="48.89"/>
    <n v="38.840000000000003"/>
    <n v="50.81"/>
    <n v="51.85"/>
    <n v="52.83"/>
    <n v="59.71"/>
    <n v="70.290000000000006"/>
    <n v="71.11"/>
    <n v="56.25"/>
    <n v="52.08"/>
    <n v="43.74"/>
    <n v="69.73"/>
    <n v="53.29"/>
    <n v="51.67"/>
    <n v="35.21"/>
    <n v="52.73"/>
    <n v="58.67"/>
    <n v="49.73"/>
    <n v="52.24"/>
    <n v="66.53"/>
    <n v="49.94"/>
    <n v="52.67"/>
    <n v="60.68"/>
    <n v="66.89"/>
    <n v="68.349999999999994"/>
    <n v="49.87"/>
    <n v="46.64"/>
    <n v="42.91"/>
    <n v="67.8"/>
    <n v="51.38"/>
    <n v="49.66"/>
    <n v="32.18"/>
    <n v="51.03"/>
    <n v="55.23"/>
    <n v="47.3"/>
    <n v="50.61"/>
    <n v="62.52"/>
    <n v="53.77"/>
    <n v="52.99"/>
    <n v="58.75"/>
    <n v="73.69"/>
    <n v="73.88"/>
    <n v="62.63"/>
    <n v="57.52"/>
    <n v="44.58"/>
    <n v="71.67"/>
    <n v="55.19"/>
    <n v="53.67"/>
    <n v="38.24"/>
    <n v="54.43"/>
    <n v="62.11"/>
    <n v="52.16"/>
    <n v="53.87"/>
    <n v="70.53"/>
    <d v="2021-04-01T00:00:00"/>
    <d v="2021-04-30T00:00:00"/>
    <x v="5"/>
    <x v="3"/>
    <n v="1"/>
    <n v="2021"/>
    <n v="4"/>
    <n v="30"/>
  </r>
  <r>
    <s v="Area"/>
    <s v="chicago"/>
    <s v="NORTH"/>
    <m/>
    <m/>
    <n v="62.41"/>
    <n v="56.43"/>
    <n v="48.03"/>
    <n v="63.22"/>
    <n v="68.099999999999994"/>
    <n v="53.31"/>
    <n v="58.52"/>
    <n v="64.83"/>
    <n v="64.31"/>
    <n v="60.32"/>
    <n v="64.209999999999994"/>
    <n v="58.5"/>
    <n v="64.69"/>
    <n v="66.489999999999995"/>
    <n v="63"/>
    <n v="65.16"/>
    <n v="54.21"/>
    <n v="59.84"/>
    <n v="50.48"/>
    <n v="49.31"/>
    <n v="57.98"/>
    <n v="67.19"/>
    <n v="54.14"/>
    <n v="58.63"/>
    <n v="59.67"/>
    <n v="61.42"/>
    <n v="58.57"/>
    <n v="60.74"/>
    <n v="58.88"/>
    <n v="59.73"/>
    <n v="64.180000000000007"/>
    <n v="59.93"/>
    <n v="60.58"/>
    <n v="56.5"/>
    <m/>
    <m/>
    <m/>
    <m/>
    <m/>
    <m/>
    <m/>
    <m/>
    <m/>
    <m/>
    <m/>
    <m/>
    <m/>
    <m/>
    <m/>
    <m/>
    <m/>
    <m/>
    <m/>
    <m/>
    <m/>
    <m/>
    <m/>
    <m/>
    <m/>
    <m/>
    <m/>
    <m/>
    <m/>
    <m/>
    <m/>
    <m/>
    <m/>
    <m/>
    <d v="2018-05-06T00:00:00"/>
    <d v="2018-05-12T00:00:00"/>
    <x v="4"/>
    <x v="1"/>
    <n v="6"/>
    <n v="2018"/>
    <n v="5"/>
    <n v="12"/>
  </r>
  <r>
    <s v="Sector"/>
    <s v="chicago"/>
    <s v="area_3"/>
    <n v="20"/>
    <n v="2020"/>
    <n v="69.58"/>
    <n v="64.709999999999994"/>
    <n v="62.27"/>
    <n v="63.64"/>
    <n v="72.2"/>
    <n v="52.48"/>
    <n v="72.069999999999993"/>
    <n v="70.58"/>
    <n v="68.599999999999994"/>
    <n v="71.33"/>
    <n v="70.38"/>
    <n v="64.95"/>
    <n v="73.83"/>
    <n v="64.17"/>
    <n v="71.34"/>
    <n v="66.88"/>
    <n v="71.010000000000005"/>
    <n v="70.849999999999994"/>
    <n v="51.86"/>
    <n v="74.09"/>
    <n v="71.09"/>
    <n v="75.86"/>
    <n v="57.57"/>
    <n v="58.89"/>
    <n v="71.86"/>
    <n v="74.22"/>
    <n v="66.680000000000007"/>
    <n v="76.55"/>
    <n v="74.45"/>
    <n v="71.239999999999995"/>
    <n v="72.98"/>
    <n v="71.31"/>
    <n v="69.510000000000005"/>
    <n v="75.099999999999994"/>
    <m/>
    <m/>
    <m/>
    <m/>
    <m/>
    <m/>
    <m/>
    <m/>
    <m/>
    <m/>
    <m/>
    <m/>
    <m/>
    <m/>
    <m/>
    <m/>
    <m/>
    <m/>
    <m/>
    <m/>
    <m/>
    <m/>
    <m/>
    <m/>
    <m/>
    <m/>
    <m/>
    <m/>
    <m/>
    <m/>
    <m/>
    <m/>
    <m/>
    <m/>
    <d v="2019-08-01T00:00:00"/>
    <d v="2019-08-31T00:00:00"/>
    <x v="2"/>
    <x v="2"/>
    <n v="1"/>
    <n v="2019"/>
    <n v="8"/>
    <n v="31"/>
  </r>
  <r>
    <s v="Sector"/>
    <s v="chicago"/>
    <s v="area_3"/>
    <n v="1"/>
    <n v="130"/>
    <n v="58"/>
    <n v="69.67"/>
    <n v="50.39"/>
    <n v="54.82"/>
    <n v="53.85"/>
    <n v="54.01"/>
    <n v="59.1"/>
    <n v="51.28"/>
    <n v="64.540000000000006"/>
    <n v="64.34"/>
    <n v="50.6"/>
    <n v="65.61"/>
    <n v="61.17"/>
    <n v="52.26"/>
    <n v="66.400000000000006"/>
    <n v="54.59"/>
    <n v="52.63"/>
    <n v="68.39"/>
    <n v="73.989999999999995"/>
    <n v="60.91"/>
    <n v="52.29"/>
    <n v="75.56"/>
    <n v="43.89"/>
    <n v="54.69"/>
    <n v="81.19"/>
    <n v="74.69"/>
    <n v="72.87"/>
    <n v="63.77"/>
    <n v="77.010000000000005"/>
    <n v="64.989999999999995"/>
    <n v="69"/>
    <n v="74.05"/>
    <n v="63.35"/>
    <n v="67.56"/>
    <m/>
    <m/>
    <m/>
    <m/>
    <m/>
    <m/>
    <m/>
    <m/>
    <m/>
    <m/>
    <m/>
    <m/>
    <m/>
    <m/>
    <m/>
    <m/>
    <m/>
    <m/>
    <m/>
    <m/>
    <m/>
    <m/>
    <m/>
    <m/>
    <m/>
    <m/>
    <m/>
    <m/>
    <m/>
    <m/>
    <m/>
    <m/>
    <m/>
    <m/>
    <d v="2019-11-01T00:00:00"/>
    <d v="2019-11-30T00:00:00"/>
    <x v="2"/>
    <x v="8"/>
    <n v="1"/>
    <n v="2019"/>
    <n v="11"/>
    <n v="30"/>
  </r>
  <r>
    <s v="Sector"/>
    <s v="chicago"/>
    <s v="area_5"/>
    <n v="14"/>
    <n v="1410"/>
    <n v="59.17"/>
    <n v="59.76"/>
    <n v="67.400000000000006"/>
    <n v="59.53"/>
    <n v="59.43"/>
    <n v="67.61"/>
    <n v="66.099999999999994"/>
    <n v="61.33"/>
    <n v="46.85"/>
    <n v="53.3"/>
    <n v="61.34"/>
    <n v="52.2"/>
    <n v="63.73"/>
    <n v="50.39"/>
    <n v="58.12"/>
    <n v="58.51"/>
    <n v="66.37"/>
    <n v="64.760000000000005"/>
    <n v="46.84"/>
    <n v="68.260000000000005"/>
    <n v="61.73"/>
    <n v="68.290000000000006"/>
    <n v="68.03"/>
    <n v="60.15"/>
    <n v="65.5"/>
    <n v="68.2"/>
    <n v="66.98"/>
    <n v="67.86"/>
    <n v="60.94"/>
    <n v="67"/>
    <n v="61.45"/>
    <n v="59.23"/>
    <n v="66.02"/>
    <n v="67.98"/>
    <n v="64.86"/>
    <n v="47.71"/>
    <n v="66.98"/>
    <n v="62.69"/>
    <n v="67.239999999999995"/>
    <n v="65.98"/>
    <n v="61.88"/>
    <n v="65.239999999999995"/>
    <n v="66.12"/>
    <n v="66.040000000000006"/>
    <n v="68.61"/>
    <n v="60.94"/>
    <n v="69.42"/>
    <n v="56.9"/>
    <n v="56.95"/>
    <n v="68.709999999999994"/>
    <n v="64.83"/>
    <n v="64.650000000000006"/>
    <n v="45.96"/>
    <n v="69.53"/>
    <n v="60.78"/>
    <n v="69.33"/>
    <n v="70.09"/>
    <n v="58.43"/>
    <n v="65.760000000000005"/>
    <n v="70.28"/>
    <n v="67.91"/>
    <n v="67.099999999999994"/>
    <n v="60.94"/>
    <n v="64.58"/>
    <n v="66.010000000000005"/>
    <n v="61.5"/>
    <n v="63.32"/>
    <n v="71.13"/>
    <d v="2022-03-01T00:00:00"/>
    <d v="2022-03-31T00:00:00"/>
    <x v="3"/>
    <x v="4"/>
    <n v="1"/>
    <n v="2022"/>
    <n v="3"/>
    <n v="31"/>
  </r>
  <r>
    <s v="Sector"/>
    <s v="chicago"/>
    <s v="area_3"/>
    <n v="19"/>
    <n v="1930"/>
    <n v="59.07"/>
    <n v="71.209999999999994"/>
    <n v="65.099999999999994"/>
    <n v="56.86"/>
    <n v="55.67"/>
    <n v="59.28"/>
    <n v="65.8"/>
    <n v="59.56"/>
    <n v="48.18"/>
    <n v="62.83"/>
    <n v="54.27"/>
    <n v="61.55"/>
    <n v="53.78"/>
    <n v="66.75"/>
    <n v="47.33"/>
    <n v="58.76"/>
    <n v="65.849999999999994"/>
    <n v="64.91"/>
    <n v="62.72"/>
    <n v="79.48"/>
    <n v="55.72"/>
    <n v="64.48"/>
    <n v="61.97"/>
    <n v="58.9"/>
    <n v="79.400000000000006"/>
    <n v="65.87"/>
    <n v="67.959999999999994"/>
    <n v="59.96"/>
    <n v="69.8"/>
    <n v="65.83"/>
    <n v="63.77"/>
    <n v="73.739999999999995"/>
    <n v="52.19"/>
    <n v="73.08"/>
    <n v="62.33"/>
    <n v="61.76"/>
    <n v="81.2"/>
    <n v="50.36"/>
    <n v="61.48"/>
    <n v="59.8"/>
    <n v="55.82"/>
    <n v="78.61"/>
    <n v="61.79"/>
    <n v="67.709999999999994"/>
    <n v="55.98"/>
    <n v="70.319999999999993"/>
    <n v="61.84"/>
    <n v="63.41"/>
    <n v="76.319999999999993"/>
    <n v="47.88"/>
    <n v="69.150000000000006"/>
    <n v="67.5"/>
    <n v="63.68"/>
    <n v="77.75"/>
    <n v="61.08"/>
    <n v="67.48"/>
    <n v="64.13"/>
    <n v="61.98"/>
    <n v="80.19"/>
    <n v="69.95"/>
    <n v="68.209999999999994"/>
    <n v="63.93"/>
    <n v="69.290000000000006"/>
    <n v="69.819999999999993"/>
    <n v="64.13"/>
    <n v="71.150000000000006"/>
    <n v="56.49"/>
    <n v="77.010000000000005"/>
    <d v="2022-09-01T00:00:00"/>
    <d v="2022-09-30T00:00:00"/>
    <x v="3"/>
    <x v="10"/>
    <n v="1"/>
    <n v="2022"/>
    <n v="9"/>
    <n v="30"/>
  </r>
  <r>
    <s v="Sector"/>
    <s v="chicago"/>
    <s v="area_5"/>
    <n v="25"/>
    <n v="2540"/>
    <n v="59.49"/>
    <n v="69.010000000000005"/>
    <n v="72.55"/>
    <n v="50.14"/>
    <n v="71.72"/>
    <n v="65.91"/>
    <n v="55.17"/>
    <n v="64.13"/>
    <n v="62.63"/>
    <n v="55.51"/>
    <n v="74.06"/>
    <n v="52.57"/>
    <n v="63.47"/>
    <n v="71.650000000000006"/>
    <n v="40.1"/>
    <n v="73.22"/>
    <n v="79.37"/>
    <n v="57.15"/>
    <n v="54.28"/>
    <n v="73.290000000000006"/>
    <n v="55.48"/>
    <n v="52.78"/>
    <n v="65.599999999999994"/>
    <n v="43.07"/>
    <n v="69.11"/>
    <n v="65.94"/>
    <n v="53.08"/>
    <n v="68.819999999999993"/>
    <n v="53.21"/>
    <n v="58.8"/>
    <n v="59.6"/>
    <n v="42.52"/>
    <n v="60.79"/>
    <n v="73.42"/>
    <n v="54.36"/>
    <n v="48.71"/>
    <n v="68.59"/>
    <n v="52.51"/>
    <n v="51.11"/>
    <n v="63.99"/>
    <n v="40.369999999999997"/>
    <n v="69.180000000000007"/>
    <n v="59.65"/>
    <n v="49.74"/>
    <n v="67.22"/>
    <n v="47.85"/>
    <n v="57.37"/>
    <n v="57.47"/>
    <n v="40.549999999999997"/>
    <n v="59.7"/>
    <n v="66.22"/>
    <n v="59.93"/>
    <n v="59.84"/>
    <n v="78"/>
    <n v="58.46"/>
    <n v="54.45"/>
    <n v="67.2"/>
    <n v="45.76"/>
    <n v="69.05"/>
    <n v="72.23"/>
    <n v="56.42"/>
    <n v="70.430000000000007"/>
    <n v="58.57"/>
    <n v="60.22"/>
    <n v="61.73"/>
    <n v="44.5"/>
    <n v="61.87"/>
    <n v="80.62"/>
    <d v="2023-10-01T00:00:00"/>
    <d v="2023-10-31T00:00:00"/>
    <x v="1"/>
    <x v="11"/>
    <n v="1"/>
    <n v="2023"/>
    <n v="10"/>
    <n v="31"/>
  </r>
  <r>
    <s v="District"/>
    <s v="chicago"/>
    <s v="area_1"/>
    <n v="2"/>
    <m/>
    <n v="57.15"/>
    <n v="57.87"/>
    <n v="54.42"/>
    <n v="55.15"/>
    <n v="59.39"/>
    <n v="54.23"/>
    <n v="58.36"/>
    <n v="54.37"/>
    <n v="60.38"/>
    <n v="56.07"/>
    <n v="59.82"/>
    <n v="48.27"/>
    <n v="59.42"/>
    <n v="53.91"/>
    <n v="58.21"/>
    <n v="60.18"/>
    <n v="49.61"/>
    <n v="51.77"/>
    <n v="50.96"/>
    <n v="55.05"/>
    <n v="51.87"/>
    <n v="59.39"/>
    <n v="48.98"/>
    <n v="43.99"/>
    <n v="48.14"/>
    <n v="55.9"/>
    <n v="49.75"/>
    <n v="56.1"/>
    <n v="55.84"/>
    <n v="53.29"/>
    <n v="44.24"/>
    <n v="53.14"/>
    <n v="51.44"/>
    <n v="49.23"/>
    <m/>
    <m/>
    <m/>
    <m/>
    <m/>
    <m/>
    <m/>
    <m/>
    <m/>
    <m/>
    <m/>
    <m/>
    <m/>
    <m/>
    <m/>
    <m/>
    <m/>
    <m/>
    <m/>
    <m/>
    <m/>
    <m/>
    <m/>
    <m/>
    <m/>
    <m/>
    <m/>
    <m/>
    <m/>
    <m/>
    <m/>
    <m/>
    <m/>
    <m/>
    <d v="2019-08-01T00:00:00"/>
    <d v="2019-08-31T00:00:00"/>
    <x v="2"/>
    <x v="2"/>
    <n v="1"/>
    <n v="2019"/>
    <n v="8"/>
    <n v="31"/>
  </r>
  <r>
    <s v="Sector"/>
    <s v="chicago"/>
    <s v="area_1"/>
    <n v="3"/>
    <n v="330"/>
    <n v="49.74"/>
    <n v="47.9"/>
    <n v="74.599999999999994"/>
    <n v="34.630000000000003"/>
    <n v="73.78"/>
    <n v="70.540000000000006"/>
    <n v="54.13"/>
    <n v="31.7"/>
    <n v="62.16"/>
    <n v="53.9"/>
    <n v="42.96"/>
    <n v="52.77"/>
    <n v="46.62"/>
    <n v="56.83"/>
    <n v="43.67"/>
    <n v="52.78"/>
    <n v="73.97"/>
    <n v="47.62"/>
    <n v="45.04"/>
    <n v="72.739999999999995"/>
    <n v="51.36"/>
    <n v="72.16"/>
    <n v="63.4"/>
    <n v="53.55"/>
    <n v="36.83"/>
    <n v="56.48"/>
    <n v="51.48"/>
    <n v="38.83"/>
    <n v="50.07"/>
    <n v="44.59"/>
    <n v="54.15"/>
    <n v="46.21"/>
    <n v="42.52"/>
    <n v="79.17"/>
    <n v="47.91"/>
    <n v="45.72"/>
    <n v="71.17"/>
    <n v="46.51"/>
    <n v="71.400000000000006"/>
    <n v="62.34"/>
    <n v="54.75"/>
    <n v="37.15"/>
    <n v="56.67"/>
    <n v="51.18"/>
    <n v="40.21"/>
    <n v="49.99"/>
    <n v="45.14"/>
    <n v="52.56"/>
    <n v="46.57"/>
    <n v="43.1"/>
    <n v="74.819999999999993"/>
    <n v="47.33"/>
    <n v="44.36"/>
    <n v="74.31"/>
    <n v="56.21"/>
    <n v="72.91"/>
    <n v="64.45"/>
    <n v="52.35"/>
    <n v="36.51"/>
    <n v="56.3"/>
    <n v="51.78"/>
    <n v="37.46"/>
    <n v="50.15"/>
    <n v="44.05"/>
    <n v="55.75"/>
    <n v="45.86"/>
    <n v="41.94"/>
    <n v="83.52"/>
    <d v="2023-08-01T00:00:00"/>
    <d v="2023-08-31T00:00:00"/>
    <x v="1"/>
    <x v="2"/>
    <n v="1"/>
    <n v="2023"/>
    <n v="8"/>
    <n v="31"/>
  </r>
  <r>
    <s v="District"/>
    <s v="chicago"/>
    <s v="area_3"/>
    <n v="19"/>
    <m/>
    <n v="67.95"/>
    <n v="64.69"/>
    <n v="68.599999999999994"/>
    <n v="70.930000000000007"/>
    <n v="67.86"/>
    <n v="59.24"/>
    <n v="73.5"/>
    <n v="65.06"/>
    <n v="65.150000000000006"/>
    <n v="67.08"/>
    <n v="67.39"/>
    <n v="56.98"/>
    <n v="67.64"/>
    <n v="71.150000000000006"/>
    <n v="64.52"/>
    <n v="68.08"/>
    <n v="70.33"/>
    <n v="69.47"/>
    <n v="64.790000000000006"/>
    <n v="65.34"/>
    <n v="74.069999999999993"/>
    <n v="70.3"/>
    <n v="47.74"/>
    <n v="66.900000000000006"/>
    <n v="68.06"/>
    <n v="72.459999999999994"/>
    <n v="69.040000000000006"/>
    <n v="69.58"/>
    <n v="68.209999999999994"/>
    <n v="70.12"/>
    <n v="69.709999999999994"/>
    <n v="66.42"/>
    <n v="67.34"/>
    <n v="73.91"/>
    <m/>
    <m/>
    <m/>
    <m/>
    <m/>
    <m/>
    <m/>
    <m/>
    <m/>
    <m/>
    <m/>
    <m/>
    <m/>
    <m/>
    <m/>
    <m/>
    <m/>
    <m/>
    <m/>
    <m/>
    <m/>
    <m/>
    <m/>
    <m/>
    <m/>
    <m/>
    <m/>
    <m/>
    <m/>
    <m/>
    <m/>
    <m/>
    <m/>
    <m/>
    <d v="2018-10-01T00:00:00"/>
    <d v="2018-10-31T00:00:00"/>
    <x v="4"/>
    <x v="11"/>
    <n v="1"/>
    <n v="2018"/>
    <n v="10"/>
    <n v="31"/>
  </r>
  <r>
    <s v="Area"/>
    <s v="chicago"/>
    <s v="CENTRAL"/>
    <m/>
    <m/>
    <n v="66.45"/>
    <n v="61.52"/>
    <n v="58.06"/>
    <n v="59.22"/>
    <n v="73.19"/>
    <n v="65.92"/>
    <n v="67.34"/>
    <n v="65.930000000000007"/>
    <n v="67.05"/>
    <n v="65.83"/>
    <n v="67.77"/>
    <n v="65.22"/>
    <n v="67.72"/>
    <n v="68.39"/>
    <n v="63.12"/>
    <n v="69.97"/>
    <n v="71.84"/>
    <n v="58.49"/>
    <n v="51.75"/>
    <n v="56.47"/>
    <n v="60.32"/>
    <n v="62.39"/>
    <n v="59.51"/>
    <n v="57.81"/>
    <n v="56.42"/>
    <n v="62.07"/>
    <n v="58.52"/>
    <n v="57.61"/>
    <n v="55.26"/>
    <n v="59.27"/>
    <n v="64.31"/>
    <n v="54.86"/>
    <n v="61.17"/>
    <n v="61.66"/>
    <m/>
    <m/>
    <m/>
    <m/>
    <m/>
    <m/>
    <m/>
    <m/>
    <m/>
    <m/>
    <m/>
    <m/>
    <m/>
    <m/>
    <m/>
    <m/>
    <m/>
    <m/>
    <m/>
    <m/>
    <m/>
    <m/>
    <m/>
    <m/>
    <m/>
    <m/>
    <m/>
    <m/>
    <m/>
    <m/>
    <m/>
    <m/>
    <m/>
    <m/>
    <d v="2018-05-06T00:00:00"/>
    <d v="2018-05-12T00:00:00"/>
    <x v="4"/>
    <x v="1"/>
    <n v="6"/>
    <n v="2018"/>
    <n v="5"/>
    <n v="12"/>
  </r>
  <r>
    <s v="District"/>
    <s v="chicago"/>
    <s v="area_3"/>
    <n v="12"/>
    <m/>
    <n v="59.88"/>
    <n v="59.49"/>
    <n v="56.56"/>
    <n v="63.58"/>
    <n v="59.33"/>
    <n v="54.43"/>
    <n v="60.46"/>
    <n v="60.15"/>
    <n v="55.65"/>
    <n v="61.3"/>
    <n v="58.47"/>
    <n v="52.88"/>
    <n v="60.28"/>
    <n v="66.5"/>
    <n v="54.28"/>
    <n v="57.87"/>
    <n v="69.64"/>
    <n v="61.35"/>
    <n v="60.85"/>
    <n v="53.61"/>
    <n v="62.35"/>
    <n v="62.18"/>
    <n v="56.09"/>
    <n v="61.63"/>
    <n v="58.4"/>
    <n v="67.83"/>
    <n v="61.66"/>
    <n v="59.78"/>
    <n v="58.94"/>
    <n v="59.9"/>
    <n v="67.03"/>
    <n v="56.96"/>
    <n v="58.85"/>
    <n v="67.16"/>
    <n v="59.18"/>
    <n v="58.76"/>
    <n v="49.25"/>
    <n v="61.3"/>
    <n v="60.04"/>
    <n v="52.24"/>
    <n v="59.3"/>
    <n v="55.78"/>
    <n v="68.48"/>
    <n v="60.28"/>
    <n v="57.17"/>
    <n v="57.76"/>
    <n v="57.52"/>
    <n v="63.13"/>
    <n v="56.68"/>
    <n v="55.75"/>
    <n v="64.010000000000005"/>
    <n v="63.52"/>
    <n v="62.95"/>
    <n v="57.96"/>
    <n v="63.41"/>
    <n v="64.319999999999993"/>
    <n v="59.95"/>
    <n v="63.96"/>
    <n v="61.01"/>
    <n v="67.180000000000007"/>
    <n v="63.04"/>
    <n v="62.39"/>
    <n v="60.13"/>
    <n v="62.29"/>
    <n v="70.94"/>
    <n v="57.24"/>
    <n v="61.95"/>
    <n v="70.31"/>
    <d v="2023-02-01T00:00:00"/>
    <d v="2023-02-28T00:00:00"/>
    <x v="1"/>
    <x v="5"/>
    <n v="1"/>
    <n v="2023"/>
    <n v="2"/>
    <n v="28"/>
  </r>
  <r>
    <s v="District"/>
    <s v="chicago"/>
    <s v="area_4"/>
    <n v="10"/>
    <m/>
    <n v="49.96"/>
    <n v="44.02"/>
    <n v="48.37"/>
    <n v="49.85"/>
    <n v="53.81"/>
    <n v="58.83"/>
    <n v="54.34"/>
    <n v="45.81"/>
    <n v="49.19"/>
    <n v="46.86"/>
    <n v="53.35"/>
    <n v="46.98"/>
    <n v="50.31"/>
    <n v="66.37"/>
    <n v="50.18"/>
    <n v="50.95"/>
    <n v="51.77"/>
    <n v="58.02"/>
    <n v="50.17"/>
    <n v="49.68"/>
    <n v="71.290000000000006"/>
    <n v="59.96"/>
    <n v="54.68"/>
    <n v="48.68"/>
    <n v="69.59"/>
    <n v="53.55"/>
    <n v="65.09"/>
    <n v="49.54"/>
    <n v="60.26"/>
    <n v="54.76"/>
    <n v="58.44"/>
    <n v="45.87"/>
    <n v="67.58"/>
    <n v="62.75"/>
    <n v="57"/>
    <n v="51.13"/>
    <n v="49.57"/>
    <n v="70.05"/>
    <n v="58.2"/>
    <n v="55.15"/>
    <n v="47.5"/>
    <n v="68.02"/>
    <n v="53.18"/>
    <n v="63.78"/>
    <n v="49.25"/>
    <n v="57.32"/>
    <n v="54.78"/>
    <n v="58.86"/>
    <n v="43.62"/>
    <n v="68.97"/>
    <n v="59.12"/>
    <n v="59.03"/>
    <n v="49.2"/>
    <n v="49.8"/>
    <n v="72.52"/>
    <n v="61.72"/>
    <n v="54.21"/>
    <n v="49.86"/>
    <n v="71.150000000000006"/>
    <n v="53.92"/>
    <n v="66.41"/>
    <n v="49.84"/>
    <n v="63.19"/>
    <n v="54.73"/>
    <n v="58.01"/>
    <n v="48.11"/>
    <n v="66.2"/>
    <n v="66.38"/>
    <d v="2021-06-01T00:00:00"/>
    <d v="2021-06-30T00:00:00"/>
    <x v="5"/>
    <x v="0"/>
    <n v="1"/>
    <n v="2021"/>
    <n v="6"/>
    <n v="30"/>
  </r>
  <r>
    <s v="Sector"/>
    <s v="chicago"/>
    <s v="area_4"/>
    <n v="10"/>
    <n v="1020"/>
    <n v="41.92"/>
    <n v="38.549999999999997"/>
    <n v="59.92"/>
    <n v="45.1"/>
    <n v="40.270000000000003"/>
    <n v="62.26"/>
    <n v="39.25"/>
    <n v="40.83"/>
    <n v="46.44"/>
    <n v="37.22"/>
    <n v="43.68"/>
    <n v="44.47"/>
    <n v="34.79"/>
    <n v="56.61"/>
    <n v="46.33"/>
    <n v="37.700000000000003"/>
    <n v="42.56"/>
    <n v="49.08"/>
    <n v="44.81"/>
    <n v="69.52"/>
    <n v="56.46"/>
    <n v="44.88"/>
    <n v="69.61"/>
    <n v="39.97"/>
    <n v="44.43"/>
    <n v="56.64"/>
    <n v="42.5"/>
    <n v="55.82"/>
    <n v="60.74"/>
    <n v="29.68"/>
    <n v="63.85"/>
    <n v="42.81"/>
    <n v="51.35"/>
    <n v="56.63"/>
    <n v="46.7"/>
    <n v="44.27"/>
    <n v="66.72"/>
    <n v="53.46"/>
    <n v="42.15"/>
    <n v="70.489999999999995"/>
    <n v="35.14"/>
    <n v="44.12"/>
    <n v="53.14"/>
    <n v="39.29"/>
    <n v="54.42"/>
    <n v="57.68"/>
    <n v="26.45"/>
    <n v="63.48"/>
    <n v="40.17"/>
    <n v="51.09"/>
    <n v="52.85"/>
    <n v="51.46"/>
    <n v="45.35"/>
    <n v="72.319999999999993"/>
    <n v="59.46"/>
    <n v="47.6"/>
    <n v="68.73"/>
    <n v="44.8"/>
    <n v="44.73"/>
    <n v="60.13"/>
    <n v="45.71"/>
    <n v="57.21"/>
    <n v="63.8"/>
    <n v="32.909999999999997"/>
    <n v="64.209999999999994"/>
    <n v="45.46"/>
    <n v="51.62"/>
    <n v="60.41"/>
    <d v="2021-02-01T00:00:00"/>
    <d v="2021-02-28T00:00:00"/>
    <x v="5"/>
    <x v="5"/>
    <n v="1"/>
    <n v="2021"/>
    <n v="2"/>
    <n v="28"/>
  </r>
  <r>
    <s v="Area"/>
    <s v="chicago"/>
    <s v="CENTRAL"/>
    <m/>
    <m/>
    <n v="56.05"/>
    <n v="54.33"/>
    <n v="47.75"/>
    <n v="54.67"/>
    <n v="61.71"/>
    <n v="51.74"/>
    <n v="51.73"/>
    <n v="59"/>
    <n v="58.85"/>
    <n v="54.14"/>
    <n v="61.39"/>
    <n v="46.86"/>
    <n v="57.48"/>
    <n v="62.07"/>
    <n v="49.39"/>
    <n v="58.61"/>
    <n v="63.71"/>
    <n v="55.09"/>
    <n v="39.869999999999997"/>
    <n v="53.99"/>
    <n v="58.08"/>
    <n v="63.79"/>
    <n v="43.14"/>
    <n v="51.81"/>
    <n v="56.94"/>
    <n v="58.27"/>
    <n v="50.52"/>
    <n v="61.69"/>
    <n v="52.09"/>
    <n v="53.28"/>
    <n v="63.24"/>
    <n v="44.7"/>
    <n v="56.47"/>
    <n v="68.900000000000006"/>
    <m/>
    <m/>
    <m/>
    <m/>
    <m/>
    <m/>
    <m/>
    <m/>
    <m/>
    <m/>
    <m/>
    <m/>
    <m/>
    <m/>
    <m/>
    <m/>
    <m/>
    <m/>
    <m/>
    <m/>
    <m/>
    <m/>
    <m/>
    <m/>
    <m/>
    <m/>
    <m/>
    <m/>
    <m/>
    <m/>
    <m/>
    <m/>
    <m/>
    <m/>
    <d v="2018-09-09T00:00:00"/>
    <d v="2018-09-15T00:00:00"/>
    <x v="4"/>
    <x v="10"/>
    <n v="9"/>
    <n v="2018"/>
    <n v="9"/>
    <n v="15"/>
  </r>
  <r>
    <s v="District"/>
    <s v="chicago"/>
    <s v="area_4"/>
    <n v="10"/>
    <m/>
    <n v="55.51"/>
    <n v="54.22"/>
    <n v="63.62"/>
    <n v="50.4"/>
    <n v="69.23"/>
    <n v="61.2"/>
    <n v="54.11"/>
    <n v="65.38"/>
    <n v="54.16"/>
    <n v="56.03"/>
    <n v="60.59"/>
    <n v="44.67"/>
    <n v="61.78"/>
    <n v="80"/>
    <n v="47.66"/>
    <n v="61.51"/>
    <n v="74.989999999999995"/>
    <n v="59.15"/>
    <n v="51.5"/>
    <n v="69.760000000000005"/>
    <n v="58.11"/>
    <n v="73.62"/>
    <n v="51.49"/>
    <n v="57.42"/>
    <n v="66.52"/>
    <n v="63.64"/>
    <n v="59.18"/>
    <n v="65.599999999999994"/>
    <n v="49.24"/>
    <n v="65.599999999999994"/>
    <n v="76.02"/>
    <n v="48.91"/>
    <n v="65.819999999999993"/>
    <n v="80.03"/>
    <n v="57.94"/>
    <n v="49.72"/>
    <n v="70.349999999999994"/>
    <n v="55.18"/>
    <n v="75.13"/>
    <n v="54.13"/>
    <n v="55.4"/>
    <n v="66.05"/>
    <n v="65.25"/>
    <n v="57.5"/>
    <n v="64.92"/>
    <n v="47.72"/>
    <n v="65.14"/>
    <n v="77.88"/>
    <n v="47.72"/>
    <n v="63.58"/>
    <n v="82"/>
    <n v="60.36"/>
    <n v="53.29"/>
    <n v="69.16"/>
    <n v="61.04"/>
    <n v="72.11"/>
    <n v="48.85"/>
    <n v="59.43"/>
    <n v="66.98"/>
    <n v="62.03"/>
    <n v="60.86"/>
    <n v="66.28"/>
    <n v="50.76"/>
    <n v="66.06"/>
    <n v="74.16"/>
    <n v="50.09"/>
    <n v="68.069999999999993"/>
    <n v="78.069999999999993"/>
    <d v="2023-12-01T00:00:00"/>
    <d v="2023-12-31T00:00:00"/>
    <x v="1"/>
    <x v="9"/>
    <n v="1"/>
    <n v="2023"/>
    <n v="12"/>
    <n v="31"/>
  </r>
  <r>
    <s v="Sector"/>
    <s v="chicago"/>
    <s v="area_1"/>
    <n v="8"/>
    <n v="810"/>
    <n v="58.99"/>
    <n v="55.26"/>
    <n v="68.900000000000006"/>
    <n v="55.43"/>
    <n v="61.86"/>
    <n v="58.96"/>
    <n v="59.18"/>
    <n v="59.89"/>
    <n v="58.31"/>
    <n v="61.43"/>
    <n v="56.18"/>
    <n v="64.37"/>
    <n v="56.07"/>
    <n v="55.93"/>
    <n v="61.9"/>
    <n v="58.72"/>
    <n v="54.96"/>
    <n v="70.95"/>
    <n v="52.17"/>
    <n v="72.17"/>
    <n v="67.48"/>
    <n v="78.08"/>
    <n v="60.56"/>
    <n v="64.45"/>
    <n v="72.84"/>
    <n v="78.209999999999994"/>
    <n v="71.790000000000006"/>
    <n v="71.03"/>
    <n v="68.47"/>
    <n v="71.94"/>
    <n v="72.77"/>
    <n v="67.75"/>
    <n v="71.08"/>
    <n v="75.959999999999994"/>
    <n v="71.069999999999993"/>
    <n v="50.84"/>
    <n v="71.02"/>
    <n v="69.19"/>
    <n v="77.11"/>
    <n v="60.26"/>
    <n v="63.58"/>
    <n v="74.53"/>
    <n v="77.56"/>
    <n v="71.36"/>
    <n v="71.319999999999993"/>
    <n v="68.66"/>
    <n v="72.099999999999994"/>
    <n v="72.239999999999995"/>
    <n v="64.97"/>
    <n v="72.010000000000005"/>
    <n v="75.25"/>
    <n v="70.84"/>
    <n v="53.5"/>
    <n v="73.33"/>
    <n v="65.760000000000005"/>
    <n v="79.06"/>
    <n v="60.86"/>
    <n v="65.319999999999993"/>
    <n v="71.150000000000006"/>
    <n v="78.86"/>
    <n v="72.209999999999994"/>
    <n v="70.73"/>
    <n v="68.28"/>
    <n v="71.78"/>
    <n v="73.31"/>
    <n v="70.53"/>
    <n v="70.150000000000006"/>
    <n v="76.67"/>
    <d v="2021-07-01T00:00:00"/>
    <d v="2021-07-31T00:00:00"/>
    <x v="5"/>
    <x v="6"/>
    <n v="1"/>
    <n v="2021"/>
    <n v="7"/>
    <n v="31"/>
  </r>
  <r>
    <s v="District"/>
    <s v="chicago"/>
    <s v="area_1"/>
    <n v="8"/>
    <m/>
    <n v="55.05"/>
    <n v="51.74"/>
    <n v="50.54"/>
    <n v="55.35"/>
    <n v="56.73"/>
    <n v="54.37"/>
    <n v="56.86"/>
    <n v="57.29"/>
    <n v="53.33"/>
    <n v="54.46"/>
    <n v="58.51"/>
    <n v="51.59"/>
    <n v="54.96"/>
    <n v="54.68"/>
    <n v="53.96"/>
    <n v="55.48"/>
    <n v="57.31"/>
    <n v="66.45"/>
    <n v="55.95"/>
    <n v="60.61"/>
    <n v="66.33"/>
    <n v="77.13"/>
    <n v="57.66"/>
    <n v="54.1"/>
    <n v="69.400000000000006"/>
    <n v="76.099999999999994"/>
    <n v="67.8"/>
    <n v="70.739999999999995"/>
    <n v="60.93"/>
    <n v="69.41"/>
    <n v="74.88"/>
    <n v="55.93"/>
    <n v="71.27"/>
    <n v="79.7"/>
    <n v="65.47"/>
    <n v="55.02"/>
    <n v="60.03"/>
    <n v="65.31"/>
    <n v="75.47"/>
    <n v="56.18"/>
    <n v="51.67"/>
    <n v="69.77"/>
    <n v="74.08"/>
    <n v="66.73"/>
    <n v="69.98"/>
    <n v="61.79"/>
    <n v="67.12"/>
    <n v="74.16"/>
    <n v="54.89"/>
    <n v="70.11"/>
    <n v="78.05"/>
    <n v="67.44"/>
    <n v="56.87"/>
    <n v="61.18"/>
    <n v="67.349999999999994"/>
    <n v="78.790000000000006"/>
    <n v="59.13"/>
    <n v="56.53"/>
    <n v="69.03"/>
    <n v="78.12"/>
    <n v="68.87"/>
    <n v="71.510000000000005"/>
    <n v="60.06"/>
    <n v="71.709999999999994"/>
    <n v="75.59"/>
    <n v="56.97"/>
    <n v="72.44"/>
    <n v="81.349999999999994"/>
    <d v="2021-08-01T00:00:00"/>
    <d v="2021-08-31T00:00:00"/>
    <x v="5"/>
    <x v="2"/>
    <n v="1"/>
    <n v="2021"/>
    <n v="8"/>
    <n v="31"/>
  </r>
  <r>
    <s v="Sector"/>
    <s v="chicago"/>
    <s v="area_2"/>
    <n v="5"/>
    <n v="520"/>
    <n v="59.19"/>
    <n v="52.93"/>
    <n v="53.5"/>
    <n v="47.93"/>
    <n v="75.05"/>
    <n v="70.209999999999994"/>
    <n v="59.93"/>
    <n v="56.33"/>
    <n v="64.92"/>
    <n v="63.07"/>
    <n v="69.69"/>
    <n v="50.68"/>
    <n v="60.69"/>
    <n v="76.22"/>
    <n v="50.44"/>
    <n v="65.239999999999995"/>
    <n v="66.06"/>
    <n v="56.82"/>
    <n v="49.49"/>
    <n v="70.2"/>
    <n v="62.3"/>
    <n v="68.150000000000006"/>
    <n v="73.84"/>
    <n v="44.66"/>
    <n v="50.98"/>
    <n v="68.8"/>
    <n v="58.54"/>
    <n v="73.099999999999994"/>
    <n v="52.53"/>
    <n v="59.43"/>
    <n v="70.150000000000006"/>
    <n v="43.05"/>
    <n v="66.760000000000005"/>
    <n v="66.69"/>
    <n v="56.62"/>
    <n v="51.28"/>
    <n v="67.78"/>
    <n v="61.41"/>
    <n v="63.6"/>
    <n v="73.72"/>
    <n v="40.93"/>
    <n v="49.34"/>
    <n v="69.040000000000006"/>
    <n v="58.51"/>
    <n v="71.959999999999994"/>
    <n v="52.74"/>
    <n v="59.38"/>
    <n v="67.849999999999994"/>
    <n v="42.23"/>
    <n v="67"/>
    <n v="64.3"/>
    <n v="57.03"/>
    <n v="47.7"/>
    <n v="72.62"/>
    <n v="63.18"/>
    <n v="72.7"/>
    <n v="73.97"/>
    <n v="48.39"/>
    <n v="52.61"/>
    <n v="68.55"/>
    <n v="58.57"/>
    <n v="74.23"/>
    <n v="52.32"/>
    <n v="59.48"/>
    <n v="72.44"/>
    <n v="43.87"/>
    <n v="66.52"/>
    <n v="69.069999999999993"/>
    <d v="2020-07-01T00:00:00"/>
    <d v="2020-07-31T00:00:00"/>
    <x v="0"/>
    <x v="6"/>
    <n v="1"/>
    <n v="2020"/>
    <n v="7"/>
    <n v="31"/>
  </r>
  <r>
    <s v="District"/>
    <s v="chicago"/>
    <s v="area_3"/>
    <n v="24"/>
    <m/>
    <n v="67.180000000000007"/>
    <n v="67.5"/>
    <n v="70.099999999999994"/>
    <n v="63.67"/>
    <n v="68.38"/>
    <n v="62.39"/>
    <n v="72.39"/>
    <n v="64.98"/>
    <n v="66.709999999999994"/>
    <n v="66.38"/>
    <n v="68.06"/>
    <n v="64.150000000000006"/>
    <n v="65.33"/>
    <n v="70.95"/>
    <n v="66.89"/>
    <n v="65.81"/>
    <n v="71.61"/>
    <n v="66.680000000000007"/>
    <n v="59.39"/>
    <n v="70.27"/>
    <n v="72.23"/>
    <n v="67.099999999999994"/>
    <n v="60.79"/>
    <n v="62.59"/>
    <n v="68.81"/>
    <n v="67.75"/>
    <n v="65.489999999999995"/>
    <n v="68.790000000000006"/>
    <n v="65.53"/>
    <n v="66.290000000000006"/>
    <n v="67.14"/>
    <n v="66.72"/>
    <n v="66.86"/>
    <n v="67.13"/>
    <m/>
    <m/>
    <m/>
    <m/>
    <m/>
    <m/>
    <m/>
    <m/>
    <m/>
    <m/>
    <m/>
    <m/>
    <m/>
    <m/>
    <m/>
    <m/>
    <m/>
    <m/>
    <m/>
    <m/>
    <m/>
    <m/>
    <m/>
    <m/>
    <m/>
    <m/>
    <m/>
    <m/>
    <m/>
    <m/>
    <m/>
    <m/>
    <m/>
    <m/>
    <d v="2018-08-01T00:00:00"/>
    <d v="2018-08-31T00:00:00"/>
    <x v="4"/>
    <x v="2"/>
    <n v="1"/>
    <n v="2018"/>
    <n v="8"/>
    <n v="31"/>
  </r>
  <r>
    <s v="Sector"/>
    <s v="chicago"/>
    <s v="area_1"/>
    <n v="7"/>
    <n v="730"/>
    <n v="43.47"/>
    <n v="41.39"/>
    <n v="61.79"/>
    <n v="56.4"/>
    <n v="46.52"/>
    <n v="49.42"/>
    <n v="43.72"/>
    <n v="34.61"/>
    <n v="52.4"/>
    <n v="50.02"/>
    <n v="32.090000000000003"/>
    <n v="46.66"/>
    <n v="44.76"/>
    <n v="42.07"/>
    <n v="48.63"/>
    <n v="36.72"/>
    <n v="55.62"/>
    <n v="51.5"/>
    <n v="50.93"/>
    <n v="58.03"/>
    <n v="52.76"/>
    <n v="60.9"/>
    <n v="58.07"/>
    <n v="42.85"/>
    <n v="66.62"/>
    <n v="55.62"/>
    <n v="38.340000000000003"/>
    <n v="64.709999999999994"/>
    <n v="49.06"/>
    <n v="44.54"/>
    <n v="41.22"/>
    <n v="53.52"/>
    <n v="52.62"/>
    <n v="53.84"/>
    <n v="48.86"/>
    <n v="48.04"/>
    <n v="56.78"/>
    <n v="54.1"/>
    <n v="53.47"/>
    <n v="55.33"/>
    <n v="39.86"/>
    <n v="64.67"/>
    <n v="56.31"/>
    <n v="35.18"/>
    <n v="61.91"/>
    <n v="49.35"/>
    <n v="40.18"/>
    <n v="40.17"/>
    <n v="47.1"/>
    <n v="49.97"/>
    <n v="52.61"/>
    <n v="54.14"/>
    <n v="53.82"/>
    <n v="59.29"/>
    <n v="51.42"/>
    <n v="68.33"/>
    <n v="60.8"/>
    <n v="45.83"/>
    <n v="68.58"/>
    <n v="54.92"/>
    <n v="41.51"/>
    <n v="67.510000000000005"/>
    <n v="48.76"/>
    <n v="48.9"/>
    <n v="42.26"/>
    <n v="59.95"/>
    <n v="55.26"/>
    <n v="55.08"/>
    <d v="2021-06-01T00:00:00"/>
    <d v="2021-06-30T00:00:00"/>
    <x v="5"/>
    <x v="0"/>
    <n v="1"/>
    <n v="2021"/>
    <n v="6"/>
    <n v="30"/>
  </r>
  <r>
    <s v="Sector"/>
    <s v="chicago"/>
    <s v="area_2"/>
    <n v="6"/>
    <n v="620"/>
    <n v="49.04"/>
    <n v="51.04"/>
    <n v="62.94"/>
    <n v="40.590000000000003"/>
    <n v="50.76"/>
    <n v="46.23"/>
    <n v="52.13"/>
    <n v="49.74"/>
    <n v="38.049999999999997"/>
    <n v="53.02"/>
    <n v="43.23"/>
    <n v="45.25"/>
    <n v="53.06"/>
    <n v="45.8"/>
    <n v="53.52"/>
    <n v="45.97"/>
    <n v="55.71"/>
    <n v="48.21"/>
    <n v="48.16"/>
    <n v="64.56"/>
    <n v="33.619999999999997"/>
    <n v="67.12"/>
    <n v="56.43"/>
    <n v="46.58"/>
    <n v="48.46"/>
    <n v="53.07"/>
    <n v="50.77"/>
    <n v="42.99"/>
    <n v="38.270000000000003"/>
    <n v="56.9"/>
    <n v="46.34"/>
    <n v="47.89"/>
    <n v="47.76"/>
    <n v="56.04"/>
    <n v="48.96"/>
    <n v="47.67"/>
    <n v="68.78"/>
    <n v="40.07"/>
    <n v="68.16"/>
    <n v="56.49"/>
    <n v="47.2"/>
    <n v="48.81"/>
    <n v="57.25"/>
    <n v="52"/>
    <n v="43.24"/>
    <n v="39.840000000000003"/>
    <n v="57.4"/>
    <n v="46.07"/>
    <n v="48.1"/>
    <n v="48.08"/>
    <n v="61.59"/>
    <n v="47.45"/>
    <n v="48.65"/>
    <n v="60.34"/>
    <n v="27.17"/>
    <n v="66.08"/>
    <n v="56.38"/>
    <n v="45.96"/>
    <n v="48.1"/>
    <n v="48.89"/>
    <n v="49.54"/>
    <n v="42.75"/>
    <n v="36.71"/>
    <n v="56.39"/>
    <n v="46.61"/>
    <n v="47.69"/>
    <n v="47.44"/>
    <n v="50.49"/>
    <d v="2022-04-01T00:00:00"/>
    <d v="2022-04-30T00:00:00"/>
    <x v="3"/>
    <x v="3"/>
    <n v="1"/>
    <n v="2022"/>
    <n v="4"/>
    <n v="30"/>
  </r>
  <r>
    <s v="Sector"/>
    <s v="chicago"/>
    <s v="area_5"/>
    <n v="17"/>
    <n v="1730"/>
    <n v="64.56"/>
    <n v="61.57"/>
    <n v="71.56"/>
    <n v="63.9"/>
    <n v="69.290000000000006"/>
    <n v="45.62"/>
    <n v="57.29"/>
    <n v="71.09"/>
    <n v="62.48"/>
    <n v="63.25"/>
    <n v="66.52"/>
    <n v="57.1"/>
    <n v="68.72"/>
    <n v="64.91"/>
    <n v="57.42"/>
    <n v="68.05"/>
    <n v="71.53"/>
    <n v="60.58"/>
    <n v="65.25"/>
    <n v="71.53"/>
    <n v="58.28"/>
    <n v="60.18"/>
    <n v="43.74"/>
    <n v="56.54"/>
    <n v="67.63"/>
    <n v="61.49"/>
    <n v="56.01"/>
    <n v="65.3"/>
    <n v="55.69"/>
    <n v="61.26"/>
    <n v="68.61"/>
    <n v="56.39"/>
    <n v="63.34"/>
    <n v="65.16"/>
    <m/>
    <m/>
    <m/>
    <m/>
    <m/>
    <m/>
    <m/>
    <m/>
    <m/>
    <m/>
    <m/>
    <m/>
    <m/>
    <m/>
    <m/>
    <m/>
    <m/>
    <m/>
    <m/>
    <m/>
    <m/>
    <m/>
    <m/>
    <m/>
    <m/>
    <m/>
    <m/>
    <m/>
    <m/>
    <m/>
    <m/>
    <m/>
    <m/>
    <m/>
    <d v="2018-06-01T00:00:00"/>
    <d v="2018-06-30T00:00:00"/>
    <x v="4"/>
    <x v="0"/>
    <n v="1"/>
    <n v="2018"/>
    <n v="6"/>
    <n v="30"/>
  </r>
  <r>
    <s v="Sector"/>
    <s v="chicago"/>
    <s v="area_2"/>
    <n v="5"/>
    <n v="530"/>
    <n v="56.81"/>
    <n v="54.71"/>
    <n v="59.52"/>
    <n v="56.72"/>
    <n v="73.52"/>
    <n v="75.16"/>
    <n v="54.08"/>
    <n v="61.03"/>
    <n v="57.11"/>
    <n v="48.55"/>
    <n v="63.28"/>
    <n v="54.86"/>
    <n v="60.88"/>
    <n v="84.67"/>
    <n v="54.56"/>
    <n v="55.34"/>
    <n v="82.75"/>
    <n v="58.39"/>
    <n v="52.95"/>
    <n v="66.83"/>
    <n v="61.2"/>
    <n v="76.010000000000005"/>
    <n v="61.09"/>
    <n v="51.91"/>
    <n v="65.900000000000006"/>
    <n v="65.67"/>
    <n v="50.23"/>
    <n v="65.09"/>
    <n v="53.92"/>
    <n v="64.790000000000006"/>
    <n v="87.19"/>
    <n v="54.51"/>
    <n v="63.03"/>
    <n v="79.989999999999995"/>
    <n v="55.9"/>
    <n v="50.37"/>
    <n v="73.430000000000007"/>
    <n v="62.52"/>
    <n v="70.88"/>
    <n v="59.73"/>
    <n v="47.46"/>
    <n v="64.28"/>
    <n v="65.83"/>
    <n v="48.93"/>
    <n v="60.67"/>
    <n v="50.25"/>
    <n v="62.77"/>
    <n v="87.45"/>
    <n v="50.13"/>
    <n v="63.49"/>
    <n v="80.27"/>
    <n v="60.88"/>
    <n v="55.52"/>
    <n v="60.23"/>
    <n v="59.87"/>
    <n v="81.14"/>
    <n v="62.46"/>
    <n v="56.36"/>
    <n v="67.52"/>
    <n v="65.510000000000005"/>
    <n v="51.53"/>
    <n v="69.510000000000005"/>
    <n v="57.59"/>
    <n v="66.81"/>
    <n v="86.93"/>
    <n v="58.88"/>
    <n v="62.58"/>
    <n v="79.72"/>
    <d v="2023-09-01T00:00:00"/>
    <d v="2023-09-30T00:00:00"/>
    <x v="1"/>
    <x v="10"/>
    <n v="1"/>
    <n v="2023"/>
    <n v="9"/>
    <n v="30"/>
  </r>
  <r>
    <s v="Sector"/>
    <s v="chicago"/>
    <s v="area_1"/>
    <n v="7"/>
    <n v="720"/>
    <n v="49.06"/>
    <n v="46.34"/>
    <n v="61.12"/>
    <n v="63.69"/>
    <n v="60.97"/>
    <n v="46.1"/>
    <n v="56.48"/>
    <n v="43.57"/>
    <n v="50.3"/>
    <n v="48.55"/>
    <n v="42.48"/>
    <n v="57.28"/>
    <n v="44.38"/>
    <n v="40.04"/>
    <n v="50.59"/>
    <n v="45.63"/>
    <n v="61.93"/>
    <n v="43.05"/>
    <n v="40.950000000000003"/>
    <n v="69.5"/>
    <n v="63.08"/>
    <n v="58.04"/>
    <n v="41.13"/>
    <n v="49.57"/>
    <n v="39"/>
    <n v="40.98"/>
    <n v="44.13"/>
    <n v="39.880000000000003"/>
    <n v="47.65"/>
    <n v="39.4"/>
    <n v="47.8"/>
    <n v="43.5"/>
    <n v="37.700000000000003"/>
    <n v="69.55"/>
    <m/>
    <m/>
    <m/>
    <m/>
    <m/>
    <m/>
    <m/>
    <m/>
    <m/>
    <m/>
    <m/>
    <m/>
    <m/>
    <m/>
    <m/>
    <m/>
    <m/>
    <m/>
    <m/>
    <m/>
    <m/>
    <m/>
    <m/>
    <m/>
    <m/>
    <m/>
    <m/>
    <m/>
    <m/>
    <m/>
    <m/>
    <m/>
    <m/>
    <m/>
    <d v="2019-10-01T00:00:00"/>
    <d v="2019-10-31T00:00:00"/>
    <x v="2"/>
    <x v="11"/>
    <n v="1"/>
    <n v="2019"/>
    <n v="10"/>
    <n v="31"/>
  </r>
  <r>
    <s v="District"/>
    <s v="chicago"/>
    <s v="area_2"/>
    <n v="4"/>
    <m/>
    <n v="57.82"/>
    <n v="57.82"/>
    <n v="52.51"/>
    <n v="53.6"/>
    <n v="66.900000000000006"/>
    <n v="65.63"/>
    <n v="55.09"/>
    <n v="58.37"/>
    <n v="66.06"/>
    <n v="57.54"/>
    <n v="57.78"/>
    <n v="52.95"/>
    <n v="60.73"/>
    <n v="59.03"/>
    <n v="56.26"/>
    <n v="58.07"/>
    <n v="60.76"/>
    <n v="54.58"/>
    <n v="51.28"/>
    <n v="56.24"/>
    <n v="55.51"/>
    <n v="72.010000000000005"/>
    <n v="60.83"/>
    <n v="51.73"/>
    <n v="59.31"/>
    <n v="57.42"/>
    <n v="54.7"/>
    <n v="51.8"/>
    <n v="56.85"/>
    <n v="52.71"/>
    <n v="62.43"/>
    <n v="50.94"/>
    <n v="56.97"/>
    <n v="56.21"/>
    <n v="54.15"/>
    <n v="51.62"/>
    <n v="56.65"/>
    <n v="53.31"/>
    <n v="70.63"/>
    <n v="60.16"/>
    <n v="50.39"/>
    <n v="59.63"/>
    <n v="58.74"/>
    <n v="55.5"/>
    <n v="48.46"/>
    <n v="56.51"/>
    <n v="51.94"/>
    <n v="61.96"/>
    <n v="49.74"/>
    <n v="57.18"/>
    <n v="53.23"/>
    <n v="55.01"/>
    <n v="50.93"/>
    <n v="55.83"/>
    <n v="57.71"/>
    <n v="73.39"/>
    <n v="61.51"/>
    <n v="53.08"/>
    <n v="59"/>
    <n v="56.09"/>
    <n v="53.89"/>
    <n v="55.14"/>
    <n v="57.18"/>
    <n v="53.47"/>
    <n v="62.89"/>
    <n v="52.14"/>
    <n v="56.76"/>
    <n v="59.19"/>
    <d v="2023-06-01T00:00:00"/>
    <d v="2023-06-30T00:00:00"/>
    <x v="1"/>
    <x v="0"/>
    <n v="1"/>
    <n v="2023"/>
    <n v="6"/>
    <n v="30"/>
  </r>
  <r>
    <s v="Sector"/>
    <s v="chicago"/>
    <s v="area_5"/>
    <n v="17"/>
    <n v="1720"/>
    <n v="65.02"/>
    <n v="58.25"/>
    <n v="70"/>
    <n v="62.4"/>
    <n v="68.83"/>
    <n v="50.86"/>
    <n v="65.180000000000007"/>
    <n v="61.36"/>
    <n v="68.13"/>
    <n v="62.77"/>
    <n v="67.44"/>
    <n v="60.71"/>
    <n v="67.86"/>
    <n v="68.75"/>
    <n v="64.25"/>
    <n v="65.38"/>
    <n v="67.23"/>
    <n v="68.930000000000007"/>
    <n v="72.87"/>
    <n v="67.52"/>
    <n v="67.52"/>
    <n v="70.319999999999993"/>
    <n v="50.25"/>
    <n v="63.94"/>
    <n v="71.209999999999994"/>
    <n v="70.790000000000006"/>
    <n v="67.12"/>
    <n v="73.430000000000007"/>
    <n v="60.41"/>
    <n v="72.55"/>
    <n v="76.540000000000006"/>
    <n v="60.73"/>
    <n v="69.2"/>
    <n v="79.959999999999994"/>
    <m/>
    <m/>
    <m/>
    <m/>
    <m/>
    <m/>
    <m/>
    <m/>
    <m/>
    <m/>
    <m/>
    <m/>
    <m/>
    <m/>
    <m/>
    <m/>
    <m/>
    <m/>
    <m/>
    <m/>
    <m/>
    <m/>
    <m/>
    <m/>
    <m/>
    <m/>
    <m/>
    <m/>
    <m/>
    <m/>
    <m/>
    <m/>
    <m/>
    <m/>
    <d v="2018-08-01T00:00:00"/>
    <d v="2018-08-31T00:00:00"/>
    <x v="4"/>
    <x v="2"/>
    <n v="1"/>
    <n v="2018"/>
    <n v="8"/>
    <n v="31"/>
  </r>
  <r>
    <s v="Area"/>
    <s v="chicago"/>
    <s v="area_2"/>
    <m/>
    <m/>
    <n v="48.91"/>
    <n v="48.77"/>
    <n v="53.47"/>
    <n v="45.75"/>
    <n v="52.61"/>
    <n v="49.95"/>
    <n v="48.17"/>
    <n v="47.8"/>
    <n v="52.28"/>
    <n v="50.59"/>
    <n v="45.76"/>
    <n v="47.77"/>
    <n v="48.59"/>
    <n v="51.64"/>
    <n v="44.99"/>
    <n v="52.72"/>
    <n v="55.09"/>
    <n v="53.2"/>
    <n v="49.08"/>
    <n v="65.5"/>
    <n v="55.9"/>
    <n v="64.36"/>
    <n v="53.77"/>
    <n v="46.69"/>
    <n v="52.48"/>
    <n v="60.3"/>
    <n v="53.22"/>
    <n v="54.71"/>
    <n v="49.85"/>
    <n v="54"/>
    <n v="57.14"/>
    <n v="48.71"/>
    <n v="53.99"/>
    <n v="64.34"/>
    <n v="51.62"/>
    <n v="47.22"/>
    <n v="70.42"/>
    <n v="53.99"/>
    <n v="62.82"/>
    <n v="52.9"/>
    <n v="45.43"/>
    <n v="50.29"/>
    <n v="58.98"/>
    <n v="51.31"/>
    <n v="54.02"/>
    <n v="48.62"/>
    <n v="51.77"/>
    <n v="57.1"/>
    <n v="47.45"/>
    <n v="52.3"/>
    <n v="61.73"/>
    <n v="54.78"/>
    <n v="50.95"/>
    <n v="60.58"/>
    <n v="57.82"/>
    <n v="65.900000000000006"/>
    <n v="54.65"/>
    <n v="47.94"/>
    <n v="54.67"/>
    <n v="61.63"/>
    <n v="55.13"/>
    <n v="55.39"/>
    <n v="51.08"/>
    <n v="56.23"/>
    <n v="57.18"/>
    <n v="49.96"/>
    <n v="55.67"/>
    <n v="66.95"/>
    <d v="2021-11-01T00:00:00"/>
    <d v="2021-11-30T00:00:00"/>
    <x v="5"/>
    <x v="8"/>
    <n v="1"/>
    <n v="2021"/>
    <n v="11"/>
    <n v="30"/>
  </r>
  <r>
    <s v="City"/>
    <s v="chicago"/>
    <m/>
    <m/>
    <m/>
    <n v="56.99"/>
    <n v="55.93"/>
    <n v="63.54"/>
    <n v="56.43"/>
    <n v="62.86"/>
    <n v="55.81"/>
    <n v="57.14"/>
    <n v="56.67"/>
    <n v="58.28"/>
    <n v="55.65"/>
    <n v="60.3"/>
    <n v="53.95"/>
    <n v="56.71"/>
    <n v="61.21"/>
    <n v="53.24"/>
    <n v="57.53"/>
    <n v="63.65"/>
    <n v="56.45"/>
    <n v="49.24"/>
    <n v="63.23"/>
    <n v="58.7"/>
    <n v="66.37"/>
    <n v="48.33"/>
    <n v="55.46"/>
    <n v="55.11"/>
    <n v="59.66"/>
    <n v="56"/>
    <n v="57.87"/>
    <n v="57.68"/>
    <n v="55.8"/>
    <n v="58.01"/>
    <n v="54.02"/>
    <n v="55.98"/>
    <n v="61.71"/>
    <m/>
    <m/>
    <m/>
    <m/>
    <m/>
    <m/>
    <m/>
    <m/>
    <m/>
    <m/>
    <m/>
    <m/>
    <m/>
    <m/>
    <m/>
    <m/>
    <m/>
    <m/>
    <m/>
    <m/>
    <m/>
    <m/>
    <m/>
    <m/>
    <m/>
    <m/>
    <m/>
    <m/>
    <m/>
    <m/>
    <m/>
    <m/>
    <m/>
    <m/>
    <d v="2018-10-01T00:00:00"/>
    <d v="2018-10-31T00:00:00"/>
    <x v="4"/>
    <x v="11"/>
    <n v="1"/>
    <n v="2018"/>
    <n v="10"/>
    <n v="31"/>
  </r>
  <r>
    <s v="District"/>
    <s v="chicago"/>
    <s v="area_5"/>
    <n v="16"/>
    <m/>
    <n v="66.66"/>
    <n v="57.96"/>
    <n v="63.32"/>
    <n v="64.180000000000007"/>
    <n v="70.88"/>
    <n v="59.44"/>
    <n v="68.34"/>
    <n v="69.599999999999994"/>
    <n v="60"/>
    <n v="67.58"/>
    <n v="66.430000000000007"/>
    <n v="65.23"/>
    <n v="64.680000000000007"/>
    <n v="76.13"/>
    <n v="67.83"/>
    <n v="62.74"/>
    <n v="73.03"/>
    <n v="70.97"/>
    <n v="62.78"/>
    <n v="68.75"/>
    <n v="68.709999999999994"/>
    <n v="75.06"/>
    <n v="53.96"/>
    <n v="66.22"/>
    <n v="74.010000000000005"/>
    <n v="73"/>
    <n v="70.709999999999994"/>
    <n v="72.239999999999995"/>
    <n v="67.97"/>
    <n v="70.11"/>
    <n v="77.7"/>
    <n v="69.11"/>
    <n v="67.94"/>
    <n v="76.89"/>
    <n v="70"/>
    <n v="64.59"/>
    <n v="70.510000000000005"/>
    <n v="67.03"/>
    <n v="74.150000000000006"/>
    <n v="52.79"/>
    <n v="65.599999999999994"/>
    <n v="72.36"/>
    <n v="72.84"/>
    <n v="69.709999999999994"/>
    <n v="71.37"/>
    <n v="66.349999999999994"/>
    <n v="69.180000000000007"/>
    <n v="78.319999999999993"/>
    <n v="67.819999999999993"/>
    <n v="66.33"/>
    <n v="77.27"/>
    <n v="71.930000000000007"/>
    <n v="60.98"/>
    <n v="66.989999999999995"/>
    <n v="70.400000000000006"/>
    <n v="75.959999999999994"/>
    <n v="55.13"/>
    <n v="66.84"/>
    <n v="75.66"/>
    <n v="73.16"/>
    <n v="71.709999999999994"/>
    <n v="73.12"/>
    <n v="69.59"/>
    <n v="71.040000000000006"/>
    <n v="77.09"/>
    <n v="70.400000000000006"/>
    <n v="69.540000000000006"/>
    <n v="76.510000000000005"/>
    <d v="2023-10-01T00:00:00"/>
    <d v="2023-10-31T00:00:00"/>
    <x v="1"/>
    <x v="11"/>
    <n v="1"/>
    <n v="2023"/>
    <n v="10"/>
    <n v="31"/>
  </r>
  <r>
    <s v="Sector"/>
    <s v="chicago"/>
    <s v="area_3"/>
    <n v="18"/>
    <n v="1830"/>
    <n v="43.17"/>
    <n v="45.24"/>
    <n v="51.43"/>
    <n v="25.09"/>
    <n v="45.3"/>
    <n v="43.33"/>
    <n v="37.409999999999997"/>
    <n v="37.76"/>
    <n v="46.24"/>
    <n v="45.55"/>
    <n v="37.64"/>
    <n v="54.45"/>
    <n v="34.86"/>
    <n v="57.81"/>
    <n v="49.57"/>
    <n v="50.05"/>
    <n v="36.94"/>
    <n v="72.209999999999994"/>
    <n v="58.82"/>
    <n v="53.98"/>
    <n v="84.81"/>
    <n v="76.430000000000007"/>
    <n v="66.959999999999994"/>
    <n v="53.27"/>
    <n v="82.94"/>
    <n v="77.08"/>
    <n v="81.010000000000005"/>
    <n v="72.900000000000006"/>
    <n v="69.36"/>
    <n v="75.8"/>
    <n v="73.38"/>
    <n v="53.44"/>
    <n v="71.61"/>
    <n v="74.739999999999995"/>
    <n v="69.72"/>
    <n v="56.06"/>
    <n v="49.12"/>
    <n v="84.29"/>
    <n v="71.650000000000006"/>
    <n v="69.05"/>
    <n v="53.87"/>
    <n v="79.31"/>
    <n v="74.599999999999994"/>
    <n v="81"/>
    <n v="68.84"/>
    <n v="61.87"/>
    <n v="72.59"/>
    <n v="71.25"/>
    <n v="53.87"/>
    <n v="71.09"/>
    <n v="70.900000000000006"/>
    <n v="74.69"/>
    <n v="61.58"/>
    <n v="58.83"/>
    <n v="85.33"/>
    <n v="81.209999999999994"/>
    <n v="64.88"/>
    <n v="52.67"/>
    <n v="86.57"/>
    <n v="79.56"/>
    <n v="81.010000000000005"/>
    <n v="76.959999999999994"/>
    <n v="76.849999999999994"/>
    <n v="79.02"/>
    <n v="75.510000000000005"/>
    <n v="53"/>
    <n v="72.13"/>
    <n v="78.569999999999993"/>
    <d v="2021-04-01T00:00:00"/>
    <d v="2021-04-30T00:00:00"/>
    <x v="5"/>
    <x v="3"/>
    <n v="1"/>
    <n v="2021"/>
    <n v="4"/>
    <n v="30"/>
  </r>
  <r>
    <s v="Sector"/>
    <s v="chicago"/>
    <s v="area_5"/>
    <n v="16"/>
    <n v="1610"/>
    <n v="65.03"/>
    <n v="60.02"/>
    <n v="56.76"/>
    <n v="73.319999999999993"/>
    <n v="63.74"/>
    <n v="69.290000000000006"/>
    <n v="65.959999999999994"/>
    <n v="67.67"/>
    <n v="65.91"/>
    <n v="67.73"/>
    <n v="60.58"/>
    <n v="68.790000000000006"/>
    <n v="66"/>
    <n v="58.95"/>
    <n v="72.83"/>
    <n v="61.46"/>
    <n v="61.19"/>
    <n v="75.63"/>
    <n v="69.8"/>
    <n v="58.21"/>
    <n v="64.069999999999993"/>
    <n v="76.569999999999993"/>
    <n v="73.97"/>
    <n v="74.7"/>
    <n v="66.42"/>
    <n v="83.52"/>
    <n v="76.239999999999995"/>
    <n v="75.209999999999994"/>
    <n v="85.3"/>
    <n v="72.58"/>
    <n v="79.489999999999995"/>
    <n v="80.34"/>
    <n v="70.260000000000005"/>
    <n v="79.290000000000006"/>
    <n v="75.63"/>
    <n v="69.16"/>
    <n v="59.72"/>
    <n v="65.03"/>
    <n v="75.25"/>
    <n v="70.790000000000006"/>
    <n v="76.39"/>
    <n v="68.97"/>
    <n v="82.39"/>
    <n v="76.53"/>
    <n v="74.010000000000005"/>
    <n v="88.48"/>
    <n v="71.900000000000006"/>
    <n v="77.819999999999993"/>
    <n v="81.22"/>
    <n v="70.78"/>
    <n v="78.33"/>
    <n v="75.62"/>
    <n v="70.44"/>
    <n v="56.71"/>
    <n v="63.11"/>
    <n v="77.88"/>
    <n v="77.16"/>
    <n v="73.02"/>
    <n v="63.87"/>
    <n v="84.66"/>
    <n v="75.959999999999994"/>
    <n v="76.400000000000006"/>
    <n v="82.13"/>
    <n v="73.27"/>
    <n v="81.17"/>
    <n v="79.45"/>
    <n v="69.739999999999995"/>
    <n v="80.239999999999995"/>
    <d v="2022-07-01T00:00:00"/>
    <d v="2022-07-31T00:00:00"/>
    <x v="3"/>
    <x v="6"/>
    <n v="1"/>
    <n v="2022"/>
    <n v="7"/>
    <n v="31"/>
  </r>
  <r>
    <s v="Sector"/>
    <s v="chicago"/>
    <s v="area_3"/>
    <n v="12"/>
    <n v="1210"/>
    <n v="58.12"/>
    <n v="48.49"/>
    <n v="36.11"/>
    <n v="65.87"/>
    <n v="60.43"/>
    <n v="56.44"/>
    <n v="57.78"/>
    <n v="58.04"/>
    <n v="57.03"/>
    <n v="51.23"/>
    <n v="63.7"/>
    <m/>
    <m/>
    <m/>
    <m/>
    <m/>
    <m/>
    <n v="57.84"/>
    <n v="39.67"/>
    <n v="57.64"/>
    <n v="63.1"/>
    <n v="63.36"/>
    <n v="56.22"/>
    <n v="53.33"/>
    <n v="59.37"/>
    <n v="61.45"/>
    <n v="57.1"/>
    <n v="56.39"/>
    <m/>
    <m/>
    <m/>
    <m/>
    <m/>
    <m/>
    <m/>
    <m/>
    <m/>
    <m/>
    <m/>
    <m/>
    <m/>
    <m/>
    <m/>
    <m/>
    <m/>
    <m/>
    <m/>
    <m/>
    <m/>
    <m/>
    <m/>
    <m/>
    <m/>
    <m/>
    <m/>
    <m/>
    <m/>
    <m/>
    <m/>
    <m/>
    <m/>
    <m/>
    <m/>
    <m/>
    <m/>
    <m/>
    <m/>
    <m/>
    <d v="2017-11-01T00:00:00"/>
    <d v="2017-11-30T00:00:00"/>
    <x v="6"/>
    <x v="8"/>
    <n v="1"/>
    <n v="2017"/>
    <n v="11"/>
    <n v="30"/>
  </r>
  <r>
    <s v="Area"/>
    <s v="chicago"/>
    <s v="CENTRAL"/>
    <m/>
    <m/>
    <n v="68.67"/>
    <n v="71.55"/>
    <n v="73.53"/>
    <n v="56.63"/>
    <n v="78.77"/>
    <n v="62.18"/>
    <n v="64.010000000000005"/>
    <n v="72.05"/>
    <n v="72.48"/>
    <n v="68.319999999999993"/>
    <n v="70.239999999999995"/>
    <n v="62.28"/>
    <n v="68.209999999999994"/>
    <n v="77.7"/>
    <n v="59.15"/>
    <n v="73.16"/>
    <n v="78.73"/>
    <n v="54.52"/>
    <n v="56.15"/>
    <n v="38.94"/>
    <n v="46.8"/>
    <n v="60.75"/>
    <n v="54.91"/>
    <n v="52.05"/>
    <n v="55.34"/>
    <n v="58.71"/>
    <n v="60"/>
    <n v="49.65"/>
    <n v="49.83"/>
    <n v="61.02"/>
    <n v="52.78"/>
    <n v="58.56"/>
    <n v="55.48"/>
    <n v="49.86"/>
    <m/>
    <m/>
    <m/>
    <m/>
    <m/>
    <m/>
    <m/>
    <m/>
    <m/>
    <m/>
    <m/>
    <m/>
    <m/>
    <m/>
    <m/>
    <m/>
    <m/>
    <m/>
    <m/>
    <m/>
    <m/>
    <m/>
    <m/>
    <m/>
    <m/>
    <m/>
    <m/>
    <m/>
    <m/>
    <m/>
    <m/>
    <m/>
    <m/>
    <m/>
    <d v="2018-05-27T00:00:00"/>
    <d v="2018-06-02T00:00:00"/>
    <x v="4"/>
    <x v="1"/>
    <n v="27"/>
    <n v="2018"/>
    <n v="6"/>
    <n v="2"/>
  </r>
  <r>
    <s v="Sector"/>
    <s v="chicago"/>
    <s v="area_3"/>
    <n v="20"/>
    <n v="2020"/>
    <n v="61.85"/>
    <n v="45.51"/>
    <n v="54.6"/>
    <n v="59.67"/>
    <n v="65.349999999999994"/>
    <n v="53.73"/>
    <n v="62.44"/>
    <n v="72.819999999999993"/>
    <n v="56.61"/>
    <n v="66.569999999999993"/>
    <n v="61.81"/>
    <n v="53.22"/>
    <n v="63.39"/>
    <n v="74.27"/>
    <n v="61.77"/>
    <n v="53.72"/>
    <n v="74"/>
    <n v="68.77"/>
    <n v="50.85"/>
    <n v="58.33"/>
    <n v="73.209999999999994"/>
    <n v="74.02"/>
    <n v="59.52"/>
    <n v="47.77"/>
    <n v="73.680000000000007"/>
    <n v="81.27"/>
    <n v="77.27"/>
    <n v="73.13"/>
    <n v="60.05"/>
    <n v="72.86"/>
    <n v="67.650000000000006"/>
    <n v="64.94"/>
    <n v="67.3"/>
    <n v="72.11"/>
    <n v="64"/>
    <n v="43.7"/>
    <n v="53.79"/>
    <n v="71.34"/>
    <n v="70.52"/>
    <n v="52.7"/>
    <n v="40.229999999999997"/>
    <n v="71.78"/>
    <n v="78.239999999999995"/>
    <n v="75.31"/>
    <n v="65.62"/>
    <n v="53.97"/>
    <n v="66.11"/>
    <n v="66.760000000000005"/>
    <n v="60.43"/>
    <n v="60.13"/>
    <n v="72"/>
    <n v="73.540000000000006"/>
    <n v="57.99"/>
    <n v="62.86"/>
    <n v="75.069999999999993"/>
    <n v="77.53"/>
    <n v="66.34"/>
    <n v="55.32"/>
    <n v="75.58"/>
    <n v="84.29"/>
    <n v="79.22"/>
    <n v="80.63"/>
    <n v="66.13"/>
    <n v="79.61"/>
    <n v="68.53"/>
    <n v="69.459999999999994"/>
    <n v="74.47"/>
    <n v="72.23"/>
    <d v="2021-09-01T00:00:00"/>
    <d v="2021-09-30T00:00:00"/>
    <x v="5"/>
    <x v="10"/>
    <n v="1"/>
    <n v="2021"/>
    <n v="9"/>
    <n v="30"/>
  </r>
  <r>
    <s v="Sector"/>
    <s v="chicago"/>
    <s v="area_2"/>
    <n v="4"/>
    <n v="410"/>
    <n v="51.26"/>
    <n v="51.64"/>
    <n v="70.33"/>
    <n v="46.71"/>
    <n v="61.55"/>
    <n v="56.09"/>
    <n v="54.45"/>
    <n v="46.67"/>
    <n v="47.54"/>
    <n v="52.92"/>
    <n v="49.77"/>
    <n v="36.92"/>
    <n v="57.35"/>
    <n v="74.790000000000006"/>
    <n v="53.02"/>
    <n v="54.63"/>
    <n v="40.31"/>
    <n v="48.16"/>
    <n v="49.87"/>
    <n v="50.75"/>
    <n v="38.479999999999997"/>
    <n v="47.2"/>
    <n v="64.69"/>
    <n v="45.42"/>
    <n v="45.93"/>
    <n v="49.97"/>
    <n v="49.79"/>
    <n v="44.53"/>
    <n v="38.549999999999997"/>
    <n v="50.25"/>
    <n v="61.69"/>
    <n v="43.93"/>
    <n v="52.18"/>
    <n v="49.17"/>
    <n v="46.23"/>
    <n v="47.43"/>
    <n v="43.33"/>
    <n v="36.520000000000003"/>
    <n v="46.94"/>
    <n v="69.23"/>
    <n v="43.16"/>
    <n v="46.52"/>
    <n v="46.44"/>
    <n v="48.11"/>
    <n v="41.82"/>
    <n v="38.159999999999997"/>
    <n v="48.09"/>
    <n v="57.36"/>
    <n v="40.659999999999997"/>
    <n v="52.4"/>
    <n v="46.42"/>
    <n v="50.09"/>
    <n v="52.31"/>
    <n v="58.16"/>
    <n v="40.43"/>
    <n v="47.45"/>
    <n v="60.14"/>
    <n v="47.68"/>
    <n v="45.33"/>
    <n v="53.49"/>
    <n v="51.46"/>
    <n v="47.24"/>
    <n v="38.950000000000003"/>
    <n v="52.41"/>
    <n v="66.03"/>
    <n v="47.21"/>
    <n v="51.95"/>
    <n v="51.92"/>
    <d v="2022-09-01T00:00:00"/>
    <d v="2022-09-30T00:00:00"/>
    <x v="3"/>
    <x v="10"/>
    <n v="1"/>
    <n v="2022"/>
    <n v="9"/>
    <n v="30"/>
  </r>
  <r>
    <s v="Sector"/>
    <s v="chicago"/>
    <s v="area_1"/>
    <n v="2"/>
    <n v="220"/>
    <n v="48.25"/>
    <n v="51.88"/>
    <n v="61.68"/>
    <n v="47.97"/>
    <n v="36.520000000000003"/>
    <n v="53.3"/>
    <n v="49.43"/>
    <n v="37.78"/>
    <n v="54.1"/>
    <n v="45.69"/>
    <n v="56.04"/>
    <n v="39.729999999999997"/>
    <n v="52.1"/>
    <n v="41.99"/>
    <n v="48.21"/>
    <n v="42.69"/>
    <n v="53.5"/>
    <n v="58"/>
    <n v="61.43"/>
    <n v="39.340000000000003"/>
    <n v="55.11"/>
    <n v="50.57"/>
    <n v="60.78"/>
    <n v="72.400000000000006"/>
    <n v="33.590000000000003"/>
    <n v="64.430000000000007"/>
    <n v="60.2"/>
    <n v="55.3"/>
    <n v="57.72"/>
    <n v="68.66"/>
    <n v="40.94"/>
    <n v="54.53"/>
    <n v="51.38"/>
    <n v="70.25"/>
    <n v="55.62"/>
    <n v="59.31"/>
    <n v="39.03"/>
    <n v="49.66"/>
    <n v="48.1"/>
    <n v="57.82"/>
    <n v="67.599999999999994"/>
    <n v="28.57"/>
    <n v="65.58"/>
    <n v="58.36"/>
    <n v="52.9"/>
    <n v="54"/>
    <n v="65.790000000000006"/>
    <n v="39.520000000000003"/>
    <n v="52.94"/>
    <n v="48.05"/>
    <n v="70.2"/>
    <n v="60.37"/>
    <n v="63.56"/>
    <n v="39.659999999999997"/>
    <n v="60.57"/>
    <n v="53.05"/>
    <n v="63.75"/>
    <n v="77.19"/>
    <n v="38.6"/>
    <n v="63.28"/>
    <n v="62.05"/>
    <n v="57.7"/>
    <n v="61.45"/>
    <n v="71.53"/>
    <n v="42.36"/>
    <n v="56.12"/>
    <n v="54.7"/>
    <n v="70.3"/>
    <d v="2021-06-01T00:00:00"/>
    <d v="2021-06-30T00:00:00"/>
    <x v="5"/>
    <x v="0"/>
    <n v="1"/>
    <n v="2021"/>
    <n v="6"/>
    <n v="30"/>
  </r>
  <r>
    <s v="District"/>
    <s v="chicago"/>
    <s v="area_3"/>
    <n v="12"/>
    <m/>
    <n v="63.74"/>
    <n v="64.19"/>
    <n v="64.98"/>
    <n v="66.98"/>
    <n v="62.25"/>
    <n v="64.87"/>
    <n v="68.16"/>
    <n v="55.46"/>
    <n v="66.63"/>
    <n v="62.62"/>
    <n v="66.41"/>
    <n v="59.73"/>
    <n v="63.81"/>
    <n v="67.069999999999993"/>
    <n v="59.94"/>
    <n v="67.290000000000006"/>
    <n v="59.74"/>
    <n v="63.67"/>
    <n v="50.04"/>
    <n v="70.88"/>
    <n v="70.42"/>
    <n v="65.19"/>
    <n v="57.08"/>
    <n v="67.430000000000007"/>
    <n v="60.88"/>
    <n v="62.71"/>
    <n v="61.83"/>
    <n v="68.17"/>
    <n v="44.87"/>
    <n v="64.959999999999994"/>
    <n v="72.599999999999994"/>
    <n v="50.65"/>
    <n v="65.38"/>
    <n v="69.73"/>
    <m/>
    <m/>
    <m/>
    <m/>
    <m/>
    <m/>
    <m/>
    <m/>
    <m/>
    <m/>
    <m/>
    <m/>
    <m/>
    <m/>
    <m/>
    <m/>
    <m/>
    <m/>
    <m/>
    <m/>
    <m/>
    <m/>
    <m/>
    <m/>
    <m/>
    <m/>
    <m/>
    <m/>
    <m/>
    <m/>
    <m/>
    <m/>
    <m/>
    <m/>
    <d v="2019-02-01T00:00:00"/>
    <d v="2019-02-28T00:00:00"/>
    <x v="2"/>
    <x v="5"/>
    <n v="1"/>
    <n v="2019"/>
    <n v="2"/>
    <n v="28"/>
  </r>
  <r>
    <s v="Sector"/>
    <s v="chicago"/>
    <s v="area_1"/>
    <n v="7"/>
    <n v="730"/>
    <n v="47.13"/>
    <n v="52.4"/>
    <n v="46.6"/>
    <n v="37.119999999999997"/>
    <n v="39.61"/>
    <n v="54.76"/>
    <n v="61.62"/>
    <n v="36.57"/>
    <n v="36.06"/>
    <n v="51.21"/>
    <n v="43.01"/>
    <n v="49.61"/>
    <n v="37.83"/>
    <n v="51.18"/>
    <n v="51.76"/>
    <n v="40.36"/>
    <n v="41.29"/>
    <n v="65.59"/>
    <n v="73.86"/>
    <n v="58.39"/>
    <n v="54.48"/>
    <n v="69.069999999999993"/>
    <n v="73.58"/>
    <n v="69.87"/>
    <n v="51.34"/>
    <n v="64.760000000000005"/>
    <n v="59.74"/>
    <n v="67.34"/>
    <n v="56.28"/>
    <n v="68.22"/>
    <n v="72.150000000000006"/>
    <n v="62.4"/>
    <n v="77.25"/>
    <n v="60.34"/>
    <n v="62.77"/>
    <n v="69.45"/>
    <n v="57.46"/>
    <n v="56.49"/>
    <n v="65.61"/>
    <n v="70.06"/>
    <n v="67.680000000000007"/>
    <n v="49.88"/>
    <n v="61.75"/>
    <n v="59.17"/>
    <n v="64.069999999999993"/>
    <n v="50.78"/>
    <n v="70.3"/>
    <n v="71.39"/>
    <n v="58.37"/>
    <n v="74.31"/>
    <n v="61.26"/>
    <n v="68.41"/>
    <n v="78.27"/>
    <n v="59.32"/>
    <n v="52.46"/>
    <n v="72.52"/>
    <n v="77.11"/>
    <n v="72.069999999999993"/>
    <n v="52.79"/>
    <n v="67.78"/>
    <n v="60.3"/>
    <n v="70.61"/>
    <n v="61.78"/>
    <n v="66.150000000000006"/>
    <n v="72.900000000000006"/>
    <n v="66.42"/>
    <n v="80.2"/>
    <n v="59.41"/>
    <d v="2021-10-01T00:00:00"/>
    <d v="2021-10-31T00:00:00"/>
    <x v="5"/>
    <x v="11"/>
    <n v="1"/>
    <n v="2021"/>
    <n v="10"/>
    <n v="31"/>
  </r>
  <r>
    <s v="Area"/>
    <s v="chicago"/>
    <s v="CENTRAL"/>
    <m/>
    <m/>
    <n v="66.77"/>
    <n v="63.03"/>
    <n v="57.66"/>
    <n v="63.96"/>
    <n v="73"/>
    <n v="60.38"/>
    <n v="64.11"/>
    <n v="69.3"/>
    <n v="69.23"/>
    <n v="65.8"/>
    <n v="69.209999999999994"/>
    <m/>
    <m/>
    <m/>
    <m/>
    <m/>
    <m/>
    <n v="56.89"/>
    <n v="53.29"/>
    <n v="62.53"/>
    <n v="54.16"/>
    <n v="61.37"/>
    <n v="51.94"/>
    <n v="54.17"/>
    <n v="57.22"/>
    <n v="61.05"/>
    <n v="59.14"/>
    <n v="55.18"/>
    <m/>
    <m/>
    <m/>
    <m/>
    <m/>
    <m/>
    <m/>
    <m/>
    <m/>
    <m/>
    <m/>
    <m/>
    <m/>
    <m/>
    <m/>
    <m/>
    <m/>
    <m/>
    <m/>
    <m/>
    <m/>
    <m/>
    <m/>
    <m/>
    <m/>
    <m/>
    <m/>
    <m/>
    <m/>
    <m/>
    <m/>
    <m/>
    <m/>
    <m/>
    <m/>
    <m/>
    <m/>
    <m/>
    <m/>
    <m/>
    <d v="2017-12-24T00:00:00"/>
    <d v="2017-12-30T00:00:00"/>
    <x v="6"/>
    <x v="9"/>
    <n v="24"/>
    <n v="2017"/>
    <n v="12"/>
    <n v="30"/>
  </r>
  <r>
    <s v="Sector"/>
    <s v="chicago"/>
    <s v="area_3"/>
    <n v="20"/>
    <n v="2010"/>
    <n v="69.36"/>
    <n v="79.11"/>
    <n v="72.8"/>
    <n v="66.25"/>
    <n v="67.040000000000006"/>
    <n v="76.33"/>
    <n v="70.459999999999994"/>
    <n v="75.11"/>
    <n v="60.95"/>
    <n v="73.75"/>
    <n v="65.87"/>
    <m/>
    <m/>
    <m/>
    <m/>
    <m/>
    <m/>
    <n v="68.66"/>
    <n v="63.96"/>
    <n v="70"/>
    <n v="72.069999999999993"/>
    <n v="69.05"/>
    <n v="63.43"/>
    <n v="66.27"/>
    <n v="74.11"/>
    <n v="65.78"/>
    <n v="73.02"/>
    <n v="62.6"/>
    <m/>
    <m/>
    <m/>
    <m/>
    <m/>
    <m/>
    <m/>
    <m/>
    <m/>
    <m/>
    <m/>
    <m/>
    <m/>
    <m/>
    <m/>
    <m/>
    <m/>
    <m/>
    <m/>
    <m/>
    <m/>
    <m/>
    <m/>
    <m/>
    <m/>
    <m/>
    <m/>
    <m/>
    <m/>
    <m/>
    <m/>
    <m/>
    <m/>
    <m/>
    <m/>
    <m/>
    <m/>
    <m/>
    <m/>
    <m/>
    <d v="2018-01-01T00:00:00"/>
    <d v="2018-01-31T00:00:00"/>
    <x v="4"/>
    <x v="7"/>
    <n v="1"/>
    <n v="2018"/>
    <n v="1"/>
    <n v="31"/>
  </r>
  <r>
    <s v="Area"/>
    <s v="chicago"/>
    <s v="area_4"/>
    <m/>
    <m/>
    <n v="46.3"/>
    <n v="42.54"/>
    <n v="61.27"/>
    <n v="53.07"/>
    <n v="55.84"/>
    <n v="47.54"/>
    <n v="48.07"/>
    <n v="46.87"/>
    <n v="48.43"/>
    <n v="46.11"/>
    <n v="48.85"/>
    <n v="43.9"/>
    <n v="47.47"/>
    <n v="51.01"/>
    <n v="44.37"/>
    <n v="45.93"/>
    <n v="58.75"/>
    <n v="46.94"/>
    <n v="38.03"/>
    <n v="64.75"/>
    <n v="52.37"/>
    <n v="61.52"/>
    <n v="31.76"/>
    <n v="50.59"/>
    <n v="43.92"/>
    <n v="52.22"/>
    <n v="44.74"/>
    <n v="51.25"/>
    <n v="51.1"/>
    <n v="44.62"/>
    <n v="50.04"/>
    <n v="43.64"/>
    <n v="46.14"/>
    <n v="58.78"/>
    <m/>
    <m/>
    <m/>
    <m/>
    <m/>
    <m/>
    <m/>
    <m/>
    <m/>
    <m/>
    <m/>
    <m/>
    <m/>
    <m/>
    <m/>
    <m/>
    <m/>
    <m/>
    <m/>
    <m/>
    <m/>
    <m/>
    <m/>
    <m/>
    <m/>
    <m/>
    <m/>
    <m/>
    <m/>
    <m/>
    <m/>
    <m/>
    <m/>
    <m/>
    <d v="2018-10-01T00:00:00"/>
    <d v="2018-10-31T00:00:00"/>
    <x v="4"/>
    <x v="11"/>
    <n v="1"/>
    <n v="2018"/>
    <n v="10"/>
    <n v="31"/>
  </r>
  <r>
    <s v="Sector"/>
    <s v="chicago"/>
    <s v="area_3"/>
    <n v="1"/>
    <n v="130"/>
    <n v="65.319999999999993"/>
    <n v="74.510000000000005"/>
    <n v="62.23"/>
    <n v="49.24"/>
    <n v="69.66"/>
    <n v="55.17"/>
    <n v="62"/>
    <n v="70.89"/>
    <n v="55.95"/>
    <n v="64.95"/>
    <n v="65.349999999999994"/>
    <n v="68.44"/>
    <n v="66.03"/>
    <n v="55.72"/>
    <n v="65.180000000000007"/>
    <n v="74.680000000000007"/>
    <n v="59.94"/>
    <n v="65.05"/>
    <n v="67.260000000000005"/>
    <n v="60.36"/>
    <n v="43.51"/>
    <n v="73.709999999999994"/>
    <n v="62.47"/>
    <n v="58.14"/>
    <n v="66.94"/>
    <n v="61.71"/>
    <n v="68.62"/>
    <n v="58.77"/>
    <n v="60.12"/>
    <n v="68.17"/>
    <n v="66.650000000000006"/>
    <n v="55.79"/>
    <n v="69.709999999999994"/>
    <n v="69.08"/>
    <n v="62.94"/>
    <n v="67.540000000000006"/>
    <n v="55.02"/>
    <n v="47.87"/>
    <n v="69.599999999999994"/>
    <n v="55.07"/>
    <n v="55.14"/>
    <n v="63.79"/>
    <n v="60.43"/>
    <n v="64.66"/>
    <n v="57.78"/>
    <n v="56.27"/>
    <n v="67.62"/>
    <n v="66.34"/>
    <n v="51.77"/>
    <n v="69.34"/>
    <n v="67.42"/>
    <n v="67.16"/>
    <n v="66.98"/>
    <n v="65.7"/>
    <n v="39.14"/>
    <n v="77.819999999999993"/>
    <n v="69.87"/>
    <n v="61.14"/>
    <n v="70.09"/>
    <n v="63"/>
    <n v="72.58"/>
    <n v="59.76"/>
    <n v="63.97"/>
    <n v="68.73"/>
    <n v="66.95"/>
    <n v="59.8"/>
    <n v="70.09"/>
    <n v="70.739999999999995"/>
    <d v="2022-12-01T00:00:00"/>
    <d v="2022-12-31T00:00:00"/>
    <x v="3"/>
    <x v="9"/>
    <n v="1"/>
    <n v="2022"/>
    <n v="12"/>
    <n v="31"/>
  </r>
  <r>
    <s v="Sector"/>
    <s v="chicago"/>
    <s v="area_2"/>
    <n v="4"/>
    <n v="410"/>
    <n v="51.2"/>
    <n v="51.63"/>
    <n v="63.03"/>
    <n v="52.82"/>
    <n v="52.7"/>
    <n v="40.07"/>
    <n v="38.340000000000003"/>
    <n v="52.19"/>
    <n v="52.86"/>
    <n v="51.15"/>
    <n v="50.79"/>
    <n v="57.45"/>
    <n v="49.38"/>
    <n v="58.75"/>
    <n v="53.64"/>
    <n v="47.28"/>
    <n v="59.46"/>
    <n v="52.24"/>
    <n v="46.4"/>
    <n v="54.9"/>
    <n v="61.61"/>
    <n v="65.36"/>
    <n v="65.2"/>
    <n v="44.69"/>
    <n v="53.79"/>
    <n v="54.94"/>
    <n v="50.3"/>
    <n v="57.03"/>
    <n v="63.71"/>
    <n v="52.61"/>
    <n v="43.29"/>
    <n v="50.36"/>
    <n v="52.9"/>
    <n v="64.489999999999995"/>
    <m/>
    <m/>
    <m/>
    <m/>
    <m/>
    <m/>
    <m/>
    <m/>
    <m/>
    <m/>
    <m/>
    <m/>
    <m/>
    <m/>
    <m/>
    <m/>
    <m/>
    <m/>
    <m/>
    <m/>
    <m/>
    <m/>
    <m/>
    <m/>
    <m/>
    <m/>
    <m/>
    <m/>
    <m/>
    <m/>
    <m/>
    <m/>
    <m/>
    <m/>
    <d v="2018-08-01T00:00:00"/>
    <d v="2018-08-31T00:00:00"/>
    <x v="4"/>
    <x v="2"/>
    <n v="1"/>
    <n v="2018"/>
    <n v="8"/>
    <n v="31"/>
  </r>
  <r>
    <s v="Sector"/>
    <s v="chicago"/>
    <s v="area_1"/>
    <n v="3"/>
    <n v="310"/>
    <n v="49.13"/>
    <n v="41.88"/>
    <n v="53.7"/>
    <n v="58.47"/>
    <n v="85.36"/>
    <n v="32"/>
    <n v="51.11"/>
    <n v="35.799999999999997"/>
    <n v="72.12"/>
    <n v="55.56"/>
    <n v="40.28"/>
    <m/>
    <m/>
    <m/>
    <m/>
    <m/>
    <m/>
    <n v="51.36"/>
    <n v="45.73"/>
    <n v="43.52"/>
    <n v="60.35"/>
    <n v="78.92"/>
    <n v="50.89"/>
    <n v="48.89"/>
    <n v="49.38"/>
    <n v="60.71"/>
    <n v="56.67"/>
    <n v="47.92"/>
    <m/>
    <m/>
    <m/>
    <m/>
    <m/>
    <m/>
    <m/>
    <m/>
    <m/>
    <m/>
    <m/>
    <m/>
    <m/>
    <m/>
    <m/>
    <m/>
    <m/>
    <m/>
    <m/>
    <m/>
    <m/>
    <m/>
    <m/>
    <m/>
    <m/>
    <m/>
    <m/>
    <m/>
    <m/>
    <m/>
    <m/>
    <m/>
    <m/>
    <m/>
    <m/>
    <m/>
    <m/>
    <m/>
    <m/>
    <m/>
    <d v="2017-11-01T00:00:00"/>
    <d v="2017-11-30T00:00:00"/>
    <x v="6"/>
    <x v="8"/>
    <n v="1"/>
    <n v="2017"/>
    <n v="11"/>
    <n v="30"/>
  </r>
  <r>
    <s v="District"/>
    <s v="chicago"/>
    <s v="area_3"/>
    <n v="1"/>
    <m/>
    <n v="69.680000000000007"/>
    <n v="65.069999999999993"/>
    <n v="56.01"/>
    <n v="65.92"/>
    <n v="73.489999999999995"/>
    <n v="70.22"/>
    <n v="70.150000000000006"/>
    <n v="70.8"/>
    <n v="68.680000000000007"/>
    <n v="68.709999999999994"/>
    <n v="71.209999999999994"/>
    <n v="64.39"/>
    <n v="71.540000000000006"/>
    <n v="70.86"/>
    <n v="64.8"/>
    <n v="71.709999999999994"/>
    <n v="71.44"/>
    <n v="67.48"/>
    <n v="54.51"/>
    <n v="63.92"/>
    <n v="68.069999999999993"/>
    <n v="72.67"/>
    <n v="64.55"/>
    <n v="66.010000000000005"/>
    <n v="67.66"/>
    <n v="69.709999999999994"/>
    <n v="67.09"/>
    <n v="68.34"/>
    <n v="64.11"/>
    <n v="70.11"/>
    <n v="64.89"/>
    <n v="64.290000000000006"/>
    <n v="66.349999999999994"/>
    <n v="71.28"/>
    <m/>
    <m/>
    <m/>
    <m/>
    <m/>
    <m/>
    <m/>
    <m/>
    <m/>
    <m/>
    <m/>
    <m/>
    <m/>
    <m/>
    <m/>
    <m/>
    <m/>
    <m/>
    <m/>
    <m/>
    <m/>
    <m/>
    <m/>
    <m/>
    <m/>
    <m/>
    <m/>
    <m/>
    <m/>
    <m/>
    <m/>
    <m/>
    <m/>
    <m/>
    <d v="2018-07-01T00:00:00"/>
    <d v="2018-07-31T00:00:00"/>
    <x v="4"/>
    <x v="6"/>
    <n v="1"/>
    <n v="2018"/>
    <n v="7"/>
    <n v="31"/>
  </r>
  <r>
    <s v="District"/>
    <s v="chicago"/>
    <s v="area_2"/>
    <n v="4"/>
    <m/>
    <n v="51.41"/>
    <n v="49.72"/>
    <n v="62.42"/>
    <n v="58.06"/>
    <n v="53.81"/>
    <n v="53.54"/>
    <n v="45.73"/>
    <n v="51.97"/>
    <n v="54.37"/>
    <n v="52.66"/>
    <n v="49.72"/>
    <n v="48.39"/>
    <n v="52.1"/>
    <n v="62.33"/>
    <n v="47.9"/>
    <n v="52.74"/>
    <n v="60.51"/>
    <n v="49.33"/>
    <n v="47.75"/>
    <n v="69.48"/>
    <n v="49.64"/>
    <n v="58.89"/>
    <n v="39.07"/>
    <n v="38.58"/>
    <n v="49.49"/>
    <n v="53.49"/>
    <n v="50.83"/>
    <n v="50.22"/>
    <n v="49.62"/>
    <n v="47.95"/>
    <n v="62.49"/>
    <n v="45.3"/>
    <n v="50.91"/>
    <n v="53.42"/>
    <m/>
    <m/>
    <m/>
    <m/>
    <m/>
    <m/>
    <m/>
    <m/>
    <m/>
    <m/>
    <m/>
    <m/>
    <m/>
    <m/>
    <m/>
    <m/>
    <m/>
    <m/>
    <m/>
    <m/>
    <m/>
    <m/>
    <m/>
    <m/>
    <m/>
    <m/>
    <m/>
    <m/>
    <m/>
    <m/>
    <m/>
    <m/>
    <m/>
    <m/>
    <d v="2019-06-01T00:00:00"/>
    <d v="2019-06-30T00:00:00"/>
    <x v="2"/>
    <x v="0"/>
    <n v="1"/>
    <n v="2019"/>
    <n v="6"/>
    <n v="30"/>
  </r>
  <r>
    <s v="District"/>
    <s v="chicago"/>
    <s v="area_5"/>
    <n v="17"/>
    <m/>
    <n v="61.49"/>
    <n v="59.17"/>
    <n v="61.54"/>
    <n v="59.76"/>
    <n v="62"/>
    <n v="46.24"/>
    <n v="61.82"/>
    <n v="63.97"/>
    <n v="60.65"/>
    <n v="60.91"/>
    <n v="64.790000000000006"/>
    <n v="63.38"/>
    <n v="59.97"/>
    <n v="62.88"/>
    <n v="66.52"/>
    <n v="62.68"/>
    <n v="51.96"/>
    <n v="68.709999999999994"/>
    <n v="65.81"/>
    <n v="79.239999999999995"/>
    <n v="67.739999999999995"/>
    <n v="67.239999999999995"/>
    <n v="64.56"/>
    <n v="71.290000000000006"/>
    <n v="59.52"/>
    <n v="72.12"/>
    <n v="64.52"/>
    <n v="74.56"/>
    <n v="74.5"/>
    <n v="64.5"/>
    <n v="74.349999999999994"/>
    <n v="70.84"/>
    <n v="65.86"/>
    <n v="72.739999999999995"/>
    <m/>
    <m/>
    <m/>
    <m/>
    <m/>
    <m/>
    <m/>
    <m/>
    <m/>
    <m/>
    <m/>
    <m/>
    <m/>
    <m/>
    <m/>
    <m/>
    <m/>
    <m/>
    <m/>
    <m/>
    <m/>
    <m/>
    <m/>
    <m/>
    <m/>
    <m/>
    <m/>
    <m/>
    <m/>
    <m/>
    <m/>
    <m/>
    <m/>
    <m/>
    <d v="2019-12-01T00:00:00"/>
    <d v="2019-12-31T00:00:00"/>
    <x v="2"/>
    <x v="9"/>
    <n v="1"/>
    <n v="2019"/>
    <n v="12"/>
    <n v="31"/>
  </r>
  <r>
    <s v="Sector"/>
    <s v="chicago"/>
    <s v="area_5"/>
    <n v="14"/>
    <n v="1420"/>
    <n v="59.16"/>
    <n v="36.44"/>
    <n v="68.900000000000006"/>
    <n v="58.56"/>
    <n v="71.3"/>
    <n v="64.69"/>
    <n v="77.790000000000006"/>
    <n v="39.74"/>
    <n v="52.7"/>
    <n v="39.22"/>
    <n v="74.88"/>
    <n v="49.57"/>
    <n v="57.67"/>
    <n v="64.91"/>
    <n v="55.68"/>
    <n v="50.56"/>
    <n v="69.7"/>
    <n v="56.45"/>
    <n v="51.45"/>
    <n v="77.14"/>
    <n v="65.48"/>
    <n v="47.51"/>
    <n v="52.39"/>
    <n v="45.97"/>
    <n v="62.81"/>
    <n v="59.42"/>
    <n v="57.99"/>
    <n v="54.56"/>
    <n v="66.38"/>
    <n v="43.56"/>
    <n v="72.63"/>
    <n v="41.28"/>
    <n v="62.95"/>
    <n v="69.400000000000006"/>
    <m/>
    <m/>
    <m/>
    <m/>
    <m/>
    <m/>
    <m/>
    <m/>
    <m/>
    <m/>
    <m/>
    <m/>
    <m/>
    <m/>
    <m/>
    <m/>
    <m/>
    <m/>
    <m/>
    <m/>
    <m/>
    <m/>
    <m/>
    <m/>
    <m/>
    <m/>
    <m/>
    <m/>
    <m/>
    <m/>
    <m/>
    <m/>
    <m/>
    <m/>
    <d v="2019-07-01T00:00:00"/>
    <d v="2019-07-31T00:00:00"/>
    <x v="2"/>
    <x v="6"/>
    <n v="1"/>
    <n v="2019"/>
    <n v="7"/>
    <n v="31"/>
  </r>
  <r>
    <s v="Sector"/>
    <s v="chicago"/>
    <s v="area_4"/>
    <n v="10"/>
    <n v="1020"/>
    <n v="47.87"/>
    <n v="36.47"/>
    <n v="59.17"/>
    <n v="55.87"/>
    <n v="45.56"/>
    <n v="50.39"/>
    <n v="48.03"/>
    <n v="55.78"/>
    <n v="39.08"/>
    <n v="49.67"/>
    <n v="45.32"/>
    <n v="45.63"/>
    <n v="49.86"/>
    <n v="56.49"/>
    <n v="48.07"/>
    <n v="47.46"/>
    <n v="57.98"/>
    <n v="54.12"/>
    <n v="42.13"/>
    <n v="71.97"/>
    <n v="63.4"/>
    <n v="62.12"/>
    <n v="47.1"/>
    <n v="62.61"/>
    <n v="55.51"/>
    <n v="51.85"/>
    <n v="56.46"/>
    <n v="51.88"/>
    <n v="49.66"/>
    <n v="56.13"/>
    <n v="52.24"/>
    <n v="46.39"/>
    <n v="58.94"/>
    <n v="62.11"/>
    <m/>
    <m/>
    <m/>
    <m/>
    <m/>
    <m/>
    <m/>
    <m/>
    <m/>
    <m/>
    <m/>
    <m/>
    <m/>
    <m/>
    <m/>
    <m/>
    <m/>
    <m/>
    <m/>
    <m/>
    <m/>
    <m/>
    <m/>
    <m/>
    <m/>
    <m/>
    <m/>
    <m/>
    <m/>
    <m/>
    <m/>
    <m/>
    <m/>
    <m/>
    <d v="2020-04-01T00:00:00"/>
    <d v="2020-04-30T00:00:00"/>
    <x v="0"/>
    <x v="3"/>
    <n v="1"/>
    <n v="2020"/>
    <n v="4"/>
    <n v="30"/>
  </r>
  <r>
    <s v="Area"/>
    <s v="chicago"/>
    <s v="area_4"/>
    <m/>
    <m/>
    <n v="48.38"/>
    <n v="46.8"/>
    <n v="59.17"/>
    <n v="50.56"/>
    <n v="41.4"/>
    <n v="49.49"/>
    <n v="44.84"/>
    <n v="50.35"/>
    <n v="47.44"/>
    <n v="48.15"/>
    <n v="48.14"/>
    <n v="49.15"/>
    <n v="45.74"/>
    <n v="60.26"/>
    <n v="48.19"/>
    <n v="46.87"/>
    <n v="61.28"/>
    <n v="49.7"/>
    <n v="39.299999999999997"/>
    <n v="71.97"/>
    <n v="60.01"/>
    <n v="56.54"/>
    <n v="46.1"/>
    <n v="59.1"/>
    <n v="48.63"/>
    <n v="51.41"/>
    <n v="53.62"/>
    <n v="42.78"/>
    <n v="53.9"/>
    <n v="46.66"/>
    <n v="49.57"/>
    <n v="49.38"/>
    <n v="48.5"/>
    <n v="64.209999999999994"/>
    <m/>
    <m/>
    <m/>
    <m/>
    <m/>
    <m/>
    <m/>
    <m/>
    <m/>
    <m/>
    <m/>
    <m/>
    <m/>
    <m/>
    <m/>
    <m/>
    <m/>
    <m/>
    <m/>
    <m/>
    <m/>
    <m/>
    <m/>
    <m/>
    <m/>
    <m/>
    <m/>
    <m/>
    <m/>
    <m/>
    <m/>
    <m/>
    <m/>
    <m/>
    <d v="2020-04-01T00:00:00"/>
    <d v="2020-04-30T00:00:00"/>
    <x v="0"/>
    <x v="3"/>
    <n v="1"/>
    <n v="2020"/>
    <n v="4"/>
    <n v="30"/>
  </r>
  <r>
    <s v="District"/>
    <s v="chicago"/>
    <s v="area_5"/>
    <n v="14"/>
    <m/>
    <n v="57"/>
    <n v="58.79"/>
    <n v="57.95"/>
    <n v="60.77"/>
    <n v="55.19"/>
    <n v="60.61"/>
    <n v="63.26"/>
    <n v="51.74"/>
    <n v="50.85"/>
    <n v="51.55"/>
    <n v="61.42"/>
    <n v="57.37"/>
    <n v="58.49"/>
    <n v="49.06"/>
    <n v="63.78"/>
    <n v="54.35"/>
    <n v="56.21"/>
    <n v="55.06"/>
    <n v="62.02"/>
    <n v="46.17"/>
    <n v="47.39"/>
    <n v="58.08"/>
    <n v="55.36"/>
    <n v="49.68"/>
    <n v="54.96"/>
    <n v="66.41"/>
    <n v="54.44"/>
    <n v="59.17"/>
    <n v="53.34"/>
    <n v="55.45"/>
    <n v="58.59"/>
    <n v="52.39"/>
    <n v="59.09"/>
    <n v="51.43"/>
    <n v="53.21"/>
    <n v="63.17"/>
    <n v="38.93"/>
    <n v="45.59"/>
    <n v="56.14"/>
    <n v="51.2"/>
    <n v="48.64"/>
    <n v="51.44"/>
    <n v="65.180000000000007"/>
    <n v="53.91"/>
    <n v="57.58"/>
    <n v="53.76"/>
    <n v="54.03"/>
    <n v="52.73"/>
    <n v="52.58"/>
    <n v="56.05"/>
    <n v="48.31"/>
    <n v="56.91"/>
    <n v="60.87"/>
    <n v="53.42"/>
    <n v="49.18"/>
    <n v="60.02"/>
    <n v="59.51"/>
    <n v="50.72"/>
    <n v="58.49"/>
    <n v="67.650000000000006"/>
    <n v="54.96"/>
    <n v="60.76"/>
    <n v="52.92"/>
    <n v="56.86"/>
    <n v="64.45"/>
    <n v="52.2"/>
    <n v="62.14"/>
    <n v="54.54"/>
    <d v="2022-01-01T00:00:00"/>
    <d v="2022-01-31T00:00:00"/>
    <x v="3"/>
    <x v="7"/>
    <n v="1"/>
    <n v="2022"/>
    <n v="1"/>
    <n v="31"/>
  </r>
  <r>
    <s v="Sector"/>
    <s v="chicago"/>
    <s v="area_2"/>
    <n v="6"/>
    <n v="630"/>
    <n v="54.92"/>
    <n v="56.32"/>
    <n v="52.62"/>
    <n v="44.95"/>
    <n v="67.91"/>
    <n v="62.16"/>
    <n v="69"/>
    <n v="49.29"/>
    <n v="49.71"/>
    <n v="49.5"/>
    <n v="61.86"/>
    <n v="52.29"/>
    <n v="55.56"/>
    <n v="62.82"/>
    <n v="50.32"/>
    <n v="57.71"/>
    <n v="50.16"/>
    <n v="49.71"/>
    <n v="48.12"/>
    <n v="74.03"/>
    <n v="57.77"/>
    <n v="74.33"/>
    <n v="67.09"/>
    <n v="54.67"/>
    <n v="48.9"/>
    <n v="46.09"/>
    <n v="48.13"/>
    <n v="48.6"/>
    <n v="51.88"/>
    <n v="48.08"/>
    <n v="55.9"/>
    <n v="55.28"/>
    <n v="42.69"/>
    <n v="73.78"/>
    <n v="46.4"/>
    <n v="45.26"/>
    <n v="71.69"/>
    <n v="54.87"/>
    <n v="72.459999999999994"/>
    <n v="64.58"/>
    <n v="49.74"/>
    <n v="45.17"/>
    <n v="44.37"/>
    <n v="45.09"/>
    <n v="45.72"/>
    <n v="45.4"/>
    <n v="45.41"/>
    <n v="52.35"/>
    <n v="52.04"/>
    <n v="39.479999999999997"/>
    <n v="70.97"/>
    <n v="53.02"/>
    <n v="50.97"/>
    <n v="76.38"/>
    <n v="60.67"/>
    <n v="76.19"/>
    <n v="69.61"/>
    <n v="59.6"/>
    <n v="52.64"/>
    <n v="47.81"/>
    <n v="51.17"/>
    <n v="51.48"/>
    <n v="58.35"/>
    <n v="50.75"/>
    <n v="59.45"/>
    <n v="58.52"/>
    <n v="45.9"/>
    <n v="76.58"/>
    <d v="2020-09-01T00:00:00"/>
    <d v="2020-09-30T00:00:00"/>
    <x v="0"/>
    <x v="10"/>
    <n v="1"/>
    <n v="2020"/>
    <n v="9"/>
    <n v="30"/>
  </r>
  <r>
    <s v="Sector"/>
    <s v="chicago"/>
    <s v="area_3"/>
    <n v="24"/>
    <n v="2410"/>
    <n v="71.48"/>
    <n v="75.02"/>
    <n v="70.27"/>
    <n v="66.7"/>
    <n v="71.319999999999993"/>
    <n v="70.510000000000005"/>
    <n v="71.34"/>
    <n v="76.849999999999994"/>
    <n v="68.03"/>
    <n v="73.349999999999994"/>
    <n v="69.849999999999994"/>
    <n v="70.209999999999994"/>
    <n v="73.17"/>
    <n v="69.16"/>
    <n v="67.900000000000006"/>
    <n v="73.55"/>
    <n v="71.02"/>
    <n v="70.760000000000005"/>
    <n v="68.95"/>
    <n v="79.900000000000006"/>
    <n v="58.14"/>
    <n v="75.09"/>
    <n v="72.459999999999994"/>
    <n v="60.35"/>
    <n v="66.03"/>
    <n v="74.37"/>
    <n v="75.19"/>
    <n v="70.510000000000005"/>
    <n v="56.24"/>
    <n v="76.599999999999994"/>
    <n v="74.819999999999993"/>
    <n v="70.790000000000006"/>
    <n v="77.989999999999995"/>
    <n v="67.02"/>
    <m/>
    <m/>
    <m/>
    <m/>
    <m/>
    <m/>
    <m/>
    <m/>
    <m/>
    <m/>
    <m/>
    <m/>
    <m/>
    <m/>
    <m/>
    <m/>
    <m/>
    <m/>
    <m/>
    <m/>
    <m/>
    <m/>
    <m/>
    <m/>
    <m/>
    <m/>
    <m/>
    <m/>
    <m/>
    <m/>
    <m/>
    <m/>
    <m/>
    <m/>
    <d v="2019-04-01T00:00:00"/>
    <d v="2019-04-30T00:00:00"/>
    <x v="2"/>
    <x v="3"/>
    <n v="1"/>
    <n v="2019"/>
    <n v="4"/>
    <n v="30"/>
  </r>
  <r>
    <s v="District"/>
    <s v="chicago"/>
    <s v="area_1"/>
    <n v="8"/>
    <m/>
    <n v="60.74"/>
    <n v="56.05"/>
    <n v="47.27"/>
    <n v="65.41"/>
    <n v="66.66"/>
    <n v="56.78"/>
    <n v="57.05"/>
    <n v="63.68"/>
    <n v="59.78"/>
    <n v="58.24"/>
    <n v="61.55"/>
    <n v="60.01"/>
    <n v="63.37"/>
    <n v="41.79"/>
    <n v="58.8"/>
    <n v="60.78"/>
    <n v="60.78"/>
    <n v="55.17"/>
    <n v="54"/>
    <n v="47.15"/>
    <n v="61.36"/>
    <n v="51.92"/>
    <n v="46.13"/>
    <n v="49.66"/>
    <n v="56.11"/>
    <n v="58.22"/>
    <n v="56.79"/>
    <n v="53.63"/>
    <n v="54.24"/>
    <n v="54.48"/>
    <n v="52.66"/>
    <n v="51.83"/>
    <n v="55.92"/>
    <n v="58.28"/>
    <m/>
    <m/>
    <m/>
    <m/>
    <m/>
    <m/>
    <m/>
    <m/>
    <m/>
    <m/>
    <m/>
    <m/>
    <m/>
    <m/>
    <m/>
    <m/>
    <m/>
    <m/>
    <m/>
    <m/>
    <m/>
    <m/>
    <m/>
    <m/>
    <m/>
    <m/>
    <m/>
    <m/>
    <m/>
    <m/>
    <m/>
    <m/>
    <m/>
    <m/>
    <d v="2018-04-01T00:00:00"/>
    <d v="2018-04-30T00:00:00"/>
    <x v="4"/>
    <x v="3"/>
    <n v="1"/>
    <n v="2018"/>
    <n v="4"/>
    <n v="30"/>
  </r>
  <r>
    <s v="City"/>
    <s v="chicago"/>
    <m/>
    <m/>
    <m/>
    <n v="51.93"/>
    <n v="49.95"/>
    <n v="48.89"/>
    <n v="51.52"/>
    <n v="55.31"/>
    <n v="44.82"/>
    <n v="56.05"/>
    <n v="48.54"/>
    <n v="51.83"/>
    <n v="53.59"/>
    <n v="50.25"/>
    <n v="50.29"/>
    <n v="51.41"/>
    <n v="54.13"/>
    <n v="51.7"/>
    <n v="53.59"/>
    <n v="51.79"/>
    <n v="59.44"/>
    <n v="56.98"/>
    <n v="63.75"/>
    <n v="63.08"/>
    <n v="64.819999999999993"/>
    <n v="65.25"/>
    <n v="54.2"/>
    <n v="59.05"/>
    <n v="65.08"/>
    <n v="59.42"/>
    <n v="60.6"/>
    <n v="59.05"/>
    <n v="60.18"/>
    <n v="61.61"/>
    <n v="56.15"/>
    <n v="59.9"/>
    <n v="63.79"/>
    <n v="57.4"/>
    <n v="56.01"/>
    <n v="61.72"/>
    <n v="60.63"/>
    <n v="62.2"/>
    <n v="63.76"/>
    <n v="52.73"/>
    <n v="56.46"/>
    <n v="63.22"/>
    <n v="57.64"/>
    <n v="58.5"/>
    <n v="56.63"/>
    <n v="58.1"/>
    <n v="59.89"/>
    <n v="54.6"/>
    <n v="57.94"/>
    <n v="61.44"/>
    <n v="61.49"/>
    <n v="57.96"/>
    <n v="65.790000000000006"/>
    <n v="65.540000000000006"/>
    <n v="67.44"/>
    <n v="66.73"/>
    <n v="55.66"/>
    <n v="61.64"/>
    <n v="66.94"/>
    <n v="61.2"/>
    <n v="62.71"/>
    <n v="61.47"/>
    <n v="62.26"/>
    <n v="63.33"/>
    <n v="57.71"/>
    <n v="61.86"/>
    <n v="66.13"/>
    <d v="2021-10-01T00:00:00"/>
    <d v="2021-10-31T00:00:00"/>
    <x v="5"/>
    <x v="11"/>
    <n v="1"/>
    <n v="2021"/>
    <n v="10"/>
    <n v="31"/>
  </r>
  <r>
    <s v="Sector"/>
    <s v="chicago"/>
    <s v="area_2"/>
    <n v="22"/>
    <n v="2230"/>
    <n v="62.47"/>
    <n v="50"/>
    <n v="56.57"/>
    <n v="80.67"/>
    <n v="72"/>
    <n v="53.2"/>
    <n v="51.87"/>
    <n v="79.8"/>
    <n v="52.86"/>
    <n v="61.67"/>
    <n v="66"/>
    <n v="85.56"/>
    <n v="58.57"/>
    <n v="65.25"/>
    <n v="74.599999999999994"/>
    <n v="64"/>
    <n v="55.28"/>
    <n v="63.28"/>
    <n v="46"/>
    <n v="75.150000000000006"/>
    <n v="89.13"/>
    <n v="80"/>
    <n v="79.599999999999994"/>
    <n v="72.62"/>
    <n v="66.099999999999994"/>
    <n v="67.14"/>
    <n v="62.5"/>
    <n v="70"/>
    <n v="87.56"/>
    <n v="51.43"/>
    <n v="82.5"/>
    <n v="51.6"/>
    <n v="78"/>
    <n v="66.03"/>
    <m/>
    <m/>
    <m/>
    <m/>
    <m/>
    <m/>
    <m/>
    <m/>
    <m/>
    <m/>
    <m/>
    <m/>
    <m/>
    <m/>
    <m/>
    <m/>
    <m/>
    <m/>
    <m/>
    <m/>
    <m/>
    <m/>
    <m/>
    <m/>
    <m/>
    <m/>
    <m/>
    <m/>
    <m/>
    <m/>
    <m/>
    <m/>
    <m/>
    <m/>
    <d v="2020-05-01T00:00:00"/>
    <d v="2020-05-31T00:00:00"/>
    <x v="0"/>
    <x v="1"/>
    <n v="1"/>
    <n v="2020"/>
    <n v="5"/>
    <n v="31"/>
  </r>
  <r>
    <s v="Sector"/>
    <s v="chicago"/>
    <s v="area_5"/>
    <n v="16"/>
    <n v="1620"/>
    <n v="69.180000000000007"/>
    <n v="59.75"/>
    <n v="61.6"/>
    <n v="63.23"/>
    <n v="69.790000000000006"/>
    <n v="68.819999999999993"/>
    <n v="80.489999999999995"/>
    <n v="67.06"/>
    <n v="67.64"/>
    <n v="62.93"/>
    <n v="72.680000000000007"/>
    <n v="65.5"/>
    <n v="68.06"/>
    <n v="80.790000000000006"/>
    <n v="70.23"/>
    <n v="65.72"/>
    <n v="79.069999999999993"/>
    <n v="75.459999999999994"/>
    <n v="67.72"/>
    <n v="67.8"/>
    <n v="62.18"/>
    <n v="77.760000000000005"/>
    <n v="57.01"/>
    <n v="79.819999999999993"/>
    <n v="71.11"/>
    <n v="76.27"/>
    <n v="75.180000000000007"/>
    <n v="78.78"/>
    <n v="76.66"/>
    <n v="75.27"/>
    <n v="76.5"/>
    <n v="74.180000000000007"/>
    <n v="74.290000000000006"/>
    <n v="83.33"/>
    <m/>
    <m/>
    <m/>
    <m/>
    <m/>
    <m/>
    <m/>
    <m/>
    <m/>
    <m/>
    <m/>
    <m/>
    <m/>
    <m/>
    <m/>
    <m/>
    <m/>
    <m/>
    <m/>
    <m/>
    <m/>
    <m/>
    <m/>
    <m/>
    <m/>
    <m/>
    <m/>
    <m/>
    <m/>
    <m/>
    <m/>
    <m/>
    <m/>
    <m/>
    <d v="2019-08-01T00:00:00"/>
    <d v="2019-08-31T00:00:00"/>
    <x v="2"/>
    <x v="2"/>
    <n v="1"/>
    <n v="2019"/>
    <n v="8"/>
    <n v="31"/>
  </r>
  <r>
    <s v="Sector"/>
    <s v="chicago"/>
    <s v="area_3"/>
    <n v="19"/>
    <n v="1920"/>
    <n v="60.62"/>
    <n v="53.86"/>
    <n v="57.3"/>
    <n v="67.05"/>
    <n v="60.14"/>
    <n v="78.5"/>
    <n v="66.28"/>
    <n v="55.99"/>
    <n v="52.76"/>
    <n v="63.8"/>
    <n v="57"/>
    <n v="62.96"/>
    <n v="58.73"/>
    <n v="61.84"/>
    <n v="57.85"/>
    <n v="59.21"/>
    <n v="63.81"/>
    <n v="65.03"/>
    <n v="53.71"/>
    <n v="50.98"/>
    <n v="66.61"/>
    <n v="67.41"/>
    <n v="53.14"/>
    <n v="63.08"/>
    <n v="61.77"/>
    <n v="72.94"/>
    <n v="70.17"/>
    <n v="58.71"/>
    <n v="68.39"/>
    <n v="66.22"/>
    <n v="62.13"/>
    <n v="63.58"/>
    <n v="62.61"/>
    <n v="69.48"/>
    <n v="61.89"/>
    <n v="65.14"/>
    <n v="51.52"/>
    <n v="58.71"/>
    <n v="63.7"/>
    <n v="48.66"/>
    <n v="59.76"/>
    <n v="57.49"/>
    <n v="71.760000000000005"/>
    <n v="68.349999999999994"/>
    <n v="54.01"/>
    <n v="63.24"/>
    <n v="63.12"/>
    <n v="61.05"/>
    <n v="64.16"/>
    <n v="59.15"/>
    <n v="65.44"/>
    <n v="68.180000000000007"/>
    <n v="42.29"/>
    <n v="50.44"/>
    <n v="74.5"/>
    <n v="71.13"/>
    <n v="57.61"/>
    <n v="66.400000000000006"/>
    <n v="66.06"/>
    <n v="74.12"/>
    <n v="71.98"/>
    <n v="63.42"/>
    <n v="73.55"/>
    <n v="69.31"/>
    <n v="63.21"/>
    <n v="63"/>
    <n v="66.06"/>
    <n v="73.52"/>
    <d v="2023-10-01T00:00:00"/>
    <d v="2023-10-31T00:00:00"/>
    <x v="1"/>
    <x v="11"/>
    <n v="1"/>
    <n v="2023"/>
    <n v="10"/>
    <n v="31"/>
  </r>
  <r>
    <s v="Sector"/>
    <s v="chicago"/>
    <s v="area_4"/>
    <n v="10"/>
    <n v="1030"/>
    <n v="42.04"/>
    <n v="40.15"/>
    <n v="53.62"/>
    <n v="35.65"/>
    <n v="63.26"/>
    <n v="43.75"/>
    <n v="32.090000000000003"/>
    <n v="49.67"/>
    <n v="45.97"/>
    <n v="45.43"/>
    <n v="40.35"/>
    <n v="40.81"/>
    <n v="51.14"/>
    <n v="39.700000000000003"/>
    <n v="42.92"/>
    <n v="48.21"/>
    <n v="41.11"/>
    <n v="50.8"/>
    <n v="29.02"/>
    <n v="75.06"/>
    <n v="54.94"/>
    <n v="49.79"/>
    <n v="81.41"/>
    <n v="63.38"/>
    <n v="43.4"/>
    <n v="49.15"/>
    <n v="52.44"/>
    <n v="44.34"/>
    <n v="52.27"/>
    <n v="43.43"/>
    <n v="69.94"/>
    <n v="37.6"/>
    <n v="58.11"/>
    <n v="58.51"/>
    <n v="50.74"/>
    <n v="30.5"/>
    <n v="73.790000000000006"/>
    <n v="54.41"/>
    <n v="49.14"/>
    <n v="81.099999999999994"/>
    <n v="62.39"/>
    <n v="41.83"/>
    <n v="51.3"/>
    <n v="52.62"/>
    <n v="43.74"/>
    <n v="53.49"/>
    <n v="43.24"/>
    <n v="68.849999999999994"/>
    <n v="38.56"/>
    <n v="57.74"/>
    <n v="56.32"/>
    <n v="50.85"/>
    <n v="27.54"/>
    <n v="76.34"/>
    <n v="55.46"/>
    <n v="50.43"/>
    <n v="81.73"/>
    <n v="64.37"/>
    <n v="44.97"/>
    <n v="46.99"/>
    <n v="52.27"/>
    <n v="44.95"/>
    <n v="51.06"/>
    <n v="43.62"/>
    <n v="71.03"/>
    <n v="36.630000000000003"/>
    <n v="58.49"/>
    <n v="60.7"/>
    <d v="2020-07-01T00:00:00"/>
    <d v="2020-07-31T00:00:00"/>
    <x v="0"/>
    <x v="6"/>
    <n v="1"/>
    <n v="2020"/>
    <n v="7"/>
    <n v="31"/>
  </r>
  <r>
    <s v="District"/>
    <s v="chicago"/>
    <s v="area_1"/>
    <n v="7"/>
    <m/>
    <n v="50.6"/>
    <n v="48.61"/>
    <n v="63.77"/>
    <n v="58.85"/>
    <n v="51.84"/>
    <n v="37.14"/>
    <n v="59.15"/>
    <n v="49.85"/>
    <n v="48.31"/>
    <n v="46.27"/>
    <n v="56.23"/>
    <n v="53.16"/>
    <n v="47.27"/>
    <n v="59.78"/>
    <n v="46.45"/>
    <n v="53.92"/>
    <n v="53.92"/>
    <n v="52.28"/>
    <n v="50.11"/>
    <n v="74.17"/>
    <n v="65.62"/>
    <n v="58.77"/>
    <n v="38.58"/>
    <n v="52.76"/>
    <n v="57.83"/>
    <n v="46.82"/>
    <n v="47.1"/>
    <n v="61.16"/>
    <n v="51.8"/>
    <n v="54.35"/>
    <n v="61.63"/>
    <n v="48.16"/>
    <n v="56.36"/>
    <n v="65.16"/>
    <m/>
    <m/>
    <m/>
    <m/>
    <m/>
    <m/>
    <m/>
    <m/>
    <m/>
    <m/>
    <m/>
    <m/>
    <m/>
    <m/>
    <m/>
    <m/>
    <m/>
    <m/>
    <m/>
    <m/>
    <m/>
    <m/>
    <m/>
    <m/>
    <m/>
    <m/>
    <m/>
    <m/>
    <m/>
    <m/>
    <m/>
    <m/>
    <m/>
    <m/>
    <d v="2020-02-01T00:00:00"/>
    <d v="2020-02-29T00:00:00"/>
    <x v="0"/>
    <x v="5"/>
    <n v="1"/>
    <n v="2020"/>
    <n v="2"/>
    <n v="29"/>
  </r>
  <r>
    <s v="District"/>
    <s v="chicago"/>
    <s v="area_4"/>
    <n v="11"/>
    <m/>
    <n v="50.7"/>
    <n v="50.82"/>
    <n v="57.61"/>
    <n v="47.88"/>
    <n v="45.12"/>
    <n v="58.6"/>
    <n v="57.9"/>
    <n v="41.36"/>
    <n v="51.18"/>
    <n v="49.6"/>
    <n v="47.03"/>
    <n v="57.26"/>
    <n v="48.54"/>
    <n v="54.51"/>
    <n v="54.28"/>
    <n v="47.73"/>
    <n v="33.79"/>
    <n v="46.35"/>
    <n v="45.44"/>
    <n v="60.79"/>
    <n v="40.630000000000003"/>
    <n v="48.31"/>
    <n v="53.11"/>
    <n v="57.7"/>
    <n v="34.549999999999997"/>
    <n v="49.82"/>
    <n v="48.32"/>
    <n v="41.13"/>
    <n v="51.13"/>
    <n v="44.46"/>
    <n v="55.06"/>
    <n v="45.66"/>
    <n v="44.3"/>
    <n v="43.88"/>
    <m/>
    <m/>
    <m/>
    <m/>
    <m/>
    <m/>
    <m/>
    <m/>
    <m/>
    <m/>
    <m/>
    <m/>
    <m/>
    <m/>
    <m/>
    <m/>
    <m/>
    <m/>
    <m/>
    <m/>
    <m/>
    <m/>
    <m/>
    <m/>
    <m/>
    <m/>
    <m/>
    <m/>
    <m/>
    <m/>
    <m/>
    <m/>
    <m/>
    <m/>
    <d v="2019-01-01T00:00:00"/>
    <d v="2019-01-31T00:00:00"/>
    <x v="2"/>
    <x v="7"/>
    <n v="1"/>
    <n v="2019"/>
    <n v="1"/>
    <n v="31"/>
  </r>
  <r>
    <s v="Sector"/>
    <s v="chicago"/>
    <s v="area_5"/>
    <n v="17"/>
    <n v="1720"/>
    <n v="68.63"/>
    <n v="52.54"/>
    <n v="82.64"/>
    <n v="66.22"/>
    <n v="75.739999999999995"/>
    <n v="53.56"/>
    <n v="71.87"/>
    <n v="64.239999999999995"/>
    <n v="69.63"/>
    <n v="66.63"/>
    <n v="71.94"/>
    <n v="65.69"/>
    <n v="64.63"/>
    <n v="73.58"/>
    <n v="63.13"/>
    <n v="71.23"/>
    <n v="73.290000000000006"/>
    <n v="70.61"/>
    <n v="63.9"/>
    <n v="79.930000000000007"/>
    <n v="72.37"/>
    <n v="61.15"/>
    <n v="88.08"/>
    <n v="59.28"/>
    <n v="75.28"/>
    <n v="71.56"/>
    <n v="71.44"/>
    <n v="69.930000000000007"/>
    <n v="80.05"/>
    <n v="68.81"/>
    <n v="70.75"/>
    <n v="63.65"/>
    <n v="76.430000000000007"/>
    <n v="65.22"/>
    <n v="67.42"/>
    <n v="62.58"/>
    <n v="78.89"/>
    <n v="70.63"/>
    <n v="54.92"/>
    <n v="88.29"/>
    <n v="51.5"/>
    <n v="74.58"/>
    <n v="70.47"/>
    <n v="71.260000000000005"/>
    <n v="65.069999999999993"/>
    <n v="76.040000000000006"/>
    <n v="64.55"/>
    <n v="70.069999999999993"/>
    <n v="62.6"/>
    <n v="72.709999999999994"/>
    <n v="61.59"/>
    <n v="73.81"/>
    <n v="65.22"/>
    <n v="80.97"/>
    <n v="74.11"/>
    <n v="67.38"/>
    <n v="87.86"/>
    <n v="67.069999999999993"/>
    <n v="75.98"/>
    <n v="72.66"/>
    <n v="71.61"/>
    <n v="74.8"/>
    <n v="84.06"/>
    <n v="73.06"/>
    <n v="71.44"/>
    <n v="64.7"/>
    <n v="80.150000000000006"/>
    <n v="68.84"/>
    <d v="2020-12-01T00:00:00"/>
    <d v="2020-12-31T00:00:00"/>
    <x v="0"/>
    <x v="9"/>
    <n v="1"/>
    <n v="2020"/>
    <n v="12"/>
    <n v="31"/>
  </r>
  <r>
    <s v="Sector"/>
    <s v="chicago"/>
    <s v="area_4"/>
    <n v="10"/>
    <n v="1020"/>
    <n v="57.31"/>
    <n v="54.23"/>
    <n v="65.42"/>
    <n v="61.48"/>
    <n v="59.68"/>
    <n v="57.34"/>
    <n v="66.86"/>
    <n v="48.9"/>
    <n v="58.81"/>
    <n v="59.6"/>
    <n v="56.48"/>
    <n v="47.71"/>
    <n v="64.03"/>
    <n v="53.19"/>
    <n v="53.64"/>
    <n v="64.69"/>
    <n v="58.57"/>
    <n v="51.59"/>
    <n v="41.34"/>
    <n v="68.83"/>
    <n v="53.75"/>
    <n v="58.95"/>
    <n v="48.08"/>
    <n v="47.41"/>
    <n v="43.39"/>
    <n v="61.75"/>
    <n v="50.48"/>
    <n v="58.65"/>
    <n v="47.52"/>
    <n v="55.07"/>
    <n v="53.17"/>
    <n v="50.95"/>
    <n v="56.46"/>
    <n v="69.94"/>
    <m/>
    <m/>
    <m/>
    <m/>
    <m/>
    <m/>
    <m/>
    <m/>
    <m/>
    <m/>
    <m/>
    <m/>
    <m/>
    <m/>
    <m/>
    <m/>
    <m/>
    <m/>
    <m/>
    <m/>
    <m/>
    <m/>
    <m/>
    <m/>
    <m/>
    <m/>
    <m/>
    <m/>
    <m/>
    <m/>
    <m/>
    <m/>
    <m/>
    <m/>
    <d v="2019-05-01T00:00:00"/>
    <d v="2019-05-31T00:00:00"/>
    <x v="2"/>
    <x v="1"/>
    <n v="1"/>
    <n v="2019"/>
    <n v="5"/>
    <n v="31"/>
  </r>
  <r>
    <s v="Sector"/>
    <s v="chicago"/>
    <s v="area_2"/>
    <n v="5"/>
    <n v="520"/>
    <n v="56.19"/>
    <n v="58.08"/>
    <n v="50.47"/>
    <n v="39.67"/>
    <n v="61.85"/>
    <n v="58.69"/>
    <n v="49.7"/>
    <n v="48.72"/>
    <n v="62.04"/>
    <n v="61.31"/>
    <n v="57.5"/>
    <n v="43.2"/>
    <n v="60.08"/>
    <n v="65.08"/>
    <n v="49.32"/>
    <n v="61.25"/>
    <n v="66.14"/>
    <n v="56.58"/>
    <n v="50.76"/>
    <n v="72.959999999999994"/>
    <n v="63"/>
    <n v="77.540000000000006"/>
    <n v="72.25"/>
    <n v="33.43"/>
    <n v="57.54"/>
    <n v="68.819999999999993"/>
    <n v="57.67"/>
    <n v="68.41"/>
    <n v="55.81"/>
    <n v="61.79"/>
    <n v="71.37"/>
    <n v="38.409999999999997"/>
    <n v="69.45"/>
    <n v="63.72"/>
    <n v="54.99"/>
    <n v="50.86"/>
    <n v="70.55"/>
    <n v="61.31"/>
    <n v="72.08"/>
    <n v="70.94"/>
    <n v="30.34"/>
    <n v="55.23"/>
    <n v="67"/>
    <n v="56.96"/>
    <n v="64.819999999999993"/>
    <n v="53.06"/>
    <n v="59.78"/>
    <n v="69.099999999999994"/>
    <n v="38.53"/>
    <n v="66.489999999999995"/>
    <n v="64.349999999999994"/>
    <n v="58.17"/>
    <n v="50.67"/>
    <n v="75.37"/>
    <n v="64.69"/>
    <n v="83"/>
    <n v="73.56"/>
    <n v="36.51"/>
    <n v="59.85"/>
    <n v="70.64"/>
    <n v="58.37"/>
    <n v="72"/>
    <n v="58.56"/>
    <n v="63.79"/>
    <n v="73.63"/>
    <n v="38.28"/>
    <n v="72.42"/>
    <n v="63.1"/>
    <d v="2020-08-01T00:00:00"/>
    <d v="2020-08-31T00:00:00"/>
    <x v="0"/>
    <x v="2"/>
    <n v="1"/>
    <n v="2020"/>
    <n v="8"/>
    <n v="31"/>
  </r>
  <r>
    <s v="Sector"/>
    <s v="chicago"/>
    <s v="area_2"/>
    <n v="4"/>
    <n v="430"/>
    <n v="56.83"/>
    <n v="43.54"/>
    <n v="57.28"/>
    <n v="67.86"/>
    <n v="52.76"/>
    <n v="37.93"/>
    <n v="62.63"/>
    <n v="66.34"/>
    <n v="48.78"/>
    <n v="57.35"/>
    <n v="49.03"/>
    <n v="62"/>
    <n v="51.3"/>
    <n v="51.19"/>
    <n v="60.15"/>
    <n v="51.43"/>
    <n v="57.51"/>
    <n v="69.08"/>
    <n v="43.29"/>
    <n v="71.95"/>
    <n v="75.540000000000006"/>
    <n v="88.93"/>
    <n v="26.97"/>
    <n v="76.72"/>
    <n v="80.09"/>
    <n v="61.14"/>
    <n v="72.819999999999993"/>
    <n v="57.61"/>
    <n v="73.069999999999993"/>
    <n v="67.27"/>
    <n v="52.01"/>
    <n v="77.599999999999994"/>
    <n v="58.56"/>
    <n v="65.84"/>
    <m/>
    <m/>
    <m/>
    <m/>
    <m/>
    <m/>
    <m/>
    <m/>
    <m/>
    <m/>
    <m/>
    <m/>
    <m/>
    <m/>
    <m/>
    <m/>
    <m/>
    <m/>
    <m/>
    <m/>
    <m/>
    <m/>
    <m/>
    <m/>
    <m/>
    <m/>
    <m/>
    <m/>
    <m/>
    <m/>
    <m/>
    <m/>
    <m/>
    <m/>
    <d v="2020-03-01T00:00:00"/>
    <d v="2020-03-31T00:00:00"/>
    <x v="0"/>
    <x v="4"/>
    <n v="1"/>
    <n v="2020"/>
    <n v="3"/>
    <n v="31"/>
  </r>
  <r>
    <s v="District"/>
    <s v="chicago"/>
    <s v="area_2"/>
    <n v="5"/>
    <m/>
    <n v="50.67"/>
    <n v="50.96"/>
    <n v="65.94"/>
    <n v="59.15"/>
    <n v="49.88"/>
    <n v="51.57"/>
    <n v="44.15"/>
    <n v="47.09"/>
    <n v="55.62"/>
    <n v="52.83"/>
    <n v="46.97"/>
    <n v="53.53"/>
    <n v="49.15"/>
    <n v="63.75"/>
    <n v="45.11"/>
    <n v="53.58"/>
    <n v="66.400000000000006"/>
    <n v="60.2"/>
    <n v="59.77"/>
    <n v="66.38"/>
    <n v="62.24"/>
    <n v="78"/>
    <n v="30.31"/>
    <n v="44.95"/>
    <n v="54.92"/>
    <n v="67.16"/>
    <n v="65.31"/>
    <n v="56.89"/>
    <n v="52.74"/>
    <n v="65.52"/>
    <n v="68.16"/>
    <n v="56.35"/>
    <n v="68.180000000000007"/>
    <n v="70.72"/>
    <m/>
    <m/>
    <m/>
    <m/>
    <m/>
    <m/>
    <m/>
    <m/>
    <m/>
    <m/>
    <m/>
    <m/>
    <m/>
    <m/>
    <m/>
    <m/>
    <m/>
    <m/>
    <m/>
    <m/>
    <m/>
    <m/>
    <m/>
    <m/>
    <m/>
    <m/>
    <m/>
    <m/>
    <m/>
    <m/>
    <m/>
    <m/>
    <m/>
    <m/>
    <d v="2020-02-01T00:00:00"/>
    <d v="2020-02-29T00:00:00"/>
    <x v="0"/>
    <x v="5"/>
    <n v="1"/>
    <n v="2020"/>
    <n v="2"/>
    <n v="29"/>
  </r>
  <r>
    <s v="District"/>
    <s v="chicago"/>
    <s v="area_2"/>
    <n v="5"/>
    <m/>
    <n v="54.71"/>
    <n v="51.56"/>
    <n v="60.92"/>
    <n v="49.01"/>
    <n v="66.849999999999994"/>
    <n v="54.42"/>
    <n v="56.57"/>
    <n v="49.45"/>
    <n v="61.22"/>
    <n v="57"/>
    <n v="52.93"/>
    <n v="57.78"/>
    <n v="54.12"/>
    <n v="58.29"/>
    <n v="53.9"/>
    <n v="55.88"/>
    <n v="49.06"/>
    <n v="56.7"/>
    <n v="53.98"/>
    <n v="53.81"/>
    <n v="52.69"/>
    <n v="69.2"/>
    <n v="56.13"/>
    <n v="49.67"/>
    <n v="58.72"/>
    <n v="65.959999999999994"/>
    <n v="60.65"/>
    <n v="53.35"/>
    <n v="54.69"/>
    <n v="57.35"/>
    <n v="67.16"/>
    <n v="54.62"/>
    <n v="56.1"/>
    <n v="68.89"/>
    <m/>
    <m/>
    <m/>
    <m/>
    <m/>
    <m/>
    <m/>
    <m/>
    <m/>
    <m/>
    <m/>
    <m/>
    <m/>
    <m/>
    <m/>
    <m/>
    <m/>
    <m/>
    <m/>
    <m/>
    <m/>
    <m/>
    <m/>
    <m/>
    <m/>
    <m/>
    <m/>
    <m/>
    <m/>
    <m/>
    <m/>
    <m/>
    <m/>
    <m/>
    <d v="2018-07-01T00:00:00"/>
    <d v="2018-07-31T00:00:00"/>
    <x v="4"/>
    <x v="6"/>
    <n v="1"/>
    <n v="2018"/>
    <n v="7"/>
    <n v="31"/>
  </r>
  <r>
    <s v="District"/>
    <s v="chicago"/>
    <s v="area_3"/>
    <n v="24"/>
    <m/>
    <n v="55.44"/>
    <n v="57.3"/>
    <n v="58.65"/>
    <n v="47.02"/>
    <n v="56.61"/>
    <n v="48.51"/>
    <n v="61.4"/>
    <n v="55.25"/>
    <n v="53.28"/>
    <n v="58.41"/>
    <n v="51.65"/>
    <n v="50.74"/>
    <n v="55.76"/>
    <n v="57.8"/>
    <n v="55.8"/>
    <n v="55.47"/>
    <n v="56.71"/>
    <n v="61.35"/>
    <n v="56.08"/>
    <n v="65.16"/>
    <n v="61.26"/>
    <n v="63.93"/>
    <n v="46.31"/>
    <n v="55.74"/>
    <n v="59.47"/>
    <n v="67.19"/>
    <n v="60.85"/>
    <n v="63.13"/>
    <n v="61.85"/>
    <n v="61.82"/>
    <n v="62.73"/>
    <n v="58.37"/>
    <n v="61.57"/>
    <n v="63.52"/>
    <n v="58.63"/>
    <n v="55.14"/>
    <n v="59.81"/>
    <n v="56.19"/>
    <n v="61.17"/>
    <n v="42.25"/>
    <n v="53.55"/>
    <n v="56.87"/>
    <n v="64.180000000000007"/>
    <n v="58.28"/>
    <n v="60.1"/>
    <n v="58.52"/>
    <n v="59.28"/>
    <n v="60.1"/>
    <n v="56.81"/>
    <n v="58.84"/>
    <n v="60.03"/>
    <n v="64.069999999999993"/>
    <n v="57.02"/>
    <n v="70.5"/>
    <n v="66.33"/>
    <n v="66.69"/>
    <n v="50.36"/>
    <n v="57.93"/>
    <n v="62.07"/>
    <n v="70.209999999999994"/>
    <n v="63.42"/>
    <n v="66.150000000000006"/>
    <n v="65.17"/>
    <n v="64.37"/>
    <n v="65.37"/>
    <n v="59.94"/>
    <n v="64.3"/>
    <n v="67.02"/>
    <d v="2022-09-01T00:00:00"/>
    <d v="2022-09-30T00:00:00"/>
    <x v="3"/>
    <x v="10"/>
    <n v="1"/>
    <n v="2022"/>
    <n v="9"/>
    <n v="30"/>
  </r>
  <r>
    <s v="Sector"/>
    <s v="chicago"/>
    <s v="area_2"/>
    <n v="4"/>
    <n v="410"/>
    <n v="59.43"/>
    <n v="59.18"/>
    <n v="61.81"/>
    <n v="58.4"/>
    <n v="59.39"/>
    <n v="63.58"/>
    <n v="53.57"/>
    <n v="66.59"/>
    <n v="58.05"/>
    <n v="60.01"/>
    <n v="57.17"/>
    <n v="55.78"/>
    <n v="61.05"/>
    <n v="62.39"/>
    <n v="54.1"/>
    <n v="63.46"/>
    <n v="68.34"/>
    <n v="59.95"/>
    <n v="55.91"/>
    <n v="47.07"/>
    <n v="66.37"/>
    <n v="59.34"/>
    <n v="60.47"/>
    <n v="48.28"/>
    <n v="66.69"/>
    <n v="64.78"/>
    <n v="57.03"/>
    <n v="65.959999999999994"/>
    <n v="58.75"/>
    <n v="62.92"/>
    <n v="55.98"/>
    <n v="56.83"/>
    <n v="65.25"/>
    <n v="58.23"/>
    <m/>
    <m/>
    <m/>
    <m/>
    <m/>
    <m/>
    <m/>
    <m/>
    <m/>
    <m/>
    <m/>
    <m/>
    <m/>
    <m/>
    <m/>
    <m/>
    <m/>
    <m/>
    <m/>
    <m/>
    <m/>
    <m/>
    <m/>
    <m/>
    <m/>
    <m/>
    <m/>
    <m/>
    <m/>
    <m/>
    <m/>
    <m/>
    <m/>
    <m/>
    <d v="2018-07-01T00:00:00"/>
    <d v="2018-07-31T00:00:00"/>
    <x v="4"/>
    <x v="6"/>
    <n v="1"/>
    <n v="2018"/>
    <n v="7"/>
    <n v="31"/>
  </r>
  <r>
    <s v="District"/>
    <s v="chicago"/>
    <s v="area_1"/>
    <n v="7"/>
    <m/>
    <n v="40.909999999999997"/>
    <n v="39.14"/>
    <n v="58.13"/>
    <n v="47.99"/>
    <n v="48.79"/>
    <n v="71.540000000000006"/>
    <n v="52.25"/>
    <n v="34.96"/>
    <n v="49.15"/>
    <n v="44.29"/>
    <n v="29.54"/>
    <n v="39.47"/>
    <n v="41.14"/>
    <n v="58.49"/>
    <n v="36.9"/>
    <n v="44.99"/>
    <n v="51.19"/>
    <n v="38.380000000000003"/>
    <n v="36.04"/>
    <n v="56.71"/>
    <n v="46.49"/>
    <n v="59.43"/>
    <n v="43.95"/>
    <n v="52.64"/>
    <n v="31.55"/>
    <n v="44.45"/>
    <n v="40.33"/>
    <n v="26.73"/>
    <n v="42.64"/>
    <n v="35.6"/>
    <n v="56.23"/>
    <n v="37.380000000000003"/>
    <n v="35.74"/>
    <n v="44.02"/>
    <m/>
    <m/>
    <m/>
    <m/>
    <m/>
    <m/>
    <m/>
    <m/>
    <m/>
    <m/>
    <m/>
    <m/>
    <m/>
    <m/>
    <m/>
    <m/>
    <m/>
    <m/>
    <m/>
    <m/>
    <m/>
    <m/>
    <m/>
    <m/>
    <m/>
    <m/>
    <m/>
    <m/>
    <m/>
    <m/>
    <m/>
    <m/>
    <m/>
    <m/>
    <d v="2019-05-01T00:00:00"/>
    <d v="2019-05-31T00:00:00"/>
    <x v="2"/>
    <x v="1"/>
    <n v="1"/>
    <n v="2019"/>
    <n v="5"/>
    <n v="31"/>
  </r>
  <r>
    <s v="Area"/>
    <s v="chicago"/>
    <s v="SOUTH"/>
    <m/>
    <m/>
    <n v="54.52"/>
    <n v="52.48"/>
    <n v="62.98"/>
    <n v="49.9"/>
    <n v="78.400000000000006"/>
    <n v="59.91"/>
    <n v="51.32"/>
    <n v="55.22"/>
    <n v="57.09"/>
    <n v="55.4"/>
    <n v="54.58"/>
    <n v="53.56"/>
    <n v="52.56"/>
    <n v="63.49"/>
    <n v="47.86"/>
    <n v="53.59"/>
    <n v="65.87"/>
    <n v="46.51"/>
    <n v="41.88"/>
    <n v="63.04"/>
    <n v="51.96"/>
    <n v="79.540000000000006"/>
    <n v="39.369999999999997"/>
    <n v="37.64"/>
    <n v="41.71"/>
    <n v="54.01"/>
    <n v="48.44"/>
    <n v="44.13"/>
    <n v="52.14"/>
    <n v="44.81"/>
    <n v="55.63"/>
    <n v="35.83"/>
    <n v="45.59"/>
    <n v="61.68"/>
    <m/>
    <m/>
    <m/>
    <m/>
    <m/>
    <m/>
    <m/>
    <m/>
    <m/>
    <m/>
    <m/>
    <m/>
    <m/>
    <m/>
    <m/>
    <m/>
    <m/>
    <m/>
    <m/>
    <m/>
    <m/>
    <m/>
    <m/>
    <m/>
    <m/>
    <m/>
    <m/>
    <m/>
    <m/>
    <m/>
    <m/>
    <m/>
    <m/>
    <m/>
    <d v="2018-11-18T00:00:00"/>
    <d v="2018-11-24T00:00:00"/>
    <x v="4"/>
    <x v="8"/>
    <n v="18"/>
    <n v="2018"/>
    <n v="11"/>
    <n v="24"/>
  </r>
  <r>
    <s v="Sector"/>
    <s v="chicago"/>
    <s v="area_1"/>
    <n v="2"/>
    <n v="210"/>
    <n v="61.64"/>
    <n v="60.86"/>
    <n v="68.92"/>
    <n v="59.71"/>
    <n v="71.2"/>
    <n v="60.05"/>
    <n v="59.24"/>
    <n v="66.81"/>
    <n v="56.75"/>
    <n v="59.87"/>
    <n v="62.19"/>
    <n v="65.62"/>
    <n v="60.48"/>
    <n v="60.07"/>
    <n v="64.23"/>
    <n v="60.41"/>
    <n v="55.87"/>
    <n v="58.13"/>
    <n v="57.7"/>
    <n v="64.489999999999995"/>
    <n v="51.6"/>
    <n v="67.37"/>
    <n v="59.17"/>
    <n v="51.93"/>
    <n v="67.400000000000006"/>
    <n v="61.18"/>
    <n v="54.13"/>
    <n v="63.71"/>
    <n v="63.03"/>
    <n v="53.79"/>
    <n v="54.87"/>
    <n v="54.58"/>
    <n v="58.63"/>
    <n v="56"/>
    <n v="56.92"/>
    <n v="56.09"/>
    <n v="65.319999999999993"/>
    <n v="51.66"/>
    <n v="67.89"/>
    <n v="60.25"/>
    <n v="50.42"/>
    <n v="69.290000000000006"/>
    <n v="56.89"/>
    <n v="52.76"/>
    <n v="64.209999999999994"/>
    <n v="59.11"/>
    <n v="55.12"/>
    <n v="53.66"/>
    <n v="50.18"/>
    <n v="59.37"/>
    <n v="58.4"/>
    <n v="59.35"/>
    <n v="59.31"/>
    <n v="63.66"/>
    <n v="51.54"/>
    <n v="66.86"/>
    <n v="58.09"/>
    <n v="53.44"/>
    <n v="65.52"/>
    <n v="65.459999999999994"/>
    <n v="55.5"/>
    <n v="63.21"/>
    <n v="66.95"/>
    <n v="52.47"/>
    <n v="56.08"/>
    <n v="58.99"/>
    <n v="57.88"/>
    <n v="53.6"/>
    <d v="2023-12-01T00:00:00"/>
    <d v="2023-12-31T00:00:00"/>
    <x v="1"/>
    <x v="9"/>
    <n v="1"/>
    <n v="2023"/>
    <n v="12"/>
    <n v="31"/>
  </r>
  <r>
    <s v="Sector"/>
    <s v="chicago"/>
    <s v="area_3"/>
    <n v="12"/>
    <n v="1220"/>
    <n v="52.46"/>
    <n v="39.68"/>
    <n v="41.67"/>
    <n v="70.790000000000006"/>
    <n v="54.44"/>
    <n v="57.11"/>
    <n v="51.11"/>
    <n v="52.78"/>
    <n v="60.88"/>
    <n v="50"/>
    <n v="54.25"/>
    <m/>
    <m/>
    <m/>
    <m/>
    <m/>
    <m/>
    <n v="58.7"/>
    <n v="31.75"/>
    <n v="61.25"/>
    <n v="65.239999999999995"/>
    <n v="73.33"/>
    <n v="54.78"/>
    <n v="52.96"/>
    <n v="65.28"/>
    <n v="66.87"/>
    <n v="59.03"/>
    <n v="58.5"/>
    <m/>
    <m/>
    <m/>
    <m/>
    <m/>
    <m/>
    <m/>
    <m/>
    <m/>
    <m/>
    <m/>
    <m/>
    <m/>
    <m/>
    <m/>
    <m/>
    <m/>
    <m/>
    <m/>
    <m/>
    <m/>
    <m/>
    <m/>
    <m/>
    <m/>
    <m/>
    <m/>
    <m/>
    <m/>
    <m/>
    <m/>
    <m/>
    <m/>
    <m/>
    <m/>
    <m/>
    <m/>
    <m/>
    <m/>
    <m/>
    <d v="2017-11-01T00:00:00"/>
    <d v="2017-11-30T00:00:00"/>
    <x v="6"/>
    <x v="8"/>
    <n v="1"/>
    <n v="2017"/>
    <n v="11"/>
    <n v="30"/>
  </r>
  <r>
    <s v="Sector"/>
    <s v="chicago"/>
    <s v="area_1"/>
    <n v="7"/>
    <n v="730"/>
    <n v="49.94"/>
    <n v="51.83"/>
    <n v="56.14"/>
    <n v="54.6"/>
    <n v="58.99"/>
    <n v="47.54"/>
    <n v="63.8"/>
    <n v="47.3"/>
    <n v="47.44"/>
    <n v="48.08"/>
    <n v="49.17"/>
    <n v="50.49"/>
    <n v="45.42"/>
    <n v="57.49"/>
    <n v="51.04"/>
    <n v="39.96"/>
    <n v="69.19"/>
    <n v="49.56"/>
    <n v="46.57"/>
    <n v="46.92"/>
    <n v="51.77"/>
    <n v="57.48"/>
    <n v="46.06"/>
    <n v="58.89"/>
    <n v="44.43"/>
    <n v="55.39"/>
    <n v="44.97"/>
    <n v="52.01"/>
    <n v="49.34"/>
    <n v="52.73"/>
    <n v="44.66"/>
    <n v="48.17"/>
    <n v="48.75"/>
    <n v="64.14"/>
    <m/>
    <m/>
    <m/>
    <m/>
    <m/>
    <m/>
    <m/>
    <m/>
    <m/>
    <m/>
    <m/>
    <m/>
    <m/>
    <m/>
    <m/>
    <m/>
    <m/>
    <m/>
    <m/>
    <m/>
    <m/>
    <m/>
    <m/>
    <m/>
    <m/>
    <m/>
    <m/>
    <m/>
    <m/>
    <m/>
    <m/>
    <m/>
    <m/>
    <m/>
    <d v="2018-04-01T00:00:00"/>
    <d v="2018-04-30T00:00:00"/>
    <x v="4"/>
    <x v="3"/>
    <n v="1"/>
    <n v="2018"/>
    <n v="4"/>
    <n v="30"/>
  </r>
  <r>
    <s v="Sector"/>
    <s v="chicago"/>
    <s v="area_2"/>
    <n v="4"/>
    <n v="420"/>
    <n v="58.98"/>
    <n v="59.41"/>
    <n v="57.45"/>
    <n v="57.73"/>
    <n v="56.97"/>
    <n v="76.569999999999993"/>
    <n v="56.39"/>
    <n v="59.95"/>
    <n v="65.23"/>
    <n v="56.53"/>
    <n v="62.68"/>
    <n v="54.66"/>
    <n v="63.08"/>
    <n v="55.21"/>
    <n v="53.86"/>
    <n v="61.5"/>
    <n v="68.88"/>
    <n v="57.31"/>
    <n v="55.54"/>
    <n v="71.84"/>
    <n v="60.75"/>
    <n v="63.22"/>
    <n v="56.19"/>
    <n v="53.56"/>
    <n v="60.48"/>
    <n v="60.14"/>
    <n v="56.38"/>
    <n v="57.23"/>
    <n v="57.87"/>
    <n v="59.59"/>
    <n v="44.72"/>
    <n v="52.73"/>
    <n v="60.36"/>
    <n v="64.510000000000005"/>
    <n v="56.55"/>
    <n v="54.97"/>
    <n v="69.64"/>
    <n v="58.42"/>
    <n v="60.27"/>
    <n v="56.11"/>
    <n v="52.67"/>
    <n v="58.96"/>
    <n v="61.82"/>
    <n v="56.23"/>
    <n v="55.16"/>
    <n v="57.38"/>
    <n v="58.49"/>
    <n v="42.86"/>
    <n v="52.36"/>
    <n v="59.09"/>
    <n v="66.94"/>
    <n v="58.06"/>
    <n v="56.11"/>
    <n v="74.040000000000006"/>
    <n v="63.07"/>
    <n v="66.16"/>
    <n v="56.27"/>
    <n v="54.44"/>
    <n v="62"/>
    <n v="58.46"/>
    <n v="56.53"/>
    <n v="59.3"/>
    <n v="58.37"/>
    <n v="60.68"/>
    <n v="46.59"/>
    <n v="53.11"/>
    <n v="61.62"/>
    <n v="62.08"/>
    <d v="2023-08-01T00:00:00"/>
    <d v="2023-08-31T00:00:00"/>
    <x v="1"/>
    <x v="2"/>
    <n v="1"/>
    <n v="2023"/>
    <n v="8"/>
    <n v="31"/>
  </r>
  <r>
    <s v="Sector"/>
    <s v="chicago"/>
    <s v="area_3"/>
    <n v="20"/>
    <n v="2020"/>
    <n v="70.16"/>
    <n v="76.23"/>
    <n v="70.430000000000007"/>
    <n v="65.959999999999994"/>
    <n v="68.040000000000006"/>
    <n v="75.8"/>
    <n v="71.62"/>
    <n v="70.88"/>
    <n v="70.72"/>
    <n v="75.94"/>
    <n v="63.88"/>
    <m/>
    <m/>
    <m/>
    <m/>
    <m/>
    <m/>
    <n v="72.569999999999993"/>
    <n v="61.63"/>
    <n v="69.790000000000006"/>
    <n v="69.540000000000006"/>
    <n v="78.97"/>
    <n v="60.79"/>
    <n v="72.930000000000007"/>
    <n v="75.2"/>
    <n v="67.099999999999994"/>
    <n v="77.650000000000006"/>
    <n v="68.760000000000005"/>
    <m/>
    <m/>
    <m/>
    <m/>
    <m/>
    <m/>
    <m/>
    <m/>
    <m/>
    <m/>
    <m/>
    <m/>
    <m/>
    <m/>
    <m/>
    <m/>
    <m/>
    <m/>
    <m/>
    <m/>
    <m/>
    <m/>
    <m/>
    <m/>
    <m/>
    <m/>
    <m/>
    <m/>
    <m/>
    <m/>
    <m/>
    <m/>
    <m/>
    <m/>
    <m/>
    <m/>
    <m/>
    <m/>
    <m/>
    <m/>
    <d v="2018-01-01T00:00:00"/>
    <d v="2018-01-31T00:00:00"/>
    <x v="4"/>
    <x v="7"/>
    <n v="1"/>
    <n v="2018"/>
    <n v="1"/>
    <n v="31"/>
  </r>
  <r>
    <s v="Sector"/>
    <s v="chicago"/>
    <s v="area_3"/>
    <n v="12"/>
    <n v="1230"/>
    <n v="63.96"/>
    <n v="48.89"/>
    <n v="57.58"/>
    <n v="80.709999999999994"/>
    <n v="65.42"/>
    <n v="73.34"/>
    <n v="67.760000000000005"/>
    <n v="60.59"/>
    <n v="58.63"/>
    <n v="59.31"/>
    <n v="67.989999999999995"/>
    <n v="51.91"/>
    <n v="62.66"/>
    <n v="74.44"/>
    <n v="56.59"/>
    <n v="55.71"/>
    <n v="76.290000000000006"/>
    <n v="65.37"/>
    <n v="50.66"/>
    <n v="58.71"/>
    <n v="83"/>
    <n v="65.91"/>
    <n v="47.69"/>
    <n v="64.98"/>
    <n v="62.79"/>
    <n v="72.98"/>
    <n v="59.26"/>
    <n v="73.17"/>
    <n v="50.83"/>
    <n v="61.41"/>
    <n v="81.650000000000006"/>
    <n v="49.08"/>
    <n v="67.31"/>
    <n v="75.510000000000005"/>
    <n v="62.84"/>
    <n v="49.8"/>
    <n v="50.95"/>
    <n v="74.430000000000007"/>
    <n v="67.83"/>
    <n v="43.45"/>
    <n v="60.22"/>
    <n v="61.82"/>
    <n v="75.64"/>
    <n v="57.38"/>
    <n v="70.55"/>
    <n v="54.5"/>
    <n v="56.04"/>
    <n v="80.489999999999995"/>
    <n v="50.45"/>
    <n v="59.8"/>
    <n v="74.239999999999995"/>
    <n v="67.91"/>
    <n v="51.51"/>
    <n v="66.459999999999994"/>
    <n v="91.57"/>
    <n v="64"/>
    <n v="51.93"/>
    <n v="69.739999999999995"/>
    <n v="63.76"/>
    <n v="70.319999999999993"/>
    <n v="61.15"/>
    <n v="75.790000000000006"/>
    <n v="47.16"/>
    <n v="66.790000000000006"/>
    <n v="82.8"/>
    <n v="47.71"/>
    <n v="74.83"/>
    <n v="76.78"/>
    <d v="2023-09-01T00:00:00"/>
    <d v="2023-09-30T00:00:00"/>
    <x v="1"/>
    <x v="10"/>
    <n v="1"/>
    <n v="2023"/>
    <n v="9"/>
    <n v="30"/>
  </r>
  <r>
    <s v="Area"/>
    <s v="chicago"/>
    <s v="area_3"/>
    <m/>
    <m/>
    <n v="64.819999999999993"/>
    <n v="64.989999999999995"/>
    <n v="61.83"/>
    <n v="64.87"/>
    <n v="65.510000000000005"/>
    <n v="56.01"/>
    <n v="64.8"/>
    <n v="63"/>
    <n v="65.709999999999994"/>
    <n v="64.73"/>
    <n v="64.89"/>
    <n v="68.14"/>
    <n v="64.959999999999994"/>
    <n v="65.12"/>
    <n v="65.709999999999994"/>
    <n v="65.25"/>
    <n v="64.8"/>
    <n v="73.489999999999995"/>
    <n v="68.87"/>
    <n v="78.37"/>
    <n v="69.48"/>
    <n v="75.95"/>
    <n v="73.86"/>
    <n v="62.71"/>
    <n v="71.709999999999994"/>
    <n v="77.63"/>
    <n v="75.819999999999993"/>
    <n v="72.900000000000006"/>
    <n v="73.45"/>
    <n v="73.680000000000007"/>
    <n v="76.31"/>
    <n v="70.39"/>
    <n v="75.459999999999994"/>
    <n v="76.2"/>
    <n v="71.3"/>
    <n v="67.680000000000007"/>
    <n v="75.569999999999993"/>
    <n v="67.790000000000006"/>
    <n v="74.03"/>
    <n v="69.739999999999995"/>
    <n v="60.27"/>
    <n v="69.37"/>
    <n v="75.77"/>
    <n v="73.650000000000006"/>
    <n v="70.78"/>
    <n v="71.28"/>
    <n v="71.599999999999994"/>
    <n v="74"/>
    <n v="67.72"/>
    <n v="73.67"/>
    <n v="73.760000000000005"/>
    <n v="75.67"/>
    <n v="70.069999999999993"/>
    <n v="81.180000000000007"/>
    <n v="71.17"/>
    <n v="77.87"/>
    <n v="77.97"/>
    <n v="65.14"/>
    <n v="74.040000000000006"/>
    <n v="79.489999999999995"/>
    <n v="77.989999999999995"/>
    <n v="75.02"/>
    <n v="75.62"/>
    <n v="75.760000000000005"/>
    <n v="78.63"/>
    <n v="73.06"/>
    <n v="77.239999999999995"/>
    <n v="78.64"/>
    <d v="2020-06-01T00:00:00"/>
    <d v="2020-06-30T00:00:00"/>
    <x v="0"/>
    <x v="0"/>
    <n v="1"/>
    <n v="2020"/>
    <n v="6"/>
    <n v="30"/>
  </r>
  <r>
    <s v="Sector"/>
    <s v="chicago"/>
    <s v="area_1"/>
    <n v="2"/>
    <n v="230"/>
    <n v="58.96"/>
    <n v="61.4"/>
    <n v="54.35"/>
    <n v="50.7"/>
    <n v="52.93"/>
    <n v="75.819999999999993"/>
    <n v="62.83"/>
    <n v="54.6"/>
    <n v="54.83"/>
    <n v="60.35"/>
    <n v="57.64"/>
    <n v="51.17"/>
    <n v="68.010000000000005"/>
    <n v="56.88"/>
    <n v="54.87"/>
    <n v="63.32"/>
    <n v="59"/>
    <n v="48.63"/>
    <n v="50.15"/>
    <n v="50.25"/>
    <n v="44.01"/>
    <n v="44.68"/>
    <n v="56.08"/>
    <n v="47.97"/>
    <n v="45.79"/>
    <n v="57.92"/>
    <n v="51.64"/>
    <n v="39.4"/>
    <n v="42.39"/>
    <n v="54.78"/>
    <n v="52.55"/>
    <n v="46.48"/>
    <n v="50.1"/>
    <n v="46.71"/>
    <n v="48"/>
    <n v="50.12"/>
    <n v="49.12"/>
    <n v="45.51"/>
    <n v="44.52"/>
    <n v="55.22"/>
    <n v="46.53"/>
    <n v="45.4"/>
    <n v="62.74"/>
    <n v="49.24"/>
    <n v="41.22"/>
    <n v="41.41"/>
    <n v="56.12"/>
    <n v="43.33"/>
    <n v="45.63"/>
    <n v="47.5"/>
    <n v="55"/>
    <n v="49.25"/>
    <n v="50.18"/>
    <n v="51.38"/>
    <n v="42.5"/>
    <n v="44.83"/>
    <n v="56.94"/>
    <n v="49.42"/>
    <n v="46.19"/>
    <n v="53.1"/>
    <n v="54.04"/>
    <n v="37.590000000000003"/>
    <n v="43.37"/>
    <n v="53.44"/>
    <n v="61.77"/>
    <n v="47.33"/>
    <n v="52.71"/>
    <n v="38.43"/>
    <d v="2022-06-01T00:00:00"/>
    <d v="2022-06-30T00:00:00"/>
    <x v="3"/>
    <x v="0"/>
    <n v="1"/>
    <n v="2022"/>
    <n v="6"/>
    <n v="30"/>
  </r>
  <r>
    <s v="Sector"/>
    <s v="chicago"/>
    <s v="area_3"/>
    <n v="20"/>
    <n v="2020"/>
    <n v="65.16"/>
    <n v="39.71"/>
    <n v="57.96"/>
    <n v="55.43"/>
    <n v="70.22"/>
    <n v="46.65"/>
    <n v="72.290000000000006"/>
    <n v="63.53"/>
    <n v="66.06"/>
    <n v="57.99"/>
    <n v="73.64"/>
    <n v="52.48"/>
    <n v="71.239999999999995"/>
    <n v="71.27"/>
    <n v="62.95"/>
    <n v="70.010000000000005"/>
    <n v="64.849999999999994"/>
    <n v="64.19"/>
    <n v="61.7"/>
    <n v="53.01"/>
    <n v="77.209999999999994"/>
    <n v="63.12"/>
    <n v="59.33"/>
    <n v="37.22"/>
    <n v="77.569999999999993"/>
    <n v="70.62"/>
    <n v="58.84"/>
    <n v="72.37"/>
    <n v="70.819999999999993"/>
    <n v="62.17"/>
    <n v="69.099999999999994"/>
    <n v="64.87"/>
    <n v="63.12"/>
    <n v="69.069999999999993"/>
    <n v="62.33"/>
    <n v="61.3"/>
    <n v="51.62"/>
    <n v="73.92"/>
    <n v="62.72"/>
    <n v="57.51"/>
    <n v="34.53"/>
    <n v="74.09"/>
    <n v="71.02"/>
    <n v="57.87"/>
    <n v="70.150000000000006"/>
    <n v="68.94"/>
    <n v="58.82"/>
    <n v="68.44"/>
    <n v="60.36"/>
    <n v="62.69"/>
    <n v="67.02"/>
    <n v="66.040000000000006"/>
    <n v="62.1"/>
    <n v="54.41"/>
    <n v="80.5"/>
    <n v="63.53"/>
    <n v="61.14"/>
    <n v="39.909999999999997"/>
    <n v="81.05"/>
    <n v="70.22"/>
    <n v="59.81"/>
    <n v="74.58"/>
    <n v="72.69"/>
    <n v="65.53"/>
    <n v="69.75"/>
    <n v="69.39"/>
    <n v="63.55"/>
    <n v="71.11"/>
    <d v="2020-12-01T00:00:00"/>
    <d v="2020-12-31T00:00:00"/>
    <x v="0"/>
    <x v="9"/>
    <n v="1"/>
    <n v="2020"/>
    <n v="12"/>
    <n v="31"/>
  </r>
  <r>
    <s v="Sector"/>
    <s v="chicago"/>
    <s v="area_4"/>
    <n v="15"/>
    <n v="1530"/>
    <n v="55.51"/>
    <n v="54.08"/>
    <n v="42.26"/>
    <n v="64.64"/>
    <n v="55.65"/>
    <n v="34.090000000000003"/>
    <n v="62.19"/>
    <n v="59.12"/>
    <n v="48.59"/>
    <n v="59.53"/>
    <n v="52.33"/>
    <n v="55.17"/>
    <n v="56.53"/>
    <n v="39.479999999999997"/>
    <n v="58.98"/>
    <n v="49.86"/>
    <n v="61.33"/>
    <n v="56.68"/>
    <n v="56.45"/>
    <n v="63.08"/>
    <n v="57.99"/>
    <n v="62.96"/>
    <n v="54.78"/>
    <n v="49.17"/>
    <n v="58.64"/>
    <n v="61.2"/>
    <n v="58.8"/>
    <n v="59.56"/>
    <n v="56.49"/>
    <n v="55.8"/>
    <n v="57.1"/>
    <n v="51.09"/>
    <n v="60.1"/>
    <n v="59.62"/>
    <n v="55.88"/>
    <n v="59.96"/>
    <n v="61.38"/>
    <n v="53.87"/>
    <n v="56.5"/>
    <n v="48.7"/>
    <n v="51.8"/>
    <n v="55.49"/>
    <n v="56.18"/>
    <n v="56.56"/>
    <n v="58.24"/>
    <n v="58.32"/>
    <n v="50.79"/>
    <n v="57.24"/>
    <n v="46.94"/>
    <n v="59.49"/>
    <n v="57.24"/>
    <n v="57.49"/>
    <n v="52.95"/>
    <n v="64.78"/>
    <n v="62.1"/>
    <n v="69.41"/>
    <n v="60.86"/>
    <n v="46.54"/>
    <n v="61.8"/>
    <n v="66.23"/>
    <n v="61.03"/>
    <n v="60.89"/>
    <n v="54.67"/>
    <n v="60.8"/>
    <n v="56.95"/>
    <n v="55.24"/>
    <n v="60.71"/>
    <n v="62"/>
    <d v="2021-09-01T00:00:00"/>
    <d v="2021-09-30T00:00:00"/>
    <x v="5"/>
    <x v="10"/>
    <n v="1"/>
    <n v="2021"/>
    <n v="9"/>
    <n v="30"/>
  </r>
  <r>
    <s v="Sector"/>
    <s v="chicago"/>
    <s v="area_1"/>
    <n v="9"/>
    <n v="930"/>
    <n v="53.33"/>
    <n v="56.72"/>
    <n v="56.24"/>
    <n v="60.14"/>
    <n v="45.84"/>
    <n v="56.91"/>
    <n v="49.73"/>
    <n v="62.41"/>
    <n v="50.12"/>
    <n v="58.32"/>
    <n v="45.7"/>
    <n v="49.1"/>
    <n v="43.32"/>
    <n v="71.540000000000006"/>
    <n v="60.42"/>
    <n v="45.54"/>
    <n v="63.47"/>
    <n v="66.650000000000006"/>
    <n v="51.55"/>
    <n v="60.42"/>
    <n v="67.739999999999995"/>
    <n v="78.83"/>
    <n v="78.36"/>
    <n v="58.63"/>
    <n v="68.36"/>
    <n v="76.069999999999993"/>
    <n v="74.67"/>
    <n v="62.66"/>
    <n v="62.89"/>
    <n v="74.27"/>
    <n v="63.65"/>
    <n v="67.05"/>
    <n v="68.3"/>
    <n v="69.739999999999995"/>
    <n v="64.260000000000005"/>
    <n v="50.38"/>
    <n v="58.59"/>
    <n v="65.459999999999994"/>
    <n v="75.290000000000006"/>
    <n v="76.06"/>
    <n v="56.76"/>
    <n v="64.88"/>
    <n v="74.23"/>
    <n v="72.86"/>
    <n v="60.04"/>
    <n v="60.62"/>
    <n v="72.59"/>
    <n v="59.43"/>
    <n v="62.85"/>
    <n v="66.61"/>
    <n v="68.989999999999995"/>
    <n v="69.040000000000006"/>
    <n v="52.72"/>
    <n v="62.25"/>
    <n v="70.010000000000005"/>
    <n v="82.36"/>
    <n v="80.66"/>
    <n v="60.49"/>
    <n v="71.84"/>
    <n v="77.91"/>
    <n v="76.48"/>
    <n v="65.290000000000006"/>
    <n v="65.16"/>
    <n v="75.95"/>
    <n v="67.86"/>
    <n v="71.239999999999995"/>
    <n v="70"/>
    <n v="70.5"/>
    <d v="2021-01-01T00:00:00"/>
    <d v="2021-01-31T00:00:00"/>
    <x v="5"/>
    <x v="7"/>
    <n v="1"/>
    <n v="2021"/>
    <n v="1"/>
    <n v="31"/>
  </r>
  <r>
    <s v="District"/>
    <s v="chicago"/>
    <s v="area_5"/>
    <n v="17"/>
    <m/>
    <n v="66.069999999999993"/>
    <n v="44.66"/>
    <n v="71.52"/>
    <n v="66.09"/>
    <n v="68.819999999999993"/>
    <n v="65.94"/>
    <n v="70.59"/>
    <n v="64.83"/>
    <n v="65.239999999999995"/>
    <n v="65.97"/>
    <n v="69.84"/>
    <n v="58.17"/>
    <n v="67.36"/>
    <n v="66.760000000000005"/>
    <n v="55.27"/>
    <n v="67"/>
    <n v="69.5"/>
    <n v="57.96"/>
    <n v="56.46"/>
    <n v="61.22"/>
    <n v="51.89"/>
    <n v="60.92"/>
    <n v="67.88"/>
    <n v="43.5"/>
    <n v="56.53"/>
    <n v="75.510000000000005"/>
    <n v="63.47"/>
    <n v="56.48"/>
    <n v="63.65"/>
    <n v="58.85"/>
    <n v="61.67"/>
    <n v="46.76"/>
    <n v="55.16"/>
    <n v="66.069999999999993"/>
    <n v="55.12"/>
    <n v="62.09"/>
    <n v="59.74"/>
    <n v="47"/>
    <n v="57.62"/>
    <n v="68.89"/>
    <n v="40.549999999999997"/>
    <n v="53.93"/>
    <n v="73.91"/>
    <n v="61.16"/>
    <n v="54"/>
    <n v="59.89"/>
    <n v="56.92"/>
    <n v="57.11"/>
    <n v="43.6"/>
    <n v="52.73"/>
    <n v="62.97"/>
    <n v="60.8"/>
    <n v="50.84"/>
    <n v="62.69"/>
    <n v="56.78"/>
    <n v="64.22"/>
    <n v="66.87"/>
    <n v="46.45"/>
    <n v="59.12"/>
    <n v="77.11"/>
    <n v="65.78"/>
    <n v="58.96"/>
    <n v="67.41"/>
    <n v="60.78"/>
    <n v="66.239999999999995"/>
    <n v="49.91"/>
    <n v="57.59"/>
    <n v="69.16"/>
    <d v="2021-08-01T00:00:00"/>
    <d v="2021-08-31T00:00:00"/>
    <x v="5"/>
    <x v="2"/>
    <n v="1"/>
    <n v="2021"/>
    <n v="8"/>
    <n v="31"/>
  </r>
  <r>
    <s v="Sector"/>
    <s v="chicago"/>
    <s v="area_4"/>
    <n v="10"/>
    <n v="1010"/>
    <n v="51.85"/>
    <n v="56.46"/>
    <n v="48.87"/>
    <n v="51.26"/>
    <n v="51.83"/>
    <n v="58.99"/>
    <n v="55.09"/>
    <n v="46.23"/>
    <n v="53.83"/>
    <n v="54.68"/>
    <n v="56.55"/>
    <n v="33.74"/>
    <n v="63.49"/>
    <n v="73.89"/>
    <n v="49.12"/>
    <n v="56.09"/>
    <n v="54.48"/>
    <n v="53.23"/>
    <n v="41.98"/>
    <n v="50.17"/>
    <n v="72.459999999999994"/>
    <n v="61.99"/>
    <n v="56.12"/>
    <n v="42.57"/>
    <n v="70.27"/>
    <n v="55.24"/>
    <n v="59.61"/>
    <n v="39.04"/>
    <n v="58.37"/>
    <n v="45.74"/>
    <n v="62.14"/>
    <n v="38.950000000000003"/>
    <n v="69.23"/>
    <n v="61.8"/>
    <n v="53.95"/>
    <n v="44.84"/>
    <n v="50.04"/>
    <n v="72.95"/>
    <n v="61.08"/>
    <n v="56.53"/>
    <n v="44.34"/>
    <n v="69.94"/>
    <n v="54.98"/>
    <n v="60.3"/>
    <n v="40.06"/>
    <n v="57.1"/>
    <n v="46.8"/>
    <n v="66.73"/>
    <n v="36.020000000000003"/>
    <n v="74.59"/>
    <n v="59.15"/>
    <n v="52.52"/>
    <n v="39.130000000000003"/>
    <n v="50.3"/>
    <n v="71.959999999999994"/>
    <n v="62.9"/>
    <n v="55.7"/>
    <n v="40.799999999999997"/>
    <n v="70.59"/>
    <n v="55.5"/>
    <n v="58.93"/>
    <n v="38.01"/>
    <n v="59.65"/>
    <n v="44.68"/>
    <n v="57.56"/>
    <n v="41.88"/>
    <n v="63.88"/>
    <n v="64.459999999999994"/>
    <d v="2021-06-01T00:00:00"/>
    <d v="2021-06-30T00:00:00"/>
    <x v="5"/>
    <x v="0"/>
    <n v="1"/>
    <n v="2021"/>
    <n v="6"/>
    <n v="30"/>
  </r>
  <r>
    <s v="Sector"/>
    <s v="chicago"/>
    <s v="area_3"/>
    <n v="24"/>
    <n v="2410"/>
    <n v="66.08"/>
    <n v="48.36"/>
    <n v="71.64"/>
    <n v="79.650000000000006"/>
    <n v="64.86"/>
    <n v="49.25"/>
    <n v="68.62"/>
    <n v="66.87"/>
    <n v="63.32"/>
    <n v="65.58"/>
    <n v="66.209999999999994"/>
    <n v="66.47"/>
    <n v="66.58"/>
    <n v="63.29"/>
    <n v="68.290000000000006"/>
    <n v="66.430000000000007"/>
    <n v="60.59"/>
    <n v="69.209999999999994"/>
    <n v="74.22"/>
    <n v="67.22"/>
    <n v="75.680000000000007"/>
    <n v="65"/>
    <n v="73.97"/>
    <n v="64.849999999999994"/>
    <n v="76.02"/>
    <n v="67.010000000000005"/>
    <n v="67.900000000000006"/>
    <n v="70.989999999999995"/>
    <n v="72.540000000000006"/>
    <n v="66.98"/>
    <n v="69.209999999999994"/>
    <n v="70.63"/>
    <n v="65.239999999999995"/>
    <n v="75.42"/>
    <n v="65.849999999999994"/>
    <n v="72.16"/>
    <n v="63.19"/>
    <n v="73.680000000000007"/>
    <n v="61.22"/>
    <n v="71.709999999999994"/>
    <n v="62.03"/>
    <n v="74.55"/>
    <n v="63.04"/>
    <n v="65.45"/>
    <n v="66.290000000000006"/>
    <n v="70.05"/>
    <n v="62.78"/>
    <n v="66.680000000000007"/>
    <n v="64.3"/>
    <n v="62.8"/>
    <n v="71.55"/>
    <n v="72.58"/>
    <n v="76.290000000000006"/>
    <n v="71.260000000000005"/>
    <n v="77.69"/>
    <n v="68.78"/>
    <n v="76.23"/>
    <n v="67.66"/>
    <n v="77.489999999999995"/>
    <n v="70.98"/>
    <n v="70.349999999999994"/>
    <n v="75.680000000000007"/>
    <n v="75.040000000000006"/>
    <n v="71.19"/>
    <n v="71.73"/>
    <n v="76.959999999999994"/>
    <n v="67.680000000000007"/>
    <n v="79.290000000000006"/>
    <d v="2021-11-01T00:00:00"/>
    <d v="2021-11-30T00:00:00"/>
    <x v="5"/>
    <x v="8"/>
    <n v="1"/>
    <n v="2021"/>
    <n v="11"/>
    <n v="30"/>
  </r>
  <r>
    <s v="Sector"/>
    <s v="chicago"/>
    <s v="area_5"/>
    <n v="17"/>
    <n v="1710"/>
    <n v="68.069999999999993"/>
    <n v="69.37"/>
    <n v="67.349999999999994"/>
    <n v="71.08"/>
    <n v="65.849999999999994"/>
    <n v="71.14"/>
    <n v="69.66"/>
    <n v="65.28"/>
    <n v="64.61"/>
    <n v="63.99"/>
    <n v="76.47"/>
    <n v="61.13"/>
    <n v="68.66"/>
    <n v="78.69"/>
    <n v="66.61"/>
    <n v="73.44"/>
    <n v="61.49"/>
    <n v="63.03"/>
    <n v="63.88"/>
    <n v="66.489999999999995"/>
    <n v="60.9"/>
    <n v="59.57"/>
    <n v="70.92"/>
    <n v="59.91"/>
    <n v="65.52"/>
    <n v="71.19"/>
    <n v="61.74"/>
    <n v="63.67"/>
    <n v="58.28"/>
    <n v="60.79"/>
    <n v="77.150000000000006"/>
    <n v="60.71"/>
    <n v="65.11"/>
    <n v="61.96"/>
    <n v="62.33"/>
    <n v="65.510000000000005"/>
    <n v="62.08"/>
    <n v="64.25"/>
    <n v="57.29"/>
    <n v="69.959999999999994"/>
    <n v="61.58"/>
    <n v="61.43"/>
    <n v="67.540000000000006"/>
    <n v="59.54"/>
    <n v="64.64"/>
    <n v="64.12"/>
    <n v="58.14"/>
    <n v="75.95"/>
    <n v="65.760000000000005"/>
    <n v="63.97"/>
    <n v="56.68"/>
    <n v="63.73"/>
    <n v="62.24"/>
    <n v="70.900000000000006"/>
    <n v="57.55"/>
    <n v="61.84"/>
    <n v="71.88"/>
    <n v="58.24"/>
    <n v="69.62"/>
    <n v="74.849999999999994"/>
    <n v="63.95"/>
    <n v="62.69"/>
    <n v="52.44"/>
    <n v="63.44"/>
    <n v="78.34"/>
    <n v="55.67"/>
    <n v="66.260000000000005"/>
    <n v="67.239999999999995"/>
    <d v="2023-11-01T00:00:00"/>
    <d v="2023-11-30T00:00:00"/>
    <x v="1"/>
    <x v="8"/>
    <n v="1"/>
    <n v="2023"/>
    <n v="11"/>
    <n v="30"/>
  </r>
  <r>
    <s v="Sector"/>
    <s v="chicago"/>
    <s v="area_3"/>
    <n v="20"/>
    <n v="2030"/>
    <n v="60.38"/>
    <n v="49.9"/>
    <n v="59.22"/>
    <n v="57.96"/>
    <n v="65"/>
    <n v="48.61"/>
    <n v="66.38"/>
    <n v="58.27"/>
    <n v="55.98"/>
    <n v="60.27"/>
    <n v="60.27"/>
    <n v="42.1"/>
    <n v="62.03"/>
    <n v="66.69"/>
    <n v="61.72"/>
    <n v="59.42"/>
    <n v="59.89"/>
    <n v="59.67"/>
    <n v="53.58"/>
    <n v="50.35"/>
    <n v="48.86"/>
    <n v="67.06"/>
    <n v="42.4"/>
    <n v="61.17"/>
    <n v="63.63"/>
    <n v="55.57"/>
    <n v="54.15"/>
    <n v="65.89"/>
    <n v="48.55"/>
    <n v="56.21"/>
    <n v="67.59"/>
    <n v="51.91"/>
    <n v="65.36"/>
    <n v="56.71"/>
    <n v="59.11"/>
    <n v="57.87"/>
    <n v="47.88"/>
    <n v="44.6"/>
    <n v="67.14"/>
    <n v="39.29"/>
    <n v="61.48"/>
    <n v="58.55"/>
    <n v="57.41"/>
    <n v="54.11"/>
    <n v="66.03"/>
    <n v="47.13"/>
    <n v="56.44"/>
    <n v="67.48"/>
    <n v="51.67"/>
    <n v="64.540000000000006"/>
    <n v="56.78"/>
    <n v="60.22"/>
    <n v="49.29"/>
    <n v="52.83"/>
    <n v="53.11"/>
    <n v="66.98"/>
    <n v="45.51"/>
    <n v="60.86"/>
    <n v="68.7"/>
    <n v="53.72"/>
    <n v="54.19"/>
    <n v="65.75"/>
    <n v="49.97"/>
    <n v="55.97"/>
    <n v="67.7"/>
    <n v="52.15"/>
    <n v="66.19"/>
    <n v="56.65"/>
    <d v="2022-01-01T00:00:00"/>
    <d v="2022-01-31T00:00:00"/>
    <x v="3"/>
    <x v="7"/>
    <n v="1"/>
    <n v="2022"/>
    <n v="1"/>
    <n v="31"/>
  </r>
  <r>
    <s v="Sector"/>
    <s v="chicago"/>
    <s v="area_3"/>
    <n v="12"/>
    <n v="1230"/>
    <n v="62.51"/>
    <n v="58.25"/>
    <n v="52.85"/>
    <n v="66.349999999999994"/>
    <n v="65.78"/>
    <n v="56.28"/>
    <n v="58.3"/>
    <n v="67.7"/>
    <n v="60.17"/>
    <n v="61.74"/>
    <n v="63.74"/>
    <n v="60.5"/>
    <n v="62.88"/>
    <n v="67.319999999999993"/>
    <n v="53.57"/>
    <n v="62.94"/>
    <n v="72.55"/>
    <n v="64.78"/>
    <n v="55.63"/>
    <n v="56.13"/>
    <n v="71.790000000000006"/>
    <n v="66.77"/>
    <n v="61.14"/>
    <n v="59.77"/>
    <n v="68.349999999999994"/>
    <n v="69.709999999999994"/>
    <n v="66.37"/>
    <n v="61.78"/>
    <n v="62.18"/>
    <n v="63.83"/>
    <n v="73.47"/>
    <n v="58.87"/>
    <n v="60.29"/>
    <n v="77.22"/>
    <n v="64.959999999999994"/>
    <n v="56.09"/>
    <n v="53.24"/>
    <n v="72.61"/>
    <n v="66.67"/>
    <n v="58.95"/>
    <n v="61.18"/>
    <n v="69.09"/>
    <n v="66.790000000000006"/>
    <n v="65.510000000000005"/>
    <n v="63.38"/>
    <n v="64.290000000000006"/>
    <n v="61.61"/>
    <n v="74.63"/>
    <n v="57.32"/>
    <n v="60.51"/>
    <n v="79.319999999999993"/>
    <n v="64.59"/>
    <n v="55.17"/>
    <n v="59.03"/>
    <n v="70.97"/>
    <n v="66.87"/>
    <n v="63.32"/>
    <n v="58.37"/>
    <n v="67.62"/>
    <n v="72.63"/>
    <n v="67.23"/>
    <n v="60.18"/>
    <n v="60.07"/>
    <n v="66.05"/>
    <n v="72.31"/>
    <n v="60.43"/>
    <n v="60.07"/>
    <n v="75.13"/>
    <d v="2023-03-01T00:00:00"/>
    <d v="2023-03-31T00:00:00"/>
    <x v="1"/>
    <x v="4"/>
    <n v="1"/>
    <n v="2023"/>
    <n v="3"/>
    <n v="31"/>
  </r>
  <r>
    <s v="Sector"/>
    <s v="chicago"/>
    <s v="area_4"/>
    <n v="10"/>
    <n v="1010"/>
    <n v="55.33"/>
    <n v="56.62"/>
    <n v="63.62"/>
    <n v="46.52"/>
    <n v="70.03"/>
    <n v="61.2"/>
    <n v="52.14"/>
    <n v="68.8"/>
    <n v="53.78"/>
    <n v="57.62"/>
    <n v="60.62"/>
    <n v="40.450000000000003"/>
    <n v="67.099999999999994"/>
    <n v="78.48"/>
    <n v="43.54"/>
    <n v="65.25"/>
    <n v="71.12"/>
    <n v="58.65"/>
    <n v="55.37"/>
    <n v="69.760000000000005"/>
    <n v="57.74"/>
    <n v="64.510000000000005"/>
    <n v="51.49"/>
    <n v="56.81"/>
    <n v="66.59"/>
    <n v="63.06"/>
    <n v="55.71"/>
    <n v="70.73"/>
    <n v="48.22"/>
    <n v="68.069999999999993"/>
    <n v="74.430000000000007"/>
    <n v="46.57"/>
    <n v="64.209999999999994"/>
    <n v="80.209999999999994"/>
    <n v="57.57"/>
    <n v="53.9"/>
    <n v="70.349999999999994"/>
    <n v="54.19"/>
    <n v="67.09"/>
    <n v="54.13"/>
    <n v="55.62"/>
    <n v="67.760000000000005"/>
    <n v="64.510000000000005"/>
    <n v="55.29"/>
    <n v="69.73"/>
    <n v="43.64"/>
    <n v="70.84"/>
    <n v="76.209999999999994"/>
    <n v="44.77"/>
    <n v="63.05"/>
    <n v="81.99"/>
    <n v="59.74"/>
    <n v="56.83"/>
    <n v="69.16"/>
    <n v="61.29"/>
    <n v="61.92"/>
    <n v="48.85"/>
    <n v="58"/>
    <n v="65.430000000000007"/>
    <n v="61.61"/>
    <n v="56.13"/>
    <n v="71.73"/>
    <n v="52.79"/>
    <n v="65.31"/>
    <n v="72.66"/>
    <n v="48.37"/>
    <n v="65.36"/>
    <n v="78.430000000000007"/>
    <d v="2023-12-01T00:00:00"/>
    <d v="2023-12-31T00:00:00"/>
    <x v="1"/>
    <x v="9"/>
    <n v="1"/>
    <n v="2023"/>
    <n v="12"/>
    <n v="31"/>
  </r>
  <r>
    <s v="Sector"/>
    <s v="chicago"/>
    <s v="area_2"/>
    <n v="22"/>
    <n v="2210"/>
    <n v="65.959999999999994"/>
    <n v="60.09"/>
    <n v="62.19"/>
    <n v="50.28"/>
    <n v="69.58"/>
    <n v="69.95"/>
    <n v="80.55"/>
    <n v="62.3"/>
    <n v="67.81"/>
    <n v="67.34"/>
    <n v="61.5"/>
    <n v="69.040000000000006"/>
    <n v="62.22"/>
    <n v="77.45"/>
    <n v="49.95"/>
    <n v="65.430000000000007"/>
    <n v="72.3"/>
    <n v="68.58"/>
    <n v="55.22"/>
    <n v="65.84"/>
    <n v="49.83"/>
    <n v="79.48"/>
    <n v="51.86"/>
    <n v="62.49"/>
    <n v="60.84"/>
    <n v="75.03"/>
    <n v="69.52"/>
    <n v="72"/>
    <n v="74.97"/>
    <n v="65.959999999999994"/>
    <n v="77.510000000000005"/>
    <n v="43.44"/>
    <n v="68.260000000000005"/>
    <n v="77.5"/>
    <m/>
    <m/>
    <m/>
    <m/>
    <m/>
    <m/>
    <m/>
    <m/>
    <m/>
    <m/>
    <m/>
    <m/>
    <m/>
    <m/>
    <m/>
    <m/>
    <m/>
    <m/>
    <m/>
    <m/>
    <m/>
    <m/>
    <m/>
    <m/>
    <m/>
    <m/>
    <m/>
    <m/>
    <m/>
    <m/>
    <m/>
    <m/>
    <m/>
    <m/>
    <d v="2018-11-01T00:00:00"/>
    <d v="2018-11-30T00:00:00"/>
    <x v="4"/>
    <x v="8"/>
    <n v="1"/>
    <n v="2018"/>
    <n v="11"/>
    <n v="30"/>
  </r>
  <r>
    <s v="Sector"/>
    <s v="chicago"/>
    <s v="area_1"/>
    <n v="8"/>
    <n v="830"/>
    <n v="59.4"/>
    <n v="56.57"/>
    <n v="63.77"/>
    <n v="59.91"/>
    <n v="66.09"/>
    <n v="36.340000000000003"/>
    <n v="67.150000000000006"/>
    <n v="47.86"/>
    <n v="62.97"/>
    <n v="61.05"/>
    <n v="60.12"/>
    <n v="62.08"/>
    <n v="56.61"/>
    <n v="68.95"/>
    <n v="57.43"/>
    <n v="56.67"/>
    <n v="71.319999999999993"/>
    <n v="72.52"/>
    <n v="63.07"/>
    <n v="74.17"/>
    <n v="74.760000000000005"/>
    <n v="82.79"/>
    <n v="41.34"/>
    <n v="72.17"/>
    <n v="64.260000000000005"/>
    <n v="76.319999999999993"/>
    <n v="72.17"/>
    <n v="76.08"/>
    <n v="78.3"/>
    <n v="69.16"/>
    <n v="74.12"/>
    <n v="72.599999999999994"/>
    <n v="72.14"/>
    <n v="80.709999999999994"/>
    <m/>
    <m/>
    <m/>
    <m/>
    <m/>
    <m/>
    <m/>
    <m/>
    <m/>
    <m/>
    <m/>
    <m/>
    <m/>
    <m/>
    <m/>
    <m/>
    <m/>
    <m/>
    <m/>
    <m/>
    <m/>
    <m/>
    <m/>
    <m/>
    <m/>
    <m/>
    <m/>
    <m/>
    <m/>
    <m/>
    <m/>
    <m/>
    <m/>
    <m/>
    <d v="2020-02-01T00:00:00"/>
    <d v="2020-02-29T00:00:00"/>
    <x v="0"/>
    <x v="5"/>
    <n v="1"/>
    <n v="2020"/>
    <n v="2"/>
    <n v="29"/>
  </r>
  <r>
    <s v="District"/>
    <s v="chicago"/>
    <s v="area_5"/>
    <n v="16"/>
    <m/>
    <n v="69.05"/>
    <n v="58.97"/>
    <n v="54.09"/>
    <n v="68.959999999999994"/>
    <n v="70.17"/>
    <n v="70.14"/>
    <n v="68.239999999999995"/>
    <n v="68.48"/>
    <n v="69.2"/>
    <n v="70.099999999999994"/>
    <n v="68.16"/>
    <n v="69.209999999999994"/>
    <n v="69.209999999999994"/>
    <n v="69.27"/>
    <n v="70.290000000000006"/>
    <n v="69.099999999999994"/>
    <n v="68.64"/>
    <n v="83.22"/>
    <n v="78.38"/>
    <n v="73.77"/>
    <n v="85.17"/>
    <n v="82.6"/>
    <n v="86.42"/>
    <n v="84.51"/>
    <n v="83.29"/>
    <n v="81.83"/>
    <n v="81.209999999999994"/>
    <n v="86.52"/>
    <n v="80.540000000000006"/>
    <n v="83.43"/>
    <n v="85.91"/>
    <n v="81.58"/>
    <n v="82.58"/>
    <n v="86.9"/>
    <n v="82.02"/>
    <n v="75.849999999999994"/>
    <n v="73.150000000000006"/>
    <n v="83.67"/>
    <n v="81.47"/>
    <n v="85.74"/>
    <n v="85.2"/>
    <n v="81.709999999999994"/>
    <n v="80"/>
    <n v="80.209999999999994"/>
    <n v="84.93"/>
    <n v="79.47"/>
    <n v="82.15"/>
    <n v="84.42"/>
    <n v="81.09"/>
    <n v="80.72"/>
    <n v="85.92"/>
    <n v="84.42"/>
    <n v="80.91"/>
    <n v="74.38"/>
    <n v="86.68"/>
    <n v="83.73"/>
    <n v="87.09"/>
    <n v="83.82"/>
    <n v="84.86"/>
    <n v="83.67"/>
    <n v="82.2"/>
    <n v="88.11"/>
    <n v="81.599999999999994"/>
    <n v="84.7"/>
    <n v="87.4"/>
    <n v="82.07"/>
    <n v="84.43"/>
    <n v="87.89"/>
    <d v="2020-06-01T00:00:00"/>
    <d v="2020-06-30T00:00:00"/>
    <x v="0"/>
    <x v="0"/>
    <n v="1"/>
    <n v="2020"/>
    <n v="6"/>
    <n v="30"/>
  </r>
  <r>
    <s v="Sector"/>
    <s v="chicago"/>
    <s v="area_3"/>
    <n v="24"/>
    <n v="2430"/>
    <n v="63.62"/>
    <n v="58.5"/>
    <n v="67.28"/>
    <n v="71.69"/>
    <n v="60.83"/>
    <n v="52.15"/>
    <n v="63.46"/>
    <n v="65.97"/>
    <n v="59.56"/>
    <n v="55.59"/>
    <n v="69.13"/>
    <n v="69"/>
    <n v="61.22"/>
    <n v="61.19"/>
    <n v="76.8"/>
    <n v="59.59"/>
    <n v="55.96"/>
    <n v="64.02"/>
    <n v="40.61"/>
    <n v="72.17"/>
    <n v="65.72"/>
    <n v="66.22"/>
    <n v="54.8"/>
    <n v="49.8"/>
    <n v="67.430000000000007"/>
    <n v="63.39"/>
    <n v="52.06"/>
    <n v="75.650000000000006"/>
    <n v="79.959999999999994"/>
    <n v="59.61"/>
    <n v="69.33"/>
    <n v="72.739999999999995"/>
    <n v="61.51"/>
    <n v="65.41"/>
    <m/>
    <m/>
    <m/>
    <m/>
    <m/>
    <m/>
    <m/>
    <m/>
    <m/>
    <m/>
    <m/>
    <m/>
    <m/>
    <m/>
    <m/>
    <m/>
    <m/>
    <m/>
    <m/>
    <m/>
    <m/>
    <m/>
    <m/>
    <m/>
    <m/>
    <m/>
    <m/>
    <m/>
    <m/>
    <m/>
    <m/>
    <m/>
    <m/>
    <m/>
    <d v="2019-08-01T00:00:00"/>
    <d v="2019-08-31T00:00:00"/>
    <x v="2"/>
    <x v="2"/>
    <n v="1"/>
    <n v="2019"/>
    <n v="8"/>
    <n v="31"/>
  </r>
  <r>
    <s v="Sector"/>
    <s v="chicago"/>
    <s v="area_5"/>
    <n v="14"/>
    <n v="1430"/>
    <n v="66.66"/>
    <n v="64.42"/>
    <n v="70.98"/>
    <n v="66.040000000000006"/>
    <n v="74.040000000000006"/>
    <n v="44.48"/>
    <n v="57.6"/>
    <n v="70.11"/>
    <n v="69.569999999999993"/>
    <n v="67.819999999999993"/>
    <n v="66.89"/>
    <n v="63.07"/>
    <n v="66.540000000000006"/>
    <n v="68"/>
    <n v="65.459999999999994"/>
    <n v="70.84"/>
    <n v="61.75"/>
    <n v="60.09"/>
    <n v="51.21"/>
    <n v="68.89"/>
    <n v="63.86"/>
    <n v="61.81"/>
    <n v="51.83"/>
    <n v="52.76"/>
    <n v="61.35"/>
    <n v="63.35"/>
    <n v="56.54"/>
    <n v="64.67"/>
    <n v="61.83"/>
    <n v="56.37"/>
    <n v="62.53"/>
    <n v="53.17"/>
    <n v="61.88"/>
    <n v="65.739999999999995"/>
    <m/>
    <m/>
    <m/>
    <m/>
    <m/>
    <m/>
    <m/>
    <m/>
    <m/>
    <m/>
    <m/>
    <m/>
    <m/>
    <m/>
    <m/>
    <m/>
    <m/>
    <m/>
    <m/>
    <m/>
    <m/>
    <m/>
    <m/>
    <m/>
    <m/>
    <m/>
    <m/>
    <m/>
    <m/>
    <m/>
    <m/>
    <m/>
    <m/>
    <m/>
    <d v="2018-06-01T00:00:00"/>
    <d v="2018-06-30T00:00:00"/>
    <x v="4"/>
    <x v="0"/>
    <n v="1"/>
    <n v="2018"/>
    <n v="6"/>
    <n v="30"/>
  </r>
  <r>
    <s v="Sector"/>
    <s v="chicago"/>
    <s v="area_5"/>
    <n v="25"/>
    <n v="2540"/>
    <n v="57.63"/>
    <n v="64.209999999999994"/>
    <n v="59.53"/>
    <n v="53.84"/>
    <n v="65.38"/>
    <n v="65.510000000000005"/>
    <n v="58.56"/>
    <n v="57.48"/>
    <n v="60.99"/>
    <n v="63.25"/>
    <n v="54.38"/>
    <n v="45.69"/>
    <n v="66.489999999999995"/>
    <n v="74.67"/>
    <n v="48.57"/>
    <n v="69.400000000000006"/>
    <n v="64.47"/>
    <n v="56.62"/>
    <n v="58.56"/>
    <n v="76.63"/>
    <n v="56.18"/>
    <n v="60.26"/>
    <n v="66.849999999999994"/>
    <n v="48.92"/>
    <n v="64.11"/>
    <n v="62.11"/>
    <n v="71.239999999999995"/>
    <n v="43.19"/>
    <n v="49.39"/>
    <n v="58.67"/>
    <n v="68.790000000000006"/>
    <n v="54.72"/>
    <n v="58.95"/>
    <n v="64.97"/>
    <n v="54.07"/>
    <n v="53.85"/>
    <n v="75.849999999999994"/>
    <n v="52.15"/>
    <n v="58.99"/>
    <n v="65.81"/>
    <n v="48.11"/>
    <n v="59.88"/>
    <n v="60.44"/>
    <n v="65.7"/>
    <n v="43.62"/>
    <n v="49.36"/>
    <n v="54.12"/>
    <n v="66.540000000000006"/>
    <n v="51.2"/>
    <n v="56.36"/>
    <n v="63.16"/>
    <n v="59.17"/>
    <n v="63.27"/>
    <n v="77.42"/>
    <n v="60.2"/>
    <n v="61.52"/>
    <n v="67.89"/>
    <n v="49.73"/>
    <n v="68.33"/>
    <n v="63.78"/>
    <n v="76.790000000000006"/>
    <n v="42.76"/>
    <n v="49.42"/>
    <n v="63.21"/>
    <n v="71.040000000000006"/>
    <n v="58.25"/>
    <n v="61.54"/>
    <n v="66.78"/>
    <d v="2023-08-01T00:00:00"/>
    <d v="2023-08-31T00:00:00"/>
    <x v="1"/>
    <x v="2"/>
    <n v="1"/>
    <n v="2023"/>
    <n v="8"/>
    <n v="31"/>
  </r>
  <r>
    <s v="Area"/>
    <s v="chicago"/>
    <s v="area_4"/>
    <m/>
    <m/>
    <n v="48.28"/>
    <n v="45.57"/>
    <n v="53.68"/>
    <n v="40.630000000000003"/>
    <n v="57.69"/>
    <n v="56.67"/>
    <n v="46.03"/>
    <n v="43.83"/>
    <n v="59.26"/>
    <n v="48.52"/>
    <n v="52.39"/>
    <n v="45.3"/>
    <n v="48.97"/>
    <n v="54.38"/>
    <n v="49.99"/>
    <n v="48.11"/>
    <n v="49.27"/>
    <n v="54.28"/>
    <n v="51.24"/>
    <n v="62.92"/>
    <n v="56.8"/>
    <n v="54.44"/>
    <n v="69.709999999999994"/>
    <n v="41.48"/>
    <n v="51.46"/>
    <n v="65.55"/>
    <n v="51.99"/>
    <n v="61.23"/>
    <n v="52.87"/>
    <n v="55.53"/>
    <n v="59.39"/>
    <n v="51.96"/>
    <n v="57.96"/>
    <n v="52.69"/>
    <n v="52.98"/>
    <n v="48.38"/>
    <n v="60.54"/>
    <n v="55.48"/>
    <n v="54"/>
    <n v="73.06"/>
    <n v="40.93"/>
    <n v="50.11"/>
    <n v="64.5"/>
    <n v="50.8"/>
    <n v="60.14"/>
    <n v="51.75"/>
    <n v="53.97"/>
    <n v="60.12"/>
    <n v="50.59"/>
    <n v="56.82"/>
    <n v="51.54"/>
    <n v="55.57"/>
    <n v="54.09"/>
    <n v="65.3"/>
    <n v="58.12"/>
    <n v="54.88"/>
    <n v="66.37"/>
    <n v="42.04"/>
    <n v="52.8"/>
    <n v="66.61"/>
    <n v="53.18"/>
    <n v="62.32"/>
    <n v="53.98"/>
    <n v="57.09"/>
    <n v="58.67"/>
    <n v="53.33"/>
    <n v="59.11"/>
    <n v="53.83"/>
    <d v="2020-09-01T00:00:00"/>
    <d v="2020-09-30T00:00:00"/>
    <x v="0"/>
    <x v="10"/>
    <n v="1"/>
    <n v="2020"/>
    <n v="9"/>
    <n v="30"/>
  </r>
  <r>
    <s v="District"/>
    <s v="chicago"/>
    <s v="area_2"/>
    <n v="6"/>
    <m/>
    <n v="59.87"/>
    <n v="59.56"/>
    <n v="60.11"/>
    <n v="57.9"/>
    <n v="62.32"/>
    <n v="49.49"/>
    <n v="56.08"/>
    <n v="59.78"/>
    <n v="61.9"/>
    <n v="60.65"/>
    <n v="60.04"/>
    <n v="57.61"/>
    <n v="63.42"/>
    <n v="57.11"/>
    <n v="61.5"/>
    <n v="58.59"/>
    <n v="56.54"/>
    <n v="54.32"/>
    <n v="52.36"/>
    <n v="57.19"/>
    <n v="56.73"/>
    <n v="70.91"/>
    <n v="48.34"/>
    <n v="49.2"/>
    <n v="55.35"/>
    <n v="55.97"/>
    <n v="53.72"/>
    <n v="55.49"/>
    <n v="60.6"/>
    <n v="54.63"/>
    <n v="36.64"/>
    <n v="53.03"/>
    <n v="56.15"/>
    <n v="53.23"/>
    <m/>
    <m/>
    <m/>
    <m/>
    <m/>
    <m/>
    <m/>
    <m/>
    <m/>
    <m/>
    <m/>
    <m/>
    <m/>
    <m/>
    <m/>
    <m/>
    <m/>
    <m/>
    <m/>
    <m/>
    <m/>
    <m/>
    <m/>
    <m/>
    <m/>
    <m/>
    <m/>
    <m/>
    <m/>
    <m/>
    <m/>
    <m/>
    <m/>
    <m/>
    <d v="2018-06-01T00:00:00"/>
    <d v="2018-06-30T00:00:00"/>
    <x v="4"/>
    <x v="0"/>
    <n v="1"/>
    <n v="2018"/>
    <n v="6"/>
    <n v="30"/>
  </r>
  <r>
    <s v="Sector"/>
    <s v="chicago"/>
    <s v="area_3"/>
    <n v="24"/>
    <n v="2420"/>
    <n v="51.57"/>
    <n v="56.17"/>
    <n v="50.19"/>
    <n v="45.43"/>
    <n v="56"/>
    <n v="71.88"/>
    <n v="55.71"/>
    <n v="44.44"/>
    <n v="55.73"/>
    <n v="51.32"/>
    <n v="49.64"/>
    <n v="41.62"/>
    <n v="51.84"/>
    <n v="64.540000000000006"/>
    <n v="43.61"/>
    <n v="58.98"/>
    <n v="51.85"/>
    <n v="60.74"/>
    <n v="65.790000000000006"/>
    <n v="59.59"/>
    <n v="51.1"/>
    <n v="68.180000000000007"/>
    <n v="58.16"/>
    <n v="49.14"/>
    <n v="59.81"/>
    <n v="73.37"/>
    <n v="59.26"/>
    <n v="62.98"/>
    <n v="47.9"/>
    <n v="71"/>
    <n v="64.45"/>
    <n v="52.42"/>
    <n v="60.01"/>
    <n v="72.45"/>
    <n v="58.41"/>
    <n v="63.76"/>
    <n v="59.69"/>
    <n v="53.9"/>
    <n v="60.46"/>
    <n v="56.61"/>
    <n v="46.29"/>
    <n v="59.99"/>
    <n v="69.510000000000005"/>
    <n v="55.37"/>
    <n v="62.09"/>
    <n v="51.24"/>
    <n v="66.099999999999994"/>
    <n v="62.63"/>
    <n v="52.98"/>
    <n v="54.76"/>
    <n v="70.16"/>
    <n v="63.07"/>
    <n v="67.83"/>
    <n v="59.48"/>
    <n v="48.29"/>
    <n v="75.900000000000006"/>
    <n v="59.71"/>
    <n v="52"/>
    <n v="59.62"/>
    <n v="77.239999999999995"/>
    <n v="63.15"/>
    <n v="63.86"/>
    <n v="44.57"/>
    <n v="75.900000000000006"/>
    <n v="66.27"/>
    <n v="51.86"/>
    <n v="65.260000000000005"/>
    <n v="74.73"/>
    <d v="2023-08-01T00:00:00"/>
    <d v="2023-08-31T00:00:00"/>
    <x v="1"/>
    <x v="2"/>
    <n v="1"/>
    <n v="2023"/>
    <n v="8"/>
    <n v="31"/>
  </r>
  <r>
    <s v="Area"/>
    <s v="chicago"/>
    <s v="area_5"/>
    <m/>
    <m/>
    <n v="66.08"/>
    <n v="46.29"/>
    <n v="72.08"/>
    <n v="70.09"/>
    <n v="63.09"/>
    <n v="74.150000000000006"/>
    <n v="71.349999999999994"/>
    <n v="68.180000000000007"/>
    <n v="62.76"/>
    <n v="65.3"/>
    <n v="65.099999999999994"/>
    <n v="68.8"/>
    <n v="63.7"/>
    <n v="59.67"/>
    <n v="58.97"/>
    <n v="68.680000000000007"/>
    <n v="61.49"/>
    <n v="73.16"/>
    <n v="62.99"/>
    <n v="69.66"/>
    <n v="74.36"/>
    <n v="72.78"/>
    <n v="73.42"/>
    <n v="83.48"/>
    <n v="72.510000000000005"/>
    <n v="72.86"/>
    <n v="71"/>
    <n v="71.86"/>
    <n v="75.599999999999994"/>
    <n v="72.94"/>
    <n v="66.52"/>
    <n v="77.099999999999994"/>
    <n v="72.349999999999994"/>
    <n v="68.260000000000005"/>
    <m/>
    <m/>
    <m/>
    <m/>
    <m/>
    <m/>
    <m/>
    <m/>
    <m/>
    <m/>
    <m/>
    <m/>
    <m/>
    <m/>
    <m/>
    <m/>
    <m/>
    <m/>
    <m/>
    <m/>
    <m/>
    <m/>
    <m/>
    <m/>
    <m/>
    <m/>
    <m/>
    <m/>
    <m/>
    <m/>
    <m/>
    <m/>
    <m/>
    <m/>
    <d v="2020-05-01T00:00:00"/>
    <d v="2020-05-31T00:00:00"/>
    <x v="0"/>
    <x v="1"/>
    <n v="1"/>
    <n v="2020"/>
    <n v="5"/>
    <n v="31"/>
  </r>
  <r>
    <s v="Sector"/>
    <s v="chicago"/>
    <s v="area_5"/>
    <n v="16"/>
    <n v="1650"/>
    <n v="70.97"/>
    <n v="51.05"/>
    <n v="72.8"/>
    <n v="78.569999999999993"/>
    <n v="68.53"/>
    <n v="79.709999999999994"/>
    <n v="80.36"/>
    <n v="67.88"/>
    <n v="66.89"/>
    <n v="69.56"/>
    <n v="71.37"/>
    <n v="67.709999999999994"/>
    <n v="72.37"/>
    <n v="65.260000000000005"/>
    <n v="73.069999999999993"/>
    <n v="63.94"/>
    <n v="75"/>
    <n v="74.05"/>
    <n v="71.09"/>
    <n v="74.8"/>
    <n v="77.63"/>
    <n v="66.430000000000007"/>
    <n v="79.430000000000007"/>
    <n v="88.73"/>
    <n v="70.69"/>
    <n v="70.55"/>
    <n v="65.36"/>
    <n v="82.35"/>
    <n v="71.290000000000006"/>
    <n v="72.5"/>
    <n v="72.95"/>
    <n v="79.75"/>
    <n v="67.7"/>
    <n v="80.790000000000006"/>
    <m/>
    <m/>
    <m/>
    <m/>
    <m/>
    <m/>
    <m/>
    <m/>
    <m/>
    <m/>
    <m/>
    <m/>
    <m/>
    <m/>
    <m/>
    <m/>
    <m/>
    <m/>
    <m/>
    <m/>
    <m/>
    <m/>
    <m/>
    <m/>
    <m/>
    <m/>
    <m/>
    <m/>
    <m/>
    <m/>
    <m/>
    <m/>
    <m/>
    <m/>
    <d v="2020-05-01T00:00:00"/>
    <d v="2020-05-31T00:00:00"/>
    <x v="0"/>
    <x v="1"/>
    <n v="1"/>
    <n v="2020"/>
    <n v="5"/>
    <n v="31"/>
  </r>
  <r>
    <s v="Sector"/>
    <s v="chicago"/>
    <s v="area_2"/>
    <n v="6"/>
    <n v="610"/>
    <n v="52.94"/>
    <n v="50.04"/>
    <n v="59.86"/>
    <n v="59.05"/>
    <n v="53.91"/>
    <n v="63.33"/>
    <n v="56.28"/>
    <n v="40.700000000000003"/>
    <n v="69.489999999999995"/>
    <n v="51.43"/>
    <n v="55.62"/>
    <n v="53.57"/>
    <n v="49.54"/>
    <n v="73.02"/>
    <n v="42.72"/>
    <n v="57.78"/>
    <n v="71.260000000000005"/>
    <n v="50.7"/>
    <n v="50.25"/>
    <n v="61.66"/>
    <n v="53.31"/>
    <n v="63.76"/>
    <n v="38.24"/>
    <n v="49.93"/>
    <n v="41.02"/>
    <n v="65.03"/>
    <n v="47.74"/>
    <n v="54.02"/>
    <n v="54.11"/>
    <n v="43.89"/>
    <n v="68.5"/>
    <n v="39.6"/>
    <n v="57.02"/>
    <n v="63.1"/>
    <n v="48.49"/>
    <n v="49.49"/>
    <n v="57.16"/>
    <n v="49.21"/>
    <n v="63.07"/>
    <n v="34.61"/>
    <n v="46.84"/>
    <n v="39.770000000000003"/>
    <n v="61.62"/>
    <n v="45.26"/>
    <n v="52.32"/>
    <n v="49.8"/>
    <n v="43.75"/>
    <n v="58.05"/>
    <n v="33.090000000000003"/>
    <n v="58.64"/>
    <n v="61.25"/>
    <n v="52.9"/>
    <n v="51.02"/>
    <n v="66.150000000000006"/>
    <n v="57.42"/>
    <n v="64.45"/>
    <n v="41.88"/>
    <n v="53.03"/>
    <n v="42.27"/>
    <n v="68.45"/>
    <n v="50.22"/>
    <n v="55.71"/>
    <n v="58.43"/>
    <n v="44.03"/>
    <n v="78.95"/>
    <n v="46.12"/>
    <n v="55.39"/>
    <n v="64.94"/>
    <d v="2023-03-01T00:00:00"/>
    <d v="2023-03-31T00:00:00"/>
    <x v="1"/>
    <x v="4"/>
    <n v="1"/>
    <n v="2023"/>
    <n v="3"/>
    <n v="31"/>
  </r>
  <r>
    <s v="Sector"/>
    <s v="chicago"/>
    <s v="area_3"/>
    <n v="12"/>
    <n v="1210"/>
    <n v="53.25"/>
    <n v="39.04"/>
    <n v="48.09"/>
    <n v="49.37"/>
    <n v="55.72"/>
    <n v="50.34"/>
    <n v="53.38"/>
    <n v="54.62"/>
    <n v="45.53"/>
    <n v="54.04"/>
    <n v="51.19"/>
    <n v="53.94"/>
    <n v="56.67"/>
    <n v="47.27"/>
    <n v="64.72"/>
    <n v="57.48"/>
    <n v="47.48"/>
    <n v="68.19"/>
    <n v="66.959999999999994"/>
    <n v="83.15"/>
    <n v="66.87"/>
    <n v="68.290000000000006"/>
    <n v="76.489999999999995"/>
    <n v="58.56"/>
    <n v="68.31"/>
    <n v="84.57"/>
    <n v="67.290000000000006"/>
    <n v="74.02"/>
    <n v="79.260000000000005"/>
    <n v="66.819999999999993"/>
    <n v="69.180000000000007"/>
    <n v="57.4"/>
    <n v="55.98"/>
    <n v="79.569999999999993"/>
    <n v="65.55"/>
    <n v="66.88"/>
    <n v="80.739999999999995"/>
    <n v="62.7"/>
    <n v="65.819999999999993"/>
    <n v="73.23"/>
    <n v="55.73"/>
    <n v="65.73"/>
    <n v="82.46"/>
    <n v="64.900000000000006"/>
    <n v="71.03"/>
    <n v="79.66"/>
    <n v="63.65"/>
    <n v="67.14"/>
    <n v="56.31"/>
    <n v="51.24"/>
    <n v="77.569999999999993"/>
    <n v="70.84"/>
    <n v="67.040000000000006"/>
    <n v="85.56"/>
    <n v="71.040000000000006"/>
    <n v="70.760000000000005"/>
    <n v="79.760000000000005"/>
    <n v="61.39"/>
    <n v="70.89"/>
    <n v="86.69"/>
    <n v="69.680000000000007"/>
    <n v="77"/>
    <n v="78.86"/>
    <n v="69.989999999999995"/>
    <n v="71.22"/>
    <n v="58.48"/>
    <n v="60.71"/>
    <n v="81.569999999999993"/>
    <d v="2020-08-01T00:00:00"/>
    <d v="2020-08-31T00:00:00"/>
    <x v="0"/>
    <x v="2"/>
    <n v="1"/>
    <n v="2020"/>
    <n v="8"/>
    <n v="31"/>
  </r>
  <r>
    <s v="District"/>
    <s v="chicago"/>
    <s v="area_5"/>
    <n v="16"/>
    <m/>
    <n v="67.31"/>
    <n v="52.99"/>
    <n v="69.56"/>
    <n v="68.08"/>
    <n v="69.3"/>
    <n v="63.1"/>
    <n v="63.51"/>
    <n v="67.97"/>
    <n v="69.27"/>
    <n v="66.06"/>
    <n v="69.489999999999995"/>
    <n v="64.53"/>
    <n v="67.010000000000005"/>
    <n v="72.5"/>
    <n v="66.42"/>
    <n v="67.430000000000007"/>
    <n v="70.06"/>
    <n v="83.95"/>
    <n v="77.290000000000006"/>
    <n v="69.11"/>
    <n v="86.93"/>
    <n v="84.44"/>
    <n v="90.13"/>
    <n v="84.4"/>
    <n v="83.45"/>
    <n v="82.99"/>
    <n v="82.94"/>
    <n v="85.71"/>
    <n v="81.28"/>
    <n v="86.3"/>
    <n v="81.84"/>
    <n v="81.89"/>
    <n v="85.21"/>
    <n v="84.2"/>
    <n v="82.75"/>
    <n v="75.2"/>
    <n v="66.900000000000006"/>
    <n v="84.92"/>
    <n v="83.36"/>
    <n v="89.51"/>
    <n v="84.49"/>
    <n v="81.599999999999994"/>
    <n v="81.400000000000006"/>
    <n v="81.92"/>
    <n v="84.14"/>
    <n v="80.72"/>
    <n v="85.09"/>
    <n v="80.010000000000005"/>
    <n v="81.53"/>
    <n v="83.66"/>
    <n v="82.93"/>
    <n v="85.15"/>
    <n v="79.37"/>
    <n v="71.33"/>
    <n v="88.93"/>
    <n v="85.53"/>
    <n v="90.76"/>
    <n v="84.32"/>
    <n v="85.3"/>
    <n v="84.59"/>
    <n v="83.96"/>
    <n v="87.29"/>
    <n v="81.84"/>
    <n v="87.51"/>
    <n v="83.68"/>
    <n v="82.24"/>
    <n v="86.77"/>
    <n v="85.46"/>
    <d v="2020-07-01T00:00:00"/>
    <d v="2020-07-31T00:00:00"/>
    <x v="0"/>
    <x v="6"/>
    <n v="1"/>
    <n v="2020"/>
    <n v="7"/>
    <n v="31"/>
  </r>
  <r>
    <s v="Sector"/>
    <s v="chicago"/>
    <s v="area_5"/>
    <n v="16"/>
    <n v="1650"/>
    <n v="63.06"/>
    <n v="48.68"/>
    <n v="66.319999999999993"/>
    <n v="53.64"/>
    <n v="69.48"/>
    <n v="58.02"/>
    <n v="60.27"/>
    <n v="61.5"/>
    <n v="65.709999999999994"/>
    <n v="68.900000000000006"/>
    <n v="62.1"/>
    <n v="61.87"/>
    <n v="67.16"/>
    <n v="60.03"/>
    <n v="58"/>
    <n v="69.39"/>
    <n v="58.65"/>
    <n v="80.81"/>
    <n v="72.290000000000006"/>
    <n v="82.07"/>
    <n v="79.98"/>
    <n v="85.13"/>
    <n v="85.52"/>
    <n v="71.790000000000006"/>
    <n v="87.29"/>
    <n v="77.77"/>
    <n v="78.77"/>
    <n v="85.26"/>
    <n v="78.13"/>
    <n v="85.59"/>
    <n v="82.27"/>
    <n v="72.63"/>
    <n v="83.11"/>
    <n v="83.61"/>
    <n v="79"/>
    <n v="70.22"/>
    <n v="81.510000000000005"/>
    <n v="77.75"/>
    <n v="84.08"/>
    <n v="82.71"/>
    <n v="68.3"/>
    <n v="85.68"/>
    <n v="75.37"/>
    <n v="76.37"/>
    <n v="84"/>
    <n v="76.23"/>
    <n v="84.81"/>
    <n v="78.81"/>
    <n v="71.180000000000007"/>
    <n v="82.25"/>
    <n v="81.22"/>
    <n v="82.62"/>
    <n v="74.349999999999994"/>
    <n v="82.63"/>
    <n v="82.2"/>
    <n v="86.19"/>
    <n v="88.33"/>
    <n v="75.27"/>
    <n v="88.91"/>
    <n v="80.16"/>
    <n v="81.180000000000007"/>
    <n v="86.53"/>
    <n v="80.02"/>
    <n v="86.37"/>
    <n v="85.74"/>
    <n v="74.08"/>
    <n v="83.98"/>
    <n v="86.01"/>
    <d v="2020-11-01T00:00:00"/>
    <d v="2020-11-30T00:00:00"/>
    <x v="0"/>
    <x v="8"/>
    <n v="1"/>
    <n v="2020"/>
    <n v="11"/>
    <n v="30"/>
  </r>
  <r>
    <s v="Sector"/>
    <s v="chicago"/>
    <s v="area_2"/>
    <n v="5"/>
    <n v="530"/>
    <n v="52.18"/>
    <n v="47.34"/>
    <n v="63.55"/>
    <n v="62.41"/>
    <n v="69.84"/>
    <n v="69.63"/>
    <n v="52.93"/>
    <n v="38.72"/>
    <n v="63.27"/>
    <n v="48.01"/>
    <n v="63.57"/>
    <n v="49.91"/>
    <n v="56.19"/>
    <n v="50.65"/>
    <n v="44.54"/>
    <n v="56.59"/>
    <n v="73.069999999999993"/>
    <n v="44.94"/>
    <n v="40.5"/>
    <n v="63.93"/>
    <n v="61.88"/>
    <n v="69.3"/>
    <n v="59.01"/>
    <n v="42.2"/>
    <n v="25.71"/>
    <n v="62.58"/>
    <n v="38.46"/>
    <n v="54.52"/>
    <n v="45.21"/>
    <n v="43.29"/>
    <n v="53.41"/>
    <n v="45.27"/>
    <n v="43.92"/>
    <n v="73.64"/>
    <m/>
    <m/>
    <m/>
    <m/>
    <m/>
    <m/>
    <m/>
    <m/>
    <m/>
    <m/>
    <m/>
    <m/>
    <m/>
    <m/>
    <m/>
    <m/>
    <m/>
    <m/>
    <m/>
    <m/>
    <m/>
    <m/>
    <m/>
    <m/>
    <m/>
    <m/>
    <m/>
    <m/>
    <m/>
    <m/>
    <m/>
    <m/>
    <m/>
    <m/>
    <d v="2019-04-01T00:00:00"/>
    <d v="2019-04-30T00:00:00"/>
    <x v="2"/>
    <x v="3"/>
    <n v="1"/>
    <n v="2019"/>
    <n v="4"/>
    <n v="30"/>
  </r>
  <r>
    <s v="Sector"/>
    <s v="chicago"/>
    <s v="area_3"/>
    <n v="19"/>
    <n v="1920"/>
    <n v="64.13"/>
    <n v="69.510000000000005"/>
    <n v="47.48"/>
    <n v="58.86"/>
    <n v="67.88"/>
    <n v="71.459999999999994"/>
    <n v="72.680000000000007"/>
    <n v="54.22"/>
    <n v="58.39"/>
    <n v="65.599999999999994"/>
    <n v="61.01"/>
    <n v="57.32"/>
    <n v="63.96"/>
    <n v="64.56"/>
    <n v="62.11"/>
    <n v="65.599999999999994"/>
    <n v="61.05"/>
    <n v="64.72"/>
    <n v="68.77"/>
    <n v="61.81"/>
    <n v="62.48"/>
    <n v="64.25"/>
    <n v="51.83"/>
    <n v="65.36"/>
    <n v="63.77"/>
    <n v="66.73"/>
    <n v="64.099999999999994"/>
    <n v="66"/>
    <n v="68.09"/>
    <n v="64.11"/>
    <n v="64.97"/>
    <n v="66.05"/>
    <n v="62.74"/>
    <n v="66.14"/>
    <n v="63.03"/>
    <n v="71.75"/>
    <n v="61.32"/>
    <n v="59.76"/>
    <n v="62.07"/>
    <n v="47.83"/>
    <n v="63.57"/>
    <n v="61.23"/>
    <n v="67.91"/>
    <n v="62.55"/>
    <n v="64.680000000000007"/>
    <n v="67.540000000000006"/>
    <n v="61.93"/>
    <n v="65.290000000000006"/>
    <n v="66.47"/>
    <n v="60.46"/>
    <n v="63.05"/>
    <n v="66.41"/>
    <n v="65.8"/>
    <n v="62.3"/>
    <n v="65.19"/>
    <n v="66.44"/>
    <n v="55.84"/>
    <n v="67.14"/>
    <n v="66.31"/>
    <n v="65.56"/>
    <n v="65.650000000000006"/>
    <n v="67.33"/>
    <n v="68.64"/>
    <n v="66.290000000000006"/>
    <n v="64.650000000000006"/>
    <n v="65.62"/>
    <n v="65.02"/>
    <n v="69.239999999999995"/>
    <d v="2023-12-01T00:00:00"/>
    <d v="2023-12-31T00:00:00"/>
    <x v="1"/>
    <x v="9"/>
    <n v="1"/>
    <n v="2023"/>
    <n v="12"/>
    <n v="31"/>
  </r>
  <r>
    <s v="District"/>
    <s v="chicago"/>
    <s v="area_4"/>
    <n v="11"/>
    <m/>
    <n v="48.65"/>
    <n v="44.9"/>
    <n v="51.5"/>
    <n v="48.31"/>
    <n v="58.48"/>
    <n v="48.33"/>
    <n v="56.03"/>
    <n v="42"/>
    <n v="45.03"/>
    <n v="48.08"/>
    <n v="47.07"/>
    <n v="52.89"/>
    <n v="46.52"/>
    <n v="48.52"/>
    <n v="51.69"/>
    <n v="48.28"/>
    <n v="52.99"/>
    <n v="55.07"/>
    <n v="48.67"/>
    <n v="44.65"/>
    <n v="68.36"/>
    <n v="62.65"/>
    <n v="64.84"/>
    <n v="57.33"/>
    <n v="64.209999999999994"/>
    <n v="43.98"/>
    <n v="48.56"/>
    <n v="59.37"/>
    <n v="53.74"/>
    <n v="54.94"/>
    <n v="66.27"/>
    <n v="57.62"/>
    <n v="58.5"/>
    <n v="47.56"/>
    <n v="53"/>
    <n v="44.53"/>
    <n v="43.98"/>
    <n v="65.400000000000006"/>
    <n v="63.11"/>
    <n v="63.75"/>
    <n v="55.29"/>
    <n v="64.37"/>
    <n v="41.13"/>
    <n v="47.04"/>
    <n v="57.61"/>
    <n v="52.31"/>
    <n v="52.76"/>
    <n v="63.96"/>
    <n v="54.84"/>
    <n v="57.53"/>
    <n v="44.58"/>
    <n v="57.14"/>
    <n v="52.81"/>
    <n v="45.31"/>
    <n v="71.319999999999993"/>
    <n v="62.19"/>
    <n v="65.930000000000007"/>
    <n v="59.38"/>
    <n v="64.040000000000006"/>
    <n v="46.83"/>
    <n v="50.07"/>
    <n v="61.13"/>
    <n v="55.16"/>
    <n v="57.11"/>
    <n v="68.58"/>
    <n v="60.4"/>
    <n v="59.46"/>
    <n v="50.53"/>
    <d v="2021-11-01T00:00:00"/>
    <d v="2021-11-30T00:00:00"/>
    <x v="5"/>
    <x v="8"/>
    <n v="1"/>
    <n v="2021"/>
    <n v="11"/>
    <n v="30"/>
  </r>
  <r>
    <s v="Sector"/>
    <s v="chicago"/>
    <s v="area_5"/>
    <n v="14"/>
    <n v="1430"/>
    <n v="63.97"/>
    <n v="75.64"/>
    <n v="71.150000000000006"/>
    <n v="69.8"/>
    <n v="61.5"/>
    <n v="58.86"/>
    <n v="67.27"/>
    <n v="59.29"/>
    <n v="61.1"/>
    <n v="64.02"/>
    <n v="61.39"/>
    <n v="55.68"/>
    <n v="67.84"/>
    <n v="67.319999999999993"/>
    <n v="73"/>
    <n v="55.06"/>
    <n v="67.31"/>
    <n v="62"/>
    <n v="54.2"/>
    <n v="70.819999999999993"/>
    <n v="63.33"/>
    <n v="61.67"/>
    <n v="62.34"/>
    <n v="54.28"/>
    <n v="66.52"/>
    <n v="65.489999999999995"/>
    <n v="57.02"/>
    <n v="71.260000000000005"/>
    <n v="67.92"/>
    <n v="63.7"/>
    <n v="52.73"/>
    <n v="62.47"/>
    <n v="54.44"/>
    <n v="67.81"/>
    <n v="57.09"/>
    <n v="58.76"/>
    <n v="67.36"/>
    <n v="54.67"/>
    <n v="58.64"/>
    <n v="60.65"/>
    <n v="48.37"/>
    <n v="61.68"/>
    <n v="61.2"/>
    <n v="52.59"/>
    <n v="66.540000000000006"/>
    <n v="67.48"/>
    <n v="56.4"/>
    <n v="51.17"/>
    <n v="59.57"/>
    <n v="50.77"/>
    <n v="59.31"/>
    <n v="66.91"/>
    <n v="49.65"/>
    <n v="74.290000000000006"/>
    <n v="71.989999999999995"/>
    <n v="64.7"/>
    <n v="64.040000000000006"/>
    <n v="60.19"/>
    <n v="71.36"/>
    <n v="69.78"/>
    <n v="61.45"/>
    <n v="75.98"/>
    <n v="68.36"/>
    <n v="71.010000000000005"/>
    <n v="54.3"/>
    <n v="65.36"/>
    <n v="58.12"/>
    <n v="76.3"/>
    <d v="2021-11-01T00:00:00"/>
    <d v="2021-11-30T00:00:00"/>
    <x v="5"/>
    <x v="8"/>
    <n v="1"/>
    <n v="2021"/>
    <n v="11"/>
    <n v="30"/>
  </r>
  <r>
    <s v="District"/>
    <s v="chicago"/>
    <s v="area_3"/>
    <n v="1"/>
    <m/>
    <n v="52.45"/>
    <n v="51.19"/>
    <n v="43.09"/>
    <n v="42.38"/>
    <n v="56.37"/>
    <n v="60.27"/>
    <n v="60.39"/>
    <n v="41.38"/>
    <n v="55.31"/>
    <n v="51.22"/>
    <n v="54.51"/>
    <n v="36.130000000000003"/>
    <n v="51.95"/>
    <n v="55.26"/>
    <n v="61.36"/>
    <n v="51.99"/>
    <n v="48.99"/>
    <n v="70.06"/>
    <n v="83.92"/>
    <n v="73.27"/>
    <n v="77.77"/>
    <n v="65.66"/>
    <n v="64.69"/>
    <n v="60.74"/>
    <n v="71.52"/>
    <n v="74.42"/>
    <n v="72.760000000000005"/>
    <n v="67.98"/>
    <n v="76.03"/>
    <n v="71.78"/>
    <n v="67.819999999999993"/>
    <n v="63.1"/>
    <n v="74.19"/>
    <n v="67.05"/>
    <n v="67.92"/>
    <n v="84.08"/>
    <n v="70.13"/>
    <n v="75.930000000000007"/>
    <n v="62.4"/>
    <n v="62.43"/>
    <n v="59.88"/>
    <n v="69.58"/>
    <n v="71.41"/>
    <n v="70.819999999999993"/>
    <n v="65.73"/>
    <n v="74.84"/>
    <n v="69.27"/>
    <n v="65.540000000000006"/>
    <n v="60.71"/>
    <n v="72.61"/>
    <n v="64.650000000000006"/>
    <n v="72.2"/>
    <n v="83.76"/>
    <n v="76.41"/>
    <n v="79.599999999999994"/>
    <n v="68.92"/>
    <n v="66.94"/>
    <n v="61.6"/>
    <n v="73.45"/>
    <n v="77.430000000000007"/>
    <n v="74.7"/>
    <n v="70.23"/>
    <n v="77.23"/>
    <n v="74.290000000000006"/>
    <n v="70.11"/>
    <n v="65.5"/>
    <n v="75.77"/>
    <n v="69.45"/>
    <d v="2020-09-01T00:00:00"/>
    <d v="2020-09-30T00:00:00"/>
    <x v="0"/>
    <x v="10"/>
    <n v="1"/>
    <n v="2020"/>
    <n v="9"/>
    <n v="30"/>
  </r>
  <r>
    <s v="Sector"/>
    <s v="chicago"/>
    <s v="area_2"/>
    <n v="5"/>
    <n v="510"/>
    <n v="48.71"/>
    <n v="51.6"/>
    <n v="49.27"/>
    <n v="50.02"/>
    <n v="61.25"/>
    <n v="61.88"/>
    <n v="36.97"/>
    <n v="52.68"/>
    <n v="50.88"/>
    <n v="44.02"/>
    <n v="58.4"/>
    <n v="44.45"/>
    <n v="49.23"/>
    <n v="58.9"/>
    <n v="49.1"/>
    <n v="35.909999999999997"/>
    <n v="73.760000000000005"/>
    <n v="53.43"/>
    <n v="49.28"/>
    <n v="73.88"/>
    <n v="74.61"/>
    <n v="81.77"/>
    <n v="63.55"/>
    <n v="60.06"/>
    <n v="50.73"/>
    <n v="57.83"/>
    <n v="46.41"/>
    <n v="60.08"/>
    <n v="64.12"/>
    <n v="49.84"/>
    <n v="63.3"/>
    <n v="52.27"/>
    <n v="50.65"/>
    <n v="58.84"/>
    <n v="50.96"/>
    <n v="47.07"/>
    <n v="75.3"/>
    <n v="72.13"/>
    <n v="81.709999999999994"/>
    <n v="61.93"/>
    <n v="59.17"/>
    <n v="47.39"/>
    <n v="56.05"/>
    <n v="43.87"/>
    <n v="57.7"/>
    <n v="61.12"/>
    <n v="47.51"/>
    <n v="62.27"/>
    <n v="48.13"/>
    <n v="47.74"/>
    <n v="58.11"/>
    <n v="55.9"/>
    <n v="51.49"/>
    <n v="72.459999999999994"/>
    <n v="77.09"/>
    <n v="81.819999999999993"/>
    <n v="65.17"/>
    <n v="60.94"/>
    <n v="54.07"/>
    <n v="59.62"/>
    <n v="48.95"/>
    <n v="62.47"/>
    <n v="67.12"/>
    <n v="52.17"/>
    <n v="64.319999999999993"/>
    <n v="56.41"/>
    <n v="53.56"/>
    <n v="59.57"/>
    <d v="2020-11-01T00:00:00"/>
    <d v="2020-11-30T00:00:00"/>
    <x v="0"/>
    <x v="8"/>
    <n v="1"/>
    <n v="2020"/>
    <n v="11"/>
    <n v="30"/>
  </r>
  <r>
    <s v="Area"/>
    <s v="chicago"/>
    <s v="NORTH"/>
    <m/>
    <m/>
    <n v="62.9"/>
    <n v="46.92"/>
    <n v="64.599999999999994"/>
    <n v="59.4"/>
    <n v="70.22"/>
    <n v="64.569999999999993"/>
    <n v="66.91"/>
    <n v="61.91"/>
    <n v="61.48"/>
    <n v="60.5"/>
    <n v="66.03"/>
    <n v="55.97"/>
    <n v="63.52"/>
    <n v="66.08"/>
    <n v="54.96"/>
    <n v="64.55"/>
    <n v="71.55"/>
    <n v="59.82"/>
    <n v="42.92"/>
    <n v="59.21"/>
    <n v="60.98"/>
    <n v="67.42"/>
    <n v="47.32"/>
    <n v="58.67"/>
    <n v="55.43"/>
    <n v="64.58"/>
    <n v="58.74"/>
    <n v="62.24"/>
    <n v="51.88"/>
    <n v="60.04"/>
    <n v="69.510000000000005"/>
    <n v="52.74"/>
    <n v="62.95"/>
    <n v="64.069999999999993"/>
    <m/>
    <m/>
    <m/>
    <m/>
    <m/>
    <m/>
    <m/>
    <m/>
    <m/>
    <m/>
    <m/>
    <m/>
    <m/>
    <m/>
    <m/>
    <m/>
    <m/>
    <m/>
    <m/>
    <m/>
    <m/>
    <m/>
    <m/>
    <m/>
    <m/>
    <m/>
    <m/>
    <m/>
    <m/>
    <m/>
    <m/>
    <m/>
    <m/>
    <m/>
    <d v="2019-04-28T00:00:00"/>
    <d v="2019-05-04T00:00:00"/>
    <x v="2"/>
    <x v="3"/>
    <n v="28"/>
    <n v="2019"/>
    <n v="5"/>
    <n v="4"/>
  </r>
  <r>
    <s v="Area"/>
    <s v="chicago"/>
    <s v="area_4"/>
    <m/>
    <m/>
    <n v="48.62"/>
    <n v="40.590000000000003"/>
    <n v="61.24"/>
    <n v="54.27"/>
    <n v="60.18"/>
    <n v="51.91"/>
    <n v="52.45"/>
    <n v="48.26"/>
    <n v="52.11"/>
    <n v="50.98"/>
    <n v="46.46"/>
    <n v="50.34"/>
    <n v="49.13"/>
    <n v="51.34"/>
    <n v="47.75"/>
    <n v="49.2"/>
    <n v="47.82"/>
    <n v="48.21"/>
    <n v="39.17"/>
    <n v="66.17"/>
    <n v="49.71"/>
    <n v="59.91"/>
    <n v="26.43"/>
    <n v="42.02"/>
    <n v="46.33"/>
    <n v="58.16"/>
    <n v="50.21"/>
    <n v="45.25"/>
    <n v="57.37"/>
    <n v="45.37"/>
    <n v="45.03"/>
    <n v="46.91"/>
    <n v="47.35"/>
    <n v="54.55"/>
    <m/>
    <m/>
    <m/>
    <m/>
    <m/>
    <m/>
    <m/>
    <m/>
    <m/>
    <m/>
    <m/>
    <m/>
    <m/>
    <m/>
    <m/>
    <m/>
    <m/>
    <m/>
    <m/>
    <m/>
    <m/>
    <m/>
    <m/>
    <m/>
    <m/>
    <m/>
    <m/>
    <m/>
    <m/>
    <m/>
    <m/>
    <m/>
    <m/>
    <m/>
    <d v="2018-11-01T00:00:00"/>
    <d v="2018-11-30T00:00:00"/>
    <x v="4"/>
    <x v="8"/>
    <n v="1"/>
    <n v="2018"/>
    <n v="11"/>
    <n v="30"/>
  </r>
  <r>
    <s v="Sector"/>
    <s v="chicago"/>
    <s v="area_2"/>
    <n v="22"/>
    <n v="2220"/>
    <n v="59.47"/>
    <n v="58.46"/>
    <n v="52.91"/>
    <n v="69.099999999999994"/>
    <n v="62.18"/>
    <n v="59.05"/>
    <n v="65.19"/>
    <n v="53.52"/>
    <n v="63.41"/>
    <n v="62.22"/>
    <n v="54.08"/>
    <n v="56.61"/>
    <n v="62.55"/>
    <n v="56.5"/>
    <n v="62.69"/>
    <n v="55.55"/>
    <n v="62.89"/>
    <n v="60.58"/>
    <n v="55.8"/>
    <n v="56.19"/>
    <n v="61.47"/>
    <n v="79.73"/>
    <n v="69.84"/>
    <n v="53.1"/>
    <n v="60.52"/>
    <n v="70.98"/>
    <n v="57.61"/>
    <n v="63.22"/>
    <n v="62.37"/>
    <n v="59.88"/>
    <n v="72.81"/>
    <n v="52.49"/>
    <n v="62.29"/>
    <n v="66.97"/>
    <n v="60.49"/>
    <n v="54.89"/>
    <n v="56.75"/>
    <n v="65.86"/>
    <n v="78.44"/>
    <n v="70.209999999999994"/>
    <n v="58.67"/>
    <n v="58.92"/>
    <n v="65.760000000000005"/>
    <n v="55.65"/>
    <n v="67.349999999999994"/>
    <n v="62"/>
    <n v="61.73"/>
    <n v="69.180000000000007"/>
    <n v="52.89"/>
    <n v="62.83"/>
    <n v="66.23"/>
    <n v="60.67"/>
    <n v="56.71"/>
    <n v="55.63"/>
    <n v="57.09"/>
    <n v="81.02"/>
    <n v="69.48"/>
    <n v="47.52"/>
    <n v="62.13"/>
    <n v="76.209999999999994"/>
    <n v="59.57"/>
    <n v="59.09"/>
    <n v="62.74"/>
    <n v="58.02"/>
    <n v="76.430000000000007"/>
    <n v="52.1"/>
    <n v="61.74"/>
    <n v="67.709999999999994"/>
    <d v="2021-08-01T00:00:00"/>
    <d v="2021-08-31T00:00:00"/>
    <x v="5"/>
    <x v="2"/>
    <n v="1"/>
    <n v="2021"/>
    <n v="8"/>
    <n v="31"/>
  </r>
  <r>
    <s v="Sector"/>
    <s v="chicago"/>
    <s v="area_1"/>
    <n v="3"/>
    <n v="330"/>
    <n v="49.73"/>
    <n v="44.08"/>
    <n v="52.13"/>
    <n v="60.27"/>
    <n v="60.39"/>
    <n v="45.75"/>
    <n v="56.86"/>
    <n v="32.94"/>
    <n v="53.66"/>
    <n v="42.33"/>
    <n v="65.5"/>
    <n v="64.25"/>
    <n v="47.79"/>
    <n v="52.04"/>
    <n v="51.26"/>
    <n v="42.55"/>
    <n v="66.37"/>
    <n v="52.71"/>
    <n v="48.43"/>
    <n v="71.38"/>
    <n v="53.73"/>
    <n v="69.09"/>
    <n v="44.37"/>
    <n v="76.75"/>
    <n v="44.1"/>
    <n v="49.34"/>
    <n v="43.47"/>
    <n v="59.14"/>
    <n v="73.819999999999993"/>
    <n v="47.05"/>
    <n v="50.23"/>
    <n v="55.77"/>
    <n v="43.58"/>
    <n v="58.15"/>
    <m/>
    <m/>
    <m/>
    <m/>
    <m/>
    <m/>
    <m/>
    <m/>
    <m/>
    <m/>
    <m/>
    <m/>
    <m/>
    <m/>
    <m/>
    <m/>
    <m/>
    <m/>
    <m/>
    <m/>
    <m/>
    <m/>
    <m/>
    <m/>
    <m/>
    <m/>
    <m/>
    <m/>
    <m/>
    <m/>
    <m/>
    <m/>
    <m/>
    <m/>
    <d v="2020-04-01T00:00:00"/>
    <d v="2020-04-30T00:00:00"/>
    <x v="0"/>
    <x v="3"/>
    <n v="1"/>
    <n v="2020"/>
    <n v="4"/>
    <n v="30"/>
  </r>
  <r>
    <s v="Sector"/>
    <s v="chicago"/>
    <s v="area_3"/>
    <n v="19"/>
    <n v="1930"/>
    <n v="63.66"/>
    <n v="73.739999999999995"/>
    <n v="39.07"/>
    <n v="63.34"/>
    <n v="66.89"/>
    <n v="54.2"/>
    <n v="72"/>
    <n v="59.42"/>
    <n v="53.94"/>
    <n v="69.39"/>
    <n v="51.28"/>
    <n v="62.88"/>
    <n v="65.05"/>
    <n v="60.53"/>
    <n v="64.86"/>
    <n v="64.989999999999995"/>
    <n v="62.16"/>
    <n v="63.69"/>
    <n v="64.36"/>
    <n v="45.71"/>
    <n v="70.08"/>
    <n v="65.569999999999993"/>
    <n v="57.33"/>
    <n v="65.23"/>
    <n v="62.31"/>
    <n v="61.71"/>
    <n v="65.56"/>
    <n v="58.94"/>
    <n v="68.22"/>
    <n v="63.17"/>
    <n v="65.36"/>
    <n v="66.48"/>
    <n v="64.06"/>
    <n v="61.5"/>
    <n v="61.82"/>
    <n v="65.790000000000006"/>
    <n v="42.12"/>
    <n v="66.209999999999994"/>
    <n v="63.9"/>
    <n v="56.55"/>
    <n v="61.12"/>
    <n v="61.9"/>
    <n v="62.94"/>
    <n v="62.78"/>
    <n v="59.3"/>
    <n v="62.71"/>
    <n v="61.31"/>
    <n v="64.91"/>
    <n v="60.67"/>
    <n v="63.63"/>
    <n v="58.8"/>
    <n v="65.569999999999993"/>
    <n v="62.92"/>
    <n v="49.31"/>
    <n v="73.959999999999994"/>
    <n v="67.23"/>
    <n v="58.12"/>
    <n v="69.34"/>
    <n v="62.73"/>
    <n v="60.48"/>
    <n v="68.349999999999994"/>
    <n v="58.58"/>
    <n v="73.73"/>
    <n v="65.03"/>
    <n v="65.81"/>
    <n v="72.28"/>
    <n v="64.489999999999995"/>
    <n v="64.209999999999994"/>
    <d v="2023-04-01T00:00:00"/>
    <d v="2023-04-30T00:00:00"/>
    <x v="1"/>
    <x v="3"/>
    <n v="1"/>
    <n v="2023"/>
    <n v="4"/>
    <n v="30"/>
  </r>
  <r>
    <s v="Sector"/>
    <s v="chicago"/>
    <s v="area_3"/>
    <n v="18"/>
    <n v="1830"/>
    <n v="42.78"/>
    <n v="29.97"/>
    <n v="46.9"/>
    <n v="30.01"/>
    <n v="46.51"/>
    <n v="42.05"/>
    <n v="36.340000000000003"/>
    <n v="37.15"/>
    <n v="46.33"/>
    <n v="41.11"/>
    <n v="42.28"/>
    <n v="38.909999999999997"/>
    <n v="35.4"/>
    <n v="60.92"/>
    <n v="44.31"/>
    <n v="43.17"/>
    <n v="40.909999999999997"/>
    <n v="81.709999999999994"/>
    <n v="87.76"/>
    <n v="71.62"/>
    <n v="89.2"/>
    <n v="82.49"/>
    <n v="78.98"/>
    <n v="64.33"/>
    <n v="86.48"/>
    <n v="89.61"/>
    <n v="83.39"/>
    <n v="85.73"/>
    <n v="60.61"/>
    <n v="87.15"/>
    <n v="84.69"/>
    <n v="57.73"/>
    <n v="87.11"/>
    <n v="86.6"/>
    <n v="79.599999999999994"/>
    <n v="85.12"/>
    <n v="71.39"/>
    <n v="88.33"/>
    <n v="79.97"/>
    <n v="76.930000000000007"/>
    <n v="63.89"/>
    <n v="83.75"/>
    <n v="86.86"/>
    <n v="81.92"/>
    <n v="82.74"/>
    <n v="61.21"/>
    <n v="84.65"/>
    <n v="81.900000000000006"/>
    <n v="56.55"/>
    <n v="84.68"/>
    <n v="84.13"/>
    <n v="83.82"/>
    <n v="90.4"/>
    <n v="71.84"/>
    <n v="90.06"/>
    <n v="85.02"/>
    <n v="81.02"/>
    <n v="64.760000000000005"/>
    <n v="89.21"/>
    <n v="92.36"/>
    <n v="84.85"/>
    <n v="88.72"/>
    <n v="60.01"/>
    <n v="89.65"/>
    <n v="87.49"/>
    <n v="58.91"/>
    <n v="89.55"/>
    <n v="89.06"/>
    <d v="2020-09-01T00:00:00"/>
    <d v="2020-09-30T00:00:00"/>
    <x v="0"/>
    <x v="10"/>
    <n v="1"/>
    <n v="2020"/>
    <n v="9"/>
    <n v="30"/>
  </r>
  <r>
    <s v="Sector"/>
    <s v="chicago"/>
    <s v="area_3"/>
    <n v="24"/>
    <n v="2430"/>
    <n v="67.33"/>
    <n v="68.3"/>
    <n v="69.989999999999995"/>
    <n v="63.83"/>
    <n v="69.22"/>
    <n v="57.28"/>
    <n v="71.099999999999994"/>
    <n v="67.2"/>
    <n v="64.75"/>
    <n v="69.56"/>
    <n v="65.13"/>
    <n v="59.77"/>
    <n v="66.91"/>
    <n v="70.5"/>
    <n v="70.75"/>
    <n v="64.98"/>
    <n v="70.650000000000006"/>
    <n v="66.36"/>
    <n v="60.09"/>
    <n v="64.86"/>
    <n v="72.489999999999995"/>
    <n v="67.73"/>
    <n v="50.97"/>
    <n v="61.37"/>
    <n v="69.5"/>
    <n v="66.349999999999994"/>
    <n v="65.87"/>
    <n v="66.09"/>
    <n v="69.180000000000007"/>
    <n v="65.09"/>
    <n v="64.77"/>
    <n v="73.16"/>
    <n v="64.680000000000007"/>
    <n v="59.24"/>
    <m/>
    <m/>
    <m/>
    <m/>
    <m/>
    <m/>
    <m/>
    <m/>
    <m/>
    <m/>
    <m/>
    <m/>
    <m/>
    <m/>
    <m/>
    <m/>
    <m/>
    <m/>
    <m/>
    <m/>
    <m/>
    <m/>
    <m/>
    <m/>
    <m/>
    <m/>
    <m/>
    <m/>
    <m/>
    <m/>
    <m/>
    <m/>
    <m/>
    <m/>
    <d v="2018-08-01T00:00:00"/>
    <d v="2018-08-31T00:00:00"/>
    <x v="4"/>
    <x v="2"/>
    <n v="1"/>
    <n v="2018"/>
    <n v="8"/>
    <n v="31"/>
  </r>
  <r>
    <s v="Area"/>
    <s v="chicago"/>
    <s v="area_3"/>
    <m/>
    <m/>
    <n v="57.03"/>
    <n v="54.63"/>
    <n v="45.66"/>
    <n v="56.09"/>
    <n v="58.85"/>
    <n v="50.92"/>
    <n v="59.38"/>
    <n v="51.21"/>
    <n v="60.93"/>
    <n v="58.31"/>
    <n v="56.24"/>
    <n v="53.96"/>
    <n v="55.07"/>
    <n v="62.59"/>
    <n v="57.82"/>
    <n v="59.39"/>
    <n v="55.5"/>
    <n v="64.12"/>
    <n v="67.11"/>
    <n v="64.23"/>
    <n v="69.739999999999995"/>
    <n v="63.15"/>
    <n v="68.81"/>
    <n v="54.05"/>
    <n v="65.010000000000005"/>
    <n v="69.5"/>
    <n v="65.11"/>
    <n v="66.28"/>
    <n v="67.5"/>
    <n v="64.16"/>
    <n v="65.5"/>
    <n v="58.31"/>
    <n v="65.760000000000005"/>
    <n v="67.84"/>
    <n v="61.59"/>
    <n v="65.27"/>
    <n v="61.64"/>
    <n v="66.180000000000007"/>
    <n v="60.73"/>
    <n v="68.05"/>
    <n v="51.14"/>
    <n v="62.36"/>
    <n v="67.400000000000006"/>
    <n v="62.69"/>
    <n v="63.51"/>
    <n v="64.92"/>
    <n v="61.95"/>
    <n v="62.58"/>
    <n v="56.62"/>
    <n v="63.3"/>
    <n v="65.02"/>
    <n v="66.64"/>
    <n v="68.95"/>
    <n v="66.81"/>
    <n v="73.290000000000006"/>
    <n v="65.569999999999993"/>
    <n v="69.56"/>
    <n v="56.97"/>
    <n v="67.650000000000006"/>
    <n v="71.61"/>
    <n v="67.53"/>
    <n v="69.05"/>
    <n v="70.069999999999993"/>
    <n v="66.38"/>
    <n v="68.42"/>
    <n v="60"/>
    <n v="68.23"/>
    <n v="70.650000000000006"/>
    <d v="2021-04-01T00:00:00"/>
    <d v="2021-04-30T00:00:00"/>
    <x v="5"/>
    <x v="3"/>
    <n v="1"/>
    <n v="2021"/>
    <n v="4"/>
    <n v="30"/>
  </r>
  <r>
    <s v="Sector"/>
    <s v="chicago"/>
    <s v="area_3"/>
    <n v="19"/>
    <n v="1930"/>
    <n v="61.2"/>
    <n v="57.04"/>
    <n v="44.19"/>
    <n v="70.66"/>
    <n v="60.9"/>
    <n v="54.56"/>
    <n v="61.6"/>
    <n v="54.06"/>
    <n v="66.069999999999993"/>
    <n v="61.21"/>
    <n v="62.4"/>
    <n v="73.760000000000005"/>
    <n v="60.26"/>
    <n v="63.81"/>
    <n v="68.040000000000006"/>
    <n v="62.35"/>
    <n v="56.4"/>
    <n v="61.3"/>
    <n v="72.28"/>
    <n v="57.64"/>
    <n v="66.77"/>
    <n v="61.76"/>
    <n v="62.76"/>
    <n v="48.96"/>
    <n v="63.7"/>
    <n v="72.599999999999994"/>
    <n v="59.49"/>
    <n v="64.08"/>
    <n v="61.03"/>
    <n v="62.29"/>
    <n v="62.52"/>
    <n v="48.69"/>
    <n v="63.28"/>
    <n v="69.22"/>
    <n v="60.06"/>
    <n v="69.62"/>
    <n v="55.9"/>
    <n v="66.22"/>
    <n v="60.51"/>
    <n v="63.26"/>
    <n v="46.87"/>
    <n v="62.59"/>
    <n v="73.13"/>
    <n v="58.62"/>
    <n v="63.21"/>
    <n v="60.71"/>
    <n v="61.52"/>
    <n v="60.5"/>
    <n v="49.59"/>
    <n v="62.25"/>
    <n v="66.34"/>
    <n v="62.53"/>
    <n v="74.930000000000007"/>
    <n v="59.38"/>
    <n v="67.31"/>
    <n v="63.02"/>
    <n v="62.26"/>
    <n v="51.05"/>
    <n v="64.819999999999993"/>
    <n v="72.06"/>
    <n v="60.35"/>
    <n v="64.95"/>
    <n v="61.34"/>
    <n v="63.06"/>
    <n v="64.55"/>
    <n v="47.8"/>
    <n v="64.31"/>
    <n v="72.11"/>
    <d v="2021-07-01T00:00:00"/>
    <d v="2021-07-31T00:00:00"/>
    <x v="5"/>
    <x v="6"/>
    <n v="1"/>
    <n v="2021"/>
    <n v="7"/>
    <n v="31"/>
  </r>
  <r>
    <s v="Sector"/>
    <s v="chicago"/>
    <s v="area_1"/>
    <n v="9"/>
    <n v="930"/>
    <n v="56.18"/>
    <n v="64.430000000000007"/>
    <n v="74.41"/>
    <n v="49.18"/>
    <n v="49.82"/>
    <n v="69.849999999999994"/>
    <n v="56.88"/>
    <n v="52.76"/>
    <n v="46.05"/>
    <n v="41.23"/>
    <n v="64.33"/>
    <n v="69.45"/>
    <n v="43.33"/>
    <n v="71.69"/>
    <n v="59.84"/>
    <n v="51.55"/>
    <n v="62.48"/>
    <n v="58.25"/>
    <n v="56.92"/>
    <n v="57.95"/>
    <n v="54.44"/>
    <n v="67.63"/>
    <n v="60.93"/>
    <n v="62.37"/>
    <n v="70.89"/>
    <n v="50.64"/>
    <n v="68.319999999999993"/>
    <n v="49.61"/>
    <n v="53.95"/>
    <n v="60.26"/>
    <n v="72.69"/>
    <n v="53.66"/>
    <n v="62.32"/>
    <n v="73.38"/>
    <n v="59.79"/>
    <n v="59.75"/>
    <n v="58.26"/>
    <n v="53.06"/>
    <n v="70.39"/>
    <n v="53.88"/>
    <n v="64.2"/>
    <n v="74.66"/>
    <n v="52.37"/>
    <n v="67.459999999999994"/>
    <n v="54.47"/>
    <n v="57.77"/>
    <n v="59.74"/>
    <n v="73.09"/>
    <n v="51.22"/>
    <n v="66.790000000000006"/>
    <n v="72.48"/>
    <n v="56.7"/>
    <n v="54.09"/>
    <n v="57.64"/>
    <n v="55.83"/>
    <n v="64.86"/>
    <n v="67.98"/>
    <n v="60.54"/>
    <n v="67.12"/>
    <n v="48.92"/>
    <n v="69.17"/>
    <n v="44.76"/>
    <n v="50.13"/>
    <n v="60.78"/>
    <n v="72.290000000000006"/>
    <n v="56.09"/>
    <n v="57.86"/>
    <n v="74.290000000000006"/>
    <d v="2022-07-01T00:00:00"/>
    <d v="2022-07-31T00:00:00"/>
    <x v="3"/>
    <x v="6"/>
    <n v="1"/>
    <n v="2022"/>
    <n v="7"/>
    <n v="31"/>
  </r>
  <r>
    <s v="Area"/>
    <s v="chicago"/>
    <s v="SOUTH"/>
    <m/>
    <m/>
    <n v="55.61"/>
    <n v="54.48"/>
    <n v="65.87"/>
    <n v="34.21"/>
    <n v="71.459999999999994"/>
    <n v="56.14"/>
    <n v="61.94"/>
    <n v="60.69"/>
    <n v="54.31"/>
    <n v="53.55"/>
    <n v="62.84"/>
    <n v="49.11"/>
    <n v="55.72"/>
    <n v="69.099999999999994"/>
    <n v="41.55"/>
    <n v="57.65"/>
    <n v="72.209999999999994"/>
    <n v="49.62"/>
    <n v="39.71"/>
    <n v="66.59"/>
    <n v="58.78"/>
    <n v="76.13"/>
    <n v="39.770000000000003"/>
    <n v="48.7"/>
    <n v="50.45"/>
    <n v="51.47"/>
    <n v="51.39"/>
    <n v="48.29"/>
    <n v="54.43"/>
    <n v="49.01"/>
    <n v="55.73"/>
    <n v="41.68"/>
    <n v="52.74"/>
    <n v="58.7"/>
    <m/>
    <m/>
    <m/>
    <m/>
    <m/>
    <m/>
    <m/>
    <m/>
    <m/>
    <m/>
    <m/>
    <m/>
    <m/>
    <m/>
    <m/>
    <m/>
    <m/>
    <m/>
    <m/>
    <m/>
    <m/>
    <m/>
    <m/>
    <m/>
    <m/>
    <m/>
    <m/>
    <m/>
    <m/>
    <m/>
    <m/>
    <m/>
    <m/>
    <m/>
    <d v="2018-10-21T00:00:00"/>
    <d v="2018-10-27T00:00:00"/>
    <x v="4"/>
    <x v="11"/>
    <n v="21"/>
    <n v="2018"/>
    <n v="10"/>
    <n v="27"/>
  </r>
  <r>
    <s v="Sector"/>
    <s v="chicago"/>
    <s v="area_3"/>
    <n v="24"/>
    <n v="2420"/>
    <n v="59.4"/>
    <n v="52.77"/>
    <n v="58.43"/>
    <n v="66.19"/>
    <n v="65.62"/>
    <n v="62.66"/>
    <n v="55.84"/>
    <n v="62.76"/>
    <n v="58.37"/>
    <n v="57.57"/>
    <n v="62.83"/>
    <n v="47.59"/>
    <n v="64.459999999999994"/>
    <n v="58.49"/>
    <n v="51.78"/>
    <n v="63.86"/>
    <n v="61.86"/>
    <n v="61.17"/>
    <n v="61.42"/>
    <n v="54.37"/>
    <n v="63.17"/>
    <n v="62.63"/>
    <n v="59.83"/>
    <n v="55.3"/>
    <n v="61.62"/>
    <n v="73.53"/>
    <n v="56.71"/>
    <n v="68.84"/>
    <n v="55.92"/>
    <n v="60.38"/>
    <n v="66.53"/>
    <n v="51.27"/>
    <n v="63.23"/>
    <n v="69.459999999999994"/>
    <n v="58.62"/>
    <n v="57.74"/>
    <n v="54.08"/>
    <n v="59.46"/>
    <n v="62.53"/>
    <n v="58.2"/>
    <n v="47.27"/>
    <n v="61.59"/>
    <n v="73.95"/>
    <n v="54.25"/>
    <n v="65.52"/>
    <n v="52.63"/>
    <n v="58.99"/>
    <n v="66.900000000000006"/>
    <n v="47.32"/>
    <n v="60.21"/>
    <n v="67.010000000000005"/>
    <n v="63.72"/>
    <n v="65.11"/>
    <n v="54.67"/>
    <n v="66.87"/>
    <n v="62.72"/>
    <n v="61.45"/>
    <n v="63.34"/>
    <n v="61.65"/>
    <n v="73.11"/>
    <n v="59.17"/>
    <n v="72.16"/>
    <n v="59.2"/>
    <n v="61.77"/>
    <n v="66.16"/>
    <n v="55.23"/>
    <n v="66.25"/>
    <n v="71.92"/>
    <d v="2022-03-01T00:00:00"/>
    <d v="2022-03-31T00:00:00"/>
    <x v="3"/>
    <x v="4"/>
    <n v="1"/>
    <n v="2022"/>
    <n v="3"/>
    <n v="31"/>
  </r>
  <r>
    <s v="Sector"/>
    <s v="chicago"/>
    <s v="area_4"/>
    <n v="15"/>
    <n v="1520"/>
    <n v="45.99"/>
    <n v="40.1"/>
    <n v="53.46"/>
    <n v="41.97"/>
    <n v="60.64"/>
    <n v="56.01"/>
    <n v="45.19"/>
    <n v="39.36"/>
    <n v="58.87"/>
    <n v="51.08"/>
    <n v="43.8"/>
    <n v="42.88"/>
    <n v="43.61"/>
    <n v="64.540000000000006"/>
    <n v="51.75"/>
    <n v="42.54"/>
    <n v="67.709999999999994"/>
    <n v="57.66"/>
    <n v="56.48"/>
    <n v="63.68"/>
    <n v="62.43"/>
    <n v="55.12"/>
    <n v="69.91"/>
    <n v="47.25"/>
    <n v="60.33"/>
    <n v="67.010000000000005"/>
    <n v="62.54"/>
    <n v="60.32"/>
    <n v="44.71"/>
    <n v="71.069999999999993"/>
    <n v="54.3"/>
    <n v="52.05"/>
    <n v="64.2"/>
    <n v="52.15"/>
    <n v="55.76"/>
    <n v="52.95"/>
    <n v="61.23"/>
    <n v="60.94"/>
    <n v="56.02"/>
    <n v="72.58"/>
    <n v="45.75"/>
    <n v="58.58"/>
    <n v="65.86"/>
    <n v="60.44"/>
    <n v="59.2"/>
    <n v="42.04"/>
    <n v="68.88"/>
    <n v="54.43"/>
    <n v="50.73"/>
    <n v="63.36"/>
    <n v="52.37"/>
    <n v="59.56"/>
    <n v="60"/>
    <n v="66.13"/>
    <n v="63.92"/>
    <n v="54.23"/>
    <n v="67.25"/>
    <n v="48.75"/>
    <n v="62.07"/>
    <n v="68.16"/>
    <n v="64.650000000000006"/>
    <n v="61.43"/>
    <n v="47.38"/>
    <n v="73.260000000000005"/>
    <n v="54.17"/>
    <n v="53.37"/>
    <n v="65.040000000000006"/>
    <n v="51.93"/>
    <d v="2020-09-01T00:00:00"/>
    <d v="2020-09-30T00:00:00"/>
    <x v="0"/>
    <x v="10"/>
    <n v="1"/>
    <n v="2020"/>
    <n v="9"/>
    <n v="30"/>
  </r>
  <r>
    <s v="Sector"/>
    <s v="chicago"/>
    <s v="area_1"/>
    <n v="8"/>
    <n v="810"/>
    <n v="58.38"/>
    <n v="43.72"/>
    <n v="39.19"/>
    <n v="57.57"/>
    <n v="61.76"/>
    <n v="50.78"/>
    <n v="68.92"/>
    <n v="51.33"/>
    <n v="54.55"/>
    <n v="58.63"/>
    <n v="59.57"/>
    <n v="58.7"/>
    <n v="58.25"/>
    <n v="64.47"/>
    <n v="63.25"/>
    <n v="58.73"/>
    <n v="52.02"/>
    <n v="72.010000000000005"/>
    <n v="60.28"/>
    <n v="53.12"/>
    <n v="67.98"/>
    <n v="80.489999999999995"/>
    <n v="56.66"/>
    <n v="72.400000000000006"/>
    <n v="67.59"/>
    <n v="77.55"/>
    <n v="69.09"/>
    <n v="75.680000000000007"/>
    <n v="72.66"/>
    <n v="71.66"/>
    <n v="77.239999999999995"/>
    <n v="72.73"/>
    <n v="73.23"/>
    <n v="70"/>
    <n v="71.150000000000006"/>
    <n v="60.13"/>
    <n v="52.42"/>
    <n v="66.63"/>
    <n v="79.06"/>
    <n v="55.6"/>
    <n v="71.55"/>
    <n v="65.91"/>
    <n v="78"/>
    <n v="67.180000000000007"/>
    <n v="75.709999999999994"/>
    <n v="73.23"/>
    <n v="70"/>
    <n v="76.23"/>
    <n v="73.28"/>
    <n v="71.260000000000005"/>
    <n v="70.040000000000006"/>
    <n v="72.87"/>
    <n v="60.43"/>
    <n v="53.82"/>
    <n v="69.33"/>
    <n v="81.92"/>
    <n v="57.72"/>
    <n v="73.25"/>
    <n v="69.260000000000005"/>
    <n v="77.11"/>
    <n v="70.989999999999995"/>
    <n v="75.650000000000006"/>
    <n v="72.099999999999994"/>
    <n v="73.319999999999993"/>
    <n v="78.260000000000005"/>
    <n v="72.180000000000007"/>
    <n v="75.2"/>
    <n v="69.959999999999994"/>
    <d v="2021-11-01T00:00:00"/>
    <d v="2021-11-30T00:00:00"/>
    <x v="5"/>
    <x v="8"/>
    <n v="1"/>
    <n v="2021"/>
    <n v="11"/>
    <n v="30"/>
  </r>
  <r>
    <s v="Sector"/>
    <s v="chicago"/>
    <s v="area_1"/>
    <n v="8"/>
    <n v="820"/>
    <n v="53.29"/>
    <n v="51.63"/>
    <n v="60.07"/>
    <n v="52.98"/>
    <n v="57.83"/>
    <n v="58.47"/>
    <n v="56.27"/>
    <n v="48.54"/>
    <n v="57.13"/>
    <n v="54.37"/>
    <n v="51.27"/>
    <n v="49.35"/>
    <n v="57.71"/>
    <n v="70.239999999999995"/>
    <n v="46.67"/>
    <n v="58.06"/>
    <n v="65.94"/>
    <n v="54.04"/>
    <n v="49.19"/>
    <n v="64.25"/>
    <n v="53.51"/>
    <n v="67.17"/>
    <n v="44.01"/>
    <n v="52.67"/>
    <n v="50.03"/>
    <n v="71.14"/>
    <n v="54.94"/>
    <n v="49.96"/>
    <n v="51.84"/>
    <n v="57.01"/>
    <n v="63.73"/>
    <n v="52.54"/>
    <n v="55.4"/>
    <n v="61.86"/>
    <n v="53.05"/>
    <n v="49.93"/>
    <n v="67.83"/>
    <n v="52.38"/>
    <n v="66.11"/>
    <n v="36.159999999999997"/>
    <n v="54.08"/>
    <n v="49.55"/>
    <n v="65.73"/>
    <n v="56.3"/>
    <n v="46"/>
    <n v="52.51"/>
    <n v="52.78"/>
    <n v="67.59"/>
    <n v="52.4"/>
    <n v="54.99"/>
    <n v="56.37"/>
    <n v="55.04"/>
    <n v="48.46"/>
    <n v="60.67"/>
    <n v="54.63"/>
    <n v="68.22"/>
    <n v="51.86"/>
    <n v="51.27"/>
    <n v="50.5"/>
    <n v="76.540000000000006"/>
    <n v="53.59"/>
    <n v="53.93"/>
    <n v="51.17"/>
    <n v="61.24"/>
    <n v="59.86"/>
    <n v="52.67"/>
    <n v="55.81"/>
    <n v="67.349999999999994"/>
    <d v="2022-03-01T00:00:00"/>
    <d v="2022-03-31T00:00:00"/>
    <x v="3"/>
    <x v="4"/>
    <n v="1"/>
    <n v="2022"/>
    <n v="3"/>
    <n v="31"/>
  </r>
  <r>
    <s v="Sector"/>
    <s v="chicago"/>
    <s v="area_2"/>
    <n v="22"/>
    <n v="2220"/>
    <n v="60.92"/>
    <n v="59.1"/>
    <n v="67.89"/>
    <n v="67.67"/>
    <n v="56.86"/>
    <n v="67.2"/>
    <n v="62.96"/>
    <n v="54.35"/>
    <n v="66.63"/>
    <n v="58.37"/>
    <n v="67.180000000000007"/>
    <n v="66"/>
    <n v="52.6"/>
    <n v="80.66"/>
    <n v="62.69"/>
    <n v="63.65"/>
    <n v="49.32"/>
    <n v="54.47"/>
    <n v="51.79"/>
    <n v="52.73"/>
    <n v="64.94"/>
    <n v="67.540000000000006"/>
    <n v="52.19"/>
    <n v="58.47"/>
    <n v="49.22"/>
    <n v="58.57"/>
    <n v="47.63"/>
    <n v="65.959999999999994"/>
    <n v="62.29"/>
    <n v="46.39"/>
    <n v="67.87"/>
    <n v="61.46"/>
    <n v="49.48"/>
    <n v="43.73"/>
    <n v="52.67"/>
    <n v="50.13"/>
    <n v="49.79"/>
    <n v="65.22"/>
    <n v="64.069999999999993"/>
    <n v="52.91"/>
    <n v="57.17"/>
    <n v="45.95"/>
    <n v="57.18"/>
    <n v="45.24"/>
    <n v="64.55"/>
    <n v="63.24"/>
    <n v="44.2"/>
    <n v="62.37"/>
    <n v="60.91"/>
    <n v="45.79"/>
    <n v="43.02"/>
    <n v="56.28"/>
    <n v="53.45"/>
    <n v="55.67"/>
    <n v="64.650000000000006"/>
    <n v="71.010000000000005"/>
    <n v="51.47"/>
    <n v="59.76"/>
    <n v="52.48"/>
    <n v="59.97"/>
    <n v="50.02"/>
    <n v="67.37"/>
    <n v="61.33"/>
    <n v="48.58"/>
    <n v="73.36"/>
    <n v="62"/>
    <n v="53.17"/>
    <n v="44.43"/>
    <d v="2022-10-01T00:00:00"/>
    <d v="2022-10-31T00:00:00"/>
    <x v="3"/>
    <x v="11"/>
    <n v="1"/>
    <n v="2022"/>
    <n v="10"/>
    <n v="31"/>
  </r>
  <r>
    <s v="District"/>
    <s v="chicago"/>
    <s v="area_3"/>
    <n v="20"/>
    <m/>
    <n v="58.37"/>
    <n v="65.959999999999994"/>
    <n v="55.37"/>
    <n v="55.51"/>
    <n v="58.66"/>
    <n v="64.61"/>
    <n v="58.66"/>
    <n v="59.61"/>
    <n v="57.43"/>
    <n v="53.93"/>
    <n v="63.71"/>
    <n v="57.38"/>
    <n v="59.69"/>
    <n v="57.79"/>
    <n v="51.57"/>
    <n v="57.42"/>
    <n v="65.11"/>
    <n v="65.97"/>
    <n v="67.31"/>
    <n v="68.55"/>
    <n v="65.94"/>
    <n v="68.59"/>
    <n v="58.2"/>
    <n v="58.8"/>
    <n v="66.89"/>
    <n v="70.2"/>
    <n v="66.62"/>
    <n v="64.209999999999994"/>
    <n v="66.8"/>
    <n v="67.48"/>
    <n v="63.98"/>
    <n v="66.849999999999994"/>
    <n v="60.81"/>
    <n v="73.77"/>
    <n v="64.48"/>
    <n v="66.84"/>
    <n v="66.180000000000007"/>
    <n v="64.37"/>
    <n v="67.02"/>
    <n v="56.5"/>
    <n v="56.24"/>
    <n v="66.84"/>
    <n v="68.489999999999995"/>
    <n v="64.430000000000007"/>
    <n v="63.18"/>
    <n v="67.7"/>
    <n v="65.66"/>
    <n v="62.18"/>
    <n v="64.89"/>
    <n v="59.22"/>
    <n v="72.650000000000006"/>
    <n v="67.47"/>
    <n v="67.78"/>
    <n v="70.92"/>
    <n v="67.52"/>
    <n v="70.16"/>
    <n v="59.9"/>
    <n v="61.36"/>
    <n v="66.930000000000007"/>
    <n v="71.91"/>
    <n v="68.81"/>
    <n v="65.239999999999995"/>
    <n v="65.900000000000006"/>
    <n v="69.3"/>
    <n v="65.78"/>
    <n v="68.81"/>
    <n v="62.4"/>
    <n v="74.900000000000006"/>
    <d v="2023-03-01T00:00:00"/>
    <d v="2023-03-31T00:00:00"/>
    <x v="1"/>
    <x v="4"/>
    <n v="1"/>
    <n v="2023"/>
    <n v="3"/>
    <n v="31"/>
  </r>
  <r>
    <s v="Sector"/>
    <s v="chicago"/>
    <s v="area_1"/>
    <n v="8"/>
    <n v="820"/>
    <n v="60.57"/>
    <n v="57.57"/>
    <n v="56.62"/>
    <n v="56.01"/>
    <n v="75.819999999999993"/>
    <n v="68.05"/>
    <n v="55.39"/>
    <n v="67.02"/>
    <n v="64.2"/>
    <n v="62.53"/>
    <n v="57.38"/>
    <n v="62.22"/>
    <n v="60.67"/>
    <n v="48.13"/>
    <n v="56.12"/>
    <n v="60.2"/>
    <n v="67.319999999999993"/>
    <n v="58.54"/>
    <n v="56.15"/>
    <n v="61.15"/>
    <n v="57.17"/>
    <n v="62.98"/>
    <n v="62.13"/>
    <n v="55.52"/>
    <n v="58.48"/>
    <n v="64.849999999999994"/>
    <n v="64.53"/>
    <n v="54.43"/>
    <n v="56.25"/>
    <n v="60.71"/>
    <n v="57.17"/>
    <n v="56.86"/>
    <n v="59.99"/>
    <n v="61.11"/>
    <m/>
    <m/>
    <m/>
    <m/>
    <m/>
    <m/>
    <m/>
    <m/>
    <m/>
    <m/>
    <m/>
    <m/>
    <m/>
    <m/>
    <m/>
    <m/>
    <m/>
    <m/>
    <m/>
    <m/>
    <m/>
    <m/>
    <m/>
    <m/>
    <m/>
    <m/>
    <m/>
    <m/>
    <m/>
    <m/>
    <m/>
    <m/>
    <m/>
    <m/>
    <d v="2018-03-01T00:00:00"/>
    <d v="2018-03-31T00:00:00"/>
    <x v="4"/>
    <x v="4"/>
    <n v="1"/>
    <n v="2018"/>
    <n v="3"/>
    <n v="31"/>
  </r>
  <r>
    <s v="District"/>
    <s v="chicago"/>
    <s v="area_3"/>
    <n v="24"/>
    <m/>
    <n v="67.09"/>
    <n v="64.709999999999994"/>
    <n v="57.52"/>
    <n v="67.86"/>
    <n v="68.11"/>
    <n v="70"/>
    <n v="75.069999999999993"/>
    <n v="70.22"/>
    <n v="66.41"/>
    <n v="63.02"/>
    <n v="68.819999999999993"/>
    <n v="65"/>
    <n v="68.39"/>
    <n v="65.25"/>
    <n v="63.45"/>
    <n v="65.31"/>
    <n v="74.97"/>
    <n v="75.06"/>
    <n v="61.98"/>
    <n v="84.2"/>
    <n v="81.790000000000006"/>
    <n v="75.510000000000005"/>
    <n v="77.040000000000006"/>
    <n v="77.7"/>
    <n v="71.06"/>
    <n v="78.05"/>
    <n v="73.709999999999994"/>
    <n v="76.349999999999994"/>
    <n v="73.650000000000006"/>
    <n v="72.56"/>
    <n v="80.930000000000007"/>
    <n v="77"/>
    <n v="73.77"/>
    <n v="79.849999999999994"/>
    <m/>
    <m/>
    <m/>
    <m/>
    <m/>
    <m/>
    <m/>
    <m/>
    <m/>
    <m/>
    <m/>
    <m/>
    <m/>
    <m/>
    <m/>
    <m/>
    <m/>
    <m/>
    <m/>
    <m/>
    <m/>
    <m/>
    <m/>
    <m/>
    <m/>
    <m/>
    <m/>
    <m/>
    <m/>
    <m/>
    <m/>
    <m/>
    <m/>
    <m/>
    <d v="2020-05-01T00:00:00"/>
    <d v="2020-05-31T00:00:00"/>
    <x v="0"/>
    <x v="1"/>
    <n v="1"/>
    <n v="2020"/>
    <n v="5"/>
    <n v="31"/>
  </r>
  <r>
    <s v="Sector"/>
    <s v="chicago"/>
    <s v="area_5"/>
    <n v="16"/>
    <n v="1630"/>
    <n v="60.34"/>
    <n v="67.17"/>
    <n v="74.81"/>
    <n v="54.28"/>
    <n v="63.76"/>
    <n v="48.75"/>
    <n v="71.3"/>
    <n v="51.33"/>
    <n v="63.96"/>
    <n v="62.79"/>
    <n v="54.63"/>
    <n v="58.84"/>
    <n v="62.15"/>
    <n v="63.89"/>
    <n v="57.35"/>
    <n v="64.959999999999994"/>
    <n v="56.04"/>
    <n v="72.819999999999993"/>
    <n v="77.19"/>
    <n v="80.180000000000007"/>
    <n v="69.27"/>
    <n v="73.39"/>
    <n v="80.89"/>
    <n v="63.78"/>
    <n v="69.680000000000007"/>
    <n v="77.94"/>
    <n v="68.930000000000007"/>
    <n v="79.37"/>
    <n v="72.930000000000007"/>
    <n v="72.45"/>
    <n v="74.5"/>
    <n v="76.97"/>
    <n v="68.569999999999993"/>
    <n v="82.72"/>
    <n v="70"/>
    <n v="76.14"/>
    <n v="80.349999999999994"/>
    <n v="68.73"/>
    <n v="69.010000000000005"/>
    <n v="78.31"/>
    <n v="61.67"/>
    <n v="65.27"/>
    <n v="76.45"/>
    <n v="65.11"/>
    <n v="77.72"/>
    <n v="70.61"/>
    <n v="68.77"/>
    <n v="73.989999999999995"/>
    <n v="73.33"/>
    <n v="64.849999999999994"/>
    <n v="81.14"/>
    <n v="75.64"/>
    <n v="78.239999999999995"/>
    <n v="80.02"/>
    <n v="69.81"/>
    <n v="77.77"/>
    <n v="83.47"/>
    <n v="65.88"/>
    <n v="74.099999999999994"/>
    <n v="79.44"/>
    <n v="72.739999999999995"/>
    <n v="81.02"/>
    <n v="75.239999999999995"/>
    <n v="76.13"/>
    <n v="75.010000000000005"/>
    <n v="80.61"/>
    <n v="72.3"/>
    <n v="84.3"/>
    <d v="2021-02-01T00:00:00"/>
    <d v="2021-02-28T00:00:00"/>
    <x v="5"/>
    <x v="5"/>
    <n v="1"/>
    <n v="2021"/>
    <n v="2"/>
    <n v="28"/>
  </r>
  <r>
    <s v="Sector"/>
    <s v="chicago"/>
    <s v="area_4"/>
    <n v="15"/>
    <n v="1520"/>
    <n v="46.41"/>
    <n v="43.34"/>
    <n v="63.54"/>
    <n v="54.08"/>
    <n v="46.57"/>
    <n v="41.81"/>
    <n v="45.45"/>
    <n v="56.1"/>
    <n v="43.95"/>
    <n v="39.270000000000003"/>
    <n v="51.32"/>
    <n v="44.4"/>
    <n v="47.81"/>
    <n v="66.36"/>
    <n v="41.16"/>
    <n v="52.97"/>
    <n v="61.23"/>
    <n v="58.21"/>
    <n v="54.02"/>
    <n v="72.959999999999994"/>
    <n v="59.1"/>
    <n v="66.53"/>
    <n v="42.62"/>
    <n v="77.09"/>
    <n v="68.55"/>
    <n v="52.56"/>
    <n v="56.24"/>
    <n v="59.54"/>
    <n v="59.03"/>
    <n v="51.86"/>
    <n v="67.88"/>
    <n v="52"/>
    <n v="58.41"/>
    <n v="66.48"/>
    <m/>
    <m/>
    <m/>
    <m/>
    <m/>
    <m/>
    <m/>
    <m/>
    <m/>
    <m/>
    <m/>
    <m/>
    <m/>
    <m/>
    <m/>
    <m/>
    <m/>
    <m/>
    <m/>
    <m/>
    <m/>
    <m/>
    <m/>
    <m/>
    <m/>
    <m/>
    <m/>
    <m/>
    <m/>
    <m/>
    <m/>
    <m/>
    <m/>
    <m/>
    <d v="2020-02-01T00:00:00"/>
    <d v="2020-02-29T00:00:00"/>
    <x v="0"/>
    <x v="5"/>
    <n v="1"/>
    <n v="2020"/>
    <n v="2"/>
    <n v="29"/>
  </r>
  <r>
    <s v="District"/>
    <s v="chicago"/>
    <s v="area_5"/>
    <n v="16"/>
    <m/>
    <n v="69.42"/>
    <n v="56.23"/>
    <n v="72.22"/>
    <n v="69.94"/>
    <n v="74.23"/>
    <n v="51.45"/>
    <n v="67.67"/>
    <n v="75.510000000000005"/>
    <n v="59.71"/>
    <n v="68.260000000000005"/>
    <n v="72.8"/>
    <n v="64.39"/>
    <n v="74.989999999999995"/>
    <n v="58.95"/>
    <n v="64.66"/>
    <n v="68.27"/>
    <n v="73.72"/>
    <n v="65.400000000000006"/>
    <n v="45.76"/>
    <n v="68.09"/>
    <n v="69.2"/>
    <n v="68.75"/>
    <n v="60.23"/>
    <n v="59.74"/>
    <n v="69.67"/>
    <n v="63.69"/>
    <n v="67.819999999999993"/>
    <n v="63.01"/>
    <n v="61.2"/>
    <n v="64.86"/>
    <n v="68.83"/>
    <n v="59.7"/>
    <n v="61.22"/>
    <n v="74.34"/>
    <m/>
    <m/>
    <m/>
    <m/>
    <m/>
    <m/>
    <m/>
    <m/>
    <m/>
    <m/>
    <m/>
    <m/>
    <m/>
    <m/>
    <m/>
    <m/>
    <m/>
    <m/>
    <m/>
    <m/>
    <m/>
    <m/>
    <m/>
    <m/>
    <m/>
    <m/>
    <m/>
    <m/>
    <m/>
    <m/>
    <m/>
    <m/>
    <m/>
    <m/>
    <d v="2018-03-01T00:00:00"/>
    <d v="2018-03-31T00:00:00"/>
    <x v="4"/>
    <x v="4"/>
    <n v="1"/>
    <n v="2018"/>
    <n v="3"/>
    <n v="31"/>
  </r>
  <r>
    <s v="District"/>
    <s v="chicago"/>
    <s v="area_2"/>
    <n v="5"/>
    <m/>
    <n v="48.5"/>
    <n v="46.9"/>
    <n v="64.650000000000006"/>
    <n v="53.32"/>
    <n v="68.819999999999993"/>
    <n v="63.68"/>
    <n v="52.4"/>
    <n v="39.020000000000003"/>
    <n v="55.49"/>
    <n v="42.71"/>
    <n v="62.36"/>
    <n v="36.31"/>
    <n v="50.4"/>
    <n v="54.48"/>
    <n v="40.29"/>
    <n v="58.12"/>
    <n v="52.14"/>
    <n v="49.14"/>
    <n v="48.85"/>
    <n v="66.599999999999994"/>
    <n v="55.95"/>
    <n v="68.989999999999995"/>
    <n v="51.16"/>
    <n v="37.92"/>
    <n v="33.840000000000003"/>
    <n v="62.38"/>
    <n v="45.05"/>
    <n v="59.4"/>
    <n v="35.24"/>
    <n v="59.61"/>
    <n v="53.57"/>
    <n v="45.16"/>
    <n v="52.81"/>
    <n v="64.260000000000005"/>
    <m/>
    <m/>
    <m/>
    <m/>
    <m/>
    <m/>
    <m/>
    <m/>
    <m/>
    <m/>
    <m/>
    <m/>
    <m/>
    <m/>
    <m/>
    <m/>
    <m/>
    <m/>
    <m/>
    <m/>
    <m/>
    <m/>
    <m/>
    <m/>
    <m/>
    <m/>
    <m/>
    <m/>
    <m/>
    <m/>
    <m/>
    <m/>
    <m/>
    <m/>
    <d v="2019-05-01T00:00:00"/>
    <d v="2019-05-31T00:00:00"/>
    <x v="2"/>
    <x v="1"/>
    <n v="1"/>
    <n v="2019"/>
    <n v="5"/>
    <n v="31"/>
  </r>
  <r>
    <s v="Sector"/>
    <s v="chicago"/>
    <s v="area_1"/>
    <n v="8"/>
    <n v="830"/>
    <n v="59.84"/>
    <n v="61.8"/>
    <n v="70.959999999999994"/>
    <n v="55.1"/>
    <n v="63.45"/>
    <n v="63.11"/>
    <n v="55.26"/>
    <n v="56.32"/>
    <n v="66.55"/>
    <n v="63.76"/>
    <n v="57.43"/>
    <n v="55.81"/>
    <n v="63.44"/>
    <n v="65.11"/>
    <n v="59.18"/>
    <n v="59.15"/>
    <n v="70.05"/>
    <n v="68.2"/>
    <n v="60.41"/>
    <n v="73.17"/>
    <n v="63.01"/>
    <n v="80.05"/>
    <n v="61.02"/>
    <n v="56.39"/>
    <n v="76.23"/>
    <n v="77.540000000000006"/>
    <n v="70.06"/>
    <n v="72.239999999999995"/>
    <n v="58.44"/>
    <n v="72.12"/>
    <n v="85.74"/>
    <n v="65.95"/>
    <n v="68.37"/>
    <n v="84.38"/>
    <n v="66.989999999999995"/>
    <n v="59.23"/>
    <n v="71.88"/>
    <n v="63.23"/>
    <n v="77.5"/>
    <n v="61.12"/>
    <n v="55.56"/>
    <n v="74.900000000000006"/>
    <n v="76.3"/>
    <n v="69.819999999999993"/>
    <n v="69.64"/>
    <n v="56.93"/>
    <n v="70.42"/>
    <n v="85.5"/>
    <n v="64.55"/>
    <n v="66.510000000000005"/>
    <n v="84.43"/>
    <n v="69.41"/>
    <n v="61.59"/>
    <n v="74.47"/>
    <n v="62.78"/>
    <n v="82.61"/>
    <n v="60.93"/>
    <n v="57.22"/>
    <n v="77.569999999999993"/>
    <n v="78.77"/>
    <n v="70.31"/>
    <n v="74.849999999999994"/>
    <n v="59.95"/>
    <n v="73.83"/>
    <n v="85.99"/>
    <n v="67.36"/>
    <n v="70.23"/>
    <n v="84.33"/>
    <d v="2021-07-01T00:00:00"/>
    <d v="2021-07-31T00:00:00"/>
    <x v="5"/>
    <x v="6"/>
    <n v="1"/>
    <n v="2021"/>
    <n v="7"/>
    <n v="31"/>
  </r>
  <r>
    <s v="District"/>
    <s v="chicago"/>
    <s v="area_3"/>
    <n v="12"/>
    <m/>
    <n v="62.04"/>
    <n v="59.63"/>
    <n v="45.31"/>
    <n v="68.2"/>
    <n v="64.099999999999994"/>
    <n v="57.87"/>
    <n v="64.52"/>
    <n v="63.48"/>
    <n v="54.81"/>
    <n v="60.93"/>
    <n v="65"/>
    <n v="56.7"/>
    <n v="68.45"/>
    <n v="55.4"/>
    <n v="59.04"/>
    <n v="65.19"/>
    <n v="60.44"/>
    <n v="57.36"/>
    <n v="54.36"/>
    <n v="45.32"/>
    <n v="60.06"/>
    <n v="61.7"/>
    <n v="54.77"/>
    <n v="54.78"/>
    <n v="64.23"/>
    <n v="55.77"/>
    <n v="54.74"/>
    <n v="58.1"/>
    <n v="53.57"/>
    <n v="59.33"/>
    <n v="60.83"/>
    <n v="54.92"/>
    <n v="57.22"/>
    <n v="61.54"/>
    <n v="55.66"/>
    <n v="53.42"/>
    <n v="40.590000000000003"/>
    <n v="59.75"/>
    <n v="58.86"/>
    <n v="53.14"/>
    <n v="53.94"/>
    <n v="62.2"/>
    <n v="52.08"/>
    <n v="53.7"/>
    <n v="56.96"/>
    <n v="52.89"/>
    <n v="58.22"/>
    <n v="56.63"/>
    <n v="53.63"/>
    <n v="55.66"/>
    <n v="58.49"/>
    <n v="59.06"/>
    <n v="55.3"/>
    <n v="50.05"/>
    <n v="60.37"/>
    <n v="64.53"/>
    <n v="56.4"/>
    <n v="55.63"/>
    <n v="66.260000000000005"/>
    <n v="59.46"/>
    <n v="55.79"/>
    <n v="59.24"/>
    <n v="54.25"/>
    <n v="60.45"/>
    <n v="65.02"/>
    <n v="56.22"/>
    <n v="58.78"/>
    <n v="64.59"/>
    <d v="2023-05-01T00:00:00"/>
    <d v="2023-05-31T00:00:00"/>
    <x v="1"/>
    <x v="1"/>
    <n v="1"/>
    <n v="2023"/>
    <n v="5"/>
    <n v="31"/>
  </r>
  <r>
    <s v="Sector"/>
    <s v="chicago"/>
    <s v="area_3"/>
    <n v="18"/>
    <n v="1830"/>
    <n v="72.19"/>
    <n v="72.53"/>
    <n v="79.430000000000007"/>
    <n v="72.78"/>
    <n v="70.400000000000006"/>
    <n v="67.010000000000005"/>
    <n v="64.7"/>
    <n v="73.260000000000005"/>
    <n v="75.739999999999995"/>
    <n v="71.150000000000006"/>
    <n v="73.209999999999994"/>
    <m/>
    <m/>
    <m/>
    <m/>
    <m/>
    <m/>
    <n v="70.64"/>
    <n v="70.67"/>
    <n v="75.48"/>
    <n v="68.81"/>
    <n v="70.92"/>
    <n v="73.5"/>
    <n v="59.11"/>
    <n v="74.27"/>
    <n v="75.489999999999995"/>
    <n v="69.63"/>
    <n v="73.19"/>
    <m/>
    <m/>
    <m/>
    <m/>
    <m/>
    <m/>
    <m/>
    <m/>
    <m/>
    <m/>
    <m/>
    <m/>
    <m/>
    <m/>
    <m/>
    <m/>
    <m/>
    <m/>
    <m/>
    <m/>
    <m/>
    <m/>
    <m/>
    <m/>
    <m/>
    <m/>
    <m/>
    <m/>
    <m/>
    <m/>
    <m/>
    <m/>
    <m/>
    <m/>
    <m/>
    <m/>
    <m/>
    <m/>
    <m/>
    <m/>
    <d v="2018-02-01T00:00:00"/>
    <d v="2018-02-28T00:00:00"/>
    <x v="4"/>
    <x v="5"/>
    <n v="1"/>
    <n v="2018"/>
    <n v="2"/>
    <n v="28"/>
  </r>
  <r>
    <s v="Sector"/>
    <s v="chicago"/>
    <s v="area_3"/>
    <n v="12"/>
    <n v="1220"/>
    <n v="47.9"/>
    <n v="36.6"/>
    <n v="51.89"/>
    <n v="40.549999999999997"/>
    <n v="60.66"/>
    <n v="55.12"/>
    <n v="55.32"/>
    <n v="55.37"/>
    <n v="33.94"/>
    <n v="46.46"/>
    <n v="49.91"/>
    <n v="43.81"/>
    <n v="46.15"/>
    <n v="52.78"/>
    <n v="44.97"/>
    <n v="51.08"/>
    <n v="44.45"/>
    <n v="56.19"/>
    <n v="49.07"/>
    <n v="61.26"/>
    <n v="59.5"/>
    <n v="57.6"/>
    <n v="53.5"/>
    <n v="53.85"/>
    <n v="59.14"/>
    <n v="56.19"/>
    <n v="58.94"/>
    <n v="55.98"/>
    <n v="60.24"/>
    <n v="51.89"/>
    <n v="68.2"/>
    <n v="43.31"/>
    <n v="49.64"/>
    <n v="76.78"/>
    <n v="54.44"/>
    <n v="47.25"/>
    <n v="56.11"/>
    <n v="61.77"/>
    <n v="52.08"/>
    <n v="50.82"/>
    <n v="52.3"/>
    <n v="54.19"/>
    <n v="55.11"/>
    <n v="57.95"/>
    <n v="54.72"/>
    <n v="64.83"/>
    <n v="48.36"/>
    <n v="64.23"/>
    <n v="47.33"/>
    <n v="45.31"/>
    <n v="72.02"/>
    <n v="57.94"/>
    <n v="50.89"/>
    <n v="66.400000000000006"/>
    <n v="57.23"/>
    <n v="63.12"/>
    <n v="56.18"/>
    <n v="55.39"/>
    <n v="64.08"/>
    <n v="57.28"/>
    <n v="59.93"/>
    <n v="57.24"/>
    <n v="55.65"/>
    <n v="55.43"/>
    <n v="72.17"/>
    <n v="39.299999999999997"/>
    <n v="53.96"/>
    <n v="81.540000000000006"/>
    <d v="2021-10-01T00:00:00"/>
    <d v="2021-10-31T00:00:00"/>
    <x v="5"/>
    <x v="11"/>
    <n v="1"/>
    <n v="2021"/>
    <n v="10"/>
    <n v="31"/>
  </r>
  <r>
    <s v="District"/>
    <s v="chicago"/>
    <s v="area_3"/>
    <n v="1"/>
    <m/>
    <n v="53.32"/>
    <n v="46.05"/>
    <n v="39.96"/>
    <n v="53.86"/>
    <n v="61.73"/>
    <n v="45.58"/>
    <n v="48.06"/>
    <n v="43.18"/>
    <n v="61.86"/>
    <n v="54.17"/>
    <n v="55.66"/>
    <n v="48.34"/>
    <n v="56.24"/>
    <n v="53.33"/>
    <n v="61.08"/>
    <n v="50.91"/>
    <n v="56.54"/>
    <n v="71.349999999999994"/>
    <n v="72.16"/>
    <n v="65.91"/>
    <n v="68.319999999999993"/>
    <n v="73.19"/>
    <n v="75.84"/>
    <n v="61.41"/>
    <n v="78.42"/>
    <n v="70.83"/>
    <n v="73.319999999999993"/>
    <n v="70.290000000000006"/>
    <n v="74.62"/>
    <n v="73.7"/>
    <n v="69.319999999999993"/>
    <n v="63.43"/>
    <n v="76.27"/>
    <n v="68.34"/>
    <n v="69.34"/>
    <n v="72.69"/>
    <n v="58.81"/>
    <n v="67.010000000000005"/>
    <n v="71.41"/>
    <n v="72.13"/>
    <n v="61.26"/>
    <n v="74.73"/>
    <n v="69.3"/>
    <n v="71.09"/>
    <n v="68.66"/>
    <n v="71.989999999999995"/>
    <n v="70.349999999999994"/>
    <n v="69.349999999999994"/>
    <n v="61.01"/>
    <n v="73.75"/>
    <n v="66.72"/>
    <n v="73.36"/>
    <n v="71.64"/>
    <n v="73.010000000000005"/>
    <n v="69.62"/>
    <n v="74.97"/>
    <n v="79.540000000000006"/>
    <n v="61.56"/>
    <n v="82.12"/>
    <n v="72.37"/>
    <n v="75.56"/>
    <n v="71.930000000000007"/>
    <n v="77.25"/>
    <n v="77.06"/>
    <n v="69.28"/>
    <n v="65.84"/>
    <n v="78.790000000000006"/>
    <n v="69.959999999999994"/>
    <d v="2020-11-01T00:00:00"/>
    <d v="2020-11-30T00:00:00"/>
    <x v="0"/>
    <x v="8"/>
    <n v="1"/>
    <n v="2020"/>
    <n v="11"/>
    <n v="30"/>
  </r>
  <r>
    <s v="Sector"/>
    <s v="chicago"/>
    <s v="area_1"/>
    <n v="7"/>
    <n v="720"/>
    <n v="51.76"/>
    <n v="48.57"/>
    <n v="63.95"/>
    <n v="55.79"/>
    <n v="61.92"/>
    <n v="58.46"/>
    <n v="62.78"/>
    <n v="45.69"/>
    <n v="51.74"/>
    <n v="52.9"/>
    <n v="46.27"/>
    <n v="60.75"/>
    <n v="49.92"/>
    <n v="58.88"/>
    <n v="40.92"/>
    <n v="63.36"/>
    <n v="58.6"/>
    <n v="48.72"/>
    <n v="49.52"/>
    <n v="72.930000000000007"/>
    <n v="55.91"/>
    <n v="63.94"/>
    <n v="41.19"/>
    <n v="46.76"/>
    <n v="49.37"/>
    <n v="48.16"/>
    <n v="51.05"/>
    <n v="46.91"/>
    <n v="52.14"/>
    <n v="47.18"/>
    <n v="65.75"/>
    <n v="48.09"/>
    <n v="38.85"/>
    <n v="67.63"/>
    <m/>
    <m/>
    <m/>
    <m/>
    <m/>
    <m/>
    <m/>
    <m/>
    <m/>
    <m/>
    <m/>
    <m/>
    <m/>
    <m/>
    <m/>
    <m/>
    <m/>
    <m/>
    <m/>
    <m/>
    <m/>
    <m/>
    <m/>
    <m/>
    <m/>
    <m/>
    <m/>
    <m/>
    <m/>
    <m/>
    <m/>
    <m/>
    <m/>
    <m/>
    <d v="2019-07-01T00:00:00"/>
    <d v="2019-07-31T00:00:00"/>
    <x v="2"/>
    <x v="6"/>
    <n v="1"/>
    <n v="2019"/>
    <n v="7"/>
    <n v="31"/>
  </r>
  <r>
    <s v="District"/>
    <s v="chicago"/>
    <s v="area_1"/>
    <n v="3"/>
    <m/>
    <n v="51.06"/>
    <n v="49.4"/>
    <n v="49.93"/>
    <n v="50.11"/>
    <n v="64.66"/>
    <n v="59.4"/>
    <n v="64.2"/>
    <n v="42.66"/>
    <n v="50.62"/>
    <n v="50.92"/>
    <n v="55.33"/>
    <n v="40.28"/>
    <n v="46.4"/>
    <n v="68.75"/>
    <n v="55.48"/>
    <n v="50.38"/>
    <n v="47.77"/>
    <n v="42.19"/>
    <n v="39.299999999999997"/>
    <n v="60.86"/>
    <n v="56.47"/>
    <n v="63.92"/>
    <n v="62.16"/>
    <n v="40.67"/>
    <n v="36.01"/>
    <n v="42.32"/>
    <n v="43.71"/>
    <n v="38.090000000000003"/>
    <n v="55.63"/>
    <n v="38.15"/>
    <n v="43.22"/>
    <n v="45.4"/>
    <n v="35.9"/>
    <n v="56.16"/>
    <n v="39.18"/>
    <n v="35.79"/>
    <n v="55.84"/>
    <n v="54.77"/>
    <n v="62.25"/>
    <n v="59.8"/>
    <n v="36.729999999999997"/>
    <n v="34.32"/>
    <n v="37.770000000000003"/>
    <n v="39.299999999999997"/>
    <n v="34.99"/>
    <n v="57.49"/>
    <n v="34.64"/>
    <n v="39.03"/>
    <n v="43.48"/>
    <n v="32.11"/>
    <n v="50.11"/>
    <n v="45.21"/>
    <n v="42.81"/>
    <n v="65.87"/>
    <n v="58.18"/>
    <n v="65.58"/>
    <n v="64.52"/>
    <n v="44.62"/>
    <n v="37.700000000000003"/>
    <n v="46.87"/>
    <n v="48.12"/>
    <n v="41.2"/>
    <n v="53.77"/>
    <n v="41.67"/>
    <n v="47.41"/>
    <n v="47.31"/>
    <n v="39.700000000000003"/>
    <n v="62.21"/>
    <d v="2020-08-01T00:00:00"/>
    <d v="2020-08-31T00:00:00"/>
    <x v="0"/>
    <x v="2"/>
    <n v="1"/>
    <n v="2020"/>
    <n v="8"/>
    <n v="31"/>
  </r>
  <r>
    <s v="District"/>
    <s v="chicago"/>
    <s v="area_5"/>
    <n v="14"/>
    <m/>
    <n v="53.42"/>
    <n v="27.85"/>
    <n v="65.52"/>
    <n v="44.37"/>
    <n v="59.49"/>
    <n v="47.25"/>
    <n v="58.63"/>
    <n v="45.15"/>
    <n v="58.35"/>
    <n v="52.11"/>
    <n v="53.62"/>
    <n v="52.35"/>
    <n v="50.63"/>
    <n v="60.54"/>
    <n v="63.69"/>
    <n v="51.76"/>
    <n v="49.25"/>
    <n v="67.63"/>
    <n v="74.72"/>
    <n v="63.59"/>
    <n v="66.239999999999995"/>
    <n v="68.180000000000007"/>
    <n v="83.52"/>
    <n v="56.88"/>
    <n v="70.040000000000006"/>
    <n v="71.709999999999994"/>
    <n v="68.989999999999995"/>
    <n v="68.95"/>
    <n v="75.8"/>
    <n v="68.94"/>
    <n v="62.79"/>
    <n v="54.47"/>
    <n v="67.91"/>
    <n v="73.17"/>
    <n v="63.73"/>
    <n v="76.39"/>
    <n v="61.35"/>
    <n v="61.42"/>
    <n v="64.150000000000006"/>
    <n v="80.56"/>
    <n v="50.73"/>
    <n v="66.849999999999994"/>
    <n v="68.38"/>
    <n v="65.42"/>
    <n v="64.569999999999993"/>
    <n v="74.45"/>
    <n v="64.87"/>
    <n v="59.82"/>
    <n v="51.86"/>
    <n v="63.24"/>
    <n v="69.8"/>
    <n v="71.540000000000006"/>
    <n v="73.05"/>
    <n v="65.83"/>
    <n v="71.069999999999993"/>
    <n v="72.209999999999994"/>
    <n v="86.49"/>
    <n v="63.03"/>
    <n v="73.239999999999995"/>
    <n v="75.040000000000006"/>
    <n v="72.56"/>
    <n v="73.34"/>
    <n v="77.14"/>
    <n v="73.010000000000005"/>
    <n v="65.77"/>
    <n v="57.08"/>
    <n v="72.58"/>
    <n v="76.53"/>
    <d v="2020-08-01T00:00:00"/>
    <d v="2020-08-31T00:00:00"/>
    <x v="0"/>
    <x v="2"/>
    <n v="1"/>
    <n v="2020"/>
    <n v="8"/>
    <n v="31"/>
  </r>
  <r>
    <s v="Sector"/>
    <s v="chicago"/>
    <s v="area_1"/>
    <n v="3"/>
    <n v="310"/>
    <n v="49.2"/>
    <n v="42.06"/>
    <n v="53.69"/>
    <n v="54.95"/>
    <n v="71.06"/>
    <n v="62.56"/>
    <n v="62.24"/>
    <n v="55.28"/>
    <n v="41.31"/>
    <n v="51.43"/>
    <n v="54.28"/>
    <n v="37.51"/>
    <n v="54.2"/>
    <n v="49.75"/>
    <n v="37.75"/>
    <n v="59.76"/>
    <n v="54.97"/>
    <n v="43.41"/>
    <n v="40.24"/>
    <n v="61.26"/>
    <n v="63.18"/>
    <n v="52.24"/>
    <n v="36.909999999999997"/>
    <n v="44.29"/>
    <n v="33.450000000000003"/>
    <n v="48.18"/>
    <n v="39.79"/>
    <n v="52.22"/>
    <n v="48.13"/>
    <n v="40.17"/>
    <n v="52.68"/>
    <n v="44.94"/>
    <n v="33.47"/>
    <n v="62.69"/>
    <m/>
    <m/>
    <m/>
    <m/>
    <m/>
    <m/>
    <m/>
    <m/>
    <m/>
    <m/>
    <m/>
    <m/>
    <m/>
    <m/>
    <m/>
    <m/>
    <m/>
    <m/>
    <m/>
    <m/>
    <m/>
    <m/>
    <m/>
    <m/>
    <m/>
    <m/>
    <m/>
    <m/>
    <m/>
    <m/>
    <m/>
    <m/>
    <m/>
    <m/>
    <d v="2019-02-01T00:00:00"/>
    <d v="2019-02-28T00:00:00"/>
    <x v="2"/>
    <x v="5"/>
    <n v="1"/>
    <n v="2019"/>
    <n v="2"/>
    <n v="28"/>
  </r>
  <r>
    <s v="Sector"/>
    <s v="chicago"/>
    <s v="area_5"/>
    <n v="25"/>
    <n v="2530"/>
    <n v="61.7"/>
    <n v="59.14"/>
    <n v="56.39"/>
    <n v="58.16"/>
    <n v="68.849999999999994"/>
    <n v="57.33"/>
    <n v="60.05"/>
    <n v="59.39"/>
    <n v="69.12"/>
    <n v="61.71"/>
    <n v="63.41"/>
    <n v="60.78"/>
    <n v="61.57"/>
    <n v="68.040000000000006"/>
    <n v="61.48"/>
    <n v="61"/>
    <n v="68.69"/>
    <n v="65.67"/>
    <n v="60.43"/>
    <n v="76.430000000000007"/>
    <n v="63.16"/>
    <n v="70.7"/>
    <n v="64.87"/>
    <n v="61.12"/>
    <n v="64.62"/>
    <n v="71.930000000000007"/>
    <n v="65.510000000000005"/>
    <n v="66.38"/>
    <n v="66.44"/>
    <n v="65.22"/>
    <n v="67.569999999999993"/>
    <n v="62.46"/>
    <n v="67.28"/>
    <n v="71.77"/>
    <m/>
    <m/>
    <m/>
    <m/>
    <m/>
    <m/>
    <m/>
    <m/>
    <m/>
    <m/>
    <m/>
    <m/>
    <m/>
    <m/>
    <m/>
    <m/>
    <m/>
    <m/>
    <m/>
    <m/>
    <m/>
    <m/>
    <m/>
    <m/>
    <m/>
    <m/>
    <m/>
    <m/>
    <m/>
    <m/>
    <m/>
    <m/>
    <m/>
    <m/>
    <d v="2018-08-01T00:00:00"/>
    <d v="2018-08-31T00:00:00"/>
    <x v="4"/>
    <x v="2"/>
    <n v="1"/>
    <n v="2018"/>
    <n v="8"/>
    <n v="31"/>
  </r>
  <r>
    <s v="Sector"/>
    <s v="chicago"/>
    <s v="area_2"/>
    <n v="6"/>
    <n v="620"/>
    <n v="44.19"/>
    <n v="42.81"/>
    <n v="62.77"/>
    <n v="47.42"/>
    <n v="66.19"/>
    <n v="54.76"/>
    <n v="46.59"/>
    <n v="31.96"/>
    <n v="50.11"/>
    <n v="53.82"/>
    <n v="32.65"/>
    <n v="44.5"/>
    <n v="42.56"/>
    <n v="50.14"/>
    <n v="44.04"/>
    <n v="48.74"/>
    <n v="53.4"/>
    <n v="55.39"/>
    <n v="53.16"/>
    <n v="60.5"/>
    <n v="65.89"/>
    <n v="78.81"/>
    <n v="71.760000000000005"/>
    <n v="70.87"/>
    <n v="47.06"/>
    <n v="52.77"/>
    <n v="58.78"/>
    <n v="53.79"/>
    <n v="59.05"/>
    <n v="51.91"/>
    <n v="56.88"/>
    <n v="58.34"/>
    <n v="48.14"/>
    <n v="71.25"/>
    <n v="52.47"/>
    <n v="50.33"/>
    <n v="58.44"/>
    <n v="63.26"/>
    <n v="78.06"/>
    <n v="70.62"/>
    <n v="69.27"/>
    <n v="45.18"/>
    <n v="45.92"/>
    <n v="56.04"/>
    <n v="50.87"/>
    <n v="58.94"/>
    <n v="44.19"/>
    <n v="55.93"/>
    <n v="57.32"/>
    <n v="46.03"/>
    <n v="67.8"/>
    <n v="58.3"/>
    <n v="55.98"/>
    <n v="62.56"/>
    <n v="68.52"/>
    <n v="79.56"/>
    <n v="72.91"/>
    <n v="72.47"/>
    <n v="48.95"/>
    <n v="59.62"/>
    <n v="61.51"/>
    <n v="56.71"/>
    <n v="59.15"/>
    <n v="59.63"/>
    <n v="57.83"/>
    <n v="59.36"/>
    <n v="50.25"/>
    <n v="74.709999999999994"/>
    <d v="2021-06-01T00:00:00"/>
    <d v="2021-06-30T00:00:00"/>
    <x v="5"/>
    <x v="0"/>
    <n v="1"/>
    <n v="2021"/>
    <n v="6"/>
    <n v="30"/>
  </r>
  <r>
    <s v="Area"/>
    <s v="chicago"/>
    <s v="area_3"/>
    <m/>
    <m/>
    <n v="64.540000000000006"/>
    <n v="65.59"/>
    <n v="58.29"/>
    <n v="60.09"/>
    <n v="65.540000000000006"/>
    <n v="56.22"/>
    <n v="68.22"/>
    <n v="63.4"/>
    <n v="63.73"/>
    <n v="64.11"/>
    <n v="63.57"/>
    <n v="62.93"/>
    <n v="62.58"/>
    <n v="70.2"/>
    <n v="62.55"/>
    <n v="63.97"/>
    <n v="65.55"/>
    <n v="69.09"/>
    <n v="68.77"/>
    <n v="75.489999999999995"/>
    <n v="59.19"/>
    <n v="73.13"/>
    <n v="51.53"/>
    <n v="60.5"/>
    <n v="70.19"/>
    <n v="72.23"/>
    <n v="70.239999999999995"/>
    <n v="69.36"/>
    <n v="66.19"/>
    <n v="67.81"/>
    <n v="74.23"/>
    <n v="67.25"/>
    <n v="70.930000000000007"/>
    <n v="70.45"/>
    <m/>
    <m/>
    <m/>
    <m/>
    <m/>
    <m/>
    <m/>
    <m/>
    <m/>
    <m/>
    <m/>
    <m/>
    <m/>
    <m/>
    <m/>
    <m/>
    <m/>
    <m/>
    <m/>
    <m/>
    <m/>
    <m/>
    <m/>
    <m/>
    <m/>
    <m/>
    <m/>
    <m/>
    <m/>
    <m/>
    <m/>
    <m/>
    <m/>
    <m/>
    <d v="2019-12-01T00:00:00"/>
    <d v="2019-12-31T00:00:00"/>
    <x v="2"/>
    <x v="9"/>
    <n v="1"/>
    <n v="2019"/>
    <n v="12"/>
    <n v="31"/>
  </r>
  <r>
    <s v="District"/>
    <s v="chicago"/>
    <s v="area_2"/>
    <n v="4"/>
    <m/>
    <n v="46.48"/>
    <n v="45.86"/>
    <n v="49.07"/>
    <n v="45.11"/>
    <n v="53.13"/>
    <n v="47.98"/>
    <n v="56.51"/>
    <n v="44.43"/>
    <n v="41.57"/>
    <n v="48.81"/>
    <n v="41.85"/>
    <n v="50.23"/>
    <n v="47.52"/>
    <n v="41.69"/>
    <n v="45.17"/>
    <n v="50.68"/>
    <n v="37.270000000000003"/>
    <n v="48.7"/>
    <n v="36.36"/>
    <n v="64.400000000000006"/>
    <n v="60"/>
    <n v="67.98"/>
    <n v="77.36"/>
    <n v="52.1"/>
    <n v="46.3"/>
    <n v="53.31"/>
    <n v="47.82"/>
    <n v="52.03"/>
    <n v="46.11"/>
    <n v="50.72"/>
    <n v="48.48"/>
    <n v="40.4"/>
    <n v="51.5"/>
    <n v="61.77"/>
    <n v="45.87"/>
    <n v="36.61"/>
    <n v="61.26"/>
    <n v="55"/>
    <n v="61.57"/>
    <n v="75.86"/>
    <n v="50.56"/>
    <n v="39.18"/>
    <n v="52.37"/>
    <n v="44.95"/>
    <n v="46.93"/>
    <n v="46.21"/>
    <n v="45.7"/>
    <n v="49.18"/>
    <n v="37.299999999999997"/>
    <n v="49.74"/>
    <n v="54.34"/>
    <n v="51.53"/>
    <n v="36.1"/>
    <n v="67.55"/>
    <n v="65"/>
    <n v="74.38"/>
    <n v="78.849999999999994"/>
    <n v="53.65"/>
    <n v="53.42"/>
    <n v="54.26"/>
    <n v="50.68"/>
    <n v="57.13"/>
    <n v="46"/>
    <n v="55.74"/>
    <n v="47.78"/>
    <n v="43.49"/>
    <n v="53.27"/>
    <n v="69.2"/>
    <d v="2021-09-01T00:00:00"/>
    <d v="2021-09-30T00:00:00"/>
    <x v="5"/>
    <x v="10"/>
    <n v="1"/>
    <n v="2021"/>
    <n v="9"/>
    <n v="30"/>
  </r>
  <r>
    <s v="District"/>
    <s v="chicago"/>
    <s v="area_2"/>
    <n v="22"/>
    <m/>
    <n v="55.81"/>
    <n v="52.09"/>
    <n v="38.450000000000003"/>
    <n v="56.24"/>
    <n v="63.38"/>
    <n v="61.02"/>
    <n v="46.78"/>
    <n v="42.63"/>
    <n v="66.3"/>
    <n v="55.41"/>
    <n v="56.69"/>
    <n v="54.05"/>
    <n v="55.78"/>
    <n v="59.81"/>
    <n v="63.33"/>
    <n v="55.85"/>
    <n v="60.9"/>
    <n v="72.03"/>
    <n v="60.57"/>
    <n v="78.989999999999995"/>
    <n v="83.3"/>
    <n v="85.63"/>
    <n v="72.8"/>
    <n v="64.650000000000006"/>
    <n v="67.11"/>
    <n v="79.09"/>
    <n v="72.92"/>
    <n v="77.67"/>
    <n v="77.41"/>
    <n v="69"/>
    <n v="85.38"/>
    <n v="68.73"/>
    <n v="68.739999999999995"/>
    <n v="86.28"/>
    <n v="69.28"/>
    <n v="55.93"/>
    <n v="77.31"/>
    <n v="83.86"/>
    <n v="84.6"/>
    <n v="71.05"/>
    <n v="63.46"/>
    <n v="61.95"/>
    <n v="78.63"/>
    <n v="72.33"/>
    <n v="73.599999999999994"/>
    <n v="75.099999999999994"/>
    <n v="65.28"/>
    <n v="84.87"/>
    <n v="67.87"/>
    <n v="64.989999999999995"/>
    <n v="84.66"/>
    <n v="74.790000000000006"/>
    <n v="65.209999999999994"/>
    <n v="80.66"/>
    <n v="82.74"/>
    <n v="86.67"/>
    <n v="74.55"/>
    <n v="65.84"/>
    <n v="72.27"/>
    <n v="79.56"/>
    <n v="73.52"/>
    <n v="81.75"/>
    <n v="79.72"/>
    <n v="72.709999999999994"/>
    <n v="85.89"/>
    <n v="69.58"/>
    <n v="72.48"/>
    <n v="87.9"/>
    <d v="2021-03-01T00:00:00"/>
    <d v="2021-03-31T00:00:00"/>
    <x v="5"/>
    <x v="4"/>
    <n v="1"/>
    <n v="2021"/>
    <n v="3"/>
    <n v="31"/>
  </r>
  <r>
    <s v="Sector"/>
    <s v="chicago"/>
    <s v="area_3"/>
    <n v="12"/>
    <n v="1230"/>
    <n v="62.71"/>
    <n v="53.24"/>
    <n v="70.98"/>
    <n v="61.68"/>
    <n v="64.239999999999995"/>
    <n v="70.52"/>
    <n v="62.29"/>
    <n v="56.14"/>
    <n v="67.19"/>
    <n v="61.11"/>
    <n v="65.459999999999994"/>
    <n v="66.760000000000005"/>
    <n v="58.98"/>
    <n v="68.239999999999995"/>
    <n v="62.16"/>
    <n v="59.27"/>
    <n v="64.44"/>
    <n v="62.79"/>
    <n v="48.91"/>
    <n v="73.5"/>
    <n v="60.01"/>
    <n v="69.8"/>
    <n v="67.680000000000007"/>
    <n v="57.62"/>
    <n v="58.35"/>
    <n v="70.989999999999995"/>
    <n v="61.01"/>
    <n v="65.72"/>
    <n v="60.67"/>
    <n v="63.27"/>
    <n v="65.53"/>
    <n v="59.88"/>
    <n v="65.290000000000006"/>
    <n v="62.34"/>
    <m/>
    <m/>
    <m/>
    <m/>
    <m/>
    <m/>
    <m/>
    <m/>
    <m/>
    <m/>
    <m/>
    <m/>
    <m/>
    <m/>
    <m/>
    <m/>
    <m/>
    <m/>
    <m/>
    <m/>
    <m/>
    <m/>
    <m/>
    <m/>
    <m/>
    <m/>
    <m/>
    <m/>
    <m/>
    <m/>
    <m/>
    <m/>
    <m/>
    <m/>
    <d v="2019-04-01T00:00:00"/>
    <d v="2019-04-30T00:00:00"/>
    <x v="2"/>
    <x v="3"/>
    <n v="1"/>
    <n v="2019"/>
    <n v="4"/>
    <n v="30"/>
  </r>
  <r>
    <s v="Area"/>
    <s v="chicago"/>
    <s v="SOUTH"/>
    <m/>
    <m/>
    <n v="50"/>
    <n v="46.66"/>
    <n v="57.04"/>
    <n v="47.67"/>
    <n v="66.03"/>
    <n v="45.39"/>
    <n v="43.84"/>
    <n v="47.92"/>
    <n v="55.38"/>
    <n v="49.62"/>
    <n v="52.91"/>
    <n v="49.14"/>
    <n v="51.29"/>
    <n v="44.85"/>
    <n v="45.71"/>
    <n v="52.47"/>
    <n v="55.89"/>
    <n v="41.32"/>
    <n v="37.979999999999997"/>
    <n v="51.35"/>
    <n v="35.71"/>
    <n v="60.67"/>
    <n v="41.38"/>
    <n v="31.84"/>
    <n v="38.14"/>
    <n v="50.89"/>
    <n v="41.09"/>
    <n v="42.89"/>
    <n v="43.84"/>
    <n v="42.05"/>
    <n v="29.73"/>
    <n v="34.450000000000003"/>
    <n v="45.12"/>
    <n v="46.62"/>
    <m/>
    <m/>
    <m/>
    <m/>
    <m/>
    <m/>
    <m/>
    <m/>
    <m/>
    <m/>
    <m/>
    <m/>
    <m/>
    <m/>
    <m/>
    <m/>
    <m/>
    <m/>
    <m/>
    <m/>
    <m/>
    <m/>
    <m/>
    <m/>
    <m/>
    <m/>
    <m/>
    <m/>
    <m/>
    <m/>
    <m/>
    <m/>
    <m/>
    <m/>
    <d v="2018-09-09T00:00:00"/>
    <d v="2018-09-15T00:00:00"/>
    <x v="4"/>
    <x v="10"/>
    <n v="9"/>
    <n v="2018"/>
    <n v="9"/>
    <n v="15"/>
  </r>
  <r>
    <s v="Sector"/>
    <s v="chicago"/>
    <s v="area_4"/>
    <n v="10"/>
    <n v="1010"/>
    <n v="49.03"/>
    <n v="52.03"/>
    <n v="59.17"/>
    <n v="49.88"/>
    <n v="38.86"/>
    <n v="50.39"/>
    <n v="43.74"/>
    <n v="50.37"/>
    <n v="54.68"/>
    <n v="51.48"/>
    <n v="44.68"/>
    <n v="45.3"/>
    <n v="46.58"/>
    <n v="64.86"/>
    <n v="49.6"/>
    <n v="50.4"/>
    <n v="58.59"/>
    <n v="53.33"/>
    <n v="50.13"/>
    <n v="71.97"/>
    <n v="53.55"/>
    <n v="60.52"/>
    <n v="47.1"/>
    <n v="58.58"/>
    <n v="54.38"/>
    <n v="55.76"/>
    <n v="53.23"/>
    <n v="55.09"/>
    <n v="50.37"/>
    <n v="56.26"/>
    <n v="55.7"/>
    <n v="51.91"/>
    <n v="50.1"/>
    <n v="65.03"/>
    <m/>
    <m/>
    <m/>
    <m/>
    <m/>
    <m/>
    <m/>
    <m/>
    <m/>
    <m/>
    <m/>
    <m/>
    <m/>
    <m/>
    <m/>
    <m/>
    <m/>
    <m/>
    <m/>
    <m/>
    <m/>
    <m/>
    <m/>
    <m/>
    <m/>
    <m/>
    <m/>
    <m/>
    <m/>
    <m/>
    <m/>
    <m/>
    <m/>
    <m/>
    <d v="2020-04-01T00:00:00"/>
    <d v="2020-04-30T00:00:00"/>
    <x v="0"/>
    <x v="3"/>
    <n v="1"/>
    <n v="2020"/>
    <n v="4"/>
    <n v="30"/>
  </r>
  <r>
    <s v="Sector"/>
    <s v="chicago"/>
    <s v="area_1"/>
    <n v="8"/>
    <n v="820"/>
    <n v="60.58"/>
    <n v="57.76"/>
    <n v="69.03"/>
    <n v="57.94"/>
    <n v="68.900000000000006"/>
    <n v="52.71"/>
    <n v="62.62"/>
    <n v="62.52"/>
    <n v="59.37"/>
    <n v="62.24"/>
    <n v="61.01"/>
    <m/>
    <m/>
    <m/>
    <m/>
    <m/>
    <m/>
    <n v="57.62"/>
    <n v="57.88"/>
    <n v="61.46"/>
    <n v="54.72"/>
    <n v="64.55"/>
    <n v="46.37"/>
    <n v="52.62"/>
    <n v="60.53"/>
    <n v="64.06"/>
    <n v="57.93"/>
    <n v="61.01"/>
    <m/>
    <m/>
    <m/>
    <m/>
    <m/>
    <m/>
    <m/>
    <m/>
    <m/>
    <m/>
    <m/>
    <m/>
    <m/>
    <m/>
    <m/>
    <m/>
    <m/>
    <m/>
    <m/>
    <m/>
    <m/>
    <m/>
    <m/>
    <m/>
    <m/>
    <m/>
    <m/>
    <m/>
    <m/>
    <m/>
    <m/>
    <m/>
    <m/>
    <m/>
    <m/>
    <m/>
    <m/>
    <m/>
    <m/>
    <m/>
    <d v="2018-01-01T00:00:00"/>
    <d v="2018-01-31T00:00:00"/>
    <x v="4"/>
    <x v="7"/>
    <n v="1"/>
    <n v="2018"/>
    <n v="1"/>
    <n v="31"/>
  </r>
  <r>
    <s v="Sector"/>
    <s v="chicago"/>
    <s v="area_2"/>
    <n v="22"/>
    <n v="2230"/>
    <n v="56.52"/>
    <n v="55.55"/>
    <n v="53.51"/>
    <n v="56.76"/>
    <n v="47.19"/>
    <n v="60.34"/>
    <n v="51.96"/>
    <n v="64.41"/>
    <n v="47.62"/>
    <n v="47.98"/>
    <n v="57.64"/>
    <n v="62.49"/>
    <n v="65.16"/>
    <n v="36.08"/>
    <n v="74.180000000000007"/>
    <n v="51.55"/>
    <n v="44.97"/>
    <n v="68.38"/>
    <n v="56.58"/>
    <n v="70.16"/>
    <n v="79.03"/>
    <n v="81.709999999999994"/>
    <n v="72.31"/>
    <n v="58.73"/>
    <n v="63.82"/>
    <n v="82.02"/>
    <n v="78.44"/>
    <n v="71.430000000000007"/>
    <n v="69.58"/>
    <n v="67.45"/>
    <n v="84.93"/>
    <n v="52.49"/>
    <n v="77.38"/>
    <n v="81.97"/>
    <n v="68.650000000000006"/>
    <n v="59.1"/>
    <n v="69.02"/>
    <n v="75.98"/>
    <n v="80.08"/>
    <n v="71.849999999999994"/>
    <n v="57.76"/>
    <n v="62.94"/>
    <n v="82.16"/>
    <n v="78.39"/>
    <n v="71.180000000000007"/>
    <n v="69.930000000000007"/>
    <n v="67.02"/>
    <n v="84.45"/>
    <n v="51.85"/>
    <n v="77.42"/>
    <n v="81.63"/>
    <n v="68.11"/>
    <n v="54.05"/>
    <n v="71.31"/>
    <n v="82.07"/>
    <n v="83.35"/>
    <n v="72.78"/>
    <n v="59.71"/>
    <n v="64.7"/>
    <n v="81.87"/>
    <n v="78.48"/>
    <n v="71.67"/>
    <n v="69.239999999999995"/>
    <n v="67.88"/>
    <n v="85.41"/>
    <n v="53.13"/>
    <n v="77.34"/>
    <n v="82.31"/>
    <d v="2020-10-01T00:00:00"/>
    <d v="2020-10-31T00:00:00"/>
    <x v="0"/>
    <x v="11"/>
    <n v="1"/>
    <n v="2020"/>
    <n v="10"/>
    <n v="31"/>
  </r>
  <r>
    <s v="Sector"/>
    <s v="chicago"/>
    <s v="area_3"/>
    <n v="18"/>
    <n v="1830"/>
    <n v="67.010000000000005"/>
    <n v="72.59"/>
    <n v="66.8"/>
    <n v="58.37"/>
    <n v="69.23"/>
    <n v="58.76"/>
    <n v="68.86"/>
    <n v="62.72"/>
    <n v="68.22"/>
    <n v="65.239999999999995"/>
    <n v="69.099999999999994"/>
    <n v="55.29"/>
    <n v="68.33"/>
    <n v="63.6"/>
    <n v="63.77"/>
    <n v="73.86"/>
    <n v="63.11"/>
    <n v="68.95"/>
    <n v="67.069999999999993"/>
    <n v="73.73"/>
    <n v="62.36"/>
    <n v="71.010000000000005"/>
    <n v="51.54"/>
    <n v="68.989999999999995"/>
    <n v="59.35"/>
    <n v="76.44"/>
    <n v="71.400000000000006"/>
    <n v="66.22"/>
    <n v="60.53"/>
    <n v="67.260000000000005"/>
    <n v="70.75"/>
    <n v="65.8"/>
    <n v="76.95"/>
    <n v="64.400000000000006"/>
    <m/>
    <m/>
    <m/>
    <m/>
    <m/>
    <m/>
    <m/>
    <m/>
    <m/>
    <m/>
    <m/>
    <m/>
    <m/>
    <m/>
    <m/>
    <m/>
    <m/>
    <m/>
    <m/>
    <m/>
    <m/>
    <m/>
    <m/>
    <m/>
    <m/>
    <m/>
    <m/>
    <m/>
    <m/>
    <m/>
    <m/>
    <m/>
    <m/>
    <m/>
    <d v="2018-12-01T00:00:00"/>
    <d v="2018-12-31T00:00:00"/>
    <x v="4"/>
    <x v="9"/>
    <n v="1"/>
    <n v="2018"/>
    <n v="12"/>
    <n v="31"/>
  </r>
  <r>
    <s v="Area"/>
    <s v="chicago"/>
    <s v="area_2"/>
    <m/>
    <m/>
    <n v="47.31"/>
    <n v="43.6"/>
    <n v="42.57"/>
    <n v="55.28"/>
    <n v="56.81"/>
    <n v="57.99"/>
    <n v="41.2"/>
    <n v="45.32"/>
    <n v="52.7"/>
    <n v="49.32"/>
    <n v="47.7"/>
    <n v="44.17"/>
    <n v="48.85"/>
    <n v="48.58"/>
    <n v="48.25"/>
    <n v="47.45"/>
    <n v="47.67"/>
    <n v="58.23"/>
    <n v="50.62"/>
    <n v="67.819999999999993"/>
    <n v="64.900000000000006"/>
    <n v="77.989999999999995"/>
    <n v="75.03"/>
    <n v="64.31"/>
    <n v="58.87"/>
    <n v="58.37"/>
    <n v="60.77"/>
    <n v="57.79"/>
    <n v="59.51"/>
    <n v="55.97"/>
    <n v="67.489999999999995"/>
    <n v="55.87"/>
    <n v="57"/>
    <n v="70.8"/>
    <n v="55.61"/>
    <n v="47.87"/>
    <n v="66.53"/>
    <n v="61.24"/>
    <n v="76.87"/>
    <n v="73.400000000000006"/>
    <n v="62.11"/>
    <n v="56.42"/>
    <n v="55.99"/>
    <n v="58.37"/>
    <n v="54.79"/>
    <n v="55.87"/>
    <n v="53.44"/>
    <n v="65.92"/>
    <n v="54.42"/>
    <n v="53.84"/>
    <n v="66.95"/>
    <n v="60.84"/>
    <n v="53.37"/>
    <n v="69.11"/>
    <n v="68.56"/>
    <n v="79.099999999999994"/>
    <n v="76.650000000000006"/>
    <n v="66.510000000000005"/>
    <n v="61.32"/>
    <n v="60.74"/>
    <n v="63.17"/>
    <n v="60.79"/>
    <n v="63.15"/>
    <n v="58.5"/>
    <n v="69.05"/>
    <n v="57.32"/>
    <n v="60.17"/>
    <n v="74.66"/>
    <d v="2021-04-01T00:00:00"/>
    <d v="2021-04-30T00:00:00"/>
    <x v="5"/>
    <x v="3"/>
    <n v="1"/>
    <n v="2021"/>
    <n v="4"/>
    <n v="30"/>
  </r>
  <r>
    <s v="City"/>
    <s v="chicago"/>
    <m/>
    <m/>
    <m/>
    <n v="59.41"/>
    <n v="55.77"/>
    <n v="66.11"/>
    <n v="56.79"/>
    <n v="64.900000000000006"/>
    <n v="57.74"/>
    <n v="60.76"/>
    <n v="60.26"/>
    <n v="61.39"/>
    <n v="59.47"/>
    <n v="61.23"/>
    <n v="50.27"/>
    <n v="61.22"/>
    <n v="62.67"/>
    <n v="54.64"/>
    <n v="59.62"/>
    <n v="67.599999999999994"/>
    <n v="60.33"/>
    <n v="51.7"/>
    <n v="67.599999999999994"/>
    <n v="64.599999999999994"/>
    <n v="69.84"/>
    <n v="47.95"/>
    <n v="55.72"/>
    <n v="58.63"/>
    <n v="64.790000000000006"/>
    <n v="59.8"/>
    <n v="61.48"/>
    <n v="62.35"/>
    <n v="59.46"/>
    <n v="65.33"/>
    <n v="59.09"/>
    <n v="60.54"/>
    <n v="65.66"/>
    <m/>
    <m/>
    <m/>
    <m/>
    <m/>
    <m/>
    <m/>
    <m/>
    <m/>
    <m/>
    <m/>
    <m/>
    <m/>
    <m/>
    <m/>
    <m/>
    <m/>
    <m/>
    <m/>
    <m/>
    <m/>
    <m/>
    <m/>
    <m/>
    <m/>
    <m/>
    <m/>
    <m/>
    <m/>
    <m/>
    <m/>
    <m/>
    <m/>
    <m/>
    <d v="2018-10-28T00:00:00"/>
    <d v="2018-11-03T00:00:00"/>
    <x v="4"/>
    <x v="11"/>
    <n v="28"/>
    <n v="2018"/>
    <n v="11"/>
    <n v="3"/>
  </r>
  <r>
    <s v="City"/>
    <s v="chicago"/>
    <m/>
    <m/>
    <m/>
    <n v="59.41"/>
    <n v="55.77"/>
    <n v="66.11"/>
    <n v="56.79"/>
    <n v="64.900000000000006"/>
    <n v="57.74"/>
    <n v="60.76"/>
    <n v="60.26"/>
    <n v="61.39"/>
    <n v="59.47"/>
    <n v="61.23"/>
    <n v="50.27"/>
    <n v="61.22"/>
    <n v="62.67"/>
    <n v="54.64"/>
    <n v="59.62"/>
    <n v="67.599999999999994"/>
    <n v="60.33"/>
    <n v="51.7"/>
    <n v="67.599999999999994"/>
    <n v="64.599999999999994"/>
    <n v="69.84"/>
    <n v="47.95"/>
    <n v="55.72"/>
    <n v="58.63"/>
    <n v="64.790000000000006"/>
    <n v="59.8"/>
    <n v="61.48"/>
    <n v="62.35"/>
    <n v="59.46"/>
    <n v="65.33"/>
    <n v="59.09"/>
    <n v="60.54"/>
    <n v="65.66"/>
    <m/>
    <m/>
    <m/>
    <m/>
    <m/>
    <m/>
    <m/>
    <m/>
    <m/>
    <m/>
    <m/>
    <m/>
    <m/>
    <m/>
    <m/>
    <m/>
    <m/>
    <m/>
    <m/>
    <m/>
    <m/>
    <m/>
    <m/>
    <m/>
    <m/>
    <m/>
    <m/>
    <m/>
    <m/>
    <m/>
    <m/>
    <m/>
    <m/>
    <m/>
    <d v="2018-10-28T00:00:00"/>
    <d v="2018-11-03T00:00:00"/>
    <x v="4"/>
    <x v="11"/>
    <n v="28"/>
    <n v="2018"/>
    <n v="11"/>
    <n v="3"/>
  </r>
  <r>
    <s v="Sector"/>
    <s v="chicago"/>
    <s v="area_5"/>
    <n v="14"/>
    <n v="1430"/>
    <n v="63.45"/>
    <n v="77.45"/>
    <n v="68.02"/>
    <n v="60.72"/>
    <n v="64.7"/>
    <n v="52.3"/>
    <n v="62.46"/>
    <n v="63.87"/>
    <n v="59.93"/>
    <n v="61.98"/>
    <n v="63.49"/>
    <n v="56.42"/>
    <n v="63.8"/>
    <n v="69.27"/>
    <n v="67.53"/>
    <n v="72.680000000000007"/>
    <n v="55.55"/>
    <n v="58.76"/>
    <n v="41.87"/>
    <n v="71.760000000000005"/>
    <n v="60.77"/>
    <n v="60.43"/>
    <n v="60.6"/>
    <n v="48.12"/>
    <n v="65.81"/>
    <n v="64.08"/>
    <n v="62.23"/>
    <n v="54.09"/>
    <n v="62.59"/>
    <n v="63.19"/>
    <n v="51.66"/>
    <n v="49.69"/>
    <n v="58.03"/>
    <n v="62.56"/>
    <n v="53.64"/>
    <n v="43.99"/>
    <n v="66.709999999999994"/>
    <n v="49.67"/>
    <n v="58.45"/>
    <n v="59.82"/>
    <n v="41.92"/>
    <n v="60.68"/>
    <n v="60.69"/>
    <n v="59.06"/>
    <n v="45.98"/>
    <n v="58.18"/>
    <n v="55.53"/>
    <n v="50.04"/>
    <n v="49.53"/>
    <n v="52.14"/>
    <n v="57.16"/>
    <n v="63.88"/>
    <n v="39.75"/>
    <n v="76.819999999999993"/>
    <n v="71.86"/>
    <n v="62.4"/>
    <n v="61.38"/>
    <n v="54.31"/>
    <n v="70.94"/>
    <n v="67.459999999999994"/>
    <n v="65.400000000000006"/>
    <n v="62.2"/>
    <n v="67.010000000000005"/>
    <n v="70.849999999999994"/>
    <n v="53.27"/>
    <n v="49.86"/>
    <n v="63.91"/>
    <n v="67.95"/>
    <d v="2021-10-01T00:00:00"/>
    <d v="2021-10-31T00:00:00"/>
    <x v="5"/>
    <x v="11"/>
    <n v="1"/>
    <n v="2021"/>
    <n v="10"/>
    <n v="31"/>
  </r>
  <r>
    <s v="Sector"/>
    <s v="chicago"/>
    <s v="area_5"/>
    <n v="16"/>
    <n v="1610"/>
    <n v="73.69"/>
    <n v="71.88"/>
    <n v="69.63"/>
    <n v="66.760000000000005"/>
    <n v="73.62"/>
    <n v="66.400000000000006"/>
    <n v="77.14"/>
    <n v="77.56"/>
    <n v="68.569999999999993"/>
    <n v="73.05"/>
    <n v="76.11"/>
    <n v="76.150000000000006"/>
    <n v="70.849999999999994"/>
    <n v="74.900000000000006"/>
    <n v="79.52"/>
    <n v="69.790000000000006"/>
    <n v="77.97"/>
    <n v="78.75"/>
    <n v="61.75"/>
    <n v="50.81"/>
    <n v="78.650000000000006"/>
    <n v="81.67"/>
    <n v="53.88"/>
    <n v="73.98"/>
    <n v="75.16"/>
    <n v="79.819999999999993"/>
    <n v="80.8"/>
    <n v="81.27"/>
    <n v="75.62"/>
    <n v="78.67"/>
    <n v="84.06"/>
    <n v="79.989999999999995"/>
    <n v="78.97"/>
    <n v="76.53"/>
    <m/>
    <m/>
    <m/>
    <m/>
    <m/>
    <m/>
    <m/>
    <m/>
    <m/>
    <m/>
    <m/>
    <m/>
    <m/>
    <m/>
    <m/>
    <m/>
    <m/>
    <m/>
    <m/>
    <m/>
    <m/>
    <m/>
    <m/>
    <m/>
    <m/>
    <m/>
    <m/>
    <m/>
    <m/>
    <m/>
    <m/>
    <m/>
    <m/>
    <m/>
    <d v="2019-05-01T00:00:00"/>
    <d v="2019-05-31T00:00:00"/>
    <x v="2"/>
    <x v="1"/>
    <n v="1"/>
    <n v="2019"/>
    <n v="5"/>
    <n v="31"/>
  </r>
  <r>
    <s v="District"/>
    <s v="chicago"/>
    <s v="area_5"/>
    <n v="17"/>
    <m/>
    <n v="68.73"/>
    <n v="64.88"/>
    <n v="51.75"/>
    <n v="70.64"/>
    <n v="68.88"/>
    <n v="51.43"/>
    <n v="69.489999999999995"/>
    <n v="69.900000000000006"/>
    <n v="69.64"/>
    <n v="65.3"/>
    <n v="73.63"/>
    <n v="67.31"/>
    <n v="72.14"/>
    <n v="60.49"/>
    <n v="71.430000000000007"/>
    <n v="66.69"/>
    <n v="70.34"/>
    <n v="65.3"/>
    <n v="66.150000000000006"/>
    <n v="72.37"/>
    <n v="67.209999999999994"/>
    <n v="63.09"/>
    <n v="48.46"/>
    <n v="51.41"/>
    <n v="61.46"/>
    <n v="78.64"/>
    <n v="54.77"/>
    <n v="74.47"/>
    <n v="71.73"/>
    <n v="65.849999999999994"/>
    <n v="66.14"/>
    <n v="64.67"/>
    <n v="63.6"/>
    <n v="74.900000000000006"/>
    <m/>
    <m/>
    <m/>
    <m/>
    <m/>
    <m/>
    <m/>
    <m/>
    <m/>
    <m/>
    <m/>
    <m/>
    <m/>
    <m/>
    <m/>
    <m/>
    <m/>
    <m/>
    <m/>
    <m/>
    <m/>
    <m/>
    <m/>
    <m/>
    <m/>
    <m/>
    <m/>
    <m/>
    <m/>
    <m/>
    <m/>
    <m/>
    <m/>
    <m/>
    <d v="2019-10-01T00:00:00"/>
    <d v="2019-10-31T00:00:00"/>
    <x v="2"/>
    <x v="11"/>
    <n v="1"/>
    <n v="2019"/>
    <n v="10"/>
    <n v="31"/>
  </r>
  <r>
    <s v="Sector"/>
    <s v="chicago"/>
    <s v="area_4"/>
    <n v="15"/>
    <n v="1520"/>
    <n v="54.25"/>
    <n v="52.8"/>
    <n v="59.94"/>
    <n v="52.67"/>
    <n v="57.66"/>
    <n v="56.09"/>
    <n v="54.66"/>
    <n v="47.56"/>
    <n v="63.35"/>
    <n v="52.93"/>
    <n v="52.89"/>
    <n v="54.33"/>
    <n v="52.84"/>
    <n v="61.02"/>
    <n v="58.76"/>
    <n v="53.06"/>
    <n v="56.64"/>
    <n v="55.56"/>
    <n v="51.55"/>
    <n v="50.74"/>
    <n v="66.569999999999993"/>
    <n v="63.2"/>
    <n v="56.35"/>
    <n v="55.19"/>
    <n v="56.1"/>
    <n v="58.06"/>
    <n v="55.97"/>
    <n v="56.05"/>
    <n v="55.05"/>
    <n v="54.04"/>
    <n v="67.27"/>
    <n v="54.14"/>
    <n v="59.89"/>
    <n v="60.76"/>
    <n v="53.17"/>
    <n v="48.51"/>
    <n v="46.11"/>
    <n v="66.930000000000007"/>
    <n v="61.26"/>
    <n v="51.75"/>
    <n v="53.82"/>
    <n v="55.49"/>
    <n v="52.68"/>
    <n v="53.69"/>
    <n v="55.27"/>
    <n v="51.19"/>
    <n v="51.39"/>
    <n v="72.72"/>
    <n v="51.15"/>
    <n v="58.38"/>
    <n v="62.25"/>
    <n v="57.94"/>
    <n v="54.58"/>
    <n v="55.38"/>
    <n v="66.209999999999994"/>
    <n v="65.14"/>
    <n v="60.95"/>
    <n v="56.55"/>
    <n v="56.72"/>
    <n v="63.45"/>
    <n v="58.25"/>
    <n v="56.84"/>
    <n v="58.9"/>
    <n v="56.68"/>
    <n v="61.81"/>
    <n v="57.14"/>
    <n v="61.4"/>
    <n v="59.27"/>
    <d v="2022-04-01T00:00:00"/>
    <d v="2022-04-30T00:00:00"/>
    <x v="3"/>
    <x v="3"/>
    <n v="1"/>
    <n v="2022"/>
    <n v="4"/>
    <n v="30"/>
  </r>
  <r>
    <s v="Sector"/>
    <s v="chicago"/>
    <s v="area_1"/>
    <n v="7"/>
    <n v="730"/>
    <n v="49.06"/>
    <n v="51.12"/>
    <n v="68.86"/>
    <n v="52.92"/>
    <n v="39.89"/>
    <n v="52.1"/>
    <n v="54.68"/>
    <n v="45.48"/>
    <n v="48.65"/>
    <n v="47.04"/>
    <n v="53.17"/>
    <n v="42.41"/>
    <n v="52.83"/>
    <n v="63.28"/>
    <n v="44.55"/>
    <n v="47.58"/>
    <n v="83.47"/>
    <n v="49.53"/>
    <n v="48.88"/>
    <n v="65.13"/>
    <n v="63.43"/>
    <n v="44.23"/>
    <n v="45"/>
    <n v="58.01"/>
    <n v="49.1"/>
    <n v="40.32"/>
    <n v="49.76"/>
    <n v="49.49"/>
    <n v="48"/>
    <n v="51.97"/>
    <n v="61.15"/>
    <n v="40.58"/>
    <n v="58.24"/>
    <n v="75.709999999999994"/>
    <n v="45.52"/>
    <n v="43.91"/>
    <n v="66.48"/>
    <n v="60.25"/>
    <n v="44.43"/>
    <n v="48"/>
    <n v="53.19"/>
    <n v="46.35"/>
    <n v="34.6"/>
    <n v="46.76"/>
    <n v="45.4"/>
    <n v="42.42"/>
    <n v="49.55"/>
    <n v="62.98"/>
    <n v="35.119999999999997"/>
    <n v="57.65"/>
    <n v="72.709999999999994"/>
    <n v="53.55"/>
    <n v="53.86"/>
    <n v="63.78"/>
    <n v="66.599999999999994"/>
    <n v="44.04"/>
    <n v="42"/>
    <n v="62.83"/>
    <n v="51.86"/>
    <n v="46.05"/>
    <n v="52.76"/>
    <n v="53.57"/>
    <n v="53.58"/>
    <n v="54.4"/>
    <n v="59.31"/>
    <n v="46.03"/>
    <n v="58.83"/>
    <n v="78.709999999999994"/>
    <d v="2022-02-01T00:00:00"/>
    <d v="2022-02-28T00:00:00"/>
    <x v="3"/>
    <x v="5"/>
    <n v="1"/>
    <n v="2022"/>
    <n v="2"/>
    <n v="28"/>
  </r>
  <r>
    <s v="Sector"/>
    <s v="chicago"/>
    <s v="area_4"/>
    <n v="11"/>
    <n v="1130"/>
    <n v="59.36"/>
    <n v="57.02"/>
    <n v="45.32"/>
    <n v="63.75"/>
    <n v="58.57"/>
    <n v="58.58"/>
    <n v="57.32"/>
    <n v="60.15"/>
    <n v="71.459999999999994"/>
    <n v="60.86"/>
    <n v="56.29"/>
    <n v="56.93"/>
    <n v="61.19"/>
    <n v="67.3"/>
    <n v="56.12"/>
    <n v="67.010000000000005"/>
    <n v="48.43"/>
    <n v="51.8"/>
    <n v="50.19"/>
    <n v="55.2"/>
    <n v="56.45"/>
    <n v="58.71"/>
    <n v="39.54"/>
    <n v="54.55"/>
    <n v="41.46"/>
    <n v="56.61"/>
    <n v="50.93"/>
    <n v="53.79"/>
    <n v="50.39"/>
    <n v="54.07"/>
    <n v="64.819999999999993"/>
    <n v="51.25"/>
    <n v="54.63"/>
    <n v="55.25"/>
    <n v="52.81"/>
    <n v="50.14"/>
    <n v="60.21"/>
    <n v="55.81"/>
    <n v="66.86"/>
    <n v="39.69"/>
    <n v="54.6"/>
    <n v="48.47"/>
    <n v="55.22"/>
    <n v="49.03"/>
    <n v="58.22"/>
    <n v="51.24"/>
    <n v="55.12"/>
    <n v="66.91"/>
    <n v="50.35"/>
    <n v="56.33"/>
    <n v="62.86"/>
    <n v="50.79"/>
    <n v="50.25"/>
    <n v="50.19"/>
    <n v="57.09"/>
    <n v="50.57"/>
    <n v="39.39"/>
    <n v="54.51"/>
    <n v="34.44"/>
    <n v="58"/>
    <n v="52.83"/>
    <n v="49.36"/>
    <n v="49.55"/>
    <n v="53.02"/>
    <n v="62.73"/>
    <n v="52.16"/>
    <n v="52.93"/>
    <n v="47.64"/>
    <d v="2023-01-01T00:00:00"/>
    <d v="2023-01-31T00:00:00"/>
    <x v="1"/>
    <x v="7"/>
    <n v="1"/>
    <n v="2023"/>
    <n v="1"/>
    <n v="31"/>
  </r>
  <r>
    <s v="Area"/>
    <s v="chicago"/>
    <s v="area_3"/>
    <m/>
    <m/>
    <n v="62.04"/>
    <n v="65.48"/>
    <n v="58.95"/>
    <n v="59.88"/>
    <n v="61.61"/>
    <n v="60.32"/>
    <n v="64.56"/>
    <n v="62.33"/>
    <n v="57.03"/>
    <n v="61.4"/>
    <n v="62.89"/>
    <n v="60.65"/>
    <n v="62.85"/>
    <n v="61.37"/>
    <n v="60.66"/>
    <n v="63.19"/>
    <n v="62.2"/>
    <n v="64.45"/>
    <n v="63.16"/>
    <n v="63.46"/>
    <n v="61.07"/>
    <n v="65.88"/>
    <n v="65.989999999999995"/>
    <n v="62.06"/>
    <n v="64.27"/>
    <n v="68.930000000000007"/>
    <n v="62.06"/>
    <n v="66.63"/>
    <n v="60.64"/>
    <n v="64.81"/>
    <n v="64.95"/>
    <n v="60.79"/>
    <n v="64.55"/>
    <n v="66.7"/>
    <n v="62.63"/>
    <n v="61.69"/>
    <n v="60.97"/>
    <n v="60.93"/>
    <n v="63.91"/>
    <n v="60.63"/>
    <n v="61.04"/>
    <n v="61.47"/>
    <n v="67.3"/>
    <n v="60.44"/>
    <n v="64.64"/>
    <n v="59.64"/>
    <n v="63.3"/>
    <n v="62.37"/>
    <n v="59.74"/>
    <n v="62.58"/>
    <n v="64.650000000000006"/>
    <n v="66.28"/>
    <n v="64.64"/>
    <n v="65.95"/>
    <n v="61.21"/>
    <n v="67.84"/>
    <n v="71.34"/>
    <n v="63.08"/>
    <n v="67.08"/>
    <n v="70.569999999999993"/>
    <n v="63.69"/>
    <n v="68.61"/>
    <n v="61.65"/>
    <n v="66.31"/>
    <n v="67.540000000000006"/>
    <n v="61.84"/>
    <n v="66.510000000000005"/>
    <n v="68.75"/>
    <d v="2023-01-01T00:00:00"/>
    <d v="2023-01-31T00:00:00"/>
    <x v="1"/>
    <x v="7"/>
    <n v="1"/>
    <n v="2023"/>
    <n v="1"/>
    <n v="31"/>
  </r>
  <r>
    <s v="District"/>
    <s v="chicago"/>
    <s v="area_1"/>
    <n v="8"/>
    <m/>
    <n v="62.2"/>
    <n v="65.66"/>
    <n v="62.63"/>
    <n v="61.02"/>
    <n v="61.48"/>
    <n v="55.94"/>
    <n v="55.57"/>
    <n v="66.67"/>
    <n v="66.75"/>
    <n v="63.54"/>
    <n v="61.18"/>
    <n v="60.32"/>
    <n v="64.28"/>
    <n v="58.75"/>
    <n v="56.94"/>
    <n v="64.680000000000007"/>
    <n v="67.599999999999994"/>
    <n v="54.3"/>
    <n v="49.4"/>
    <n v="63.99"/>
    <n v="60.28"/>
    <n v="51.18"/>
    <n v="49.02"/>
    <n v="52.94"/>
    <n v="51.49"/>
    <n v="57.37"/>
    <n v="59.11"/>
    <n v="49.09"/>
    <n v="50.34"/>
    <n v="56.48"/>
    <n v="53.76"/>
    <n v="48.53"/>
    <n v="58.22"/>
    <n v="55.21"/>
    <m/>
    <m/>
    <m/>
    <m/>
    <m/>
    <m/>
    <m/>
    <m/>
    <m/>
    <m/>
    <m/>
    <m/>
    <m/>
    <m/>
    <m/>
    <m/>
    <m/>
    <m/>
    <m/>
    <m/>
    <m/>
    <m/>
    <m/>
    <m/>
    <m/>
    <m/>
    <m/>
    <m/>
    <m/>
    <m/>
    <m/>
    <m/>
    <m/>
    <m/>
    <d v="2018-05-01T00:00:00"/>
    <d v="2018-05-31T00:00:00"/>
    <x v="4"/>
    <x v="1"/>
    <n v="1"/>
    <n v="2018"/>
    <n v="5"/>
    <n v="31"/>
  </r>
  <r>
    <s v="Area"/>
    <s v="chicago"/>
    <s v="area_4"/>
    <m/>
    <m/>
    <n v="48.18"/>
    <n v="41.74"/>
    <n v="49.94"/>
    <n v="47.49"/>
    <n v="57.91"/>
    <n v="47.43"/>
    <n v="51.89"/>
    <n v="44.49"/>
    <n v="56.29"/>
    <n v="49.27"/>
    <n v="46.85"/>
    <n v="53.04"/>
    <n v="41.45"/>
    <n v="66.73"/>
    <n v="48.45"/>
    <n v="44.56"/>
    <n v="58.45"/>
    <n v="49.36"/>
    <n v="42.26"/>
    <n v="58.72"/>
    <n v="52.02"/>
    <n v="60.88"/>
    <n v="65.900000000000006"/>
    <n v="34.409999999999997"/>
    <n v="47.37"/>
    <n v="67.599999999999994"/>
    <n v="47.39"/>
    <n v="62.33"/>
    <n v="46.58"/>
    <n v="50.4"/>
    <n v="63.86"/>
    <n v="48.45"/>
    <n v="50"/>
    <n v="62.95"/>
    <n v="48.47"/>
    <n v="40.39"/>
    <n v="57.76"/>
    <n v="54.25"/>
    <n v="59.28"/>
    <n v="66"/>
    <n v="32.61"/>
    <n v="45.89"/>
    <n v="66.91"/>
    <n v="46.26"/>
    <n v="61.07"/>
    <n v="46.41"/>
    <n v="49.04"/>
    <n v="63.89"/>
    <n v="47.78"/>
    <n v="48.66"/>
    <n v="61.87"/>
    <n v="50.25"/>
    <n v="44.12"/>
    <n v="59.69"/>
    <n v="49.79"/>
    <n v="62.48"/>
    <n v="65.790000000000006"/>
    <n v="36.22"/>
    <n v="48.85"/>
    <n v="68.290000000000006"/>
    <n v="48.52"/>
    <n v="63.6"/>
    <n v="46.74"/>
    <n v="51.76"/>
    <n v="63.84"/>
    <n v="49.11"/>
    <n v="51.35"/>
    <n v="64.03"/>
    <d v="2020-10-01T00:00:00"/>
    <d v="2020-10-31T00:00:00"/>
    <x v="0"/>
    <x v="11"/>
    <n v="1"/>
    <n v="2020"/>
    <n v="10"/>
    <n v="31"/>
  </r>
  <r>
    <s v="District"/>
    <s v="chicago"/>
    <s v="area_2"/>
    <n v="22"/>
    <m/>
    <n v="63.11"/>
    <n v="61.55"/>
    <n v="59.27"/>
    <n v="66.92"/>
    <n v="66.349999999999994"/>
    <n v="73.17"/>
    <n v="61.88"/>
    <n v="63.27"/>
    <n v="66.61"/>
    <n v="57.41"/>
    <n v="69.45"/>
    <n v="68.38"/>
    <n v="61.09"/>
    <n v="66.150000000000006"/>
    <n v="60.22"/>
    <n v="62.68"/>
    <n v="70.41"/>
    <n v="67.92"/>
    <n v="64.25"/>
    <n v="75.47"/>
    <n v="66.739999999999995"/>
    <n v="77.97"/>
    <n v="72.28"/>
    <n v="63.44"/>
    <n v="71"/>
    <n v="71.5"/>
    <n v="62.26"/>
    <n v="72.900000000000006"/>
    <n v="69.819999999999993"/>
    <n v="65.64"/>
    <n v="75.739999999999995"/>
    <n v="67.78"/>
    <n v="63.48"/>
    <n v="77.56"/>
    <n v="67.06"/>
    <n v="62.92"/>
    <n v="74.84"/>
    <n v="68.150000000000006"/>
    <n v="76.55"/>
    <n v="71.650000000000006"/>
    <n v="61.44"/>
    <n v="71.86"/>
    <n v="70.53"/>
    <n v="62.29"/>
    <n v="71.44"/>
    <n v="68.38"/>
    <n v="65.25"/>
    <n v="75.430000000000007"/>
    <n v="65.89"/>
    <n v="63.06"/>
    <n v="77.03"/>
    <n v="68.790000000000006"/>
    <n v="65.59"/>
    <n v="76.09"/>
    <n v="65.34"/>
    <n v="79.39"/>
    <n v="72.91"/>
    <n v="65.430000000000007"/>
    <n v="70.14"/>
    <n v="72.47"/>
    <n v="62.24"/>
    <n v="74.36"/>
    <n v="71.260000000000005"/>
    <n v="66.02"/>
    <n v="76.05"/>
    <n v="69.66"/>
    <n v="63.9"/>
    <n v="78.09"/>
    <d v="2023-11-01T00:00:00"/>
    <d v="2023-11-30T00:00:00"/>
    <x v="1"/>
    <x v="8"/>
    <n v="1"/>
    <n v="2023"/>
    <n v="11"/>
    <n v="30"/>
  </r>
  <r>
    <s v="Sector"/>
    <s v="chicago"/>
    <s v="area_2"/>
    <n v="4"/>
    <n v="430"/>
    <n v="46.6"/>
    <n v="49.39"/>
    <n v="58.05"/>
    <n v="37.18"/>
    <n v="55.76"/>
    <n v="47.83"/>
    <n v="44.55"/>
    <n v="40.21"/>
    <n v="45.37"/>
    <n v="48.6"/>
    <n v="41.96"/>
    <n v="56.23"/>
    <n v="42.14"/>
    <n v="63.73"/>
    <n v="46.73"/>
    <n v="49.09"/>
    <n v="55.82"/>
    <n v="63.56"/>
    <n v="56.25"/>
    <n v="74.209999999999994"/>
    <n v="67.31"/>
    <n v="68.91"/>
    <n v="60.02"/>
    <n v="37.56"/>
    <n v="52.77"/>
    <n v="70.349999999999994"/>
    <n v="62.23"/>
    <n v="74.010000000000005"/>
    <n v="72.989999999999995"/>
    <n v="62.82"/>
    <n v="69.040000000000006"/>
    <n v="60.63"/>
    <n v="59.79"/>
    <n v="73.55"/>
    <m/>
    <m/>
    <m/>
    <m/>
    <m/>
    <m/>
    <m/>
    <m/>
    <m/>
    <m/>
    <m/>
    <m/>
    <m/>
    <m/>
    <m/>
    <m/>
    <m/>
    <m/>
    <m/>
    <m/>
    <m/>
    <m/>
    <m/>
    <m/>
    <m/>
    <m/>
    <m/>
    <m/>
    <m/>
    <m/>
    <m/>
    <m/>
    <m/>
    <m/>
    <d v="2019-12-01T00:00:00"/>
    <d v="2019-12-31T00:00:00"/>
    <x v="2"/>
    <x v="9"/>
    <n v="1"/>
    <n v="2019"/>
    <n v="12"/>
    <n v="31"/>
  </r>
  <r>
    <s v="Sector"/>
    <s v="chicago"/>
    <s v="area_5"/>
    <n v="17"/>
    <n v="1710"/>
    <n v="68.69"/>
    <n v="64.52"/>
    <n v="51.44"/>
    <n v="69.41"/>
    <n v="70.03"/>
    <n v="51.43"/>
    <n v="68.62"/>
    <n v="74.72"/>
    <n v="66.41"/>
    <n v="68.66"/>
    <n v="70.73"/>
    <n v="69.73"/>
    <n v="69.930000000000007"/>
    <n v="59.1"/>
    <n v="67.87"/>
    <n v="70.66"/>
    <n v="69.290000000000006"/>
    <n v="63.53"/>
    <n v="67.599999999999994"/>
    <n v="72.19"/>
    <n v="65.95"/>
    <n v="53.86"/>
    <n v="48.46"/>
    <n v="44.57"/>
    <n v="65.650000000000006"/>
    <n v="79.209999999999994"/>
    <n v="50.73"/>
    <n v="75.819999999999993"/>
    <n v="75.11"/>
    <n v="58.46"/>
    <n v="65.42"/>
    <n v="55.95"/>
    <n v="67.650000000000006"/>
    <n v="71.040000000000006"/>
    <m/>
    <m/>
    <m/>
    <m/>
    <m/>
    <m/>
    <m/>
    <m/>
    <m/>
    <m/>
    <m/>
    <m/>
    <m/>
    <m/>
    <m/>
    <m/>
    <m/>
    <m/>
    <m/>
    <m/>
    <m/>
    <m/>
    <m/>
    <m/>
    <m/>
    <m/>
    <m/>
    <m/>
    <m/>
    <m/>
    <m/>
    <m/>
    <m/>
    <m/>
    <d v="2019-10-01T00:00:00"/>
    <d v="2019-10-31T00:00:00"/>
    <x v="2"/>
    <x v="11"/>
    <n v="1"/>
    <n v="2019"/>
    <n v="10"/>
    <n v="31"/>
  </r>
  <r>
    <s v="Area"/>
    <s v="chicago"/>
    <s v="area_1"/>
    <m/>
    <m/>
    <n v="54.74"/>
    <n v="55.55"/>
    <n v="62.19"/>
    <n v="56.83"/>
    <n v="54.93"/>
    <n v="62.4"/>
    <n v="58.63"/>
    <n v="53.42"/>
    <n v="56.45"/>
    <n v="53.08"/>
    <n v="56.44"/>
    <n v="51.04"/>
    <n v="54.4"/>
    <n v="58.49"/>
    <n v="52.3"/>
    <n v="55.41"/>
    <n v="62.72"/>
    <n v="51.9"/>
    <n v="49.52"/>
    <n v="53.61"/>
    <n v="52.57"/>
    <n v="63.81"/>
    <n v="39.979999999999997"/>
    <n v="47.39"/>
    <n v="50.07"/>
    <n v="57.36"/>
    <n v="52.31"/>
    <n v="50.73"/>
    <n v="53.25"/>
    <n v="51.08"/>
    <n v="54.05"/>
    <n v="50.55"/>
    <n v="50.74"/>
    <n v="61"/>
    <m/>
    <m/>
    <m/>
    <m/>
    <m/>
    <m/>
    <m/>
    <m/>
    <m/>
    <m/>
    <m/>
    <m/>
    <m/>
    <m/>
    <m/>
    <m/>
    <m/>
    <m/>
    <m/>
    <m/>
    <m/>
    <m/>
    <m/>
    <m/>
    <m/>
    <m/>
    <m/>
    <m/>
    <m/>
    <m/>
    <m/>
    <m/>
    <m/>
    <m/>
    <d v="2019-04-01T00:00:00"/>
    <d v="2019-04-30T00:00:00"/>
    <x v="2"/>
    <x v="3"/>
    <n v="1"/>
    <n v="2019"/>
    <n v="4"/>
    <n v="30"/>
  </r>
  <r>
    <s v="Sector"/>
    <s v="chicago"/>
    <s v="area_3"/>
    <n v="20"/>
    <n v="2020"/>
    <n v="55.84"/>
    <n v="53.14"/>
    <n v="45.77"/>
    <n v="51.03"/>
    <n v="61.66"/>
    <n v="59.47"/>
    <n v="58"/>
    <n v="69.25"/>
    <n v="47.82"/>
    <n v="50.26"/>
    <n v="61.56"/>
    <n v="66.290000000000006"/>
    <n v="44.9"/>
    <n v="58.49"/>
    <n v="42.73"/>
    <n v="65.36"/>
    <n v="62.8"/>
    <n v="51.74"/>
    <n v="43.68"/>
    <n v="64.41"/>
    <n v="46.34"/>
    <n v="57.43"/>
    <n v="59.65"/>
    <n v="38.01"/>
    <n v="66.7"/>
    <n v="68.47"/>
    <n v="51.49"/>
    <n v="44.06"/>
    <n v="60.71"/>
    <n v="43"/>
    <n v="51.74"/>
    <n v="45.44"/>
    <n v="50.53"/>
    <n v="57.11"/>
    <n v="50.5"/>
    <n v="42.36"/>
    <n v="62.88"/>
    <n v="51.66"/>
    <n v="53.34"/>
    <n v="56.07"/>
    <n v="37.99"/>
    <n v="64.849999999999994"/>
    <n v="66.66"/>
    <n v="49.22"/>
    <n v="44.96"/>
    <n v="53.67"/>
    <n v="43.84"/>
    <n v="51.14"/>
    <n v="44.83"/>
    <n v="49.05"/>
    <n v="59"/>
    <n v="52.98"/>
    <n v="45"/>
    <n v="65.930000000000007"/>
    <n v="41.02"/>
    <n v="61.51"/>
    <n v="63.23"/>
    <n v="38.03"/>
    <n v="68.56"/>
    <n v="70.27"/>
    <n v="53.75"/>
    <n v="43.16"/>
    <n v="67.760000000000005"/>
    <n v="42.17"/>
    <n v="52.34"/>
    <n v="46.06"/>
    <n v="52.01"/>
    <n v="55.22"/>
    <d v="2022-08-01T00:00:00"/>
    <d v="2022-08-31T00:00:00"/>
    <x v="3"/>
    <x v="2"/>
    <n v="1"/>
    <n v="2022"/>
    <n v="8"/>
    <n v="31"/>
  </r>
  <r>
    <s v="District"/>
    <s v="chicago"/>
    <s v="area_2"/>
    <n v="22"/>
    <m/>
    <n v="55.06"/>
    <n v="46.13"/>
    <n v="61.72"/>
    <n v="52.86"/>
    <n v="67.22"/>
    <n v="52.48"/>
    <n v="50.22"/>
    <n v="51.8"/>
    <n v="62.48"/>
    <n v="58.27"/>
    <n v="56.27"/>
    <n v="53.78"/>
    <n v="54.27"/>
    <n v="68.06"/>
    <n v="55.11"/>
    <n v="50.8"/>
    <n v="62.54"/>
    <n v="67.37"/>
    <n v="48.05"/>
    <n v="66.08"/>
    <n v="66.23"/>
    <n v="88.38"/>
    <n v="81.37"/>
    <n v="67.94"/>
    <n v="69.209999999999994"/>
    <n v="77.349999999999994"/>
    <n v="68.010000000000005"/>
    <n v="72.31"/>
    <n v="63.98"/>
    <n v="69.83"/>
    <n v="75.5"/>
    <n v="65.89"/>
    <n v="62.63"/>
    <n v="83.95"/>
    <n v="66.08"/>
    <n v="46.58"/>
    <n v="65.97"/>
    <n v="62.45"/>
    <n v="88.35"/>
    <n v="80.28"/>
    <n v="66.81"/>
    <n v="67.2"/>
    <n v="76.44"/>
    <n v="67.13"/>
    <n v="70.69"/>
    <n v="64.3"/>
    <n v="68.33"/>
    <n v="73.680000000000007"/>
    <n v="64.239999999999995"/>
    <n v="61.4"/>
    <n v="82.32"/>
    <n v="68.650000000000006"/>
    <n v="49.51"/>
    <n v="66.180000000000007"/>
    <n v="70.010000000000005"/>
    <n v="88.41"/>
    <n v="82.46"/>
    <n v="69.069999999999993"/>
    <n v="71.209999999999994"/>
    <n v="78.260000000000005"/>
    <n v="68.900000000000006"/>
    <n v="73.930000000000007"/>
    <n v="63.67"/>
    <n v="71.34"/>
    <n v="77.319999999999993"/>
    <n v="67.53"/>
    <n v="63.85"/>
    <n v="85.58"/>
    <d v="2021-06-01T00:00:00"/>
    <d v="2021-06-30T00:00:00"/>
    <x v="5"/>
    <x v="0"/>
    <n v="1"/>
    <n v="2021"/>
    <n v="6"/>
    <n v="30"/>
  </r>
  <r>
    <s v="District"/>
    <s v="chicago"/>
    <s v="area_5"/>
    <n v="14"/>
    <m/>
    <n v="62.32"/>
    <n v="69.989999999999995"/>
    <n v="61.46"/>
    <n v="59.29"/>
    <n v="66.02"/>
    <n v="46.53"/>
    <n v="49.74"/>
    <n v="70.53"/>
    <n v="69.489999999999995"/>
    <n v="60.74"/>
    <n v="62.49"/>
    <n v="54.56"/>
    <n v="75.81"/>
    <n v="52.46"/>
    <n v="60.99"/>
    <n v="73.69"/>
    <n v="50.75"/>
    <n v="60.83"/>
    <n v="58.22"/>
    <n v="59.94"/>
    <n v="58.09"/>
    <n v="58.66"/>
    <n v="55.29"/>
    <n v="62.27"/>
    <n v="60.92"/>
    <n v="60.22"/>
    <n v="59.22"/>
    <n v="63.28"/>
    <n v="61.65"/>
    <n v="60.25"/>
    <n v="60.9"/>
    <n v="58.49"/>
    <n v="60.72"/>
    <n v="66.930000000000007"/>
    <m/>
    <m/>
    <m/>
    <m/>
    <m/>
    <m/>
    <m/>
    <m/>
    <m/>
    <m/>
    <m/>
    <m/>
    <m/>
    <m/>
    <m/>
    <m/>
    <m/>
    <m/>
    <m/>
    <m/>
    <m/>
    <m/>
    <m/>
    <m/>
    <m/>
    <m/>
    <m/>
    <m/>
    <m/>
    <m/>
    <m/>
    <m/>
    <m/>
    <m/>
    <d v="2018-05-01T00:00:00"/>
    <d v="2018-05-31T00:00:00"/>
    <x v="4"/>
    <x v="1"/>
    <n v="1"/>
    <n v="2018"/>
    <n v="5"/>
    <n v="31"/>
  </r>
  <r>
    <s v="Sector"/>
    <s v="chicago"/>
    <s v="area_5"/>
    <n v="16"/>
    <n v="1650"/>
    <n v="66.19"/>
    <n v="61.95"/>
    <n v="62.54"/>
    <n v="64.09"/>
    <n v="60.35"/>
    <n v="66.02"/>
    <n v="73.349999999999994"/>
    <n v="70.92"/>
    <n v="64.13"/>
    <n v="66.11"/>
    <n v="65.400000000000006"/>
    <n v="69.459999999999994"/>
    <n v="61.14"/>
    <n v="75.25"/>
    <n v="74.430000000000007"/>
    <n v="59.47"/>
    <n v="74.72"/>
    <n v="77.5"/>
    <n v="69.48"/>
    <n v="69.010000000000005"/>
    <n v="70.989999999999995"/>
    <n v="80.52"/>
    <n v="49.15"/>
    <n v="71.430000000000007"/>
    <n v="73.48"/>
    <n v="83.88"/>
    <n v="75.02"/>
    <n v="83"/>
    <n v="79.17"/>
    <n v="80.84"/>
    <n v="72.37"/>
    <n v="74.099999999999994"/>
    <n v="80.64"/>
    <n v="77.430000000000007"/>
    <m/>
    <m/>
    <m/>
    <m/>
    <m/>
    <m/>
    <m/>
    <m/>
    <m/>
    <m/>
    <m/>
    <m/>
    <m/>
    <m/>
    <m/>
    <m/>
    <m/>
    <m/>
    <m/>
    <m/>
    <m/>
    <m/>
    <m/>
    <m/>
    <m/>
    <m/>
    <m/>
    <m/>
    <m/>
    <m/>
    <m/>
    <m/>
    <m/>
    <m/>
    <d v="2019-08-01T00:00:00"/>
    <d v="2019-08-31T00:00:00"/>
    <x v="2"/>
    <x v="2"/>
    <n v="1"/>
    <n v="2019"/>
    <n v="8"/>
    <n v="31"/>
  </r>
  <r>
    <s v="Sector"/>
    <s v="chicago"/>
    <s v="area_3"/>
    <n v="19"/>
    <n v="1920"/>
    <n v="59.87"/>
    <n v="36.21"/>
    <n v="42.28"/>
    <n v="51.01"/>
    <n v="62.44"/>
    <n v="52.98"/>
    <n v="68.13"/>
    <n v="66.8"/>
    <n v="48.51"/>
    <n v="65.599999999999994"/>
    <n v="54.05"/>
    <n v="50.25"/>
    <n v="53.54"/>
    <n v="66.09"/>
    <n v="26.19"/>
    <n v="66.11"/>
    <n v="63.09"/>
    <n v="68.17"/>
    <n v="68.16"/>
    <n v="71.260000000000005"/>
    <n v="71.97"/>
    <n v="68.27"/>
    <n v="73.66"/>
    <n v="57.25"/>
    <n v="66.010000000000005"/>
    <n v="78.95"/>
    <n v="65.209999999999994"/>
    <n v="72.45"/>
    <n v="71.64"/>
    <n v="68.849999999999994"/>
    <n v="68.069999999999993"/>
    <n v="79.209999999999994"/>
    <n v="64.180000000000007"/>
    <n v="74.63"/>
    <n v="66.53"/>
    <n v="66.14"/>
    <n v="68.5"/>
    <n v="71.64"/>
    <n v="66.75"/>
    <n v="70.599999999999994"/>
    <n v="55.1"/>
    <n v="64.33"/>
    <n v="77.8"/>
    <n v="62.7"/>
    <n v="71.37"/>
    <n v="69.16"/>
    <n v="67.11"/>
    <n v="66.69"/>
    <n v="79.05"/>
    <n v="62.44"/>
    <n v="73.25"/>
    <n v="69.81"/>
    <n v="70.17"/>
    <n v="74.03"/>
    <n v="72.31"/>
    <n v="69.790000000000006"/>
    <n v="76.73"/>
    <n v="59.4"/>
    <n v="67.69"/>
    <n v="80.09"/>
    <n v="67.73"/>
    <n v="73.53"/>
    <n v="74.11"/>
    <n v="70.59"/>
    <n v="69.44"/>
    <n v="79.37"/>
    <n v="65.92"/>
    <n v="76"/>
    <d v="2020-09-01T00:00:00"/>
    <d v="2020-09-30T00:00:00"/>
    <x v="0"/>
    <x v="10"/>
    <n v="1"/>
    <n v="2020"/>
    <n v="9"/>
    <n v="30"/>
  </r>
  <r>
    <s v="Sector"/>
    <s v="chicago"/>
    <s v="area_2"/>
    <n v="6"/>
    <n v="610"/>
    <n v="55.81"/>
    <n v="60.14"/>
    <n v="53.5"/>
    <n v="51.96"/>
    <n v="55.59"/>
    <n v="58.72"/>
    <n v="61.21"/>
    <n v="54.08"/>
    <n v="55.68"/>
    <n v="61.05"/>
    <n v="48.2"/>
    <n v="52.5"/>
    <n v="54.95"/>
    <n v="64.150000000000006"/>
    <n v="61.07"/>
    <n v="40.81"/>
    <n v="63.22"/>
    <n v="51.6"/>
    <n v="51.75"/>
    <n v="70.2"/>
    <n v="63.32"/>
    <n v="61.65"/>
    <n v="47.28"/>
    <n v="60.76"/>
    <n v="38.35"/>
    <n v="53.97"/>
    <n v="48.44"/>
    <n v="58.41"/>
    <n v="59.07"/>
    <n v="50.14"/>
    <n v="47.51"/>
    <n v="45.27"/>
    <n v="44.76"/>
    <n v="77.5"/>
    <n v="51.88"/>
    <n v="52.53"/>
    <n v="67.78"/>
    <n v="64.150000000000006"/>
    <n v="55.62"/>
    <n v="46.65"/>
    <n v="58.73"/>
    <n v="35.729999999999997"/>
    <n v="55.13"/>
    <n v="45.38"/>
    <n v="65.239999999999995"/>
    <n v="63.63"/>
    <n v="49.02"/>
    <n v="46.45"/>
    <n v="45.73"/>
    <n v="41.59"/>
    <n v="76.86"/>
    <n v="51.31"/>
    <n v="50.98"/>
    <n v="72.62"/>
    <n v="62.5"/>
    <n v="67.67"/>
    <n v="47.92"/>
    <n v="62.79"/>
    <n v="40.98"/>
    <n v="52.82"/>
    <n v="51.5"/>
    <n v="51.59"/>
    <n v="54.5"/>
    <n v="51.25"/>
    <n v="48.58"/>
    <n v="44.82"/>
    <n v="47.92"/>
    <n v="78.14"/>
    <d v="2020-07-01T00:00:00"/>
    <d v="2020-07-31T00:00:00"/>
    <x v="0"/>
    <x v="6"/>
    <n v="1"/>
    <n v="2020"/>
    <n v="7"/>
    <n v="31"/>
  </r>
  <r>
    <s v="Sector"/>
    <s v="chicago"/>
    <s v="area_4"/>
    <n v="15"/>
    <n v="1520"/>
    <n v="60.28"/>
    <n v="59.7"/>
    <n v="43.82"/>
    <n v="57.25"/>
    <n v="67.400000000000006"/>
    <n v="59.91"/>
    <n v="60.99"/>
    <n v="53.05"/>
    <n v="70.180000000000007"/>
    <n v="58.97"/>
    <n v="60.91"/>
    <n v="61.73"/>
    <n v="59.85"/>
    <n v="53.67"/>
    <n v="61.83"/>
    <n v="57.94"/>
    <n v="56.58"/>
    <n v="52.17"/>
    <n v="51.86"/>
    <n v="59.42"/>
    <n v="50.76"/>
    <n v="52.75"/>
    <n v="44.51"/>
    <n v="46.38"/>
    <n v="52.33"/>
    <n v="64.319999999999993"/>
    <n v="46.93"/>
    <n v="57.19"/>
    <n v="56.67"/>
    <n v="48.55"/>
    <n v="48.1"/>
    <n v="52.31"/>
    <n v="45.03"/>
    <n v="59.47"/>
    <n v="48.5"/>
    <n v="49.32"/>
    <n v="60.01"/>
    <n v="45.03"/>
    <n v="45.3"/>
    <n v="45.43"/>
    <n v="41.9"/>
    <n v="53.29"/>
    <n v="56.35"/>
    <n v="43.7"/>
    <n v="51.45"/>
    <n v="53.81"/>
    <n v="43.75"/>
    <n v="43.77"/>
    <n v="51.01"/>
    <n v="38.299999999999997"/>
    <n v="55.59"/>
    <n v="55.83"/>
    <n v="54.4"/>
    <n v="58.83"/>
    <n v="56.49"/>
    <n v="60.2"/>
    <n v="43.6"/>
    <n v="50.86"/>
    <n v="51.38"/>
    <n v="72.3"/>
    <n v="50.16"/>
    <n v="62.92"/>
    <n v="59.53"/>
    <n v="53.35"/>
    <n v="52.43"/>
    <n v="53.6"/>
    <n v="51.75"/>
    <n v="63.34"/>
    <d v="2023-01-01T00:00:00"/>
    <d v="2023-01-31T00:00:00"/>
    <x v="1"/>
    <x v="7"/>
    <n v="1"/>
    <n v="2023"/>
    <n v="1"/>
    <n v="31"/>
  </r>
  <r>
    <s v="Sector"/>
    <s v="chicago"/>
    <s v="area_3"/>
    <n v="1"/>
    <n v="120"/>
    <n v="69.510000000000005"/>
    <n v="69.05"/>
    <n v="56.05"/>
    <n v="68.459999999999994"/>
    <n v="70.66"/>
    <n v="65.069999999999993"/>
    <n v="68.849999999999994"/>
    <n v="63.41"/>
    <n v="74.28"/>
    <n v="66.78"/>
    <n v="69.91"/>
    <n v="50.83"/>
    <n v="74.23"/>
    <n v="78.33"/>
    <n v="67.290000000000006"/>
    <n v="64.47"/>
    <n v="75.930000000000007"/>
    <n v="69.42"/>
    <n v="71.98"/>
    <n v="59.29"/>
    <n v="62.8"/>
    <n v="73.400000000000006"/>
    <n v="67.72"/>
    <n v="69.11"/>
    <n v="68.91"/>
    <n v="71.89"/>
    <n v="66.7"/>
    <n v="69.349999999999994"/>
    <n v="58.75"/>
    <n v="71.33"/>
    <n v="72.17"/>
    <n v="63.27"/>
    <n v="67.05"/>
    <n v="74.56"/>
    <n v="66.34"/>
    <n v="69.19"/>
    <n v="55.65"/>
    <n v="60.38"/>
    <n v="70.819999999999993"/>
    <n v="62.54"/>
    <n v="68.02"/>
    <n v="64.25"/>
    <n v="63.29"/>
    <n v="62.77"/>
    <n v="67.260000000000005"/>
    <n v="55.95"/>
    <n v="69.33"/>
    <n v="67.86"/>
    <n v="59.86"/>
    <n v="65.47"/>
    <n v="69.63"/>
    <n v="72.5"/>
    <n v="74.760000000000005"/>
    <n v="62.94"/>
    <n v="65.22"/>
    <n v="75.98"/>
    <n v="72.89"/>
    <n v="70.2"/>
    <n v="73.569999999999993"/>
    <n v="80.5"/>
    <n v="70.64"/>
    <n v="71.45"/>
    <n v="61.55"/>
    <n v="73.33"/>
    <n v="76.489999999999995"/>
    <n v="66.67"/>
    <n v="68.63"/>
    <n v="79.48"/>
    <d v="2023-01-01T00:00:00"/>
    <d v="2023-01-31T00:00:00"/>
    <x v="1"/>
    <x v="7"/>
    <n v="1"/>
    <n v="2023"/>
    <n v="1"/>
    <n v="31"/>
  </r>
  <r>
    <s v="District"/>
    <s v="chicago"/>
    <s v="area_3"/>
    <n v="20"/>
    <m/>
    <n v="72.319999999999993"/>
    <n v="69"/>
    <n v="69.849999999999994"/>
    <n v="73.599999999999994"/>
    <n v="72.45"/>
    <n v="71.849999999999994"/>
    <n v="72.959999999999994"/>
    <n v="74.66"/>
    <n v="70.510000000000005"/>
    <n v="73.209999999999994"/>
    <n v="70.84"/>
    <n v="68.599999999999994"/>
    <n v="71.33"/>
    <n v="75.97"/>
    <n v="69.790000000000006"/>
    <n v="71.73"/>
    <n v="78.37"/>
    <n v="69.540000000000006"/>
    <n v="60.89"/>
    <n v="64.55"/>
    <n v="73.67"/>
    <n v="70.34"/>
    <n v="70.64"/>
    <n v="70.37"/>
    <n v="70.33"/>
    <n v="66.290000000000006"/>
    <n v="70.77"/>
    <n v="68.150000000000006"/>
    <n v="72.599999999999994"/>
    <n v="68.87"/>
    <n v="69.75"/>
    <n v="67.81"/>
    <n v="68.53"/>
    <n v="72.19"/>
    <m/>
    <m/>
    <m/>
    <m/>
    <m/>
    <m/>
    <m/>
    <m/>
    <m/>
    <m/>
    <m/>
    <m/>
    <m/>
    <m/>
    <m/>
    <m/>
    <m/>
    <m/>
    <m/>
    <m/>
    <m/>
    <m/>
    <m/>
    <m/>
    <m/>
    <m/>
    <m/>
    <m/>
    <m/>
    <m/>
    <m/>
    <m/>
    <m/>
    <m/>
    <d v="2019-03-01T00:00:00"/>
    <d v="2019-03-31T00:00:00"/>
    <x v="2"/>
    <x v="4"/>
    <n v="1"/>
    <n v="2019"/>
    <n v="3"/>
    <n v="31"/>
  </r>
  <r>
    <s v="Sector"/>
    <s v="chicago"/>
    <s v="area_1"/>
    <n v="8"/>
    <n v="830"/>
    <n v="58.74"/>
    <n v="50.41"/>
    <n v="52.66"/>
    <n v="64.63"/>
    <n v="69.3"/>
    <n v="45.86"/>
    <n v="51.45"/>
    <n v="67.22"/>
    <n v="67.209999999999994"/>
    <n v="56.08"/>
    <n v="59.27"/>
    <n v="48.13"/>
    <n v="62.07"/>
    <n v="76.83"/>
    <n v="46.44"/>
    <n v="62.25"/>
    <n v="75.52"/>
    <n v="57.07"/>
    <n v="46.81"/>
    <n v="63.14"/>
    <n v="57.25"/>
    <n v="72.12"/>
    <n v="43.31"/>
    <n v="52.16"/>
    <n v="59.06"/>
    <n v="74.02"/>
    <n v="54.42"/>
    <n v="61.62"/>
    <n v="50.54"/>
    <n v="59.98"/>
    <n v="62.73"/>
    <n v="50.43"/>
    <n v="59.5"/>
    <n v="62.19"/>
    <n v="57"/>
    <n v="48.86"/>
    <n v="66.7"/>
    <n v="54.59"/>
    <n v="70.37"/>
    <n v="47.09"/>
    <n v="53.76"/>
    <n v="57.84"/>
    <n v="70.92"/>
    <n v="56.55"/>
    <n v="59.5"/>
    <n v="52.71"/>
    <n v="59.24"/>
    <n v="62.5"/>
    <n v="53.48"/>
    <n v="58.25"/>
    <n v="60.29"/>
    <n v="57.14"/>
    <n v="44.76"/>
    <n v="59.58"/>
    <n v="59.92"/>
    <n v="73.88"/>
    <n v="39.53"/>
    <n v="50.57"/>
    <n v="60.27"/>
    <n v="77.11"/>
    <n v="52.29"/>
    <n v="63.74"/>
    <n v="48.37"/>
    <n v="60.72"/>
    <n v="62.96"/>
    <n v="47.38"/>
    <n v="60.75"/>
    <n v="64.099999999999994"/>
    <d v="2022-02-01T00:00:00"/>
    <d v="2022-02-28T00:00:00"/>
    <x v="3"/>
    <x v="5"/>
    <n v="1"/>
    <n v="2022"/>
    <n v="2"/>
    <n v="28"/>
  </r>
  <r>
    <s v="Sector"/>
    <s v="chicago"/>
    <s v="area_1"/>
    <n v="3"/>
    <n v="330"/>
    <n v="56.12"/>
    <n v="56.77"/>
    <n v="60.36"/>
    <n v="39.57"/>
    <n v="66.099999999999994"/>
    <n v="54.21"/>
    <n v="62.13"/>
    <n v="51.03"/>
    <n v="51.91"/>
    <n v="55.24"/>
    <n v="57"/>
    <n v="57.9"/>
    <n v="56.54"/>
    <n v="51.8"/>
    <n v="54.97"/>
    <n v="56.77"/>
    <n v="65.95"/>
    <n v="52.2"/>
    <n v="52.69"/>
    <n v="51.24"/>
    <n v="48.73"/>
    <n v="50.53"/>
    <n v="51.08"/>
    <n v="51.27"/>
    <n v="54.82"/>
    <n v="49.14"/>
    <n v="57.27"/>
    <n v="44.66"/>
    <n v="48.04"/>
    <n v="54.05"/>
    <n v="61.11"/>
    <n v="51.38"/>
    <n v="47.67"/>
    <n v="73.680000000000007"/>
    <n v="54.27"/>
    <n v="53.09"/>
    <n v="57.71"/>
    <n v="56.41"/>
    <n v="51.33"/>
    <n v="50.86"/>
    <n v="54.26"/>
    <n v="56.63"/>
    <n v="50.77"/>
    <n v="59.19"/>
    <n v="47.8"/>
    <n v="48.27"/>
    <n v="57.72"/>
    <n v="64.69"/>
    <n v="52.86"/>
    <n v="53.11"/>
    <n v="72.02"/>
    <n v="50.13"/>
    <n v="52.29"/>
    <n v="44.76"/>
    <n v="41.04"/>
    <n v="49.74"/>
    <n v="51.3"/>
    <n v="48.27"/>
    <n v="53"/>
    <n v="47.51"/>
    <n v="55.35"/>
    <n v="41.52"/>
    <n v="47.82"/>
    <n v="50.38"/>
    <n v="57.54"/>
    <n v="49.9"/>
    <n v="42.22"/>
    <n v="75.34"/>
    <d v="2023-03-01T00:00:00"/>
    <d v="2023-03-31T00:00:00"/>
    <x v="1"/>
    <x v="4"/>
    <n v="1"/>
    <n v="2023"/>
    <n v="3"/>
    <n v="31"/>
  </r>
  <r>
    <s v="Sector"/>
    <s v="chicago"/>
    <s v="area_2"/>
    <n v="5"/>
    <n v="530"/>
    <n v="45.55"/>
    <n v="49.29"/>
    <n v="59.85"/>
    <n v="54.02"/>
    <n v="55.29"/>
    <n v="45.56"/>
    <n v="32.4"/>
    <n v="59.14"/>
    <n v="40.1"/>
    <n v="40.86"/>
    <n v="62.56"/>
    <n v="38.26"/>
    <n v="51.11"/>
    <n v="41.01"/>
    <n v="34.590000000000003"/>
    <n v="47.4"/>
    <n v="52.93"/>
    <n v="49.27"/>
    <n v="44.28"/>
    <n v="71.58"/>
    <n v="64.81"/>
    <n v="81.17"/>
    <n v="61.86"/>
    <n v="36.83"/>
    <n v="38.39"/>
    <n v="64.06"/>
    <n v="47.62"/>
    <n v="51.37"/>
    <n v="48.36"/>
    <n v="52.37"/>
    <n v="62.15"/>
    <n v="48.88"/>
    <n v="53.88"/>
    <n v="57.86"/>
    <n v="47.63"/>
    <n v="44.23"/>
    <n v="69.430000000000007"/>
    <n v="64.680000000000007"/>
    <n v="78.739999999999995"/>
    <n v="61.65"/>
    <n v="34.270000000000003"/>
    <n v="38.159999999999997"/>
    <n v="62.76"/>
    <n v="44.6"/>
    <n v="51.19"/>
    <n v="43.93"/>
    <n v="51.74"/>
    <n v="62.37"/>
    <n v="46.69"/>
    <n v="51.13"/>
    <n v="59.1"/>
    <n v="50.91"/>
    <n v="44.33"/>
    <n v="73.73"/>
    <n v="64.94"/>
    <n v="83.6"/>
    <n v="62.08"/>
    <n v="39.39"/>
    <n v="38.619999999999997"/>
    <n v="65.36"/>
    <n v="50.63"/>
    <n v="51.55"/>
    <n v="52.8"/>
    <n v="52.99"/>
    <n v="61.92"/>
    <n v="51.07"/>
    <n v="56.62"/>
    <n v="56.61"/>
    <d v="2021-02-01T00:00:00"/>
    <d v="2021-02-28T00:00:00"/>
    <x v="5"/>
    <x v="5"/>
    <n v="1"/>
    <n v="2021"/>
    <n v="2"/>
    <n v="28"/>
  </r>
  <r>
    <s v="Sector"/>
    <s v="chicago"/>
    <s v="area_1"/>
    <n v="9"/>
    <n v="910"/>
    <n v="63.31"/>
    <n v="49.46"/>
    <n v="73.87"/>
    <n v="63.57"/>
    <n v="73.709999999999994"/>
    <n v="71.38"/>
    <n v="59.57"/>
    <n v="67.55"/>
    <n v="51.78"/>
    <n v="55.51"/>
    <n v="73.33"/>
    <n v="58.06"/>
    <n v="57.37"/>
    <n v="87.85"/>
    <n v="62.6"/>
    <n v="58.75"/>
    <n v="76.400000000000006"/>
    <n v="64.53"/>
    <n v="54.86"/>
    <n v="63.86"/>
    <n v="58.42"/>
    <n v="79.36"/>
    <n v="59.48"/>
    <n v="60.77"/>
    <n v="71.66"/>
    <n v="61.09"/>
    <n v="62.58"/>
    <n v="70.17"/>
    <n v="60.49"/>
    <n v="63.49"/>
    <n v="83.32"/>
    <n v="61.72"/>
    <n v="57.56"/>
    <n v="84.44"/>
    <n v="64.150000000000006"/>
    <n v="58.76"/>
    <n v="67.099999999999994"/>
    <n v="57.94"/>
    <n v="77"/>
    <n v="57.94"/>
    <n v="60.35"/>
    <n v="72.44"/>
    <n v="55.67"/>
    <n v="63.77"/>
    <n v="68.77"/>
    <n v="60.37"/>
    <n v="64.38"/>
    <n v="81.680000000000007"/>
    <n v="61.1"/>
    <n v="56.52"/>
    <n v="85.67"/>
    <n v="64.91"/>
    <n v="50.95"/>
    <n v="60.61"/>
    <n v="58.9"/>
    <n v="81.72"/>
    <n v="61.02"/>
    <n v="61.18"/>
    <n v="70.89"/>
    <n v="66.510000000000005"/>
    <n v="61.39"/>
    <n v="71.56"/>
    <n v="60.61"/>
    <n v="62.61"/>
    <n v="84.96"/>
    <n v="62.34"/>
    <n v="58.61"/>
    <n v="83.22"/>
    <d v="2023-09-01T00:00:00"/>
    <d v="2023-09-30T00:00:00"/>
    <x v="1"/>
    <x v="10"/>
    <n v="1"/>
    <n v="2023"/>
    <n v="9"/>
    <n v="30"/>
  </r>
  <r>
    <s v="Sector"/>
    <s v="chicago"/>
    <s v="area_2"/>
    <n v="4"/>
    <n v="410"/>
    <n v="44.35"/>
    <n v="42.34"/>
    <n v="53.17"/>
    <n v="41.85"/>
    <n v="56.67"/>
    <n v="63.09"/>
    <n v="43.4"/>
    <n v="42.34"/>
    <n v="47.71"/>
    <n v="43.54"/>
    <n v="44.48"/>
    <n v="44.46"/>
    <n v="47.28"/>
    <n v="25.92"/>
    <n v="34.1"/>
    <n v="56.62"/>
    <n v="43.28"/>
    <n v="46.59"/>
    <n v="46.26"/>
    <n v="51.78"/>
    <n v="46.7"/>
    <n v="51.86"/>
    <n v="60.26"/>
    <n v="41.62"/>
    <n v="47.56"/>
    <n v="52"/>
    <n v="47.36"/>
    <n v="44.4"/>
    <n v="48.29"/>
    <n v="47.3"/>
    <n v="25.58"/>
    <n v="41.79"/>
    <n v="51.71"/>
    <n v="44.27"/>
    <n v="46.42"/>
    <n v="46.95"/>
    <n v="51.91"/>
    <n v="43.32"/>
    <n v="52.19"/>
    <n v="59.65"/>
    <n v="43.63"/>
    <n v="45.2"/>
    <n v="50.89"/>
    <n v="46.84"/>
    <n v="44.76"/>
    <n v="45.38"/>
    <n v="48.66"/>
    <n v="24.42"/>
    <n v="42.95"/>
    <n v="49.35"/>
    <n v="47.73"/>
    <n v="46.77"/>
    <n v="45.57"/>
    <n v="51.66"/>
    <n v="50.08"/>
    <n v="51.52"/>
    <n v="60.86"/>
    <n v="39.61"/>
    <n v="49.93"/>
    <n v="53.11"/>
    <n v="47.89"/>
    <n v="44.05"/>
    <n v="51.2"/>
    <n v="45.93"/>
    <n v="26.74"/>
    <n v="40.630000000000003"/>
    <n v="54.06"/>
    <n v="40.82"/>
    <d v="2022-01-01T00:00:00"/>
    <d v="2022-01-31T00:00:00"/>
    <x v="3"/>
    <x v="7"/>
    <n v="1"/>
    <n v="2022"/>
    <n v="1"/>
    <n v="31"/>
  </r>
  <r>
    <s v="Sector"/>
    <s v="chicago"/>
    <s v="area_3"/>
    <n v="24"/>
    <n v="2410"/>
    <n v="63.68"/>
    <n v="77.16"/>
    <n v="68.78"/>
    <n v="58.03"/>
    <n v="61.16"/>
    <n v="50.96"/>
    <n v="71.52"/>
    <n v="66.02"/>
    <n v="53.64"/>
    <n v="61.33"/>
    <n v="66.3"/>
    <n v="63.63"/>
    <n v="65.27"/>
    <n v="58.77"/>
    <n v="60.79"/>
    <n v="63.5"/>
    <n v="67.47"/>
    <n v="67.16"/>
    <n v="64.77"/>
    <n v="69.23"/>
    <n v="66.17"/>
    <n v="69.569999999999993"/>
    <n v="50.01"/>
    <n v="68.22"/>
    <n v="65.459999999999994"/>
    <n v="66.400000000000006"/>
    <n v="66.89"/>
    <n v="66.81"/>
    <n v="64.37"/>
    <n v="69.02"/>
    <n v="65.040000000000006"/>
    <n v="61.9"/>
    <n v="71.489999999999995"/>
    <n v="68.489999999999995"/>
    <n v="65.28"/>
    <n v="62.72"/>
    <n v="70.94"/>
    <n v="61.22"/>
    <n v="68.290000000000006"/>
    <n v="48.36"/>
    <n v="66.94"/>
    <n v="63.87"/>
    <n v="63.91"/>
    <n v="64.709999999999994"/>
    <n v="65.349999999999994"/>
    <n v="60.61"/>
    <n v="67.44"/>
    <n v="64.38"/>
    <n v="61.01"/>
    <n v="68.39"/>
    <n v="67.16"/>
    <n v="69.040000000000006"/>
    <n v="66.819999999999993"/>
    <n v="67.53"/>
    <n v="71.12"/>
    <n v="70.86"/>
    <n v="51.66"/>
    <n v="69.5"/>
    <n v="67.05"/>
    <n v="68.900000000000006"/>
    <n v="69.06"/>
    <n v="68.28"/>
    <n v="68.12"/>
    <n v="70.599999999999994"/>
    <n v="65.69"/>
    <n v="62.8"/>
    <n v="74.59"/>
    <n v="69.81"/>
    <d v="2023-06-01T00:00:00"/>
    <d v="2023-06-30T00:00:00"/>
    <x v="1"/>
    <x v="0"/>
    <n v="1"/>
    <n v="2023"/>
    <n v="6"/>
    <n v="30"/>
  </r>
  <r>
    <s v="Sector"/>
    <s v="chicago"/>
    <s v="area_3"/>
    <n v="18"/>
    <n v="1820"/>
    <n v="54.33"/>
    <n v="59.13"/>
    <n v="58.73"/>
    <n v="46.53"/>
    <n v="55.89"/>
    <n v="50.17"/>
    <n v="48.96"/>
    <n v="56.16"/>
    <n v="53.51"/>
    <n v="48.35"/>
    <n v="59.71"/>
    <n v="53.5"/>
    <n v="52.41"/>
    <n v="56.59"/>
    <n v="54.77"/>
    <n v="53"/>
    <n v="59.31"/>
    <n v="80.58"/>
    <n v="76.8"/>
    <n v="76.900000000000006"/>
    <n v="75.25"/>
    <n v="83.58"/>
    <n v="77.680000000000007"/>
    <n v="64.44"/>
    <n v="74.22"/>
    <n v="89.88"/>
    <n v="86.45"/>
    <n v="80.06"/>
    <n v="62.38"/>
    <n v="80.28"/>
    <n v="87.67"/>
    <n v="75.56"/>
    <n v="83.97"/>
    <n v="83.56"/>
    <n v="79.53"/>
    <n v="75.3"/>
    <n v="75.83"/>
    <n v="73.38"/>
    <n v="82.62"/>
    <n v="74.680000000000007"/>
    <n v="64.290000000000006"/>
    <n v="73.88"/>
    <n v="88.45"/>
    <n v="85.11"/>
    <n v="79.209999999999994"/>
    <n v="60.44"/>
    <n v="79.75"/>
    <n v="86.06"/>
    <n v="74.33"/>
    <n v="83.62"/>
    <n v="81.31"/>
    <n v="81.62"/>
    <n v="78.31"/>
    <n v="77.959999999999994"/>
    <n v="77.13"/>
    <n v="84.54"/>
    <n v="80.680000000000007"/>
    <n v="64.599999999999994"/>
    <n v="74.569999999999993"/>
    <n v="91.31"/>
    <n v="87.79"/>
    <n v="80.91"/>
    <n v="64.31"/>
    <n v="80.81"/>
    <n v="89.29"/>
    <n v="76.790000000000006"/>
    <n v="84.32"/>
    <n v="85.82"/>
    <d v="2020-07-01T00:00:00"/>
    <d v="2020-07-31T00:00:00"/>
    <x v="0"/>
    <x v="6"/>
    <n v="1"/>
    <n v="2020"/>
    <n v="7"/>
    <n v="31"/>
  </r>
  <r>
    <s v="Sector"/>
    <s v="chicago"/>
    <s v="area_1"/>
    <n v="8"/>
    <n v="830"/>
    <n v="57.92"/>
    <n v="57.39"/>
    <n v="52.05"/>
    <n v="60.43"/>
    <n v="56.15"/>
    <n v="55.75"/>
    <n v="59.29"/>
    <n v="53.68"/>
    <n v="58.94"/>
    <n v="58.96"/>
    <n v="56.21"/>
    <n v="59.08"/>
    <n v="58.08"/>
    <n v="57.12"/>
    <n v="58.07"/>
    <n v="58.29"/>
    <n v="56.67"/>
    <n v="66.8"/>
    <n v="52.34"/>
    <n v="61.37"/>
    <n v="69.08"/>
    <n v="82.58"/>
    <n v="62.23"/>
    <n v="55.22"/>
    <n v="70.45"/>
    <n v="77.650000000000006"/>
    <n v="67.75"/>
    <n v="69.81"/>
    <n v="60.74"/>
    <n v="69.760000000000005"/>
    <n v="81.66"/>
    <n v="51.88"/>
    <n v="70.69"/>
    <n v="86.31"/>
    <n v="64.13"/>
    <n v="49.17"/>
    <n v="60.75"/>
    <n v="67.099999999999994"/>
    <n v="80.12"/>
    <n v="60.2"/>
    <n v="51.88"/>
    <n v="67.88"/>
    <n v="75.61"/>
    <n v="65.510000000000005"/>
    <n v="66.739999999999995"/>
    <n v="57.44"/>
    <n v="66.959999999999994"/>
    <n v="80.239999999999995"/>
    <n v="50.11"/>
    <n v="66.88"/>
    <n v="86.19"/>
    <n v="69.47"/>
    <n v="55.52"/>
    <n v="61.98"/>
    <n v="71.069999999999993"/>
    <n v="85.04"/>
    <n v="64.25"/>
    <n v="58.57"/>
    <n v="73.02"/>
    <n v="79.7"/>
    <n v="69.98"/>
    <n v="72.89"/>
    <n v="64.03"/>
    <n v="72.55"/>
    <n v="83.08"/>
    <n v="53.66"/>
    <n v="74.489999999999995"/>
    <n v="86.43"/>
    <d v="2021-08-01T00:00:00"/>
    <d v="2021-08-31T00:00:00"/>
    <x v="5"/>
    <x v="2"/>
    <n v="1"/>
    <n v="2021"/>
    <n v="8"/>
    <n v="31"/>
  </r>
  <r>
    <s v="Sector"/>
    <s v="chicago"/>
    <s v="area_5"/>
    <n v="17"/>
    <n v="1710"/>
    <n v="64.489999999999995"/>
    <n v="69.069999999999993"/>
    <n v="57.72"/>
    <n v="66.790000000000006"/>
    <n v="63.95"/>
    <n v="56.77"/>
    <n v="62.37"/>
    <n v="63.18"/>
    <n v="67.900000000000006"/>
    <n v="64.709999999999994"/>
    <n v="63.66"/>
    <n v="70.290000000000006"/>
    <n v="64.03"/>
    <n v="60.2"/>
    <n v="64.27"/>
    <n v="64.42"/>
    <n v="65.61"/>
    <n v="71.14"/>
    <n v="73.14"/>
    <n v="68.5"/>
    <n v="69.510000000000005"/>
    <n v="72.37"/>
    <n v="55.2"/>
    <n v="71.739999999999995"/>
    <n v="63.87"/>
    <n v="79.28"/>
    <n v="71.95"/>
    <n v="72.069999999999993"/>
    <n v="74.260000000000005"/>
    <n v="71.86"/>
    <n v="70.47"/>
    <n v="59.24"/>
    <n v="69.77"/>
    <n v="80.19"/>
    <n v="70.39"/>
    <n v="70.069999999999993"/>
    <n v="66.64"/>
    <n v="70.680000000000007"/>
    <n v="71.86"/>
    <n v="53.87"/>
    <n v="70.650000000000006"/>
    <n v="61.78"/>
    <n v="79.31"/>
    <n v="70.010000000000005"/>
    <n v="72.14"/>
    <n v="75.81"/>
    <n v="69.150000000000006"/>
    <n v="70.34"/>
    <n v="60.78"/>
    <n v="67.48"/>
    <n v="80.25"/>
    <n v="71.900000000000006"/>
    <n v="76.209999999999994"/>
    <n v="70.36"/>
    <n v="68.34"/>
    <n v="72.88"/>
    <n v="56.54"/>
    <n v="72.819999999999993"/>
    <n v="65.959999999999994"/>
    <n v="79.239999999999995"/>
    <n v="73.900000000000006"/>
    <n v="72"/>
    <n v="72.709999999999994"/>
    <n v="74.58"/>
    <n v="70.61"/>
    <n v="57.7"/>
    <n v="72.06"/>
    <n v="80.13"/>
    <d v="2023-03-01T00:00:00"/>
    <d v="2023-03-31T00:00:00"/>
    <x v="1"/>
    <x v="4"/>
    <n v="1"/>
    <n v="2023"/>
    <n v="3"/>
    <n v="31"/>
  </r>
  <r>
    <s v="Area"/>
    <s v="chicago"/>
    <s v="area_1"/>
    <m/>
    <m/>
    <n v="53.59"/>
    <n v="53.5"/>
    <n v="52.69"/>
    <n v="55"/>
    <n v="61.07"/>
    <n v="55.53"/>
    <n v="53.78"/>
    <n v="55.32"/>
    <n v="53.93"/>
    <n v="52.45"/>
    <n v="55.79"/>
    <n v="47.43"/>
    <n v="55.13"/>
    <n v="59.23"/>
    <n v="50.8"/>
    <n v="54.36"/>
    <n v="59.9"/>
    <n v="53.19"/>
    <n v="49.98"/>
    <n v="61.24"/>
    <n v="58.15"/>
    <n v="62.16"/>
    <n v="40.82"/>
    <n v="50.29"/>
    <n v="51.82"/>
    <n v="55.6"/>
    <n v="50.81"/>
    <n v="56.91"/>
    <n v="54.68"/>
    <n v="51.46"/>
    <n v="58.51"/>
    <n v="50.43"/>
    <n v="52.38"/>
    <n v="63.98"/>
    <m/>
    <m/>
    <m/>
    <m/>
    <m/>
    <m/>
    <m/>
    <m/>
    <m/>
    <m/>
    <m/>
    <m/>
    <m/>
    <m/>
    <m/>
    <m/>
    <m/>
    <m/>
    <m/>
    <m/>
    <m/>
    <m/>
    <m/>
    <m/>
    <m/>
    <m/>
    <m/>
    <m/>
    <m/>
    <m/>
    <m/>
    <m/>
    <m/>
    <m/>
    <d v="2019-02-01T00:00:00"/>
    <d v="2019-02-28T00:00:00"/>
    <x v="2"/>
    <x v="5"/>
    <n v="1"/>
    <n v="2019"/>
    <n v="2"/>
    <n v="28"/>
  </r>
  <r>
    <s v="Sector"/>
    <s v="chicago"/>
    <s v="area_5"/>
    <n v="25"/>
    <n v="2530"/>
    <n v="61.76"/>
    <n v="39.69"/>
    <n v="54.83"/>
    <n v="68.900000000000006"/>
    <n v="59.84"/>
    <n v="48.98"/>
    <n v="65.010000000000005"/>
    <n v="63.74"/>
    <n v="57.32"/>
    <n v="60.14"/>
    <n v="59.35"/>
    <n v="58.7"/>
    <n v="63.73"/>
    <n v="56.94"/>
    <n v="54.62"/>
    <n v="65.97"/>
    <n v="57.56"/>
    <n v="61.71"/>
    <n v="62.55"/>
    <n v="57.05"/>
    <n v="60.81"/>
    <n v="68.48"/>
    <n v="62.84"/>
    <n v="57.09"/>
    <n v="61.93"/>
    <n v="60.55"/>
    <n v="54.01"/>
    <n v="66.78"/>
    <n v="69.3"/>
    <n v="59.75"/>
    <n v="61.14"/>
    <n v="60.7"/>
    <n v="58.33"/>
    <n v="68.69"/>
    <n v="58.63"/>
    <n v="59.56"/>
    <n v="57.31"/>
    <n v="55.17"/>
    <n v="68.27"/>
    <n v="59.84"/>
    <n v="53.73"/>
    <n v="57.38"/>
    <n v="59.15"/>
    <n v="51.6"/>
    <n v="64.040000000000006"/>
    <n v="66.87"/>
    <n v="56.2"/>
    <n v="60.27"/>
    <n v="58.65"/>
    <n v="55.66"/>
    <n v="66.48"/>
    <n v="64.8"/>
    <n v="65.53"/>
    <n v="56.79"/>
    <n v="66.44"/>
    <n v="68.7"/>
    <n v="65.84"/>
    <n v="60.44"/>
    <n v="66.47"/>
    <n v="61.95"/>
    <n v="56.42"/>
    <n v="69.53"/>
    <n v="71.72"/>
    <n v="63.3"/>
    <n v="62.01"/>
    <n v="62.75"/>
    <n v="61.01"/>
    <n v="70.900000000000006"/>
    <d v="2021-05-01T00:00:00"/>
    <d v="2021-05-31T00:00:00"/>
    <x v="5"/>
    <x v="1"/>
    <n v="1"/>
    <n v="2021"/>
    <n v="5"/>
    <n v="31"/>
  </r>
  <r>
    <s v="District"/>
    <s v="chicago"/>
    <s v="area_2"/>
    <n v="6"/>
    <m/>
    <n v="54.31"/>
    <n v="53.63"/>
    <n v="51.12"/>
    <n v="55.14"/>
    <n v="58.31"/>
    <n v="64.78"/>
    <n v="55.99"/>
    <n v="45.36"/>
    <n v="60.97"/>
    <n v="51.6"/>
    <n v="54.66"/>
    <n v="52.46"/>
    <n v="54.06"/>
    <n v="62.54"/>
    <n v="53.76"/>
    <n v="56.93"/>
    <n v="69.52"/>
    <n v="55.6"/>
    <n v="54.82"/>
    <n v="64.34"/>
    <n v="49.47"/>
    <n v="68.2"/>
    <n v="62.58"/>
    <n v="56.91"/>
    <n v="45.73"/>
    <n v="63.69"/>
    <n v="52.95"/>
    <n v="58.18"/>
    <n v="56.81"/>
    <n v="54.56"/>
    <n v="62.75"/>
    <n v="54.05"/>
    <n v="56.27"/>
    <n v="64.099999999999994"/>
    <n v="55.7"/>
    <n v="55.9"/>
    <n v="61.87"/>
    <n v="50.24"/>
    <n v="64.86"/>
    <n v="62.27"/>
    <n v="57.96"/>
    <n v="44.66"/>
    <n v="63.83"/>
    <n v="53.61"/>
    <n v="55.98"/>
    <n v="55.88"/>
    <n v="55.6"/>
    <n v="60.45"/>
    <n v="55.12"/>
    <n v="55.74"/>
    <n v="63.62"/>
    <n v="55.51"/>
    <n v="53.75"/>
    <n v="66.81"/>
    <n v="48.69"/>
    <n v="71.540000000000006"/>
    <n v="62.88"/>
    <n v="55.87"/>
    <n v="46.8"/>
    <n v="63.55"/>
    <n v="52.29"/>
    <n v="60.38"/>
    <n v="57.74"/>
    <n v="53.52"/>
    <n v="65.06"/>
    <n v="52.99"/>
    <n v="56.79"/>
    <n v="64.59"/>
    <d v="2023-12-01T00:00:00"/>
    <d v="2023-12-31T00:00:00"/>
    <x v="1"/>
    <x v="9"/>
    <n v="1"/>
    <n v="2023"/>
    <n v="12"/>
    <n v="31"/>
  </r>
  <r>
    <s v="City"/>
    <s v="chicago"/>
    <m/>
    <m/>
    <m/>
    <n v="61.38"/>
    <n v="57.92"/>
    <n v="64.27"/>
    <n v="59.05"/>
    <n v="69.459999999999994"/>
    <n v="60.16"/>
    <n v="59.44"/>
    <n v="61.25"/>
    <n v="63.86"/>
    <n v="60.52"/>
    <n v="63.16"/>
    <n v="59.26"/>
    <n v="62.19"/>
    <n v="64.84"/>
    <n v="58.72"/>
    <n v="63.03"/>
    <n v="64.38"/>
    <n v="60.65"/>
    <n v="53.31"/>
    <n v="62.72"/>
    <n v="63.75"/>
    <n v="66.069999999999993"/>
    <n v="58.57"/>
    <n v="57.03"/>
    <n v="60.45"/>
    <n v="64.87"/>
    <n v="60.42"/>
    <n v="61.17"/>
    <n v="60.84"/>
    <n v="59.48"/>
    <n v="63.52"/>
    <n v="58.47"/>
    <n v="60.91"/>
    <n v="64.209999999999994"/>
    <m/>
    <m/>
    <m/>
    <m/>
    <m/>
    <m/>
    <m/>
    <m/>
    <m/>
    <m/>
    <m/>
    <m/>
    <m/>
    <m/>
    <m/>
    <m/>
    <m/>
    <m/>
    <m/>
    <m/>
    <m/>
    <m/>
    <m/>
    <m/>
    <m/>
    <m/>
    <m/>
    <m/>
    <m/>
    <m/>
    <m/>
    <m/>
    <m/>
    <m/>
    <d v="2018-07-01T00:00:00"/>
    <d v="2018-07-31T00:00:00"/>
    <x v="4"/>
    <x v="6"/>
    <n v="1"/>
    <n v="2018"/>
    <n v="7"/>
    <n v="31"/>
  </r>
  <r>
    <s v="Sector"/>
    <s v="chicago"/>
    <s v="area_1"/>
    <n v="9"/>
    <n v="910"/>
    <n v="60.09"/>
    <n v="47.67"/>
    <n v="55.39"/>
    <n v="66.5"/>
    <n v="63.9"/>
    <n v="52.06"/>
    <n v="66.87"/>
    <n v="58.36"/>
    <n v="43.73"/>
    <n v="58.54"/>
    <n v="63.53"/>
    <n v="61.8"/>
    <n v="56.12"/>
    <n v="72.95"/>
    <n v="61.65"/>
    <n v="57.75"/>
    <n v="67.58"/>
    <n v="68.260000000000005"/>
    <n v="53.94"/>
    <n v="72.099999999999994"/>
    <n v="68.180000000000007"/>
    <n v="77.86"/>
    <n v="52.24"/>
    <n v="70.39"/>
    <n v="66.36"/>
    <n v="70.290000000000006"/>
    <n v="65.989999999999995"/>
    <n v="73.010000000000005"/>
    <n v="58.85"/>
    <n v="70.08"/>
    <n v="77.239999999999995"/>
    <n v="65.709999999999994"/>
    <n v="68.650000000000006"/>
    <n v="73.709999999999994"/>
    <n v="67.59"/>
    <n v="52.79"/>
    <n v="74.67"/>
    <n v="65.989999999999995"/>
    <n v="76.69"/>
    <n v="49.85"/>
    <n v="69.17"/>
    <n v="66.36"/>
    <n v="69.819999999999993"/>
    <n v="65.09"/>
    <n v="72.010000000000005"/>
    <n v="59.27"/>
    <n v="67.44"/>
    <n v="78.38"/>
    <n v="66.989999999999995"/>
    <n v="66.39"/>
    <n v="72.790000000000006"/>
    <n v="68.930000000000007"/>
    <n v="55.09"/>
    <n v="69.52"/>
    <n v="70.38"/>
    <n v="79.03"/>
    <n v="54.63"/>
    <n v="71.61"/>
    <n v="66.37"/>
    <n v="70.760000000000005"/>
    <n v="66.88"/>
    <n v="74.010000000000005"/>
    <n v="58.44"/>
    <n v="72.709999999999994"/>
    <n v="76.099999999999994"/>
    <n v="64.44"/>
    <n v="70.91"/>
    <n v="74.63"/>
    <d v="2023-06-01T00:00:00"/>
    <d v="2023-06-30T00:00:00"/>
    <x v="1"/>
    <x v="0"/>
    <n v="1"/>
    <n v="2023"/>
    <n v="6"/>
    <n v="30"/>
  </r>
  <r>
    <s v="Sector"/>
    <s v="chicago"/>
    <s v="area_3"/>
    <n v="24"/>
    <n v="2410"/>
    <n v="58.68"/>
    <n v="66.510000000000005"/>
    <n v="69.11"/>
    <n v="49.32"/>
    <n v="55.04"/>
    <n v="28.48"/>
    <n v="71.33"/>
    <n v="66.599999999999994"/>
    <n v="57.4"/>
    <n v="60.32"/>
    <n v="53.57"/>
    <n v="64.91"/>
    <n v="55.89"/>
    <n v="56.48"/>
    <n v="62.76"/>
    <n v="50.63"/>
    <n v="52.07"/>
    <n v="64.73"/>
    <n v="60.71"/>
    <n v="80.849999999999994"/>
    <n v="63.36"/>
    <n v="66.37"/>
    <n v="23.02"/>
    <n v="51.53"/>
    <n v="53.78"/>
    <n v="71.849999999999994"/>
    <n v="64.02"/>
    <n v="68.430000000000007"/>
    <n v="61.63"/>
    <n v="68.22"/>
    <n v="64.319999999999993"/>
    <n v="63.3"/>
    <n v="74.040000000000006"/>
    <n v="56.34"/>
    <m/>
    <m/>
    <m/>
    <m/>
    <m/>
    <m/>
    <m/>
    <m/>
    <m/>
    <m/>
    <m/>
    <m/>
    <m/>
    <m/>
    <m/>
    <m/>
    <m/>
    <m/>
    <m/>
    <m/>
    <m/>
    <m/>
    <m/>
    <m/>
    <m/>
    <m/>
    <m/>
    <m/>
    <m/>
    <m/>
    <m/>
    <m/>
    <m/>
    <m/>
    <d v="2020-02-01T00:00:00"/>
    <d v="2020-02-29T00:00:00"/>
    <x v="0"/>
    <x v="5"/>
    <n v="1"/>
    <n v="2020"/>
    <n v="2"/>
    <n v="29"/>
  </r>
  <r>
    <s v="Sector"/>
    <s v="chicago"/>
    <s v="area_2"/>
    <n v="5"/>
    <n v="530"/>
    <n v="62.26"/>
    <n v="61.82"/>
    <n v="67.349999999999994"/>
    <n v="64.34"/>
    <n v="62.58"/>
    <n v="58.6"/>
    <n v="61.63"/>
    <n v="66.209999999999994"/>
    <n v="56.19"/>
    <n v="63.01"/>
    <n v="63.55"/>
    <n v="61.79"/>
    <n v="62.68"/>
    <n v="70.75"/>
    <n v="56.4"/>
    <n v="68.03"/>
    <n v="68.400000000000006"/>
    <n v="57.78"/>
    <n v="58.76"/>
    <n v="67.48"/>
    <n v="48.28"/>
    <n v="61.72"/>
    <n v="55.89"/>
    <n v="48.74"/>
    <n v="58.4"/>
    <n v="73.61"/>
    <n v="60.48"/>
    <n v="54.63"/>
    <n v="55.15"/>
    <n v="57.29"/>
    <n v="69.63"/>
    <n v="50.92"/>
    <n v="63.12"/>
    <n v="59.33"/>
    <m/>
    <m/>
    <m/>
    <m/>
    <m/>
    <m/>
    <m/>
    <m/>
    <m/>
    <m/>
    <m/>
    <m/>
    <m/>
    <m/>
    <m/>
    <m/>
    <m/>
    <m/>
    <m/>
    <m/>
    <m/>
    <m/>
    <m/>
    <m/>
    <m/>
    <m/>
    <m/>
    <m/>
    <m/>
    <m/>
    <m/>
    <m/>
    <m/>
    <m/>
    <d v="2018-04-01T00:00:00"/>
    <d v="2018-04-30T00:00:00"/>
    <x v="4"/>
    <x v="3"/>
    <n v="1"/>
    <n v="2018"/>
    <n v="4"/>
    <n v="30"/>
  </r>
  <r>
    <s v="Sector"/>
    <s v="chicago"/>
    <s v="area_2"/>
    <n v="4"/>
    <n v="420"/>
    <n v="49.53"/>
    <n v="56.83"/>
    <n v="59.07"/>
    <n v="33.619999999999997"/>
    <n v="58.58"/>
    <n v="47.38"/>
    <n v="37.93"/>
    <n v="40.700000000000003"/>
    <n v="51.6"/>
    <n v="51.39"/>
    <n v="47.22"/>
    <n v="53.55"/>
    <n v="45.68"/>
    <n v="59.58"/>
    <n v="43.97"/>
    <n v="59.99"/>
    <n v="48"/>
    <n v="53.98"/>
    <n v="57.79"/>
    <n v="71.680000000000007"/>
    <n v="52.8"/>
    <n v="62.29"/>
    <n v="43.33"/>
    <n v="34.25"/>
    <n v="53.59"/>
    <n v="53.68"/>
    <n v="53.52"/>
    <n v="54.99"/>
    <n v="54.36"/>
    <n v="51.18"/>
    <n v="65.59"/>
    <n v="48.72"/>
    <n v="66.16"/>
    <n v="63.16"/>
    <m/>
    <m/>
    <m/>
    <m/>
    <m/>
    <m/>
    <m/>
    <m/>
    <m/>
    <m/>
    <m/>
    <m/>
    <m/>
    <m/>
    <m/>
    <m/>
    <m/>
    <m/>
    <m/>
    <m/>
    <m/>
    <m/>
    <m/>
    <m/>
    <m/>
    <m/>
    <m/>
    <m/>
    <m/>
    <m/>
    <m/>
    <m/>
    <m/>
    <m/>
    <d v="2019-11-01T00:00:00"/>
    <d v="2019-11-30T00:00:00"/>
    <x v="2"/>
    <x v="8"/>
    <n v="1"/>
    <n v="2019"/>
    <n v="11"/>
    <n v="30"/>
  </r>
  <r>
    <s v="Sector"/>
    <s v="chicago"/>
    <s v="area_3"/>
    <n v="12"/>
    <n v="1210"/>
    <n v="55.74"/>
    <n v="47.24"/>
    <n v="58.11"/>
    <n v="48.23"/>
    <n v="63.24"/>
    <n v="42.84"/>
    <n v="52.06"/>
    <n v="47.91"/>
    <n v="70.709999999999994"/>
    <n v="55.52"/>
    <n v="56.4"/>
    <n v="63.48"/>
    <n v="53.23"/>
    <n v="59.91"/>
    <n v="61.86"/>
    <n v="52.91"/>
    <n v="54.24"/>
    <n v="66.06"/>
    <n v="63.38"/>
    <n v="65.08"/>
    <n v="79.489999999999995"/>
    <n v="61.7"/>
    <n v="48.9"/>
    <n v="57.79"/>
    <n v="73.2"/>
    <n v="68.47"/>
    <n v="66.650000000000006"/>
    <n v="67.44"/>
    <n v="75.069999999999993"/>
    <n v="65.209999999999994"/>
    <n v="66.36"/>
    <n v="62.36"/>
    <n v="63.04"/>
    <n v="71.66"/>
    <n v="64.040000000000006"/>
    <n v="62.33"/>
    <n v="64.150000000000006"/>
    <n v="76.66"/>
    <n v="59.53"/>
    <n v="48.18"/>
    <n v="55.51"/>
    <n v="71.5"/>
    <n v="66.33"/>
    <n v="64.3"/>
    <n v="65.73"/>
    <n v="71.42"/>
    <n v="63.68"/>
    <n v="64.92"/>
    <n v="58.79"/>
    <n v="61.34"/>
    <n v="70.040000000000006"/>
    <n v="68.09"/>
    <n v="64.44"/>
    <n v="66.010000000000005"/>
    <n v="82.32"/>
    <n v="63.87"/>
    <n v="49.62"/>
    <n v="60.06"/>
    <n v="74.900000000000006"/>
    <n v="70.61"/>
    <n v="69"/>
    <n v="69.16"/>
    <n v="78.72"/>
    <n v="66.739999999999995"/>
    <n v="67.8"/>
    <n v="65.930000000000007"/>
    <n v="64.739999999999995"/>
    <n v="73.28"/>
    <d v="2021-05-01T00:00:00"/>
    <d v="2021-05-31T00:00:00"/>
    <x v="5"/>
    <x v="1"/>
    <n v="1"/>
    <n v="2021"/>
    <n v="5"/>
    <n v="31"/>
  </r>
  <r>
    <s v="Sector"/>
    <s v="chicago"/>
    <s v="area_1"/>
    <n v="8"/>
    <n v="810"/>
    <n v="55.7"/>
    <n v="52.6"/>
    <n v="62.89"/>
    <n v="54.36"/>
    <n v="59.01"/>
    <n v="58.61"/>
    <n v="54.06"/>
    <n v="62.73"/>
    <n v="57.52"/>
    <n v="54.26"/>
    <n v="57.06"/>
    <n v="50.55"/>
    <n v="59.88"/>
    <n v="58.42"/>
    <n v="57.06"/>
    <n v="58.9"/>
    <n v="39.14"/>
    <n v="63.41"/>
    <n v="37.880000000000003"/>
    <n v="68.260000000000005"/>
    <n v="61.79"/>
    <n v="71.61"/>
    <n v="46.02"/>
    <n v="58.25"/>
    <n v="71.36"/>
    <n v="66.62"/>
    <n v="61.92"/>
    <n v="62.94"/>
    <n v="56.25"/>
    <n v="65.84"/>
    <n v="76.62"/>
    <n v="58.33"/>
    <n v="62.52"/>
    <n v="75.3"/>
    <n v="61.63"/>
    <n v="43.29"/>
    <n v="70.540000000000006"/>
    <n v="59.17"/>
    <n v="70.03"/>
    <n v="35.68"/>
    <n v="59.22"/>
    <n v="65.790000000000006"/>
    <n v="65.45"/>
    <n v="61.49"/>
    <n v="60.32"/>
    <n v="55.34"/>
    <n v="64.42"/>
    <n v="76.55"/>
    <n v="56.54"/>
    <n v="61.63"/>
    <n v="73.510000000000005"/>
    <n v="65.180000000000007"/>
    <n v="32.479999999999997"/>
    <n v="65.98"/>
    <n v="64.400000000000006"/>
    <n v="73.2"/>
    <n v="56.37"/>
    <n v="57.28"/>
    <n v="76.930000000000007"/>
    <n v="67.790000000000006"/>
    <n v="62.36"/>
    <n v="65.55"/>
    <n v="57.16"/>
    <n v="67.27"/>
    <n v="76.7"/>
    <n v="60.11"/>
    <n v="63.4"/>
    <n v="77.099999999999994"/>
    <d v="2022-03-01T00:00:00"/>
    <d v="2022-03-31T00:00:00"/>
    <x v="3"/>
    <x v="4"/>
    <n v="1"/>
    <n v="2022"/>
    <n v="3"/>
    <n v="31"/>
  </r>
  <r>
    <s v="Sector"/>
    <s v="chicago"/>
    <s v="area_3"/>
    <n v="19"/>
    <n v="1920"/>
    <n v="69.84"/>
    <n v="60.92"/>
    <n v="61.68"/>
    <n v="69.599999999999994"/>
    <n v="70.11"/>
    <n v="64.89"/>
    <n v="74.2"/>
    <n v="68.739999999999995"/>
    <n v="65.989999999999995"/>
    <n v="69.13"/>
    <n v="69.89"/>
    <n v="59.2"/>
    <n v="70.48"/>
    <n v="69.39"/>
    <n v="68.8"/>
    <n v="69.03"/>
    <n v="72.36"/>
    <n v="71.739999999999995"/>
    <n v="62.5"/>
    <n v="72.290000000000006"/>
    <n v="68.42"/>
    <n v="72.77"/>
    <n v="69.11"/>
    <n v="70.180000000000007"/>
    <n v="71.569999999999993"/>
    <n v="73.69"/>
    <n v="73.02"/>
    <n v="70.33"/>
    <n v="61.21"/>
    <n v="72.180000000000007"/>
    <n v="73.709999999999994"/>
    <n v="65.61"/>
    <n v="72.3"/>
    <n v="75.510000000000005"/>
    <m/>
    <m/>
    <m/>
    <m/>
    <m/>
    <m/>
    <m/>
    <m/>
    <m/>
    <m/>
    <m/>
    <m/>
    <m/>
    <m/>
    <m/>
    <m/>
    <m/>
    <m/>
    <m/>
    <m/>
    <m/>
    <m/>
    <m/>
    <m/>
    <m/>
    <m/>
    <m/>
    <m/>
    <m/>
    <m/>
    <m/>
    <m/>
    <m/>
    <m/>
    <d v="2018-09-01T00:00:00"/>
    <d v="2018-09-30T00:00:00"/>
    <x v="4"/>
    <x v="10"/>
    <n v="1"/>
    <n v="2018"/>
    <n v="9"/>
    <n v="30"/>
  </r>
  <r>
    <s v="City"/>
    <s v="chicago"/>
    <m/>
    <m/>
    <m/>
    <n v="49.87"/>
    <n v="45.59"/>
    <n v="60.46"/>
    <n v="49.97"/>
    <n v="54.89"/>
    <n v="51.5"/>
    <n v="48.41"/>
    <n v="47.89"/>
    <n v="52.95"/>
    <n v="50.2"/>
    <n v="51.8"/>
    <n v="45.15"/>
    <n v="50.92"/>
    <n v="54.19"/>
    <n v="49.58"/>
    <n v="51.69"/>
    <n v="53.26"/>
    <n v="57.74"/>
    <n v="53.74"/>
    <n v="70.14"/>
    <n v="63.32"/>
    <n v="66.02"/>
    <n v="66.680000000000007"/>
    <n v="50.99"/>
    <n v="56.04"/>
    <n v="62.8"/>
    <n v="57.06"/>
    <n v="62.18"/>
    <n v="58.01"/>
    <n v="57.02"/>
    <n v="65.34"/>
    <n v="54.84"/>
    <n v="58.16"/>
    <n v="67.81"/>
    <n v="55.64"/>
    <n v="52.02"/>
    <n v="67.67"/>
    <n v="61.4"/>
    <n v="64.05"/>
    <n v="65.72"/>
    <n v="48.52"/>
    <n v="53.68"/>
    <n v="61.09"/>
    <n v="55.2"/>
    <n v="59.89"/>
    <n v="55.74"/>
    <n v="55.04"/>
    <n v="63.67"/>
    <n v="53.14"/>
    <n v="55.7"/>
    <n v="66.28"/>
    <n v="59.83"/>
    <n v="55.47"/>
    <n v="72.62"/>
    <n v="65.239999999999995"/>
    <n v="67.98"/>
    <n v="67.64"/>
    <n v="53.46"/>
    <n v="58.39"/>
    <n v="64.510000000000005"/>
    <n v="58.91"/>
    <n v="64.47"/>
    <n v="60.27"/>
    <n v="59"/>
    <n v="67"/>
    <n v="56.54"/>
    <n v="60.62"/>
    <n v="69.349999999999994"/>
    <d v="2021-02-01T00:00:00"/>
    <d v="2021-02-28T00:00:00"/>
    <x v="5"/>
    <x v="5"/>
    <n v="1"/>
    <n v="2021"/>
    <n v="2"/>
    <n v="28"/>
  </r>
  <r>
    <s v="Sector"/>
    <s v="chicago"/>
    <s v="area_2"/>
    <n v="5"/>
    <n v="530"/>
    <n v="56.85"/>
    <n v="60.57"/>
    <n v="53.96"/>
    <n v="53.63"/>
    <n v="61.51"/>
    <n v="51.37"/>
    <n v="33.9"/>
    <n v="52.9"/>
    <n v="65.84"/>
    <n v="59.97"/>
    <n v="59.57"/>
    <n v="43.62"/>
    <n v="63.95"/>
    <n v="64.2"/>
    <n v="61.19"/>
    <n v="64.430000000000007"/>
    <n v="50.6"/>
    <n v="57.36"/>
    <n v="59.57"/>
    <n v="71.92"/>
    <n v="68.2"/>
    <n v="73.180000000000007"/>
    <n v="45.26"/>
    <n v="39.29"/>
    <n v="53.3"/>
    <n v="61.79"/>
    <n v="59.14"/>
    <n v="54.16"/>
    <n v="64.33"/>
    <n v="56.1"/>
    <n v="68.39"/>
    <n v="50.54"/>
    <n v="67.900000000000006"/>
    <n v="61.89"/>
    <n v="57.31"/>
    <n v="62"/>
    <n v="70.37"/>
    <n v="66.13"/>
    <n v="69.67"/>
    <n v="44.74"/>
    <n v="38.03"/>
    <n v="52.3"/>
    <n v="61.76"/>
    <n v="60.01"/>
    <n v="52.23"/>
    <n v="63.27"/>
    <n v="55.92"/>
    <n v="68.900000000000006"/>
    <n v="51.95"/>
    <n v="65.66"/>
    <n v="61.49"/>
    <n v="57.4"/>
    <n v="57.14"/>
    <n v="73.47"/>
    <n v="70.27"/>
    <n v="76.7"/>
    <n v="45.77"/>
    <n v="40.54"/>
    <n v="54.3"/>
    <n v="61.82"/>
    <n v="58.26"/>
    <n v="56.08"/>
    <n v="65.400000000000006"/>
    <n v="56.27"/>
    <n v="67.87"/>
    <n v="49.12"/>
    <n v="70.150000000000006"/>
    <n v="62.29"/>
    <d v="2020-06-01T00:00:00"/>
    <d v="2020-06-30T00:00:00"/>
    <x v="0"/>
    <x v="0"/>
    <n v="1"/>
    <n v="2020"/>
    <n v="6"/>
    <n v="30"/>
  </r>
  <r>
    <s v="Area"/>
    <s v="chicago"/>
    <s v="NORTH"/>
    <m/>
    <m/>
    <n v="65"/>
    <n v="54.63"/>
    <n v="76.64"/>
    <n v="58.88"/>
    <n v="73.06"/>
    <n v="64.48"/>
    <n v="66.290000000000006"/>
    <n v="59.06"/>
    <n v="68.75"/>
    <n v="60.86"/>
    <n v="67.510000000000005"/>
    <n v="59.1"/>
    <n v="66.52"/>
    <n v="69.14"/>
    <n v="58.68"/>
    <n v="67.540000000000006"/>
    <n v="72.06"/>
    <n v="56.13"/>
    <n v="60.33"/>
    <n v="47.37"/>
    <n v="53.58"/>
    <n v="52.92"/>
    <n v="55.1"/>
    <n v="61.48"/>
    <n v="52.63"/>
    <n v="56"/>
    <n v="56.11"/>
    <n v="56.22"/>
    <n v="58.24"/>
    <n v="60.07"/>
    <n v="52.14"/>
    <n v="64.260000000000005"/>
    <n v="51.57"/>
    <n v="52.6"/>
    <m/>
    <m/>
    <m/>
    <m/>
    <m/>
    <m/>
    <m/>
    <m/>
    <m/>
    <m/>
    <m/>
    <m/>
    <m/>
    <m/>
    <m/>
    <m/>
    <m/>
    <m/>
    <m/>
    <m/>
    <m/>
    <m/>
    <m/>
    <m/>
    <m/>
    <m/>
    <m/>
    <m/>
    <m/>
    <m/>
    <m/>
    <m/>
    <m/>
    <m/>
    <d v="2018-06-03T00:00:00"/>
    <d v="2018-06-09T00:00:00"/>
    <x v="4"/>
    <x v="0"/>
    <n v="3"/>
    <n v="2018"/>
    <n v="6"/>
    <n v="9"/>
  </r>
  <r>
    <s v="Sector"/>
    <s v="chicago"/>
    <s v="area_3"/>
    <n v="19"/>
    <n v="1910"/>
    <n v="64.25"/>
    <n v="72.58"/>
    <n v="47.91"/>
    <n v="68.430000000000007"/>
    <n v="64.42"/>
    <n v="47.88"/>
    <n v="66.400000000000006"/>
    <n v="57.25"/>
    <n v="70.73"/>
    <n v="72.27"/>
    <n v="57.02"/>
    <n v="45.86"/>
    <n v="62.94"/>
    <n v="65.55"/>
    <n v="72.17"/>
    <n v="70.8"/>
    <n v="57.72"/>
    <n v="62.98"/>
    <n v="73.95"/>
    <n v="70.45"/>
    <n v="74.86"/>
    <n v="58.3"/>
    <n v="59.43"/>
    <n v="55.58"/>
    <n v="62.07"/>
    <n v="68.75"/>
    <n v="60.74"/>
    <n v="62.86"/>
    <n v="77.650000000000006"/>
    <n v="63.85"/>
    <n v="59.5"/>
    <n v="68.349999999999994"/>
    <n v="61.74"/>
    <n v="60.26"/>
    <n v="60.65"/>
    <n v="73.790000000000006"/>
    <n v="65.61"/>
    <n v="72.790000000000006"/>
    <n v="55.81"/>
    <n v="56.37"/>
    <n v="53.44"/>
    <n v="58.78"/>
    <n v="67.41"/>
    <n v="58.49"/>
    <n v="59.46"/>
    <n v="75.900000000000006"/>
    <n v="61.92"/>
    <n v="56.39"/>
    <n v="66.89"/>
    <n v="60.3"/>
    <n v="56.69"/>
    <n v="65.319999999999993"/>
    <n v="74.11"/>
    <n v="75.290000000000006"/>
    <n v="76.930000000000007"/>
    <n v="60.78"/>
    <n v="62.49"/>
    <n v="57.72"/>
    <n v="65.37"/>
    <n v="70.09"/>
    <n v="62.99"/>
    <n v="66.25"/>
    <n v="79.39"/>
    <n v="65.78"/>
    <n v="62.61"/>
    <n v="69.81"/>
    <n v="63.17"/>
    <n v="63.83"/>
    <d v="2021-10-01T00:00:00"/>
    <d v="2021-10-31T00:00:00"/>
    <x v="5"/>
    <x v="11"/>
    <n v="1"/>
    <n v="2021"/>
    <n v="10"/>
    <n v="31"/>
  </r>
  <r>
    <s v="Sector"/>
    <s v="chicago"/>
    <s v="area_5"/>
    <n v="16"/>
    <n v="1630"/>
    <n v="60.39"/>
    <n v="76.02"/>
    <n v="74.7"/>
    <n v="61.04"/>
    <n v="61.86"/>
    <n v="42"/>
    <n v="50.34"/>
    <n v="51.1"/>
    <n v="64.540000000000006"/>
    <n v="61.71"/>
    <n v="60.64"/>
    <n v="50.79"/>
    <n v="65.209999999999994"/>
    <n v="78.12"/>
    <n v="66.8"/>
    <n v="58.13"/>
    <n v="78.319999999999993"/>
    <n v="70.55"/>
    <n v="67.59"/>
    <n v="72.64"/>
    <n v="67.06"/>
    <n v="74.53"/>
    <n v="63.05"/>
    <n v="54.49"/>
    <n v="60.21"/>
    <n v="77.319999999999993"/>
    <n v="71.09"/>
    <n v="75.430000000000007"/>
    <n v="76.5"/>
    <n v="69.97"/>
    <n v="82.01"/>
    <n v="54.81"/>
    <n v="77.44"/>
    <n v="71.45"/>
    <m/>
    <m/>
    <m/>
    <m/>
    <m/>
    <m/>
    <m/>
    <m/>
    <m/>
    <m/>
    <m/>
    <m/>
    <m/>
    <m/>
    <m/>
    <m/>
    <m/>
    <m/>
    <m/>
    <m/>
    <m/>
    <m/>
    <m/>
    <m/>
    <m/>
    <m/>
    <m/>
    <m/>
    <m/>
    <m/>
    <m/>
    <m/>
    <m/>
    <m/>
    <d v="2020-02-01T00:00:00"/>
    <d v="2020-02-29T00:00:00"/>
    <x v="0"/>
    <x v="5"/>
    <n v="1"/>
    <n v="2020"/>
    <n v="2"/>
    <n v="29"/>
  </r>
  <r>
    <s v="Sector"/>
    <s v="chicago"/>
    <s v="area_4"/>
    <n v="10"/>
    <n v="1010"/>
    <n v="46.48"/>
    <n v="32.22"/>
    <n v="54.79"/>
    <n v="54.39"/>
    <n v="51.43"/>
    <n v="56.98"/>
    <n v="47.85"/>
    <n v="49.23"/>
    <n v="41.69"/>
    <n v="37.47"/>
    <n v="60.45"/>
    <n v="61.61"/>
    <n v="35.29"/>
    <n v="56.32"/>
    <n v="48.53"/>
    <n v="38.17"/>
    <n v="50.43"/>
    <n v="46.97"/>
    <n v="37.31"/>
    <n v="61.71"/>
    <n v="54.86"/>
    <n v="46.33"/>
    <n v="60.47"/>
    <n v="41.66"/>
    <n v="47.28"/>
    <n v="45.99"/>
    <n v="40.35"/>
    <n v="55.61"/>
    <n v="62.19"/>
    <n v="40.770000000000003"/>
    <n v="48.68"/>
    <n v="44.63"/>
    <n v="43.01"/>
    <n v="45.66"/>
    <n v="42.47"/>
    <n v="35.049999999999997"/>
    <n v="58.52"/>
    <n v="49.61"/>
    <n v="42.23"/>
    <n v="62.18"/>
    <n v="32.74"/>
    <n v="45.04"/>
    <n v="41.87"/>
    <n v="36.049999999999997"/>
    <n v="50.33"/>
    <n v="57.17"/>
    <n v="36.57"/>
    <n v="48.64"/>
    <n v="39.26"/>
    <n v="38.5"/>
    <n v="46.05"/>
    <n v="51.47"/>
    <n v="39.57"/>
    <n v="64.89"/>
    <n v="60.1"/>
    <n v="50.44"/>
    <n v="58.75"/>
    <n v="50.59"/>
    <n v="49.52"/>
    <n v="50.12"/>
    <n v="44.65"/>
    <n v="60.9"/>
    <n v="67.209999999999994"/>
    <n v="44.96"/>
    <n v="48.73"/>
    <n v="50"/>
    <n v="47.52"/>
    <n v="45.27"/>
    <d v="2021-01-01T00:00:00"/>
    <d v="2021-01-31T00:00:00"/>
    <x v="5"/>
    <x v="7"/>
    <n v="1"/>
    <n v="2021"/>
    <n v="1"/>
    <n v="31"/>
  </r>
  <r>
    <s v="Sector"/>
    <s v="chicago"/>
    <s v="area_1"/>
    <n v="8"/>
    <n v="820"/>
    <n v="45.7"/>
    <n v="33.29"/>
    <n v="60.23"/>
    <n v="42.43"/>
    <n v="53.11"/>
    <n v="58.58"/>
    <n v="42.21"/>
    <n v="42.88"/>
    <n v="49.96"/>
    <n v="51.12"/>
    <n v="43.32"/>
    <n v="43.29"/>
    <n v="47.62"/>
    <n v="42.94"/>
    <n v="46.8"/>
    <n v="51.68"/>
    <n v="42.33"/>
    <n v="59.35"/>
    <n v="50.74"/>
    <n v="66.319999999999993"/>
    <n v="44.53"/>
    <n v="84.93"/>
    <n v="62.46"/>
    <n v="61.55"/>
    <n v="46.56"/>
    <n v="80.22"/>
    <n v="61.48"/>
    <n v="73.2"/>
    <n v="45.83"/>
    <n v="69.489999999999995"/>
    <n v="63.59"/>
    <n v="56.23"/>
    <n v="73.989999999999995"/>
    <n v="81.650000000000006"/>
    <n v="57.52"/>
    <n v="47.52"/>
    <n v="64.930000000000007"/>
    <n v="43.9"/>
    <n v="83.48"/>
    <n v="60.89"/>
    <n v="61.29"/>
    <n v="45.16"/>
    <n v="77.84"/>
    <n v="59.45"/>
    <n v="69.98"/>
    <n v="44.56"/>
    <n v="67.19"/>
    <n v="62.97"/>
    <n v="53.14"/>
    <n v="70.88"/>
    <n v="81.099999999999994"/>
    <n v="61.18"/>
    <n v="53.97"/>
    <n v="67.709999999999994"/>
    <n v="45.17"/>
    <n v="86.39"/>
    <n v="64.02"/>
    <n v="61.81"/>
    <n v="47.96"/>
    <n v="82.61"/>
    <n v="63.5"/>
    <n v="76.430000000000007"/>
    <n v="47.1"/>
    <n v="71.790000000000006"/>
    <n v="64.209999999999994"/>
    <n v="59.32"/>
    <n v="77.099999999999994"/>
    <n v="82.2"/>
    <d v="2021-02-01T00:00:00"/>
    <d v="2021-02-28T00:00:00"/>
    <x v="5"/>
    <x v="5"/>
    <n v="1"/>
    <n v="2021"/>
    <n v="2"/>
    <n v="28"/>
  </r>
  <r>
    <s v="District"/>
    <s v="chicago"/>
    <s v="area_3"/>
    <n v="1"/>
    <m/>
    <n v="68.31"/>
    <n v="66.7"/>
    <n v="67.98"/>
    <n v="65.209999999999994"/>
    <n v="70.42"/>
    <n v="67.849999999999994"/>
    <n v="73.31"/>
    <n v="60.84"/>
    <n v="66.849999999999994"/>
    <n v="64.760000000000005"/>
    <n v="67.290000000000006"/>
    <n v="61.14"/>
    <n v="71.900000000000006"/>
    <n v="66.08"/>
    <n v="70.790000000000006"/>
    <n v="62.37"/>
    <n v="73.459999999999994"/>
    <n v="72.099999999999994"/>
    <n v="68.099999999999994"/>
    <n v="62.15"/>
    <n v="66.56"/>
    <n v="77.09"/>
    <n v="71.709999999999994"/>
    <n v="69.28"/>
    <n v="74.099999999999994"/>
    <n v="72.430000000000007"/>
    <n v="69.84"/>
    <n v="73.11"/>
    <n v="64.099999999999994"/>
    <n v="74.89"/>
    <n v="71.59"/>
    <n v="72.14"/>
    <n v="66.5"/>
    <n v="76.349999999999994"/>
    <m/>
    <m/>
    <m/>
    <m/>
    <m/>
    <m/>
    <m/>
    <m/>
    <m/>
    <m/>
    <m/>
    <m/>
    <m/>
    <m/>
    <m/>
    <m/>
    <m/>
    <m/>
    <m/>
    <m/>
    <m/>
    <m/>
    <m/>
    <m/>
    <m/>
    <m/>
    <m/>
    <m/>
    <m/>
    <m/>
    <m/>
    <m/>
    <m/>
    <m/>
    <d v="2019-04-01T00:00:00"/>
    <d v="2019-04-30T00:00:00"/>
    <x v="2"/>
    <x v="3"/>
    <n v="1"/>
    <n v="2019"/>
    <n v="4"/>
    <n v="30"/>
  </r>
  <r>
    <s v="Area"/>
    <s v="chicago"/>
    <s v="area_3"/>
    <m/>
    <m/>
    <n v="67.44"/>
    <n v="65.72"/>
    <n v="62.06"/>
    <n v="64.58"/>
    <n v="69.010000000000005"/>
    <n v="71.150000000000006"/>
    <n v="68.650000000000006"/>
    <n v="68.61"/>
    <n v="65.03"/>
    <n v="66.760000000000005"/>
    <n v="68.97"/>
    <n v="66.150000000000006"/>
    <n v="66.72"/>
    <n v="70.41"/>
    <n v="65.23"/>
    <n v="67.12"/>
    <n v="70.069999999999993"/>
    <n v="66.86"/>
    <n v="62.51"/>
    <n v="68.34"/>
    <n v="66.23"/>
    <n v="68.75"/>
    <n v="52.17"/>
    <n v="65.7"/>
    <n v="67.069999999999993"/>
    <n v="69.73"/>
    <n v="66.069999999999993"/>
    <n v="67.47"/>
    <n v="65.78"/>
    <n v="66.69"/>
    <n v="67.77"/>
    <n v="64.2"/>
    <n v="65.790000000000006"/>
    <n v="70"/>
    <n v="64.67"/>
    <n v="62.12"/>
    <n v="66.13"/>
    <n v="64.599999999999994"/>
    <n v="66.03"/>
    <n v="48.54"/>
    <n v="63.31"/>
    <n v="64.75"/>
    <n v="66.95"/>
    <n v="63.93"/>
    <n v="65.459999999999994"/>
    <n v="64.58"/>
    <n v="64.260000000000005"/>
    <n v="66.16"/>
    <n v="62.91"/>
    <n v="63.48"/>
    <n v="67.61"/>
    <n v="69.05"/>
    <n v="62.91"/>
    <n v="70.55"/>
    <n v="67.849999999999994"/>
    <n v="71.47"/>
    <n v="55.8"/>
    <n v="68.09"/>
    <n v="69.39"/>
    <n v="72.52"/>
    <n v="68.22"/>
    <n v="69.48"/>
    <n v="66.98"/>
    <n v="69.13"/>
    <n v="69.39"/>
    <n v="65.489999999999995"/>
    <n v="68.09"/>
    <n v="72.400000000000006"/>
    <d v="2023-12-01T00:00:00"/>
    <d v="2023-12-31T00:00:00"/>
    <x v="1"/>
    <x v="9"/>
    <n v="1"/>
    <n v="2023"/>
    <n v="12"/>
    <n v="31"/>
  </r>
  <r>
    <s v="Sector"/>
    <s v="chicago"/>
    <s v="area_3"/>
    <n v="1"/>
    <n v="120"/>
    <n v="68.739999999999995"/>
    <n v="49.31"/>
    <n v="57.98"/>
    <n v="74.260000000000005"/>
    <n v="71.97"/>
    <n v="75.849999999999994"/>
    <n v="67.989999999999995"/>
    <n v="74.88"/>
    <n v="70.430000000000007"/>
    <n v="65.510000000000005"/>
    <n v="74.989999999999995"/>
    <n v="70.19"/>
    <n v="71.430000000000007"/>
    <n v="63.44"/>
    <n v="63.06"/>
    <n v="66.150000000000006"/>
    <n v="74.209999999999994"/>
    <n v="67.87"/>
    <n v="50.57"/>
    <n v="71.09"/>
    <n v="70.05"/>
    <n v="72.61"/>
    <n v="51.06"/>
    <n v="70.88"/>
    <n v="59.82"/>
    <n v="75.8"/>
    <n v="67.12"/>
    <n v="67.87"/>
    <n v="65.58"/>
    <n v="70.05"/>
    <n v="61.49"/>
    <n v="59.61"/>
    <n v="66.86"/>
    <n v="72.59"/>
    <n v="66.540000000000006"/>
    <n v="49.62"/>
    <n v="69.23"/>
    <n v="68.239999999999995"/>
    <n v="71.83"/>
    <n v="46.39"/>
    <n v="69.88"/>
    <n v="57.3"/>
    <n v="73.44"/>
    <n v="63.69"/>
    <n v="69.67"/>
    <n v="64.760000000000005"/>
    <n v="68.819999999999993"/>
    <n v="59.85"/>
    <n v="58.25"/>
    <n v="66.08"/>
    <n v="70.31"/>
    <n v="69.2"/>
    <n v="51.51"/>
    <n v="72.95"/>
    <n v="71.86"/>
    <n v="73.400000000000006"/>
    <n v="55.73"/>
    <n v="71.87"/>
    <n v="62.34"/>
    <n v="78.16"/>
    <n v="70.540000000000006"/>
    <n v="66.08"/>
    <n v="66.400000000000006"/>
    <n v="71.290000000000006"/>
    <n v="63.12"/>
    <n v="60.96"/>
    <n v="67.63"/>
    <n v="74.88"/>
    <d v="2023-12-01T00:00:00"/>
    <d v="2023-12-31T00:00:00"/>
    <x v="1"/>
    <x v="9"/>
    <n v="1"/>
    <n v="2023"/>
    <n v="12"/>
    <n v="31"/>
  </r>
  <r>
    <s v="Area"/>
    <s v="chicago"/>
    <s v="NORTH"/>
    <m/>
    <m/>
    <n v="65.069999999999993"/>
    <n v="58.15"/>
    <n v="60.14"/>
    <n v="66.040000000000006"/>
    <n v="66.680000000000007"/>
    <n v="72.72"/>
    <n v="70.28"/>
    <n v="62.65"/>
    <n v="66.27"/>
    <n v="65.790000000000006"/>
    <n v="66.56"/>
    <n v="56.69"/>
    <n v="65.62"/>
    <n v="68.66"/>
    <n v="62.8"/>
    <n v="64.87"/>
    <n v="67.72"/>
    <n v="65.680000000000007"/>
    <n v="52.23"/>
    <n v="61.81"/>
    <n v="65.03"/>
    <n v="68.25"/>
    <n v="70.08"/>
    <n v="63.01"/>
    <n v="64.41"/>
    <n v="71.14"/>
    <n v="65.84"/>
    <n v="66.900000000000006"/>
    <n v="67.760000000000005"/>
    <n v="65.66"/>
    <n v="66.260000000000005"/>
    <n v="61.45"/>
    <n v="64.58"/>
    <n v="71.09"/>
    <m/>
    <m/>
    <m/>
    <m/>
    <m/>
    <m/>
    <m/>
    <m/>
    <m/>
    <m/>
    <m/>
    <m/>
    <m/>
    <m/>
    <m/>
    <m/>
    <m/>
    <m/>
    <m/>
    <m/>
    <m/>
    <m/>
    <m/>
    <m/>
    <m/>
    <m/>
    <m/>
    <m/>
    <m/>
    <m/>
    <m/>
    <m/>
    <m/>
    <m/>
    <d v="2018-08-12T00:00:00"/>
    <d v="2018-08-18T00:00:00"/>
    <x v="4"/>
    <x v="2"/>
    <n v="12"/>
    <n v="2018"/>
    <n v="8"/>
    <n v="18"/>
  </r>
  <r>
    <s v="Sector"/>
    <s v="chicago"/>
    <s v="area_3"/>
    <n v="1"/>
    <n v="120"/>
    <n v="65.97"/>
    <n v="51.39"/>
    <n v="65.209999999999994"/>
    <n v="76.94"/>
    <n v="67.34"/>
    <n v="50.34"/>
    <n v="71.52"/>
    <n v="59.76"/>
    <n v="67.349999999999994"/>
    <n v="67.12"/>
    <n v="62.57"/>
    <n v="56.48"/>
    <n v="61.82"/>
    <n v="70.31"/>
    <n v="56.99"/>
    <n v="63.23"/>
    <n v="71.45"/>
    <n v="68.900000000000006"/>
    <n v="47.65"/>
    <n v="78.19"/>
    <n v="68.16"/>
    <n v="72.53"/>
    <n v="56.78"/>
    <n v="68.150000000000006"/>
    <n v="72.16"/>
    <n v="67.58"/>
    <n v="62.4"/>
    <n v="73.38"/>
    <n v="70.150000000000006"/>
    <n v="71.69"/>
    <n v="61.76"/>
    <n v="54.23"/>
    <n v="71.69"/>
    <n v="73.14"/>
    <m/>
    <m/>
    <m/>
    <m/>
    <m/>
    <m/>
    <m/>
    <m/>
    <m/>
    <m/>
    <m/>
    <m/>
    <m/>
    <m/>
    <m/>
    <m/>
    <m/>
    <m/>
    <m/>
    <m/>
    <m/>
    <m/>
    <m/>
    <m/>
    <m/>
    <m/>
    <m/>
    <m/>
    <m/>
    <m/>
    <m/>
    <m/>
    <m/>
    <m/>
    <d v="2019-08-01T00:00:00"/>
    <d v="2019-08-31T00:00:00"/>
    <x v="2"/>
    <x v="2"/>
    <n v="1"/>
    <n v="2019"/>
    <n v="8"/>
    <n v="31"/>
  </r>
  <r>
    <s v="Sector"/>
    <s v="chicago"/>
    <s v="area_2"/>
    <n v="5"/>
    <n v="520"/>
    <n v="41.3"/>
    <n v="40.22"/>
    <n v="72.849999999999994"/>
    <n v="35.94"/>
    <n v="57.29"/>
    <n v="50.4"/>
    <n v="42.43"/>
    <n v="34.81"/>
    <n v="45.58"/>
    <n v="43.04"/>
    <n v="41.21"/>
    <n v="40.409999999999997"/>
    <n v="36.549999999999997"/>
    <n v="63.99"/>
    <n v="39.729999999999997"/>
    <n v="42.69"/>
    <n v="52.14"/>
    <n v="46.04"/>
    <n v="41.91"/>
    <n v="73.12"/>
    <n v="57.31"/>
    <n v="51.24"/>
    <n v="65.7"/>
    <n v="43.55"/>
    <n v="44.89"/>
    <n v="62.25"/>
    <n v="43.56"/>
    <n v="51.3"/>
    <n v="40.18"/>
    <n v="49.28"/>
    <n v="49.64"/>
    <n v="42.61"/>
    <n v="41.12"/>
    <n v="67.39"/>
    <n v="46.13"/>
    <n v="40.14"/>
    <n v="72.349999999999994"/>
    <n v="63.89"/>
    <n v="49.84"/>
    <n v="63.19"/>
    <n v="44.86"/>
    <n v="43.74"/>
    <n v="63.65"/>
    <n v="42.45"/>
    <n v="56.65"/>
    <n v="36.58"/>
    <n v="53.11"/>
    <n v="46.17"/>
    <n v="38.380000000000003"/>
    <n v="44.53"/>
    <n v="67.709999999999994"/>
    <n v="45.95"/>
    <n v="43.68"/>
    <n v="73.89"/>
    <n v="50.74"/>
    <n v="52.65"/>
    <n v="68.209999999999994"/>
    <n v="42.24"/>
    <n v="46.04"/>
    <n v="60.86"/>
    <n v="44.66"/>
    <n v="45.94"/>
    <n v="43.78"/>
    <n v="45.44"/>
    <n v="53.11"/>
    <n v="46.84"/>
    <n v="37.71"/>
    <n v="67.069999999999993"/>
    <d v="2021-07-01T00:00:00"/>
    <d v="2021-07-31T00:00:00"/>
    <x v="5"/>
    <x v="6"/>
    <n v="1"/>
    <n v="2021"/>
    <n v="7"/>
    <n v="31"/>
  </r>
  <r>
    <s v="District"/>
    <s v="chicago"/>
    <s v="area_3"/>
    <n v="18"/>
    <m/>
    <n v="70.739999999999995"/>
    <n v="77.41"/>
    <n v="70.66"/>
    <n v="71.599999999999994"/>
    <n v="69.34"/>
    <n v="63.47"/>
    <n v="73.58"/>
    <n v="61.28"/>
    <n v="73.78"/>
    <n v="66.7"/>
    <n v="75.83"/>
    <n v="70.099999999999994"/>
    <n v="69.69"/>
    <n v="73.22"/>
    <n v="75.69"/>
    <n v="68.98"/>
    <n v="70.599999999999994"/>
    <n v="73.58"/>
    <n v="72.41"/>
    <n v="71.97"/>
    <n v="72.900000000000006"/>
    <n v="73.28"/>
    <n v="61.05"/>
    <n v="75.56"/>
    <n v="61.22"/>
    <n v="79.41"/>
    <n v="73.94"/>
    <n v="74.760000000000005"/>
    <n v="75.95"/>
    <n v="72.66"/>
    <n v="75.930000000000007"/>
    <n v="76.650000000000006"/>
    <n v="70.06"/>
    <n v="75.12"/>
    <m/>
    <m/>
    <m/>
    <m/>
    <m/>
    <m/>
    <m/>
    <m/>
    <m/>
    <m/>
    <m/>
    <m/>
    <m/>
    <m/>
    <m/>
    <m/>
    <m/>
    <m/>
    <m/>
    <m/>
    <m/>
    <m/>
    <m/>
    <m/>
    <m/>
    <m/>
    <m/>
    <m/>
    <m/>
    <m/>
    <m/>
    <m/>
    <m/>
    <m/>
    <d v="2019-06-01T00:00:00"/>
    <d v="2019-06-30T00:00:00"/>
    <x v="2"/>
    <x v="0"/>
    <n v="1"/>
    <n v="2019"/>
    <n v="6"/>
    <n v="30"/>
  </r>
  <r>
    <s v="Sector"/>
    <s v="chicago"/>
    <s v="area_2"/>
    <n v="4"/>
    <n v="430"/>
    <n v="40.26"/>
    <n v="47.17"/>
    <n v="49.36"/>
    <n v="28.54"/>
    <n v="54.93"/>
    <n v="35.06"/>
    <n v="48.25"/>
    <n v="30.24"/>
    <n v="45.66"/>
    <n v="41.21"/>
    <n v="41.42"/>
    <n v="35.99"/>
    <n v="36.92"/>
    <n v="54.45"/>
    <n v="44.91"/>
    <n v="43.98"/>
    <n v="41.02"/>
    <n v="58.33"/>
    <n v="44.05"/>
    <n v="73.16"/>
    <n v="50.17"/>
    <n v="77.7"/>
    <n v="61.22"/>
    <n v="57.19"/>
    <n v="50.58"/>
    <n v="68.06"/>
    <n v="60.89"/>
    <n v="60.83"/>
    <n v="49.01"/>
    <n v="73.09"/>
    <n v="57.67"/>
    <n v="48.07"/>
    <n v="60.93"/>
    <n v="79.89"/>
    <n v="55.43"/>
    <n v="43.94"/>
    <n v="70.489999999999995"/>
    <n v="44.35"/>
    <n v="76.319999999999993"/>
    <n v="59.81"/>
    <n v="55.48"/>
    <n v="45.09"/>
    <n v="64.77"/>
    <n v="57.5"/>
    <n v="60.15"/>
    <n v="46.96"/>
    <n v="72.09"/>
    <n v="51.08"/>
    <n v="47.29"/>
    <n v="54.77"/>
    <n v="80.59"/>
    <n v="61.22"/>
    <n v="44.16"/>
    <n v="75.819999999999993"/>
    <n v="55.98"/>
    <n v="79.09"/>
    <n v="62.63"/>
    <n v="58.9"/>
    <n v="56.07"/>
    <n v="71.36"/>
    <n v="64.28"/>
    <n v="61.51"/>
    <n v="51.07"/>
    <n v="74.09"/>
    <n v="64.27"/>
    <n v="48.85"/>
    <n v="67.099999999999994"/>
    <n v="79.180000000000007"/>
    <d v="2020-08-01T00:00:00"/>
    <d v="2020-08-31T00:00:00"/>
    <x v="0"/>
    <x v="2"/>
    <n v="1"/>
    <n v="2020"/>
    <n v="8"/>
    <n v="31"/>
  </r>
  <r>
    <s v="Sector"/>
    <s v="chicago"/>
    <s v="area_4"/>
    <n v="10"/>
    <n v="1030"/>
    <n v="56.55"/>
    <n v="51.64"/>
    <n v="84.93"/>
    <n v="56.49"/>
    <n v="55.66"/>
    <n v="53.51"/>
    <n v="59.69"/>
    <n v="53.14"/>
    <n v="49.53"/>
    <n v="55.11"/>
    <n v="58.92"/>
    <n v="57.38"/>
    <n v="53.34"/>
    <n v="81.55"/>
    <n v="57.3"/>
    <n v="55.7"/>
    <n v="65.52"/>
    <n v="49.52"/>
    <n v="46.83"/>
    <n v="50.36"/>
    <n v="54.45"/>
    <n v="43.22"/>
    <n v="49.57"/>
    <n v="53.51"/>
    <n v="43.86"/>
    <n v="37.229999999999997"/>
    <n v="47.11"/>
    <n v="52.61"/>
    <n v="48.41"/>
    <n v="47.15"/>
    <n v="77.819999999999993"/>
    <n v="47.48"/>
    <n v="48.57"/>
    <n v="59.85"/>
    <n v="46.94"/>
    <n v="42.22"/>
    <n v="44.86"/>
    <n v="53.28"/>
    <n v="48.23"/>
    <n v="46.04"/>
    <n v="50.53"/>
    <n v="43.14"/>
    <n v="35.83"/>
    <n v="45.7"/>
    <n v="49.14"/>
    <n v="42.68"/>
    <n v="46.12"/>
    <n v="76.52"/>
    <n v="42.12"/>
    <n v="47.92"/>
    <n v="58.54"/>
    <n v="52.11"/>
    <n v="51.45"/>
    <n v="55.86"/>
    <n v="55.61"/>
    <n v="38.200000000000003"/>
    <n v="53.11"/>
    <n v="56.5"/>
    <n v="44.57"/>
    <n v="38.64"/>
    <n v="48.53"/>
    <n v="56.07"/>
    <n v="54.15"/>
    <n v="48.18"/>
    <n v="79.12"/>
    <n v="52.84"/>
    <n v="49.22"/>
    <n v="61.15"/>
    <d v="2023-08-01T00:00:00"/>
    <d v="2023-08-31T00:00:00"/>
    <x v="1"/>
    <x v="2"/>
    <n v="1"/>
    <n v="2023"/>
    <n v="8"/>
    <n v="31"/>
  </r>
  <r>
    <s v="Sector"/>
    <s v="chicago"/>
    <s v="area_3"/>
    <n v="20"/>
    <n v="2020"/>
    <n v="63.71"/>
    <n v="61.46"/>
    <n v="62.67"/>
    <n v="76.510000000000005"/>
    <n v="58.39"/>
    <n v="61.72"/>
    <n v="72.14"/>
    <n v="62.3"/>
    <n v="58.46"/>
    <n v="66.83"/>
    <n v="60.63"/>
    <n v="56.26"/>
    <n v="66.11"/>
    <n v="69.23"/>
    <n v="58.11"/>
    <n v="72.83"/>
    <n v="65.03"/>
    <n v="63.74"/>
    <n v="61.66"/>
    <n v="75.84"/>
    <n v="61.73"/>
    <n v="68.39"/>
    <n v="40.89"/>
    <n v="61.54"/>
    <n v="60.52"/>
    <n v="69.39"/>
    <n v="73.48"/>
    <n v="53.17"/>
    <n v="52.75"/>
    <n v="66.319999999999993"/>
    <n v="70.03"/>
    <n v="69.599999999999994"/>
    <n v="52.16"/>
    <n v="65.64"/>
    <n v="60.9"/>
    <n v="62.66"/>
    <n v="73.44"/>
    <n v="62.64"/>
    <n v="62.56"/>
    <n v="44.37"/>
    <n v="62.13"/>
    <n v="56.52"/>
    <n v="64.19"/>
    <n v="70.87"/>
    <n v="49.84"/>
    <n v="49.18"/>
    <n v="64.17"/>
    <n v="70.150000000000006"/>
    <n v="64.97"/>
    <n v="49.86"/>
    <n v="64.13"/>
    <n v="66.58"/>
    <n v="60.66"/>
    <n v="78.23"/>
    <n v="60.82"/>
    <n v="74.23"/>
    <n v="37.42"/>
    <n v="60.95"/>
    <n v="64.52"/>
    <n v="74.59"/>
    <n v="76.09"/>
    <n v="56.51"/>
    <n v="56.31"/>
    <n v="68.459999999999994"/>
    <n v="69.91"/>
    <n v="74.23"/>
    <n v="54.46"/>
    <n v="67.150000000000006"/>
    <d v="2023-07-01T00:00:00"/>
    <d v="2023-07-31T00:00:00"/>
    <x v="1"/>
    <x v="6"/>
    <n v="1"/>
    <n v="2023"/>
    <n v="7"/>
    <n v="31"/>
  </r>
  <r>
    <s v="District"/>
    <s v="chicago"/>
    <s v="area_3"/>
    <n v="12"/>
    <m/>
    <n v="62.38"/>
    <n v="64.099999999999994"/>
    <n v="62.39"/>
    <n v="59.73"/>
    <n v="66.56"/>
    <n v="76.7"/>
    <n v="63.11"/>
    <n v="62.21"/>
    <n v="57.19"/>
    <n v="60.58"/>
    <n v="63.79"/>
    <n v="59.76"/>
    <n v="61.16"/>
    <n v="69.8"/>
    <n v="64.099999999999994"/>
    <n v="60.92"/>
    <n v="63.2"/>
    <n v="59.11"/>
    <n v="52.25"/>
    <n v="65.14"/>
    <n v="65.650000000000006"/>
    <n v="58.01"/>
    <n v="52.83"/>
    <n v="52.77"/>
    <n v="67.63"/>
    <n v="66.63"/>
    <n v="53.67"/>
    <n v="64.55"/>
    <n v="56.88"/>
    <n v="55.74"/>
    <n v="68.94"/>
    <n v="53.52"/>
    <n v="59.91"/>
    <n v="60.68"/>
    <n v="56.57"/>
    <n v="49.73"/>
    <n v="59.35"/>
    <n v="62.42"/>
    <n v="58.16"/>
    <n v="50.46"/>
    <n v="51.87"/>
    <n v="64.760000000000005"/>
    <n v="58.77"/>
    <n v="52.31"/>
    <n v="60.57"/>
    <n v="55.63"/>
    <n v="53.25"/>
    <n v="65.459999999999994"/>
    <n v="51.43"/>
    <n v="57.47"/>
    <n v="58.33"/>
    <n v="61.65"/>
    <n v="54.76"/>
    <n v="70.930000000000007"/>
    <n v="68.88"/>
    <n v="57.85"/>
    <n v="55.21"/>
    <n v="53.67"/>
    <n v="70.489999999999995"/>
    <n v="74.489999999999995"/>
    <n v="55.03"/>
    <n v="68.53"/>
    <n v="58.13"/>
    <n v="58.22"/>
    <n v="72.42"/>
    <n v="55.62"/>
    <n v="62.34"/>
    <n v="63.04"/>
    <d v="2023-10-01T00:00:00"/>
    <d v="2023-10-31T00:00:00"/>
    <x v="1"/>
    <x v="11"/>
    <n v="1"/>
    <n v="2023"/>
    <n v="10"/>
    <n v="31"/>
  </r>
  <r>
    <s v="Sector"/>
    <s v="chicago"/>
    <s v="area_1"/>
    <n v="2"/>
    <n v="230"/>
    <n v="59.34"/>
    <n v="58.37"/>
    <n v="60.23"/>
    <n v="59.41"/>
    <n v="59.6"/>
    <n v="51.7"/>
    <n v="67.44"/>
    <n v="55.03"/>
    <n v="59.75"/>
    <n v="54.4"/>
    <n v="62.9"/>
    <n v="52.5"/>
    <n v="56.38"/>
    <n v="66.69"/>
    <n v="55.5"/>
    <n v="54.83"/>
    <n v="76.930000000000007"/>
    <n v="54.29"/>
    <n v="56.92"/>
    <n v="71.040000000000006"/>
    <n v="63.15"/>
    <n v="56.12"/>
    <n v="36.270000000000003"/>
    <n v="34.590000000000003"/>
    <n v="54.84"/>
    <n v="67"/>
    <n v="55.89"/>
    <n v="54.17"/>
    <n v="45.07"/>
    <n v="57.03"/>
    <n v="55.45"/>
    <n v="54.04"/>
    <n v="53.37"/>
    <n v="64.069999999999993"/>
    <m/>
    <m/>
    <m/>
    <m/>
    <m/>
    <m/>
    <m/>
    <m/>
    <m/>
    <m/>
    <m/>
    <m/>
    <m/>
    <m/>
    <m/>
    <m/>
    <m/>
    <m/>
    <m/>
    <m/>
    <m/>
    <m/>
    <m/>
    <m/>
    <m/>
    <m/>
    <m/>
    <m/>
    <m/>
    <m/>
    <m/>
    <m/>
    <m/>
    <m/>
    <d v="2019-11-01T00:00:00"/>
    <d v="2019-11-30T00:00:00"/>
    <x v="2"/>
    <x v="8"/>
    <n v="1"/>
    <n v="2019"/>
    <n v="11"/>
    <n v="30"/>
  </r>
  <r>
    <s v="Area"/>
    <s v="chicago"/>
    <s v="SOUTH"/>
    <m/>
    <m/>
    <n v="52.77"/>
    <n v="50.22"/>
    <n v="59.84"/>
    <n v="59.49"/>
    <n v="64.06"/>
    <n v="52.67"/>
    <n v="45.46"/>
    <n v="52.05"/>
    <n v="56.59"/>
    <n v="52.75"/>
    <n v="56.18"/>
    <n v="48.56"/>
    <n v="52.53"/>
    <n v="61.39"/>
    <n v="47.88"/>
    <n v="54.84"/>
    <n v="62.73"/>
    <n v="51.84"/>
    <n v="44.26"/>
    <n v="63.81"/>
    <n v="63.41"/>
    <n v="78.89"/>
    <n v="44.1"/>
    <n v="47.83"/>
    <n v="52.78"/>
    <n v="54.39"/>
    <n v="51.42"/>
    <n v="56.12"/>
    <n v="50.89"/>
    <n v="51.68"/>
    <n v="53.94"/>
    <n v="43.95"/>
    <n v="51.23"/>
    <n v="71.010000000000005"/>
    <m/>
    <m/>
    <m/>
    <m/>
    <m/>
    <m/>
    <m/>
    <m/>
    <m/>
    <m/>
    <m/>
    <m/>
    <m/>
    <m/>
    <m/>
    <m/>
    <m/>
    <m/>
    <m/>
    <m/>
    <m/>
    <m/>
    <m/>
    <m/>
    <m/>
    <m/>
    <m/>
    <m/>
    <m/>
    <m/>
    <m/>
    <m/>
    <m/>
    <m/>
    <d v="2018-08-26T00:00:00"/>
    <d v="2018-09-01T00:00:00"/>
    <x v="4"/>
    <x v="2"/>
    <n v="26"/>
    <n v="2018"/>
    <n v="9"/>
    <n v="1"/>
  </r>
  <r>
    <s v="District"/>
    <s v="chicago"/>
    <s v="area_2"/>
    <n v="22"/>
    <m/>
    <n v="57.48"/>
    <n v="55.29"/>
    <n v="84.32"/>
    <n v="56.32"/>
    <n v="63.64"/>
    <n v="53.36"/>
    <n v="59.27"/>
    <n v="57.67"/>
    <n v="58.55"/>
    <n v="56.94"/>
    <n v="53.61"/>
    <n v="55.62"/>
    <n v="57.53"/>
    <n v="61.22"/>
    <n v="52.15"/>
    <n v="58.23"/>
    <n v="71.290000000000006"/>
    <n v="56.78"/>
    <n v="52.08"/>
    <n v="59.33"/>
    <n v="55.48"/>
    <n v="68.64"/>
    <n v="51.75"/>
    <n v="53.38"/>
    <n v="55.62"/>
    <n v="65"/>
    <n v="55.9"/>
    <n v="53.52"/>
    <n v="54.17"/>
    <n v="56.78"/>
    <n v="54.02"/>
    <n v="52.1"/>
    <n v="54.78"/>
    <n v="74.2"/>
    <n v="54.34"/>
    <n v="48.96"/>
    <n v="51.61"/>
    <n v="55.74"/>
    <n v="67.959999999999994"/>
    <n v="49.09"/>
    <n v="50.98"/>
    <n v="51.09"/>
    <n v="65.36"/>
    <n v="52.74"/>
    <n v="51.21"/>
    <n v="52.21"/>
    <n v="54.67"/>
    <n v="49.81"/>
    <n v="50.11"/>
    <n v="51.47"/>
    <n v="72.03"/>
    <n v="59.22"/>
    <n v="55.2"/>
    <n v="67.05"/>
    <n v="55.23"/>
    <n v="69.33"/>
    <n v="54.42"/>
    <n v="55.78"/>
    <n v="60.15"/>
    <n v="64.64"/>
    <n v="59.06"/>
    <n v="55.84"/>
    <n v="56.14"/>
    <n v="58.89"/>
    <n v="58.22"/>
    <n v="54.08"/>
    <n v="58.08"/>
    <n v="76.37"/>
    <d v="2022-08-01T00:00:00"/>
    <d v="2022-08-31T00:00:00"/>
    <x v="3"/>
    <x v="2"/>
    <n v="1"/>
    <n v="2022"/>
    <n v="8"/>
    <n v="31"/>
  </r>
  <r>
    <s v="District"/>
    <s v="chicago"/>
    <s v="area_3"/>
    <n v="1"/>
    <m/>
    <n v="64.47"/>
    <n v="62.63"/>
    <n v="64.83"/>
    <n v="57.54"/>
    <n v="68.73"/>
    <n v="54.26"/>
    <n v="63.29"/>
    <n v="66.680000000000007"/>
    <n v="62.96"/>
    <n v="62.94"/>
    <n v="65.58"/>
    <n v="60.25"/>
    <n v="62.48"/>
    <n v="66.45"/>
    <n v="58.24"/>
    <n v="67.84"/>
    <n v="66.349999999999994"/>
    <n v="66.77"/>
    <n v="61.93"/>
    <n v="57"/>
    <n v="61.93"/>
    <n v="74.41"/>
    <n v="55.9"/>
    <n v="57.86"/>
    <n v="66.989999999999995"/>
    <n v="74.319999999999993"/>
    <n v="64.599999999999994"/>
    <n v="68.22"/>
    <n v="63.79"/>
    <n v="61.74"/>
    <n v="76.2"/>
    <n v="57.14"/>
    <n v="66.44"/>
    <n v="73.790000000000006"/>
    <n v="65.260000000000005"/>
    <n v="63.46"/>
    <n v="52.97"/>
    <n v="62.33"/>
    <n v="72.239999999999995"/>
    <n v="54.96"/>
    <n v="55.77"/>
    <n v="67.2"/>
    <n v="72.319999999999993"/>
    <n v="61.41"/>
    <n v="68.349999999999994"/>
    <n v="64.88"/>
    <n v="59.28"/>
    <n v="75.5"/>
    <n v="58.13"/>
    <n v="65"/>
    <n v="71.36"/>
    <n v="68.290000000000006"/>
    <n v="60.4"/>
    <n v="61.04"/>
    <n v="61.53"/>
    <n v="76.569999999999993"/>
    <n v="56.83"/>
    <n v="59.94"/>
    <n v="66.78"/>
    <n v="76.31"/>
    <n v="67.790000000000006"/>
    <n v="68.09"/>
    <n v="62.7"/>
    <n v="64.209999999999994"/>
    <n v="76.900000000000006"/>
    <n v="56.16"/>
    <n v="67.87"/>
    <n v="76.22"/>
    <d v="2022-11-01T00:00:00"/>
    <d v="2022-11-30T00:00:00"/>
    <x v="3"/>
    <x v="8"/>
    <n v="1"/>
    <n v="2022"/>
    <n v="11"/>
    <n v="30"/>
  </r>
  <r>
    <s v="Sector"/>
    <s v="chicago"/>
    <s v="area_1"/>
    <n v="3"/>
    <n v="310"/>
    <n v="42.96"/>
    <n v="41.27"/>
    <n v="39.479999999999997"/>
    <n v="47.43"/>
    <n v="52.61"/>
    <n v="54.91"/>
    <n v="44.78"/>
    <n v="35.25"/>
    <n v="52.3"/>
    <n v="43.51"/>
    <n v="48.9"/>
    <n v="42.1"/>
    <n v="37.81"/>
    <n v="49.22"/>
    <n v="40.71"/>
    <n v="43.28"/>
    <n v="49.91"/>
    <n v="45.39"/>
    <n v="36.33"/>
    <n v="61.57"/>
    <n v="69.42"/>
    <n v="68.510000000000005"/>
    <n v="55.6"/>
    <n v="50.78"/>
    <n v="30.91"/>
    <n v="74.19"/>
    <n v="51.2"/>
    <n v="44.57"/>
    <n v="35.9"/>
    <n v="50.16"/>
    <n v="51.59"/>
    <n v="41.88"/>
    <n v="40.340000000000003"/>
    <n v="67.849999999999994"/>
    <n v="41.4"/>
    <n v="30.86"/>
    <n v="62.39"/>
    <n v="66.209999999999994"/>
    <n v="66.05"/>
    <n v="50.02"/>
    <n v="47.53"/>
    <n v="26.3"/>
    <n v="70.290000000000006"/>
    <n v="47.33"/>
    <n v="40.369999999999997"/>
    <n v="33.28"/>
    <n v="46"/>
    <n v="45.86"/>
    <n v="38.619999999999997"/>
    <n v="36.979999999999997"/>
    <n v="62.74"/>
    <n v="49.39"/>
    <n v="41.81"/>
    <n v="60.75"/>
    <n v="72.63"/>
    <n v="70.959999999999994"/>
    <n v="61.18"/>
    <n v="54.04"/>
    <n v="35.520000000000003"/>
    <n v="78.099999999999994"/>
    <n v="55.06"/>
    <n v="48.78"/>
    <n v="38.520000000000003"/>
    <n v="54.31"/>
    <n v="57.32"/>
    <n v="45.14"/>
    <n v="43.7"/>
    <n v="72.97"/>
    <d v="2021-04-01T00:00:00"/>
    <d v="2021-04-30T00:00:00"/>
    <x v="5"/>
    <x v="3"/>
    <n v="1"/>
    <n v="2021"/>
    <n v="4"/>
    <n v="30"/>
  </r>
  <r>
    <s v="Sector"/>
    <s v="chicago"/>
    <s v="area_2"/>
    <n v="6"/>
    <n v="610"/>
    <n v="51.22"/>
    <n v="50.51"/>
    <n v="48.39"/>
    <n v="58.19"/>
    <n v="59.93"/>
    <n v="59.65"/>
    <n v="55.96"/>
    <n v="34.729999999999997"/>
    <n v="66.73"/>
    <n v="49.8"/>
    <n v="54.05"/>
    <n v="51.42"/>
    <n v="47.33"/>
    <n v="64.12"/>
    <n v="42.11"/>
    <n v="55.68"/>
    <n v="64.05"/>
    <n v="49.81"/>
    <n v="49.67"/>
    <n v="58.56"/>
    <n v="61.82"/>
    <n v="66.11"/>
    <n v="40.81"/>
    <n v="49.72"/>
    <n v="35.04"/>
    <n v="65.760000000000005"/>
    <n v="49.98"/>
    <n v="48.94"/>
    <n v="48.84"/>
    <n v="44.43"/>
    <n v="75.7"/>
    <n v="43.02"/>
    <n v="54.69"/>
    <n v="61.03"/>
    <n v="45.65"/>
    <n v="45.38"/>
    <n v="55.31"/>
    <n v="69.7"/>
    <n v="67.06"/>
    <n v="39.53"/>
    <n v="42.06"/>
    <n v="33.020000000000003"/>
    <n v="63.82"/>
    <n v="47"/>
    <n v="42.98"/>
    <n v="41.64"/>
    <n v="41.71"/>
    <n v="70.97"/>
    <n v="37.49"/>
    <n v="52.36"/>
    <n v="59.27"/>
    <n v="53.97"/>
    <n v="53.97"/>
    <n v="61.8"/>
    <n v="53.95"/>
    <n v="65.150000000000006"/>
    <n v="42.08"/>
    <n v="57.37"/>
    <n v="37.06"/>
    <n v="67.69"/>
    <n v="52.97"/>
    <n v="54.9"/>
    <n v="56.05"/>
    <n v="47.14"/>
    <n v="80.430000000000007"/>
    <n v="48.54"/>
    <n v="57.03"/>
    <n v="62.79"/>
    <d v="2023-04-01T00:00:00"/>
    <d v="2023-04-30T00:00:00"/>
    <x v="1"/>
    <x v="3"/>
    <n v="1"/>
    <n v="2023"/>
    <n v="4"/>
    <n v="30"/>
  </r>
  <r>
    <s v="Sector"/>
    <s v="chicago"/>
    <s v="area_3"/>
    <n v="24"/>
    <n v="2410"/>
    <n v="56.35"/>
    <n v="50.8"/>
    <n v="64.06"/>
    <n v="59.1"/>
    <n v="61.03"/>
    <n v="27.73"/>
    <n v="50.95"/>
    <n v="46.67"/>
    <n v="70.36"/>
    <n v="63.06"/>
    <n v="53.51"/>
    <n v="33.69"/>
    <n v="60.23"/>
    <n v="63"/>
    <n v="54.69"/>
    <n v="57.17"/>
    <n v="65.97"/>
    <n v="60.43"/>
    <n v="64.25"/>
    <n v="71.25"/>
    <n v="57.79"/>
    <n v="63.1"/>
    <n v="70.94"/>
    <n v="47.33"/>
    <n v="58.29"/>
    <n v="70.59"/>
    <n v="63.51"/>
    <n v="61.24"/>
    <n v="43.29"/>
    <n v="59.21"/>
    <n v="76.23"/>
    <n v="57.3"/>
    <n v="57.92"/>
    <n v="75.39"/>
    <n v="58.24"/>
    <n v="60.34"/>
    <n v="71.56"/>
    <n v="53"/>
    <n v="60.82"/>
    <n v="70.12"/>
    <n v="52.29"/>
    <n v="54.45"/>
    <n v="67.08"/>
    <n v="60.02"/>
    <n v="59.75"/>
    <n v="40.06"/>
    <n v="57.16"/>
    <n v="72.510000000000005"/>
    <n v="55.31"/>
    <n v="54.46"/>
    <n v="74.45"/>
    <n v="62.62"/>
    <n v="68.16"/>
    <n v="70.930000000000007"/>
    <n v="62.59"/>
    <n v="65.37"/>
    <n v="71.77"/>
    <n v="42.37"/>
    <n v="62.12"/>
    <n v="74.11"/>
    <n v="67.010000000000005"/>
    <n v="62.73"/>
    <n v="46.51"/>
    <n v="61.26"/>
    <n v="79.959999999999994"/>
    <n v="59.29"/>
    <n v="61.37"/>
    <n v="76.34"/>
    <d v="2021-02-01T00:00:00"/>
    <d v="2021-02-28T00:00:00"/>
    <x v="5"/>
    <x v="5"/>
    <n v="1"/>
    <n v="2021"/>
    <n v="2"/>
    <n v="28"/>
  </r>
  <r>
    <s v="Sector"/>
    <s v="chicago"/>
    <s v="area_3"/>
    <n v="1"/>
    <n v="120"/>
    <n v="71.510000000000005"/>
    <n v="64.680000000000007"/>
    <n v="63.98"/>
    <n v="68.47"/>
    <n v="76.3"/>
    <n v="68.260000000000005"/>
    <n v="72.44"/>
    <n v="74.5"/>
    <n v="57.28"/>
    <n v="61.79"/>
    <n v="77.739999999999995"/>
    <n v="52.09"/>
    <n v="74.19"/>
    <n v="75.16"/>
    <n v="56.77"/>
    <n v="69.08"/>
    <n v="82.18"/>
    <n v="73.239999999999995"/>
    <n v="67.06"/>
    <n v="77.599999999999994"/>
    <n v="67.73"/>
    <n v="78.16"/>
    <n v="50.71"/>
    <n v="71.48"/>
    <n v="74.59"/>
    <n v="72.599999999999994"/>
    <n v="66.3"/>
    <n v="76.5"/>
    <n v="60.58"/>
    <n v="73.569999999999993"/>
    <n v="76.61"/>
    <n v="58.76"/>
    <n v="73.52"/>
    <n v="78.84"/>
    <n v="71.540000000000006"/>
    <n v="66.59"/>
    <n v="77.959999999999994"/>
    <n v="67.900000000000006"/>
    <n v="76.44"/>
    <n v="50.16"/>
    <n v="71.2"/>
    <n v="69.98"/>
    <n v="69.58"/>
    <n v="64.81"/>
    <n v="75.069999999999993"/>
    <n v="64.91"/>
    <n v="71.7"/>
    <n v="72.290000000000006"/>
    <n v="58.51"/>
    <n v="73.37"/>
    <n v="74.849999999999994"/>
    <n v="74.95"/>
    <n v="67.540000000000006"/>
    <n v="77.239999999999995"/>
    <n v="67.56"/>
    <n v="79.87"/>
    <n v="51.26"/>
    <n v="71.75"/>
    <n v="79.2"/>
    <n v="75.62"/>
    <n v="67.8"/>
    <n v="77.930000000000007"/>
    <n v="56.26"/>
    <n v="75.44"/>
    <n v="80.930000000000007"/>
    <n v="59.01"/>
    <n v="73.67"/>
    <n v="82.83"/>
    <d v="2023-03-01T00:00:00"/>
    <d v="2023-03-31T00:00:00"/>
    <x v="1"/>
    <x v="4"/>
    <n v="1"/>
    <n v="2023"/>
    <n v="3"/>
    <n v="31"/>
  </r>
  <r>
    <s v="Area"/>
    <s v="chicago"/>
    <s v="SOUTH"/>
    <m/>
    <m/>
    <n v="61.05"/>
    <n v="58.81"/>
    <n v="69.569999999999993"/>
    <n v="46.7"/>
    <n v="73.63"/>
    <n v="67.36"/>
    <n v="58.17"/>
    <n v="59.9"/>
    <n v="67.33"/>
    <n v="59.55"/>
    <n v="62.89"/>
    <n v="57.71"/>
    <n v="62.41"/>
    <n v="71.83"/>
    <n v="55.97"/>
    <n v="64.849999999999994"/>
    <n v="65.61"/>
    <n v="52.4"/>
    <n v="49.61"/>
    <n v="61.95"/>
    <n v="51.94"/>
    <n v="66.31"/>
    <n v="51.15"/>
    <n v="55.71"/>
    <n v="45.67"/>
    <n v="58.85"/>
    <n v="54.76"/>
    <n v="48.94"/>
    <n v="50.39"/>
    <n v="50.93"/>
    <n v="66.709999999999994"/>
    <n v="49.06"/>
    <n v="53.35"/>
    <n v="57.77"/>
    <m/>
    <m/>
    <m/>
    <m/>
    <m/>
    <m/>
    <m/>
    <m/>
    <m/>
    <m/>
    <m/>
    <m/>
    <m/>
    <m/>
    <m/>
    <m/>
    <m/>
    <m/>
    <m/>
    <m/>
    <m/>
    <m/>
    <m/>
    <m/>
    <m/>
    <m/>
    <m/>
    <m/>
    <m/>
    <m/>
    <m/>
    <m/>
    <m/>
    <m/>
    <d v="2018-03-25T00:00:00"/>
    <d v="2018-03-31T00:00:00"/>
    <x v="4"/>
    <x v="4"/>
    <n v="25"/>
    <n v="2018"/>
    <n v="3"/>
    <n v="31"/>
  </r>
  <r>
    <s v="Sector"/>
    <s v="chicago"/>
    <s v="area_3"/>
    <n v="18"/>
    <n v="1830"/>
    <n v="67.17"/>
    <n v="67.91"/>
    <n v="72.569999999999993"/>
    <n v="70.540000000000006"/>
    <n v="66.03"/>
    <n v="66.400000000000006"/>
    <n v="75.17"/>
    <n v="52.37"/>
    <n v="70.88"/>
    <n v="62.86"/>
    <n v="68.569999999999993"/>
    <n v="61.92"/>
    <n v="67.33"/>
    <n v="69.599999999999994"/>
    <n v="67.349999999999994"/>
    <n v="67.19"/>
    <n v="66.42"/>
    <n v="66.959999999999994"/>
    <n v="68.98"/>
    <n v="67.03"/>
    <n v="74.62"/>
    <n v="65.87"/>
    <n v="59.86"/>
    <n v="68.59"/>
    <n v="60.12"/>
    <n v="66.55"/>
    <n v="70.69"/>
    <n v="60.41"/>
    <n v="68.900000000000006"/>
    <n v="60.25"/>
    <n v="84.29"/>
    <n v="74.150000000000006"/>
    <n v="60.94"/>
    <n v="67.5"/>
    <m/>
    <m/>
    <m/>
    <m/>
    <m/>
    <m/>
    <m/>
    <m/>
    <m/>
    <m/>
    <m/>
    <m/>
    <m/>
    <m/>
    <m/>
    <m/>
    <m/>
    <m/>
    <m/>
    <m/>
    <m/>
    <m/>
    <m/>
    <m/>
    <m/>
    <m/>
    <m/>
    <m/>
    <m/>
    <m/>
    <m/>
    <m/>
    <m/>
    <m/>
    <d v="2019-07-01T00:00:00"/>
    <d v="2019-07-31T00:00:00"/>
    <x v="2"/>
    <x v="6"/>
    <n v="1"/>
    <n v="2019"/>
    <n v="7"/>
    <n v="31"/>
  </r>
  <r>
    <s v="Sector"/>
    <s v="chicago"/>
    <s v="area_4"/>
    <n v="10"/>
    <n v="1010"/>
    <n v="54.65"/>
    <n v="55.76"/>
    <n v="69.94"/>
    <n v="49.25"/>
    <n v="60.24"/>
    <n v="66.900000000000006"/>
    <n v="56.29"/>
    <n v="61.83"/>
    <n v="51.36"/>
    <n v="48.9"/>
    <n v="63.73"/>
    <n v="44.2"/>
    <n v="61.68"/>
    <n v="73.06"/>
    <n v="60.67"/>
    <n v="54.36"/>
    <n v="50.52"/>
    <n v="38.49"/>
    <n v="26.19"/>
    <n v="62.85"/>
    <n v="47.38"/>
    <n v="58.95"/>
    <n v="44.77"/>
    <n v="40.93"/>
    <n v="41.23"/>
    <n v="35.31"/>
    <n v="37.68"/>
    <n v="39.64"/>
    <n v="36.979999999999997"/>
    <n v="35.64"/>
    <n v="63.69"/>
    <n v="26.33"/>
    <n v="51.78"/>
    <n v="48.06"/>
    <m/>
    <m/>
    <m/>
    <m/>
    <m/>
    <m/>
    <m/>
    <m/>
    <m/>
    <m/>
    <m/>
    <m/>
    <m/>
    <m/>
    <m/>
    <m/>
    <m/>
    <m/>
    <m/>
    <m/>
    <m/>
    <m/>
    <m/>
    <m/>
    <m/>
    <m/>
    <m/>
    <m/>
    <m/>
    <m/>
    <m/>
    <m/>
    <m/>
    <m/>
    <d v="2019-07-01T00:00:00"/>
    <d v="2019-07-31T00:00:00"/>
    <x v="2"/>
    <x v="6"/>
    <n v="1"/>
    <n v="2019"/>
    <n v="7"/>
    <n v="31"/>
  </r>
  <r>
    <s v="Sector"/>
    <s v="chicago"/>
    <s v="area_4"/>
    <n v="15"/>
    <n v="1520"/>
    <n v="35.53"/>
    <n v="34.26"/>
    <n v="56.97"/>
    <n v="35.67"/>
    <n v="50.98"/>
    <n v="44.26"/>
    <n v="31.29"/>
    <n v="22.47"/>
    <n v="52.64"/>
    <n v="47.26"/>
    <n v="24.03"/>
    <n v="25.7"/>
    <n v="47.44"/>
    <n v="41.76"/>
    <n v="29.56"/>
    <n v="44.38"/>
    <n v="41.8"/>
    <n v="52.94"/>
    <n v="50.01"/>
    <n v="75.12"/>
    <n v="59.34"/>
    <n v="57.34"/>
    <n v="67.760000000000005"/>
    <n v="64.569999999999993"/>
    <n v="44.93"/>
    <n v="64.36"/>
    <n v="64.48"/>
    <n v="37.43"/>
    <n v="44.64"/>
    <n v="59.1"/>
    <n v="75.02"/>
    <n v="47.67"/>
    <n v="54.77"/>
    <n v="68.239999999999995"/>
    <n v="50.46"/>
    <n v="45.31"/>
    <n v="74.010000000000005"/>
    <n v="58.27"/>
    <n v="60.1"/>
    <n v="67.28"/>
    <n v="64.180000000000007"/>
    <n v="41.74"/>
    <n v="61.14"/>
    <n v="60.57"/>
    <n v="37.39"/>
    <n v="42.82"/>
    <n v="57.11"/>
    <n v="74.45"/>
    <n v="43.11"/>
    <n v="55.24"/>
    <n v="66.84"/>
    <n v="55.42"/>
    <n v="54.71"/>
    <n v="76.22"/>
    <n v="60.42"/>
    <n v="54.58"/>
    <n v="68.239999999999995"/>
    <n v="64.97"/>
    <n v="48.12"/>
    <n v="67.569999999999993"/>
    <n v="68.39"/>
    <n v="37.47"/>
    <n v="46.47"/>
    <n v="61.09"/>
    <n v="75.58"/>
    <n v="52.22"/>
    <n v="54.3"/>
    <n v="69.64"/>
    <d v="2020-07-01T00:00:00"/>
    <d v="2020-07-31T00:00:00"/>
    <x v="0"/>
    <x v="6"/>
    <n v="1"/>
    <n v="2020"/>
    <n v="7"/>
    <n v="31"/>
  </r>
  <r>
    <s v="Area"/>
    <s v="chicago"/>
    <s v="area_1"/>
    <m/>
    <m/>
    <n v="55.4"/>
    <n v="56.34"/>
    <n v="67.510000000000005"/>
    <n v="50.14"/>
    <n v="56.58"/>
    <n v="63.92"/>
    <n v="56.23"/>
    <n v="51.08"/>
    <n v="58.5"/>
    <n v="55.52"/>
    <n v="54"/>
    <n v="54.79"/>
    <n v="56.39"/>
    <n v="56.62"/>
    <n v="53.5"/>
    <n v="56.9"/>
    <n v="60.8"/>
    <n v="53.91"/>
    <n v="53.35"/>
    <n v="63.1"/>
    <n v="51.34"/>
    <n v="59.43"/>
    <n v="51.13"/>
    <n v="53.48"/>
    <n v="51.07"/>
    <n v="59.71"/>
    <n v="53.57"/>
    <n v="52.93"/>
    <n v="51.66"/>
    <n v="54.35"/>
    <n v="64.63"/>
    <n v="51.44"/>
    <n v="54.62"/>
    <n v="61.2"/>
    <n v="53.44"/>
    <n v="53.32"/>
    <n v="62.34"/>
    <n v="50.56"/>
    <n v="59.78"/>
    <n v="49.35"/>
    <n v="53.04"/>
    <n v="50.6"/>
    <n v="59.27"/>
    <n v="52.8"/>
    <n v="53.4"/>
    <n v="50.7"/>
    <n v="54.45"/>
    <n v="65.38"/>
    <n v="51.49"/>
    <n v="53.97"/>
    <n v="59.95"/>
    <n v="54.39"/>
    <n v="53.38"/>
    <n v="63.85"/>
    <n v="52.11"/>
    <n v="59.09"/>
    <n v="52.91"/>
    <n v="53.91"/>
    <n v="51.54"/>
    <n v="60.16"/>
    <n v="54.35"/>
    <n v="52.46"/>
    <n v="52.62"/>
    <n v="54.26"/>
    <n v="63.88"/>
    <n v="51.39"/>
    <n v="55.28"/>
    <n v="62.46"/>
    <d v="2022-06-01T00:00:00"/>
    <d v="2022-06-30T00:00:00"/>
    <x v="3"/>
    <x v="0"/>
    <n v="1"/>
    <n v="2022"/>
    <n v="6"/>
    <n v="30"/>
  </r>
  <r>
    <s v="Sector"/>
    <s v="chicago"/>
    <s v="area_1"/>
    <n v="8"/>
    <n v="820"/>
    <n v="46.74"/>
    <n v="45.69"/>
    <n v="64.760000000000005"/>
    <n v="40.28"/>
    <n v="67.11"/>
    <n v="56.84"/>
    <n v="46.85"/>
    <n v="46.33"/>
    <n v="58.45"/>
    <n v="37.99"/>
    <n v="48.19"/>
    <n v="52.08"/>
    <n v="43.52"/>
    <n v="61.47"/>
    <n v="52.92"/>
    <n v="40.869999999999997"/>
    <n v="60.48"/>
    <n v="54.75"/>
    <n v="43.46"/>
    <n v="73.78"/>
    <n v="58.92"/>
    <n v="61.76"/>
    <n v="42.26"/>
    <n v="50.37"/>
    <n v="54.71"/>
    <n v="61.33"/>
    <n v="48.92"/>
    <n v="58.93"/>
    <n v="47.8"/>
    <n v="58.24"/>
    <n v="79.44"/>
    <n v="52.55"/>
    <n v="56.56"/>
    <n v="75.31"/>
    <m/>
    <m/>
    <m/>
    <m/>
    <m/>
    <m/>
    <m/>
    <m/>
    <m/>
    <m/>
    <m/>
    <m/>
    <m/>
    <m/>
    <m/>
    <m/>
    <m/>
    <m/>
    <m/>
    <m/>
    <m/>
    <m/>
    <m/>
    <m/>
    <m/>
    <m/>
    <m/>
    <m/>
    <m/>
    <m/>
    <m/>
    <m/>
    <m/>
    <m/>
    <d v="2019-07-01T00:00:00"/>
    <d v="2019-07-31T00:00:00"/>
    <x v="2"/>
    <x v="6"/>
    <n v="1"/>
    <n v="2019"/>
    <n v="7"/>
    <n v="31"/>
  </r>
  <r>
    <s v="Area"/>
    <s v="chicago"/>
    <s v="SOUTH"/>
    <m/>
    <m/>
    <n v="61.44"/>
    <n v="54.28"/>
    <n v="76.64"/>
    <n v="59.38"/>
    <n v="72.03"/>
    <n v="64.53"/>
    <n v="59.88"/>
    <n v="61.82"/>
    <n v="67.56"/>
    <n v="57.98"/>
    <n v="66.8"/>
    <n v="56.88"/>
    <n v="64.11"/>
    <n v="69.94"/>
    <n v="55.3"/>
    <n v="67.44"/>
    <n v="71.61"/>
    <n v="58.26"/>
    <n v="56.94"/>
    <n v="46"/>
    <n v="52.3"/>
    <n v="63.17"/>
    <n v="56.34"/>
    <n v="56.12"/>
    <n v="61.16"/>
    <n v="56.41"/>
    <n v="57.89"/>
    <n v="59.33"/>
    <n v="57.55"/>
    <n v="63.62"/>
    <n v="51.55"/>
    <n v="59.53"/>
    <n v="56.24"/>
    <n v="56.32"/>
    <m/>
    <m/>
    <m/>
    <m/>
    <m/>
    <m/>
    <m/>
    <m/>
    <m/>
    <m/>
    <m/>
    <m/>
    <m/>
    <m/>
    <m/>
    <m/>
    <m/>
    <m/>
    <m/>
    <m/>
    <m/>
    <m/>
    <m/>
    <m/>
    <m/>
    <m/>
    <m/>
    <m/>
    <m/>
    <m/>
    <m/>
    <m/>
    <m/>
    <m/>
    <d v="2018-06-03T00:00:00"/>
    <d v="2018-06-09T00:00:00"/>
    <x v="4"/>
    <x v="0"/>
    <n v="3"/>
    <n v="2018"/>
    <n v="6"/>
    <n v="9"/>
  </r>
  <r>
    <s v="Sector"/>
    <s v="chicago"/>
    <s v="area_4"/>
    <n v="11"/>
    <n v="1130"/>
    <n v="60.24"/>
    <n v="60.56"/>
    <n v="74.72"/>
    <n v="65.239999999999995"/>
    <n v="58.9"/>
    <n v="63.56"/>
    <n v="68.13"/>
    <n v="47.52"/>
    <n v="40.43"/>
    <n v="65.39"/>
    <n v="56.8"/>
    <n v="65.48"/>
    <n v="64.459999999999994"/>
    <n v="55.32"/>
    <n v="60.6"/>
    <n v="59.43"/>
    <n v="61.14"/>
    <n v="50.93"/>
    <n v="50.23"/>
    <n v="73.06"/>
    <n v="58.36"/>
    <n v="57.97"/>
    <n v="48.89"/>
    <n v="53.97"/>
    <n v="43.93"/>
    <n v="40.53"/>
    <n v="53.81"/>
    <n v="49.55"/>
    <n v="56.43"/>
    <n v="45.68"/>
    <n v="62.14"/>
    <n v="54.64"/>
    <n v="46.9"/>
    <n v="58.63"/>
    <n v="49.59"/>
    <n v="48.5"/>
    <n v="71.33"/>
    <n v="56.42"/>
    <n v="57.57"/>
    <n v="48.12"/>
    <n v="53.5"/>
    <n v="40.33"/>
    <n v="38.81"/>
    <n v="51.4"/>
    <n v="50.41"/>
    <n v="55.65"/>
    <n v="45.3"/>
    <n v="56.06"/>
    <n v="53.72"/>
    <n v="44.86"/>
    <n v="55.11"/>
    <n v="52.28"/>
    <n v="51.95"/>
    <n v="74.78"/>
    <n v="60.3"/>
    <n v="58.37"/>
    <n v="49.66"/>
    <n v="54.44"/>
    <n v="47.52"/>
    <n v="42.26"/>
    <n v="56.22"/>
    <n v="48.68"/>
    <n v="57.2"/>
    <n v="46.07"/>
    <n v="68.209999999999994"/>
    <n v="55.57"/>
    <n v="48.94"/>
    <n v="62.15"/>
    <d v="2023-07-01T00:00:00"/>
    <d v="2023-07-31T00:00:00"/>
    <x v="1"/>
    <x v="6"/>
    <n v="1"/>
    <n v="2023"/>
    <n v="7"/>
    <n v="31"/>
  </r>
  <r>
    <s v="City"/>
    <s v="chicago"/>
    <m/>
    <m/>
    <m/>
    <n v="53.14"/>
    <n v="47.1"/>
    <n v="54.06"/>
    <n v="50.63"/>
    <n v="59.57"/>
    <n v="48.06"/>
    <n v="54.33"/>
    <n v="46.97"/>
    <n v="56.67"/>
    <n v="53.35"/>
    <n v="53.49"/>
    <n v="53.5"/>
    <n v="52.01"/>
    <n v="58.25"/>
    <n v="54.08"/>
    <n v="54.94"/>
    <n v="52.87"/>
    <n v="60.32"/>
    <n v="55.39"/>
    <n v="62.67"/>
    <n v="67.92"/>
    <n v="68.349999999999994"/>
    <n v="62.22"/>
    <n v="59.72"/>
    <n v="60.28"/>
    <n v="63.7"/>
    <n v="61.78"/>
    <n v="60.8"/>
    <n v="63.17"/>
    <n v="60.34"/>
    <n v="61.36"/>
    <n v="57.68"/>
    <n v="60.08"/>
    <n v="68.42"/>
    <n v="57.93"/>
    <n v="52.95"/>
    <n v="61.82"/>
    <n v="64.34"/>
    <n v="66.7"/>
    <n v="59.63"/>
    <n v="57.46"/>
    <n v="57.31"/>
    <n v="62.04"/>
    <n v="59.38"/>
    <n v="58.53"/>
    <n v="60.22"/>
    <n v="57.9"/>
    <n v="59.7"/>
    <n v="54.99"/>
    <n v="58.22"/>
    <n v="65.52"/>
    <n v="62.71"/>
    <n v="57.82"/>
    <n v="63.51"/>
    <n v="71.5"/>
    <n v="69.989999999999995"/>
    <n v="64.8"/>
    <n v="61.97"/>
    <n v="63.24"/>
    <n v="65.36"/>
    <n v="64.19"/>
    <n v="63.07"/>
    <n v="66.12"/>
    <n v="62.78"/>
    <n v="63.03"/>
    <n v="60.37"/>
    <n v="61.94"/>
    <n v="71.31"/>
    <d v="2021-05-01T00:00:00"/>
    <d v="2021-05-31T00:00:00"/>
    <x v="5"/>
    <x v="1"/>
    <n v="1"/>
    <n v="2021"/>
    <n v="5"/>
    <n v="31"/>
  </r>
  <r>
    <s v="Sector"/>
    <s v="chicago"/>
    <s v="area_1"/>
    <n v="7"/>
    <n v="730"/>
    <n v="47.18"/>
    <n v="45.68"/>
    <n v="55.62"/>
    <n v="50.14"/>
    <n v="56.55"/>
    <n v="61.75"/>
    <n v="56.59"/>
    <n v="36.18"/>
    <n v="55.61"/>
    <n v="48.76"/>
    <n v="39.200000000000003"/>
    <n v="51.99"/>
    <n v="42.04"/>
    <n v="61.86"/>
    <n v="42.5"/>
    <n v="52.15"/>
    <n v="53.68"/>
    <n v="43.06"/>
    <n v="42.61"/>
    <n v="60.78"/>
    <n v="52.45"/>
    <n v="61.85"/>
    <n v="45.96"/>
    <n v="47.45"/>
    <n v="29.93"/>
    <n v="57.27"/>
    <n v="43.95"/>
    <n v="36.28"/>
    <n v="48.9"/>
    <n v="36.76"/>
    <n v="59.91"/>
    <n v="41.89"/>
    <n v="39.770000000000003"/>
    <n v="58.19"/>
    <m/>
    <m/>
    <m/>
    <m/>
    <m/>
    <m/>
    <m/>
    <m/>
    <m/>
    <m/>
    <m/>
    <m/>
    <m/>
    <m/>
    <m/>
    <m/>
    <m/>
    <m/>
    <m/>
    <m/>
    <m/>
    <m/>
    <m/>
    <m/>
    <m/>
    <m/>
    <m/>
    <m/>
    <m/>
    <m/>
    <m/>
    <m/>
    <m/>
    <m/>
    <d v="2019-06-01T00:00:00"/>
    <d v="2019-06-30T00:00:00"/>
    <x v="2"/>
    <x v="0"/>
    <n v="1"/>
    <n v="2019"/>
    <n v="6"/>
    <n v="30"/>
  </r>
  <r>
    <s v="City"/>
    <s v="chicago"/>
    <m/>
    <m/>
    <m/>
    <n v="54.32"/>
    <n v="47.77"/>
    <n v="50.87"/>
    <n v="51.16"/>
    <n v="62.07"/>
    <n v="53.66"/>
    <n v="58.77"/>
    <n v="52.14"/>
    <n v="57.01"/>
    <n v="54.92"/>
    <n v="55.4"/>
    <n v="50.07"/>
    <n v="53.8"/>
    <n v="60.94"/>
    <n v="54.49"/>
    <n v="52.67"/>
    <n v="59.31"/>
    <n v="59.73"/>
    <n v="56.35"/>
    <n v="62.65"/>
    <n v="66.650000000000006"/>
    <n v="68.2"/>
    <n v="69.22"/>
    <n v="50.49"/>
    <n v="59.57"/>
    <n v="67.78"/>
    <n v="57.6"/>
    <n v="66.14"/>
    <n v="63.57"/>
    <n v="58.57"/>
    <n v="66.959999999999994"/>
    <n v="53.62"/>
    <n v="60.16"/>
    <n v="68.81"/>
    <n v="57.93"/>
    <n v="54.8"/>
    <n v="61.54"/>
    <n v="65.06"/>
    <n v="66.3"/>
    <n v="68.13"/>
    <n v="48.38"/>
    <n v="57.35"/>
    <n v="66.14"/>
    <n v="55.78"/>
    <n v="64.11"/>
    <n v="62.07"/>
    <n v="56.6"/>
    <n v="65.53"/>
    <n v="52.05"/>
    <n v="58.2"/>
    <n v="66.95"/>
    <n v="61.52"/>
    <n v="57.89"/>
    <n v="63.75"/>
    <n v="68.23"/>
    <n v="70.11"/>
    <n v="70.3"/>
    <n v="52.6"/>
    <n v="61.79"/>
    <n v="69.430000000000007"/>
    <n v="59.43"/>
    <n v="68.180000000000007"/>
    <n v="65.069999999999993"/>
    <n v="60.55"/>
    <n v="68.39"/>
    <n v="55.19"/>
    <n v="62.12"/>
    <n v="70.680000000000007"/>
    <d v="2020-10-01T00:00:00"/>
    <d v="2020-10-31T00:00:00"/>
    <x v="0"/>
    <x v="11"/>
    <n v="1"/>
    <n v="2020"/>
    <n v="10"/>
    <n v="31"/>
  </r>
  <r>
    <s v="Sector"/>
    <s v="chicago"/>
    <s v="area_3"/>
    <n v="20"/>
    <n v="2020"/>
    <n v="66.790000000000006"/>
    <n v="58.96"/>
    <n v="72.069999999999993"/>
    <n v="57.14"/>
    <n v="70.650000000000006"/>
    <n v="65.48"/>
    <n v="69.19"/>
    <n v="70.260000000000005"/>
    <n v="64.739999999999995"/>
    <n v="60.76"/>
    <n v="72.36"/>
    <n v="59.66"/>
    <n v="71.75"/>
    <n v="64.48"/>
    <n v="68.11"/>
    <n v="58.38"/>
    <n v="75.569999999999993"/>
    <n v="73.03"/>
    <n v="68.239999999999995"/>
    <n v="73.09"/>
    <n v="63.34"/>
    <n v="77.8"/>
    <n v="59.13"/>
    <n v="55.68"/>
    <n v="70.37"/>
    <n v="78.09"/>
    <n v="74.55"/>
    <n v="78.38"/>
    <n v="64.62"/>
    <n v="77.239999999999995"/>
    <n v="74.14"/>
    <n v="74.06"/>
    <n v="73.209999999999994"/>
    <n v="76.56"/>
    <m/>
    <m/>
    <m/>
    <m/>
    <m/>
    <m/>
    <m/>
    <m/>
    <m/>
    <m/>
    <m/>
    <m/>
    <m/>
    <m/>
    <m/>
    <m/>
    <m/>
    <m/>
    <m/>
    <m/>
    <m/>
    <m/>
    <m/>
    <m/>
    <m/>
    <m/>
    <m/>
    <m/>
    <m/>
    <m/>
    <m/>
    <m/>
    <m/>
    <m/>
    <d v="2019-07-01T00:00:00"/>
    <d v="2019-07-31T00:00:00"/>
    <x v="2"/>
    <x v="6"/>
    <n v="1"/>
    <n v="2019"/>
    <n v="7"/>
    <n v="31"/>
  </r>
  <r>
    <s v="Sector"/>
    <s v="chicago"/>
    <s v="area_5"/>
    <n v="14"/>
    <n v="1420"/>
    <n v="45.77"/>
    <n v="28.26"/>
    <n v="65.239999999999995"/>
    <n v="36.700000000000003"/>
    <n v="48.49"/>
    <n v="48.14"/>
    <n v="55.78"/>
    <n v="34.44"/>
    <n v="55.42"/>
    <n v="44.69"/>
    <n v="42.68"/>
    <n v="52.06"/>
    <n v="44.43"/>
    <n v="51.51"/>
    <n v="56.59"/>
    <n v="46.86"/>
    <n v="36.04"/>
    <n v="72.819999999999993"/>
    <n v="76.069999999999993"/>
    <n v="63.16"/>
    <n v="70.37"/>
    <n v="77.84"/>
    <n v="85.73"/>
    <n v="56.08"/>
    <n v="76.06"/>
    <n v="81.53"/>
    <n v="77.3"/>
    <n v="74.84"/>
    <n v="79.42"/>
    <n v="74.459999999999994"/>
    <n v="69.02"/>
    <n v="64.38"/>
    <n v="73.260000000000005"/>
    <n v="74.14"/>
    <n v="68.84"/>
    <n v="77.25"/>
    <n v="60.72"/>
    <n v="65.16"/>
    <n v="73.84"/>
    <n v="82.8"/>
    <n v="50.29"/>
    <n v="70.98"/>
    <n v="79.010000000000005"/>
    <n v="73.08"/>
    <n v="71.03"/>
    <n v="78.010000000000005"/>
    <n v="70.349999999999994"/>
    <n v="66.2"/>
    <n v="62.35"/>
    <n v="68"/>
    <n v="70.23"/>
    <n v="76.81"/>
    <n v="74.89"/>
    <n v="65.59"/>
    <n v="75.569999999999993"/>
    <n v="81.84"/>
    <n v="88.67"/>
    <n v="61.86"/>
    <n v="81.14"/>
    <n v="84.05"/>
    <n v="81.52"/>
    <n v="78.64"/>
    <n v="80.83"/>
    <n v="78.569999999999993"/>
    <n v="71.83"/>
    <n v="66.400000000000006"/>
    <n v="78.52"/>
    <n v="78.06"/>
    <d v="2020-08-01T00:00:00"/>
    <d v="2020-08-31T00:00:00"/>
    <x v="0"/>
    <x v="2"/>
    <n v="1"/>
    <n v="2020"/>
    <n v="8"/>
    <n v="31"/>
  </r>
  <r>
    <s v="District"/>
    <s v="chicago"/>
    <s v="area_5"/>
    <n v="14"/>
    <m/>
    <n v="60.15"/>
    <n v="60.38"/>
    <n v="59.93"/>
    <n v="50.54"/>
    <n v="64.680000000000007"/>
    <n v="30.06"/>
    <n v="61.37"/>
    <n v="56.14"/>
    <n v="62.31"/>
    <n v="53.09"/>
    <n v="65.03"/>
    <n v="64.17"/>
    <n v="58.64"/>
    <n v="68.150000000000006"/>
    <n v="61.46"/>
    <n v="59.13"/>
    <n v="63.84"/>
    <n v="60.6"/>
    <n v="65.150000000000006"/>
    <n v="64.48"/>
    <n v="45.09"/>
    <n v="68.069999999999993"/>
    <n v="52.2"/>
    <n v="54.92"/>
    <n v="58.64"/>
    <n v="71.88"/>
    <n v="59.24"/>
    <n v="61.24"/>
    <n v="64.42"/>
    <n v="56.72"/>
    <n v="76.56"/>
    <n v="56.25"/>
    <n v="58.67"/>
    <n v="69.59"/>
    <n v="58.69"/>
    <n v="65.16"/>
    <n v="62.62"/>
    <n v="44.12"/>
    <n v="65.27"/>
    <n v="52.09"/>
    <n v="52.71"/>
    <n v="55.33"/>
    <n v="71.59"/>
    <n v="56.87"/>
    <n v="59.8"/>
    <n v="63.72"/>
    <n v="54.93"/>
    <n v="71.88"/>
    <n v="56.68"/>
    <n v="55.65"/>
    <n v="67.33"/>
    <n v="62.52"/>
    <n v="65.14"/>
    <n v="66.34"/>
    <n v="46.06"/>
    <n v="70.87"/>
    <n v="52.32"/>
    <n v="57.13"/>
    <n v="61.95"/>
    <n v="72.180000000000007"/>
    <n v="61.61"/>
    <n v="62.69"/>
    <n v="65.12"/>
    <n v="58.52"/>
    <n v="81.25"/>
    <n v="55.83"/>
    <n v="61.69"/>
    <n v="71.849999999999994"/>
    <d v="2022-10-01T00:00:00"/>
    <d v="2022-10-31T00:00:00"/>
    <x v="3"/>
    <x v="11"/>
    <n v="1"/>
    <n v="2022"/>
    <n v="10"/>
    <n v="31"/>
  </r>
  <r>
    <s v="District"/>
    <s v="chicago"/>
    <s v="area_2"/>
    <n v="5"/>
    <m/>
    <n v="56.61"/>
    <n v="53.93"/>
    <n v="60.07"/>
    <n v="61.14"/>
    <n v="69.95"/>
    <n v="59.5"/>
    <n v="55.21"/>
    <n v="57.26"/>
    <n v="59.12"/>
    <n v="51.89"/>
    <n v="64.069999999999993"/>
    <n v="58.65"/>
    <n v="54.91"/>
    <n v="52.73"/>
    <n v="58.85"/>
    <n v="53.83"/>
    <n v="59.03"/>
    <n v="48.17"/>
    <n v="43.9"/>
    <n v="60.23"/>
    <n v="48.79"/>
    <n v="61.94"/>
    <n v="48.17"/>
    <n v="46.63"/>
    <n v="42.79"/>
    <n v="60.57"/>
    <n v="39.340000000000003"/>
    <n v="61.3"/>
    <n v="44.69"/>
    <n v="50.2"/>
    <n v="52.48"/>
    <n v="46.24"/>
    <n v="47.73"/>
    <n v="61.76"/>
    <n v="46.79"/>
    <n v="44.28"/>
    <n v="60.48"/>
    <n v="36.130000000000003"/>
    <n v="60.92"/>
    <n v="47.27"/>
    <n v="43.47"/>
    <n v="41.06"/>
    <n v="62.56"/>
    <n v="37.81"/>
    <n v="58.97"/>
    <n v="41.79"/>
    <n v="48.45"/>
    <n v="53.53"/>
    <n v="43.01"/>
    <n v="47.58"/>
    <n v="60.27"/>
    <n v="49.55"/>
    <n v="43.51"/>
    <n v="59.99"/>
    <n v="61.45"/>
    <n v="62.96"/>
    <n v="49.06"/>
    <n v="49.78"/>
    <n v="44.52"/>
    <n v="58.58"/>
    <n v="40.880000000000003"/>
    <n v="63.62"/>
    <n v="47.58"/>
    <n v="51.95"/>
    <n v="51.44"/>
    <n v="49.48"/>
    <n v="47.88"/>
    <n v="63.24"/>
    <d v="2022-01-01T00:00:00"/>
    <d v="2022-01-31T00:00:00"/>
    <x v="3"/>
    <x v="7"/>
    <n v="1"/>
    <n v="2022"/>
    <n v="1"/>
    <n v="31"/>
  </r>
  <r>
    <s v="Sector"/>
    <s v="chicago"/>
    <s v="area_2"/>
    <n v="6"/>
    <n v="610"/>
    <n v="48.69"/>
    <n v="47.28"/>
    <n v="55.62"/>
    <n v="57.41"/>
    <n v="44.39"/>
    <n v="55.07"/>
    <n v="54.46"/>
    <n v="43.99"/>
    <n v="59.25"/>
    <n v="45.77"/>
    <n v="54.29"/>
    <n v="50.43"/>
    <n v="39.68"/>
    <n v="67.06"/>
    <n v="45.64"/>
    <n v="46.39"/>
    <n v="56.46"/>
    <n v="43.61"/>
    <n v="43.03"/>
    <n v="65.14"/>
    <n v="57.37"/>
    <n v="56.23"/>
    <n v="48.56"/>
    <n v="29.07"/>
    <n v="43.64"/>
    <n v="57.47"/>
    <n v="38.020000000000003"/>
    <n v="51.32"/>
    <n v="46.01"/>
    <n v="39.200000000000003"/>
    <n v="58.61"/>
    <n v="43.47"/>
    <n v="37.17"/>
    <n v="60.66"/>
    <n v="40.5"/>
    <n v="39.36"/>
    <n v="70.75"/>
    <n v="46.41"/>
    <n v="56.53"/>
    <n v="47.62"/>
    <n v="25.14"/>
    <n v="39.33"/>
    <n v="56.57"/>
    <n v="32.659999999999997"/>
    <n v="51.64"/>
    <n v="44.46"/>
    <n v="34.61"/>
    <n v="56.44"/>
    <n v="42"/>
    <n v="31.99"/>
    <n v="57.92"/>
    <n v="46.73"/>
    <n v="46.7"/>
    <n v="59.52"/>
    <n v="68.33"/>
    <n v="55.93"/>
    <n v="49.51"/>
    <n v="33"/>
    <n v="47.95"/>
    <n v="58.37"/>
    <n v="43.38"/>
    <n v="51"/>
    <n v="47.57"/>
    <n v="43.79"/>
    <n v="60.77"/>
    <n v="44.93"/>
    <n v="42.35"/>
    <n v="63.41"/>
    <d v="2021-11-01T00:00:00"/>
    <d v="2021-11-30T00:00:00"/>
    <x v="5"/>
    <x v="8"/>
    <n v="1"/>
    <n v="2021"/>
    <n v="11"/>
    <n v="30"/>
  </r>
  <r>
    <s v="Sector"/>
    <s v="chicago"/>
    <s v="area_5"/>
    <n v="25"/>
    <n v="2540"/>
    <n v="52.88"/>
    <n v="58.67"/>
    <n v="68.33"/>
    <n v="46.86"/>
    <n v="72.459999999999994"/>
    <n v="45.8"/>
    <n v="56.73"/>
    <n v="52.52"/>
    <n v="51.65"/>
    <n v="53.65"/>
    <n v="54.48"/>
    <n v="44.53"/>
    <n v="58.06"/>
    <n v="70.34"/>
    <n v="46.92"/>
    <n v="63.02"/>
    <n v="59.33"/>
    <n v="57.62"/>
    <n v="59.05"/>
    <n v="77.8"/>
    <n v="56.83"/>
    <n v="61.96"/>
    <n v="44.27"/>
    <n v="54.08"/>
    <n v="58.75"/>
    <n v="67.66"/>
    <n v="55.89"/>
    <n v="61.67"/>
    <n v="50.11"/>
    <n v="66.48"/>
    <n v="68.94"/>
    <n v="60.14"/>
    <n v="55.39"/>
    <n v="59.66"/>
    <n v="57.35"/>
    <n v="56.86"/>
    <n v="74.25"/>
    <n v="59"/>
    <n v="58.75"/>
    <n v="43.07"/>
    <n v="52.24"/>
    <n v="54.06"/>
    <n v="74.7"/>
    <n v="51.94"/>
    <n v="64.05"/>
    <n v="48.79"/>
    <n v="64.69"/>
    <n v="74.260000000000005"/>
    <n v="59.34"/>
    <n v="56.19"/>
    <n v="57.9"/>
    <n v="57.89"/>
    <n v="61.23"/>
    <n v="81.349999999999994"/>
    <n v="54.67"/>
    <n v="65.17"/>
    <n v="45.47"/>
    <n v="55.92"/>
    <n v="63.45"/>
    <n v="60.62"/>
    <n v="59.85"/>
    <n v="59.29"/>
    <n v="51.42"/>
    <n v="68.27"/>
    <n v="63.61"/>
    <n v="60.94"/>
    <n v="54.59"/>
    <n v="61.43"/>
    <d v="2023-05-01T00:00:00"/>
    <d v="2023-05-31T00:00:00"/>
    <x v="1"/>
    <x v="1"/>
    <n v="1"/>
    <n v="2023"/>
    <n v="5"/>
    <n v="31"/>
  </r>
  <r>
    <s v="Sector"/>
    <s v="chicago"/>
    <s v="area_2"/>
    <n v="4"/>
    <n v="430"/>
    <n v="53.31"/>
    <n v="49.44"/>
    <n v="62.42"/>
    <n v="57"/>
    <n v="57.74"/>
    <n v="53.54"/>
    <n v="48.54"/>
    <n v="57.87"/>
    <n v="51.1"/>
    <n v="58.23"/>
    <n v="46.98"/>
    <n v="46.7"/>
    <n v="57.14"/>
    <n v="66.650000000000006"/>
    <n v="50.07"/>
    <n v="56.6"/>
    <n v="59.38"/>
    <n v="56.78"/>
    <n v="52.23"/>
    <n v="69.48"/>
    <n v="56.36"/>
    <n v="71.569999999999993"/>
    <n v="39.07"/>
    <n v="42.72"/>
    <n v="60.52"/>
    <n v="57.82"/>
    <n v="57.92"/>
    <n v="64.209999999999994"/>
    <n v="49.12"/>
    <n v="59.23"/>
    <n v="68.92"/>
    <n v="52.54"/>
    <n v="61.07"/>
    <n v="54.84"/>
    <m/>
    <m/>
    <m/>
    <m/>
    <m/>
    <m/>
    <m/>
    <m/>
    <m/>
    <m/>
    <m/>
    <m/>
    <m/>
    <m/>
    <m/>
    <m/>
    <m/>
    <m/>
    <m/>
    <m/>
    <m/>
    <m/>
    <m/>
    <m/>
    <m/>
    <m/>
    <m/>
    <m/>
    <m/>
    <m/>
    <m/>
    <m/>
    <m/>
    <m/>
    <d v="2019-06-01T00:00:00"/>
    <d v="2019-06-30T00:00:00"/>
    <x v="2"/>
    <x v="0"/>
    <n v="1"/>
    <n v="2019"/>
    <n v="6"/>
    <n v="30"/>
  </r>
  <r>
    <s v="Sector"/>
    <s v="chicago"/>
    <s v="area_3"/>
    <n v="19"/>
    <n v="1910"/>
    <n v="67.400000000000006"/>
    <n v="60.77"/>
    <n v="54.12"/>
    <n v="68.77"/>
    <n v="68.02"/>
    <n v="71.150000000000006"/>
    <n v="68.900000000000006"/>
    <n v="65.150000000000006"/>
    <n v="67.86"/>
    <n v="65.56"/>
    <n v="70.19"/>
    <n v="69.14"/>
    <n v="66.540000000000006"/>
    <n v="67.44"/>
    <n v="65.489999999999995"/>
    <n v="65.58"/>
    <n v="73.86"/>
    <n v="66.13"/>
    <n v="57.58"/>
    <n v="62.02"/>
    <n v="67.09"/>
    <n v="66.28"/>
    <n v="75.88"/>
    <n v="62.8"/>
    <n v="63.56"/>
    <n v="72.77"/>
    <n v="66.42"/>
    <n v="65.05"/>
    <n v="77.08"/>
    <n v="62.89"/>
    <n v="69.16"/>
    <n v="65.489999999999995"/>
    <n v="65.510000000000005"/>
    <n v="69.38"/>
    <m/>
    <m/>
    <m/>
    <m/>
    <m/>
    <m/>
    <m/>
    <m/>
    <m/>
    <m/>
    <m/>
    <m/>
    <m/>
    <m/>
    <m/>
    <m/>
    <m/>
    <m/>
    <m/>
    <m/>
    <m/>
    <m/>
    <m/>
    <m/>
    <m/>
    <m/>
    <m/>
    <m/>
    <m/>
    <m/>
    <m/>
    <m/>
    <m/>
    <m/>
    <d v="2018-09-01T00:00:00"/>
    <d v="2018-09-30T00:00:00"/>
    <x v="4"/>
    <x v="10"/>
    <n v="1"/>
    <n v="2018"/>
    <n v="9"/>
    <n v="30"/>
  </r>
  <r>
    <s v="District"/>
    <s v="chicago"/>
    <s v="area_3"/>
    <n v="1"/>
    <m/>
    <n v="56.05"/>
    <n v="52.5"/>
    <n v="66.45"/>
    <n v="46.56"/>
    <n v="55.76"/>
    <n v="60.89"/>
    <n v="57.41"/>
    <n v="55.16"/>
    <n v="52.44"/>
    <n v="55.89"/>
    <n v="51.6"/>
    <n v="43.53"/>
    <n v="55.88"/>
    <n v="55.73"/>
    <n v="40.74"/>
    <n v="57.9"/>
    <n v="67.7"/>
    <n v="57.11"/>
    <n v="52.33"/>
    <n v="58.28"/>
    <n v="48.2"/>
    <n v="58.86"/>
    <n v="57.73"/>
    <n v="52.32"/>
    <n v="60.6"/>
    <n v="63.06"/>
    <n v="51.85"/>
    <n v="57.02"/>
    <n v="41.18"/>
    <n v="56.63"/>
    <n v="63.7"/>
    <n v="43.79"/>
    <n v="57.84"/>
    <n v="65.900000000000006"/>
    <n v="57.86"/>
    <n v="54.41"/>
    <n v="55.89"/>
    <n v="49.27"/>
    <n v="58.95"/>
    <n v="53.63"/>
    <n v="53.24"/>
    <n v="64.28"/>
    <n v="61.41"/>
    <n v="52.84"/>
    <n v="58.48"/>
    <n v="41.71"/>
    <n v="57.11"/>
    <n v="65.040000000000006"/>
    <n v="45.15"/>
    <n v="58.04"/>
    <n v="66.78"/>
    <n v="56.37"/>
    <n v="50.26"/>
    <n v="60.67"/>
    <n v="47.13"/>
    <n v="58.77"/>
    <n v="61.83"/>
    <n v="51.41"/>
    <n v="56.92"/>
    <n v="64.7"/>
    <n v="50.85"/>
    <n v="55.56"/>
    <n v="40.64"/>
    <n v="56.15"/>
    <n v="62.36"/>
    <n v="42.44"/>
    <n v="57.63"/>
    <n v="65.03"/>
    <d v="2022-05-01T00:00:00"/>
    <d v="2022-05-31T00:00:00"/>
    <x v="3"/>
    <x v="1"/>
    <n v="1"/>
    <n v="2022"/>
    <n v="5"/>
    <n v="31"/>
  </r>
  <r>
    <s v="Sector"/>
    <s v="chicago"/>
    <s v="area_1"/>
    <n v="9"/>
    <n v="910"/>
    <n v="32.49"/>
    <n v="37.57"/>
    <n v="28.82"/>
    <n v="31.84"/>
    <n v="34.700000000000003"/>
    <n v="52.71"/>
    <n v="37.81"/>
    <n v="36.130000000000003"/>
    <n v="26.9"/>
    <n v="34.08"/>
    <n v="30.83"/>
    <n v="29.66"/>
    <n v="30.86"/>
    <n v="41.25"/>
    <n v="35.18"/>
    <n v="30.04"/>
    <n v="30.31"/>
    <n v="49.66"/>
    <n v="43.31"/>
    <n v="61.78"/>
    <n v="46.46"/>
    <n v="52.9"/>
    <n v="74.489999999999995"/>
    <n v="39.06"/>
    <n v="49.47"/>
    <n v="65.150000000000006"/>
    <n v="51.99"/>
    <n v="46.14"/>
    <n v="42.23"/>
    <n v="49.68"/>
    <n v="56.53"/>
    <n v="42.43"/>
    <n v="51.66"/>
    <n v="56.15"/>
    <n v="44.27"/>
    <n v="37.1"/>
    <n v="55.12"/>
    <n v="40.76"/>
    <n v="48.29"/>
    <n v="71.430000000000007"/>
    <n v="35.71"/>
    <n v="43.49"/>
    <n v="58.9"/>
    <n v="49.59"/>
    <n v="35.049999999999997"/>
    <n v="39.71"/>
    <n v="42.36"/>
    <n v="52.51"/>
    <n v="41.59"/>
    <n v="44.57"/>
    <n v="46.3"/>
    <n v="55.06"/>
    <n v="49.52"/>
    <n v="68.44"/>
    <n v="52.16"/>
    <n v="57.52"/>
    <n v="77.56"/>
    <n v="42.41"/>
    <n v="55.44"/>
    <n v="71.41"/>
    <n v="54.39"/>
    <n v="57.24"/>
    <n v="44.74"/>
    <n v="57"/>
    <n v="60.55"/>
    <n v="43.27"/>
    <n v="58.74"/>
    <n v="66"/>
    <d v="2021-10-01T00:00:00"/>
    <d v="2021-10-31T00:00:00"/>
    <x v="5"/>
    <x v="11"/>
    <n v="1"/>
    <n v="2021"/>
    <n v="10"/>
    <n v="31"/>
  </r>
  <r>
    <s v="Sector"/>
    <s v="chicago"/>
    <s v="area_4"/>
    <n v="11"/>
    <n v="1130"/>
    <n v="42.46"/>
    <n v="35.99"/>
    <n v="62.68"/>
    <n v="61.96"/>
    <n v="50.28"/>
    <n v="59.92"/>
    <n v="40.340000000000003"/>
    <n v="36"/>
    <n v="50.49"/>
    <n v="37.369999999999997"/>
    <n v="49.64"/>
    <n v="47.1"/>
    <n v="39.799999999999997"/>
    <n v="47.93"/>
    <n v="41.46"/>
    <n v="43.24"/>
    <n v="52.84"/>
    <n v="43.31"/>
    <n v="40.01"/>
    <n v="66.569999999999993"/>
    <n v="66.040000000000006"/>
    <n v="54.22"/>
    <n v="47.27"/>
    <n v="37.659999999999997"/>
    <n v="43.14"/>
    <n v="53.77"/>
    <n v="42.48"/>
    <n v="47.14"/>
    <n v="33.53"/>
    <n v="50.46"/>
    <n v="35.94"/>
    <n v="43.59"/>
    <n v="43.68"/>
    <n v="53.9"/>
    <m/>
    <m/>
    <m/>
    <m/>
    <m/>
    <m/>
    <m/>
    <m/>
    <m/>
    <m/>
    <m/>
    <m/>
    <m/>
    <m/>
    <m/>
    <m/>
    <m/>
    <m/>
    <m/>
    <m/>
    <m/>
    <m/>
    <m/>
    <m/>
    <m/>
    <m/>
    <m/>
    <m/>
    <m/>
    <m/>
    <m/>
    <m/>
    <m/>
    <m/>
    <d v="2019-05-01T00:00:00"/>
    <d v="2019-05-31T00:00:00"/>
    <x v="2"/>
    <x v="1"/>
    <n v="1"/>
    <n v="2019"/>
    <n v="5"/>
    <n v="31"/>
  </r>
  <r>
    <s v="Sector"/>
    <s v="chicago"/>
    <s v="area_4"/>
    <n v="15"/>
    <n v="1510"/>
    <n v="48.29"/>
    <n v="33.9"/>
    <n v="54.98"/>
    <n v="53.52"/>
    <n v="61.27"/>
    <n v="62.15"/>
    <n v="26.44"/>
    <n v="53.49"/>
    <n v="64.73"/>
    <n v="56.54"/>
    <n v="59.97"/>
    <n v="34.53"/>
    <n v="60.77"/>
    <n v="55.38"/>
    <n v="48.19"/>
    <n v="56.02"/>
    <n v="58.35"/>
    <n v="60.04"/>
    <n v="35.96"/>
    <n v="59.9"/>
    <n v="62.65"/>
    <n v="72.319999999999993"/>
    <n v="76.61"/>
    <n v="45.89"/>
    <n v="66.36"/>
    <n v="69.06"/>
    <n v="67.2"/>
    <n v="69.040000000000006"/>
    <n v="60.63"/>
    <n v="68.13"/>
    <n v="70.94"/>
    <n v="62.89"/>
    <n v="72.52"/>
    <n v="69.989999999999995"/>
    <n v="58.33"/>
    <n v="32.96"/>
    <n v="57.3"/>
    <n v="61.15"/>
    <n v="69.72"/>
    <n v="79.040000000000006"/>
    <n v="46.95"/>
    <n v="64.38"/>
    <n v="67.12"/>
    <n v="65.58"/>
    <n v="67.209999999999994"/>
    <n v="57.76"/>
    <n v="67.58"/>
    <n v="66.599999999999994"/>
    <n v="62.4"/>
    <n v="70.95"/>
    <n v="68.06"/>
    <n v="61.76"/>
    <n v="38.950000000000003"/>
    <n v="62.5"/>
    <n v="64.16"/>
    <n v="74.930000000000007"/>
    <n v="74.180000000000007"/>
    <n v="44.82"/>
    <n v="68.33"/>
    <n v="71"/>
    <n v="68.819999999999993"/>
    <n v="70.87"/>
    <n v="63.5"/>
    <n v="68.680000000000007"/>
    <n v="75.28"/>
    <n v="63.39"/>
    <n v="74.08"/>
    <n v="71.930000000000007"/>
    <d v="2021-01-01T00:00:00"/>
    <d v="2021-01-31T00:00:00"/>
    <x v="5"/>
    <x v="7"/>
    <n v="1"/>
    <n v="2021"/>
    <n v="1"/>
    <n v="31"/>
  </r>
  <r>
    <s v="Sector"/>
    <s v="chicago"/>
    <s v="area_5"/>
    <n v="16"/>
    <n v="1630"/>
    <n v="58.1"/>
    <n v="50.54"/>
    <n v="59.41"/>
    <n v="58.48"/>
    <n v="58.86"/>
    <n v="43.54"/>
    <n v="61.89"/>
    <n v="55.65"/>
    <n v="58.44"/>
    <n v="57.81"/>
    <n v="56.83"/>
    <n v="57.38"/>
    <n v="59.55"/>
    <n v="61.51"/>
    <n v="58.08"/>
    <n v="58.86"/>
    <n v="58.03"/>
    <n v="70.41"/>
    <n v="67.180000000000007"/>
    <n v="79.03"/>
    <n v="70.27"/>
    <n v="70.099999999999994"/>
    <n v="90.25"/>
    <n v="65.510000000000005"/>
    <n v="71.73"/>
    <n v="71.319999999999993"/>
    <n v="66.31"/>
    <n v="75.8"/>
    <n v="73.03"/>
    <n v="68.989999999999995"/>
    <n v="71.209999999999994"/>
    <n v="72.84"/>
    <n v="60.59"/>
    <n v="81.78"/>
    <n v="66.989999999999995"/>
    <n v="64.540000000000006"/>
    <n v="78.87"/>
    <n v="67.61"/>
    <n v="66.81"/>
    <n v="89.67"/>
    <n v="55.69"/>
    <n v="68.19"/>
    <n v="70.069999999999993"/>
    <n v="62.38"/>
    <n v="73.650000000000006"/>
    <n v="70.58"/>
    <n v="64.819999999999993"/>
    <n v="70.569999999999993"/>
    <n v="68.599999999999994"/>
    <n v="56.93"/>
    <n v="79.16"/>
    <n v="73.83"/>
    <n v="69.81"/>
    <n v="79.180000000000007"/>
    <n v="72.930000000000007"/>
    <n v="73.39"/>
    <n v="90.83"/>
    <n v="75.319999999999993"/>
    <n v="75.28"/>
    <n v="72.58"/>
    <n v="70.239999999999995"/>
    <n v="77.95"/>
    <n v="75.48"/>
    <n v="73.150000000000006"/>
    <n v="71.84"/>
    <n v="77.08"/>
    <n v="64.25"/>
    <n v="84.4"/>
    <d v="2021-03-01T00:00:00"/>
    <d v="2021-03-31T00:00:00"/>
    <x v="5"/>
    <x v="4"/>
    <n v="1"/>
    <n v="2021"/>
    <n v="3"/>
    <n v="31"/>
  </r>
  <r>
    <s v="District"/>
    <s v="chicago"/>
    <s v="area_3"/>
    <n v="12"/>
    <m/>
    <n v="65.62"/>
    <n v="62.8"/>
    <n v="62.96"/>
    <n v="55.1"/>
    <n v="71.819999999999993"/>
    <n v="63.98"/>
    <n v="58.89"/>
    <n v="69.459999999999994"/>
    <n v="72.099999999999994"/>
    <n v="65.7"/>
    <n v="66.53"/>
    <n v="65.760000000000005"/>
    <n v="67.790000000000006"/>
    <n v="63.39"/>
    <n v="66.86"/>
    <n v="68.040000000000006"/>
    <n v="63.2"/>
    <n v="62.33"/>
    <n v="51.26"/>
    <n v="65.349999999999994"/>
    <n v="58.18"/>
    <n v="66.63"/>
    <n v="59.27"/>
    <n v="57.76"/>
    <n v="61.55"/>
    <n v="64.849999999999994"/>
    <n v="64.56"/>
    <n v="58.96"/>
    <n v="54.19"/>
    <n v="63.55"/>
    <n v="74.739999999999995"/>
    <n v="57.61"/>
    <n v="63.15"/>
    <n v="71.02"/>
    <m/>
    <m/>
    <m/>
    <m/>
    <m/>
    <m/>
    <m/>
    <m/>
    <m/>
    <m/>
    <m/>
    <m/>
    <m/>
    <m/>
    <m/>
    <m/>
    <m/>
    <m/>
    <m/>
    <m/>
    <m/>
    <m/>
    <m/>
    <m/>
    <m/>
    <m/>
    <m/>
    <m/>
    <m/>
    <m/>
    <m/>
    <m/>
    <m/>
    <m/>
    <d v="2018-04-01T00:00:00"/>
    <d v="2018-04-30T00:00:00"/>
    <x v="4"/>
    <x v="3"/>
    <n v="1"/>
    <n v="2018"/>
    <n v="4"/>
    <n v="30"/>
  </r>
  <r>
    <s v="Sector"/>
    <s v="chicago"/>
    <s v="area_5"/>
    <n v="25"/>
    <n v="2550"/>
    <n v="57.22"/>
    <n v="56.79"/>
    <n v="55.45"/>
    <n v="61.39"/>
    <n v="60.08"/>
    <n v="41.75"/>
    <n v="59.64"/>
    <n v="59.57"/>
    <n v="68.760000000000005"/>
    <n v="58.33"/>
    <n v="58.16"/>
    <n v="42.49"/>
    <n v="68.3"/>
    <n v="72.540000000000006"/>
    <n v="47.86"/>
    <n v="58.43"/>
    <n v="82.71"/>
    <n v="47.38"/>
    <n v="37.47"/>
    <n v="64.599999999999994"/>
    <n v="54.1"/>
    <n v="51.19"/>
    <n v="50.7"/>
    <n v="35.619999999999997"/>
    <n v="54.25"/>
    <n v="65.56"/>
    <n v="47.38"/>
    <n v="41.48"/>
    <n v="40.18"/>
    <n v="45.87"/>
    <n v="62.77"/>
    <n v="43.48"/>
    <n v="49.52"/>
    <n v="62.51"/>
    <n v="49.2"/>
    <n v="40.07"/>
    <n v="64.69"/>
    <n v="56.9"/>
    <n v="50.64"/>
    <n v="50.12"/>
    <n v="37.56"/>
    <n v="56.7"/>
    <n v="65.569999999999993"/>
    <n v="49.05"/>
    <n v="44.18"/>
    <n v="41.38"/>
    <n v="48.59"/>
    <n v="63.95"/>
    <n v="44.02"/>
    <n v="51.95"/>
    <n v="62.55"/>
    <n v="45.55"/>
    <n v="34.869999999999997"/>
    <n v="64.52"/>
    <n v="51.3"/>
    <n v="51.74"/>
    <n v="51.28"/>
    <n v="33.68"/>
    <n v="51.8"/>
    <n v="65.55"/>
    <n v="45.71"/>
    <n v="38.770000000000003"/>
    <n v="38.99"/>
    <n v="43.15"/>
    <n v="61.59"/>
    <n v="42.95"/>
    <n v="47.08"/>
    <n v="62.48"/>
    <d v="2022-09-01T00:00:00"/>
    <d v="2022-09-30T00:00:00"/>
    <x v="3"/>
    <x v="10"/>
    <n v="1"/>
    <n v="2022"/>
    <n v="9"/>
    <n v="30"/>
  </r>
  <r>
    <s v="District"/>
    <s v="chicago"/>
    <s v="area_5"/>
    <n v="25"/>
    <m/>
    <n v="60.37"/>
    <n v="56.86"/>
    <n v="67.16"/>
    <n v="53.36"/>
    <n v="60.64"/>
    <n v="51.63"/>
    <n v="75.099999999999994"/>
    <n v="54.31"/>
    <n v="53.56"/>
    <n v="58.37"/>
    <n v="61.12"/>
    <n v="69.849999999999994"/>
    <n v="61.12"/>
    <n v="51.77"/>
    <n v="53.65"/>
    <n v="61.52"/>
    <n v="62.29"/>
    <n v="64.739999999999995"/>
    <n v="58.9"/>
    <n v="55.07"/>
    <n v="69.95"/>
    <n v="68.89"/>
    <n v="49.29"/>
    <n v="52.86"/>
    <n v="58.17"/>
    <n v="76.16"/>
    <n v="65.72"/>
    <n v="66.3"/>
    <n v="65.02"/>
    <n v="66.36"/>
    <n v="67.010000000000005"/>
    <n v="57.32"/>
    <n v="64.540000000000006"/>
    <n v="74.790000000000006"/>
    <n v="61.61"/>
    <n v="58.45"/>
    <n v="53.82"/>
    <n v="64.900000000000006"/>
    <n v="66.3"/>
    <n v="48.75"/>
    <n v="49.62"/>
    <n v="53.76"/>
    <n v="74.3"/>
    <n v="62.55"/>
    <n v="63.47"/>
    <n v="63.82"/>
    <n v="61.98"/>
    <n v="67.760000000000005"/>
    <n v="52.64"/>
    <n v="61.36"/>
    <n v="74.12"/>
    <n v="67.86"/>
    <n v="59.36"/>
    <n v="56.32"/>
    <n v="75"/>
    <n v="71.47"/>
    <n v="49.84"/>
    <n v="56.1"/>
    <n v="62.59"/>
    <n v="78.010000000000005"/>
    <n v="68.900000000000006"/>
    <n v="69.13"/>
    <n v="66.209999999999994"/>
    <n v="70.739999999999995"/>
    <n v="66.260000000000005"/>
    <n v="62.01"/>
    <n v="67.73"/>
    <n v="75.459999999999994"/>
    <d v="2021-07-01T00:00:00"/>
    <d v="2021-07-31T00:00:00"/>
    <x v="5"/>
    <x v="6"/>
    <n v="1"/>
    <n v="2021"/>
    <n v="7"/>
    <n v="31"/>
  </r>
  <r>
    <s v="Sector"/>
    <s v="chicago"/>
    <s v="area_3"/>
    <n v="12"/>
    <n v="1210"/>
    <n v="67.19"/>
    <n v="57.52"/>
    <n v="53.58"/>
    <n v="71.05"/>
    <n v="68.760000000000005"/>
    <n v="54.12"/>
    <n v="70.12"/>
    <n v="67.13"/>
    <n v="64.45"/>
    <n v="63.26"/>
    <n v="72.290000000000006"/>
    <n v="58.34"/>
    <n v="68.59"/>
    <n v="68.41"/>
    <n v="48.2"/>
    <n v="67.319999999999993"/>
    <n v="74.97"/>
    <n v="70.7"/>
    <n v="43.18"/>
    <n v="65.06"/>
    <n v="73.84"/>
    <n v="76.66"/>
    <n v="47.39"/>
    <n v="72.099999999999994"/>
    <n v="65.22"/>
    <n v="80.63"/>
    <n v="73.8"/>
    <n v="69.11"/>
    <n v="75.95"/>
    <n v="70.23"/>
    <n v="66.900000000000006"/>
    <n v="60.07"/>
    <n v="69.45"/>
    <n v="74.67"/>
    <m/>
    <m/>
    <m/>
    <m/>
    <m/>
    <m/>
    <m/>
    <m/>
    <m/>
    <m/>
    <m/>
    <m/>
    <m/>
    <m/>
    <m/>
    <m/>
    <m/>
    <m/>
    <m/>
    <m/>
    <m/>
    <m/>
    <m/>
    <m/>
    <m/>
    <m/>
    <m/>
    <m/>
    <m/>
    <m/>
    <m/>
    <m/>
    <m/>
    <m/>
    <d v="2018-11-01T00:00:00"/>
    <d v="2018-11-30T00:00:00"/>
    <x v="4"/>
    <x v="8"/>
    <n v="1"/>
    <n v="2018"/>
    <n v="11"/>
    <n v="30"/>
  </r>
  <r>
    <s v="Sector"/>
    <s v="chicago"/>
    <s v="area_3"/>
    <n v="19"/>
    <n v="1910"/>
    <n v="56.22"/>
    <n v="72.08"/>
    <n v="41.19"/>
    <n v="53.78"/>
    <n v="54.63"/>
    <n v="61.82"/>
    <n v="58.03"/>
    <n v="63.76"/>
    <n v="45.33"/>
    <n v="53.01"/>
    <n v="58.94"/>
    <n v="52.72"/>
    <n v="55.21"/>
    <n v="64.2"/>
    <n v="58.44"/>
    <n v="54.95"/>
    <n v="52.95"/>
    <n v="60.3"/>
    <n v="67.11"/>
    <n v="53.97"/>
    <n v="59.04"/>
    <n v="61.21"/>
    <n v="49.14"/>
    <n v="57.05"/>
    <n v="64.05"/>
    <n v="60.93"/>
    <n v="56.03"/>
    <n v="64.62"/>
    <n v="49.01"/>
    <n v="63.22"/>
    <n v="59.83"/>
    <n v="58.03"/>
    <n v="62.77"/>
    <n v="59.34"/>
    <n v="59.38"/>
    <n v="66.099999999999994"/>
    <n v="50.84"/>
    <n v="60.52"/>
    <n v="59.6"/>
    <n v="47.08"/>
    <n v="56.94"/>
    <n v="62.82"/>
    <n v="60"/>
    <n v="54.07"/>
    <n v="64.88"/>
    <n v="50.83"/>
    <n v="62.01"/>
    <n v="57.54"/>
    <n v="56.99"/>
    <n v="63.1"/>
    <n v="56.19"/>
    <n v="61.23"/>
    <n v="68.12"/>
    <n v="57.11"/>
    <n v="57.57"/>
    <n v="62.82"/>
    <n v="51.2"/>
    <n v="57.16"/>
    <n v="65.290000000000006"/>
    <n v="61.86"/>
    <n v="58"/>
    <n v="64.349999999999994"/>
    <n v="47.18"/>
    <n v="64.430000000000007"/>
    <n v="62.12"/>
    <n v="59.06"/>
    <n v="62.43"/>
    <n v="62.49"/>
    <d v="2023-02-01T00:00:00"/>
    <d v="2023-02-28T00:00:00"/>
    <x v="1"/>
    <x v="5"/>
    <n v="1"/>
    <n v="2023"/>
    <n v="2"/>
    <n v="28"/>
  </r>
  <r>
    <s v="City"/>
    <s v="chicago"/>
    <m/>
    <m/>
    <m/>
    <n v="62.36"/>
    <n v="57.31"/>
    <n v="49.96"/>
    <n v="58.12"/>
    <n v="67.53"/>
    <n v="62.5"/>
    <n v="61.92"/>
    <n v="62.56"/>
    <n v="63.64"/>
    <n v="59.8"/>
    <n v="64.73"/>
    <n v="60.48"/>
    <n v="64.78"/>
    <n v="61.96"/>
    <n v="59.35"/>
    <n v="66.2"/>
    <n v="63.28"/>
    <n v="58.64"/>
    <n v="53.32"/>
    <n v="53.65"/>
    <n v="58.48"/>
    <n v="63.09"/>
    <n v="55.53"/>
    <n v="55.71"/>
    <n v="57.64"/>
    <n v="64.27"/>
    <n v="58.08"/>
    <n v="58.58"/>
    <n v="55.97"/>
    <n v="60.74"/>
    <n v="59.13"/>
    <n v="56.14"/>
    <n v="60.2"/>
    <n v="61.07"/>
    <m/>
    <m/>
    <m/>
    <m/>
    <m/>
    <m/>
    <m/>
    <m/>
    <m/>
    <m/>
    <m/>
    <m/>
    <m/>
    <m/>
    <m/>
    <m/>
    <m/>
    <m/>
    <m/>
    <m/>
    <m/>
    <m/>
    <m/>
    <m/>
    <m/>
    <m/>
    <m/>
    <m/>
    <m/>
    <m/>
    <m/>
    <m/>
    <m/>
    <m/>
    <d v="2018-04-29T00:00:00"/>
    <d v="2018-05-05T00:00:00"/>
    <x v="4"/>
    <x v="3"/>
    <n v="29"/>
    <n v="2018"/>
    <n v="5"/>
    <n v="5"/>
  </r>
  <r>
    <s v="City"/>
    <s v="chicago"/>
    <m/>
    <m/>
    <m/>
    <n v="62.36"/>
    <n v="57.31"/>
    <n v="49.96"/>
    <n v="58.12"/>
    <n v="67.53"/>
    <n v="62.5"/>
    <n v="61.92"/>
    <n v="62.56"/>
    <n v="63.64"/>
    <n v="59.8"/>
    <n v="64.73"/>
    <n v="60.48"/>
    <n v="64.78"/>
    <n v="61.96"/>
    <n v="59.35"/>
    <n v="66.2"/>
    <n v="63.28"/>
    <n v="58.64"/>
    <n v="53.32"/>
    <n v="53.65"/>
    <n v="58.48"/>
    <n v="63.09"/>
    <n v="55.53"/>
    <n v="55.71"/>
    <n v="57.64"/>
    <n v="64.27"/>
    <n v="58.08"/>
    <n v="58.58"/>
    <n v="55.97"/>
    <n v="60.74"/>
    <n v="59.13"/>
    <n v="56.14"/>
    <n v="60.2"/>
    <n v="61.07"/>
    <m/>
    <m/>
    <m/>
    <m/>
    <m/>
    <m/>
    <m/>
    <m/>
    <m/>
    <m/>
    <m/>
    <m/>
    <m/>
    <m/>
    <m/>
    <m/>
    <m/>
    <m/>
    <m/>
    <m/>
    <m/>
    <m/>
    <m/>
    <m/>
    <m/>
    <m/>
    <m/>
    <m/>
    <m/>
    <m/>
    <m/>
    <m/>
    <m/>
    <m/>
    <d v="2018-04-29T00:00:00"/>
    <d v="2018-05-05T00:00:00"/>
    <x v="4"/>
    <x v="3"/>
    <n v="29"/>
    <n v="2018"/>
    <n v="5"/>
    <n v="5"/>
  </r>
  <r>
    <s v="Sector"/>
    <s v="chicago"/>
    <s v="area_3"/>
    <n v="19"/>
    <n v="1930"/>
    <n v="61.6"/>
    <n v="75.760000000000005"/>
    <n v="60.9"/>
    <n v="59.96"/>
    <n v="59.95"/>
    <n v="50.32"/>
    <n v="66.959999999999994"/>
    <n v="61.79"/>
    <n v="40.42"/>
    <n v="61.06"/>
    <n v="64.63"/>
    <n v="67"/>
    <n v="59.47"/>
    <n v="61.06"/>
    <n v="53.48"/>
    <n v="64.94"/>
    <n v="65.2"/>
    <n v="66.39"/>
    <n v="56.86"/>
    <n v="67.56"/>
    <n v="63.52"/>
    <n v="69.52"/>
    <n v="61.25"/>
    <n v="58.55"/>
    <n v="60.07"/>
    <n v="82.42"/>
    <n v="65.33"/>
    <n v="66.03"/>
    <n v="65.650000000000006"/>
    <n v="59.24"/>
    <n v="80.92"/>
    <n v="61.93"/>
    <n v="60.24"/>
    <n v="76.52"/>
    <n v="62.5"/>
    <n v="45.57"/>
    <n v="62.87"/>
    <n v="59.29"/>
    <n v="67.430000000000007"/>
    <n v="53.25"/>
    <n v="51.93"/>
    <n v="56.89"/>
    <n v="80.209999999999994"/>
    <n v="60.04"/>
    <n v="64.44"/>
    <n v="56.13"/>
    <n v="55.39"/>
    <n v="78.64"/>
    <n v="56.25"/>
    <n v="55.85"/>
    <n v="72.510000000000005"/>
    <n v="70.290000000000006"/>
    <n v="68.150000000000006"/>
    <n v="72.25"/>
    <n v="67.75"/>
    <n v="71.599999999999994"/>
    <n v="69.260000000000005"/>
    <n v="65.17"/>
    <n v="63.25"/>
    <n v="84.63"/>
    <n v="70.63"/>
    <n v="67.62"/>
    <n v="75.17"/>
    <n v="63.1"/>
    <n v="83.19"/>
    <n v="67.61"/>
    <n v="64.62"/>
    <n v="80.53"/>
    <d v="2022-05-01T00:00:00"/>
    <d v="2022-05-31T00:00:00"/>
    <x v="3"/>
    <x v="1"/>
    <n v="1"/>
    <n v="2022"/>
    <n v="5"/>
    <n v="31"/>
  </r>
  <r>
    <s v="Sector"/>
    <s v="chicago"/>
    <s v="area_1"/>
    <n v="8"/>
    <n v="830"/>
    <n v="57.77"/>
    <n v="68.099999999999994"/>
    <n v="43.9"/>
    <n v="53.86"/>
    <n v="54.76"/>
    <n v="49.07"/>
    <n v="59.97"/>
    <n v="57.59"/>
    <n v="56.4"/>
    <n v="56.94"/>
    <n v="55.46"/>
    <n v="64.75"/>
    <n v="53.99"/>
    <n v="50.57"/>
    <n v="54.82"/>
    <n v="56.71"/>
    <n v="57.3"/>
    <n v="73.88"/>
    <n v="59.6"/>
    <n v="68.069999999999993"/>
    <n v="69.97"/>
    <n v="83.52"/>
    <n v="79.790000000000006"/>
    <n v="75.11"/>
    <n v="71.39"/>
    <n v="74.459999999999994"/>
    <n v="72.709999999999994"/>
    <n v="81.98"/>
    <n v="73.56"/>
    <n v="74.81"/>
    <n v="81.209999999999994"/>
    <n v="63.57"/>
    <n v="77.98"/>
    <n v="87.07"/>
    <n v="70.58"/>
    <n v="56.76"/>
    <n v="67.41"/>
    <n v="66.650000000000006"/>
    <n v="79.95"/>
    <n v="76.88"/>
    <n v="68"/>
    <n v="69.3"/>
    <n v="71.3"/>
    <n v="69.48"/>
    <n v="78.41"/>
    <n v="71.14"/>
    <n v="71.2"/>
    <n v="79"/>
    <n v="62.45"/>
    <n v="73.709999999999994"/>
    <n v="84.97"/>
    <n v="77.180000000000007"/>
    <n v="62.43"/>
    <n v="68.72"/>
    <n v="73.3"/>
    <n v="87.1"/>
    <n v="82.7"/>
    <n v="82.22"/>
    <n v="73.48"/>
    <n v="77.61"/>
    <n v="75.930000000000007"/>
    <n v="85.55"/>
    <n v="75.97"/>
    <n v="78.42"/>
    <n v="83.43"/>
    <n v="64.69"/>
    <n v="82.24"/>
    <n v="89.17"/>
    <d v="2020-06-01T00:00:00"/>
    <d v="2020-06-30T00:00:00"/>
    <x v="0"/>
    <x v="0"/>
    <n v="1"/>
    <n v="2020"/>
    <n v="6"/>
    <n v="30"/>
  </r>
  <r>
    <s v="Sector"/>
    <s v="chicago"/>
    <s v="area_3"/>
    <n v="1"/>
    <n v="110"/>
    <n v="71.7"/>
    <n v="71.8"/>
    <n v="63.39"/>
    <n v="66.14"/>
    <n v="74.069999999999993"/>
    <n v="72.34"/>
    <n v="76.790000000000006"/>
    <n v="69.459999999999994"/>
    <n v="62.9"/>
    <n v="67.7"/>
    <n v="74.790000000000006"/>
    <n v="79.2"/>
    <n v="69.48"/>
    <n v="72.78"/>
    <n v="63.56"/>
    <n v="69.33"/>
    <n v="78.72"/>
    <n v="74.61"/>
    <n v="65.62"/>
    <n v="76.87"/>
    <n v="58.64"/>
    <n v="78.97"/>
    <n v="66.11"/>
    <n v="77.06"/>
    <n v="71.61"/>
    <n v="72.7"/>
    <n v="67.11"/>
    <n v="78.540000000000006"/>
    <n v="80.14"/>
    <n v="70.44"/>
    <n v="78.09"/>
    <n v="61.42"/>
    <n v="71.239999999999995"/>
    <n v="83"/>
    <n v="71.63"/>
    <n v="63.37"/>
    <n v="78.11"/>
    <n v="63.43"/>
    <n v="74.05"/>
    <n v="65.510000000000005"/>
    <n v="75.540000000000006"/>
    <n v="68.209999999999994"/>
    <n v="67.260000000000005"/>
    <n v="61.19"/>
    <n v="77.17"/>
    <n v="76.739999999999995"/>
    <n v="67.930000000000007"/>
    <n v="74.12"/>
    <n v="65.12"/>
    <n v="66.27"/>
    <n v="80.63"/>
    <n v="77.59"/>
    <n v="67.87"/>
    <n v="75.62"/>
    <n v="53.86"/>
    <n v="83.89"/>
    <n v="66.7"/>
    <n v="78.569999999999993"/>
    <n v="75"/>
    <n v="78.14"/>
    <n v="73.040000000000006"/>
    <n v="79.92"/>
    <n v="83.54"/>
    <n v="72.95"/>
    <n v="82.06"/>
    <n v="57.71"/>
    <n v="76.22"/>
    <n v="85.37"/>
    <d v="2023-04-01T00:00:00"/>
    <d v="2023-04-30T00:00:00"/>
    <x v="1"/>
    <x v="3"/>
    <n v="1"/>
    <n v="2023"/>
    <n v="4"/>
    <n v="30"/>
  </r>
  <r>
    <s v="Sector"/>
    <s v="chicago"/>
    <s v="area_4"/>
    <n v="10"/>
    <n v="1030"/>
    <n v="56.36"/>
    <n v="50.78"/>
    <n v="46.82"/>
    <n v="54.82"/>
    <n v="65.08"/>
    <n v="48.53"/>
    <n v="55.86"/>
    <n v="64.260000000000005"/>
    <n v="47.27"/>
    <n v="49.14"/>
    <n v="64.88"/>
    <n v="57.99"/>
    <n v="55"/>
    <n v="40.369999999999997"/>
    <n v="54.94"/>
    <n v="52.8"/>
    <n v="62.4"/>
    <n v="58.22"/>
    <n v="56.72"/>
    <n v="63.74"/>
    <n v="57.7"/>
    <n v="69.739999999999995"/>
    <n v="38.81"/>
    <n v="58.45"/>
    <n v="69.010000000000005"/>
    <n v="50.63"/>
    <n v="56.83"/>
    <n v="62.33"/>
    <n v="53.69"/>
    <n v="59.8"/>
    <n v="60.56"/>
    <n v="50.06"/>
    <n v="62.91"/>
    <n v="65.17"/>
    <n v="58.11"/>
    <n v="54.67"/>
    <n v="60.57"/>
    <n v="57.8"/>
    <n v="71.27"/>
    <n v="39.07"/>
    <n v="58.94"/>
    <n v="67.23"/>
    <n v="50.76"/>
    <n v="56.04"/>
    <n v="62.42"/>
    <n v="54.55"/>
    <n v="58.9"/>
    <n v="60.25"/>
    <n v="51.25"/>
    <n v="61.26"/>
    <n v="63.77"/>
    <n v="58.34"/>
    <n v="58.78"/>
    <n v="66.92"/>
    <n v="57.61"/>
    <n v="68.2"/>
    <n v="38.549999999999997"/>
    <n v="57.96"/>
    <n v="70.790000000000006"/>
    <n v="50.51"/>
    <n v="57.62"/>
    <n v="62.24"/>
    <n v="52.82"/>
    <n v="60.7"/>
    <n v="60.88"/>
    <n v="48.88"/>
    <n v="64.56"/>
    <n v="66.569999999999993"/>
    <d v="2022-11-01T00:00:00"/>
    <d v="2022-11-30T00:00:00"/>
    <x v="3"/>
    <x v="8"/>
    <n v="1"/>
    <n v="2022"/>
    <n v="11"/>
    <n v="30"/>
  </r>
  <r>
    <s v="Sector"/>
    <s v="chicago"/>
    <s v="area_4"/>
    <n v="11"/>
    <n v="1130"/>
    <n v="48.52"/>
    <n v="39.880000000000003"/>
    <n v="41.6"/>
    <n v="52.63"/>
    <n v="57.08"/>
    <n v="61.07"/>
    <n v="47.01"/>
    <n v="45.35"/>
    <n v="52.74"/>
    <n v="58.65"/>
    <n v="44.38"/>
    <n v="54.54"/>
    <n v="47.9"/>
    <n v="45.62"/>
    <n v="43.08"/>
    <n v="58.61"/>
    <n v="44.87"/>
    <n v="50.44"/>
    <n v="49.21"/>
    <n v="58.47"/>
    <n v="60.81"/>
    <n v="37.06"/>
    <n v="58.71"/>
    <n v="53.29"/>
    <n v="43.73"/>
    <n v="54.84"/>
    <n v="53.35"/>
    <n v="43.78"/>
    <n v="61.57"/>
    <n v="46.73"/>
    <n v="38.770000000000003"/>
    <n v="38.67"/>
    <n v="63.35"/>
    <n v="40.72"/>
    <n v="48.6"/>
    <n v="47.58"/>
    <n v="56.98"/>
    <n v="58.45"/>
    <n v="36.25"/>
    <n v="56.98"/>
    <n v="49.58"/>
    <n v="43.13"/>
    <n v="52.88"/>
    <n v="52.57"/>
    <n v="41.65"/>
    <n v="58.7"/>
    <n v="45.77"/>
    <n v="37.020000000000003"/>
    <n v="36.78"/>
    <n v="62.12"/>
    <n v="35.9"/>
    <n v="52.28"/>
    <n v="50.85"/>
    <n v="59.95"/>
    <n v="63.18"/>
    <n v="37.869999999999997"/>
    <n v="60.44"/>
    <n v="56.99"/>
    <n v="44.32"/>
    <n v="56.8"/>
    <n v="54.12"/>
    <n v="45.9"/>
    <n v="64.430000000000007"/>
    <n v="47.69"/>
    <n v="40.520000000000003"/>
    <n v="40.56"/>
    <n v="64.569999999999993"/>
    <n v="45.53"/>
    <d v="2021-04-01T00:00:00"/>
    <d v="2021-04-30T00:00:00"/>
    <x v="5"/>
    <x v="3"/>
    <n v="1"/>
    <n v="2021"/>
    <n v="4"/>
    <n v="30"/>
  </r>
  <r>
    <s v="District"/>
    <s v="chicago"/>
    <s v="area_3"/>
    <n v="24"/>
    <m/>
    <n v="68.430000000000007"/>
    <n v="69.41"/>
    <n v="58.11"/>
    <n v="69.790000000000006"/>
    <n v="66.34"/>
    <n v="57.91"/>
    <n v="80.400000000000006"/>
    <n v="62.58"/>
    <n v="67.319999999999993"/>
    <n v="66.92"/>
    <n v="66.91"/>
    <n v="75.31"/>
    <n v="66.930000000000007"/>
    <n v="68.16"/>
    <n v="68.33"/>
    <n v="67.63"/>
    <n v="69.77"/>
    <n v="63.47"/>
    <n v="66.5"/>
    <n v="66.98"/>
    <n v="50.01"/>
    <n v="67.8"/>
    <n v="46.42"/>
    <n v="42.02"/>
    <n v="62.01"/>
    <n v="74.5"/>
    <n v="65.52"/>
    <n v="64.14"/>
    <n v="60.24"/>
    <n v="64.260000000000005"/>
    <n v="73.92"/>
    <n v="65.510000000000005"/>
    <n v="65.58"/>
    <n v="68.67"/>
    <m/>
    <m/>
    <m/>
    <m/>
    <m/>
    <m/>
    <m/>
    <m/>
    <m/>
    <m/>
    <m/>
    <m/>
    <m/>
    <m/>
    <m/>
    <m/>
    <m/>
    <m/>
    <m/>
    <m/>
    <m/>
    <m/>
    <m/>
    <m/>
    <m/>
    <m/>
    <m/>
    <m/>
    <m/>
    <m/>
    <m/>
    <m/>
    <m/>
    <m/>
    <d v="2019-11-01T00:00:00"/>
    <d v="2019-11-30T00:00:00"/>
    <x v="2"/>
    <x v="8"/>
    <n v="1"/>
    <n v="2019"/>
    <n v="11"/>
    <n v="30"/>
  </r>
  <r>
    <s v="District"/>
    <s v="chicago"/>
    <s v="area_1"/>
    <n v="7"/>
    <m/>
    <n v="57.7"/>
    <n v="55.78"/>
    <n v="74.92"/>
    <n v="56.48"/>
    <n v="59.97"/>
    <n v="66.78"/>
    <n v="56.12"/>
    <n v="59.16"/>
    <n v="52.49"/>
    <n v="50.59"/>
    <n v="73.8"/>
    <n v="57.36"/>
    <n v="59.32"/>
    <n v="52.37"/>
    <n v="55.07"/>
    <n v="59.46"/>
    <n v="64.989999999999995"/>
    <n v="48.74"/>
    <n v="47.53"/>
    <n v="58.16"/>
    <n v="45.89"/>
    <n v="61.52"/>
    <n v="59.35"/>
    <n v="49.92"/>
    <n v="44.4"/>
    <n v="54.11"/>
    <n v="45.11"/>
    <n v="53.43"/>
    <n v="48.36"/>
    <n v="48.22"/>
    <n v="56.59"/>
    <n v="46.14"/>
    <n v="50.51"/>
    <n v="62.52"/>
    <n v="46.68"/>
    <n v="48.52"/>
    <n v="51.36"/>
    <n v="40.33"/>
    <n v="58.35"/>
    <n v="54.46"/>
    <n v="50.19"/>
    <n v="37.08"/>
    <n v="49.42"/>
    <n v="40.32"/>
    <n v="55.84"/>
    <n v="45.74"/>
    <n v="44.9"/>
    <n v="56.54"/>
    <n v="43.23"/>
    <n v="47.68"/>
    <n v="63.89"/>
    <n v="50.79"/>
    <n v="46.54"/>
    <n v="64.95"/>
    <n v="51.45"/>
    <n v="64.680000000000007"/>
    <n v="64.23"/>
    <n v="49.65"/>
    <n v="51.73"/>
    <n v="58.79"/>
    <n v="49.89"/>
    <n v="51.02"/>
    <n v="50.97"/>
    <n v="51.55"/>
    <n v="56.63"/>
    <n v="49.05"/>
    <n v="53.34"/>
    <n v="61.15"/>
    <d v="2022-07-01T00:00:00"/>
    <d v="2022-07-31T00:00:00"/>
    <x v="3"/>
    <x v="6"/>
    <n v="1"/>
    <n v="2022"/>
    <n v="7"/>
    <n v="31"/>
  </r>
  <r>
    <s v="Sector"/>
    <s v="chicago"/>
    <s v="area_3"/>
    <n v="1"/>
    <n v="120"/>
    <n v="64.66"/>
    <n v="59.44"/>
    <n v="64.959999999999994"/>
    <n v="65.540000000000006"/>
    <n v="55.05"/>
    <n v="56.1"/>
    <n v="71.67"/>
    <n v="60.84"/>
    <n v="58.68"/>
    <n v="74.44"/>
    <n v="58.76"/>
    <n v="58.29"/>
    <n v="68.91"/>
    <n v="65.180000000000007"/>
    <n v="51.4"/>
    <n v="63.62"/>
    <n v="68.849999999999994"/>
    <n v="72.02"/>
    <n v="72.430000000000007"/>
    <n v="71.239999999999995"/>
    <n v="63.93"/>
    <n v="74.900000000000006"/>
    <n v="51.22"/>
    <n v="64.27"/>
    <n v="79.2"/>
    <n v="74.569999999999993"/>
    <n v="76.48"/>
    <n v="72.19"/>
    <n v="70.55"/>
    <n v="70.06"/>
    <n v="72.790000000000006"/>
    <n v="73.72"/>
    <n v="73.650000000000006"/>
    <n v="70.650000000000006"/>
    <m/>
    <m/>
    <m/>
    <m/>
    <m/>
    <m/>
    <m/>
    <m/>
    <m/>
    <m/>
    <m/>
    <m/>
    <m/>
    <m/>
    <m/>
    <m/>
    <m/>
    <m/>
    <m/>
    <m/>
    <m/>
    <m/>
    <m/>
    <m/>
    <m/>
    <m/>
    <m/>
    <m/>
    <m/>
    <m/>
    <m/>
    <m/>
    <m/>
    <m/>
    <d v="2019-12-01T00:00:00"/>
    <d v="2019-12-31T00:00:00"/>
    <x v="2"/>
    <x v="9"/>
    <n v="1"/>
    <n v="2019"/>
    <n v="12"/>
    <n v="31"/>
  </r>
  <r>
    <s v="Sector"/>
    <s v="chicago"/>
    <s v="area_5"/>
    <n v="14"/>
    <n v="1410"/>
    <n v="57.6"/>
    <n v="66.290000000000006"/>
    <n v="65.91"/>
    <n v="43.69"/>
    <n v="68.209999999999994"/>
    <n v="37.369999999999997"/>
    <n v="64.23"/>
    <n v="52.99"/>
    <n v="60.76"/>
    <n v="57.71"/>
    <n v="55.43"/>
    <n v="65.540000000000006"/>
    <n v="48.02"/>
    <n v="73.97"/>
    <n v="58.21"/>
    <n v="53.82"/>
    <n v="65.53"/>
    <n v="64.95"/>
    <n v="76.010000000000005"/>
    <n v="72.05"/>
    <n v="46.52"/>
    <n v="76.94"/>
    <n v="54.54"/>
    <n v="59.9"/>
    <n v="65"/>
    <n v="73.7"/>
    <n v="75.33"/>
    <n v="57.98"/>
    <n v="72.19"/>
    <n v="55.2"/>
    <n v="83.85"/>
    <n v="57.29"/>
    <n v="70.38"/>
    <n v="71.430000000000007"/>
    <n v="62.08"/>
    <n v="72.31"/>
    <n v="70.67"/>
    <n v="41.06"/>
    <n v="76.52"/>
    <n v="51.77"/>
    <n v="55.26"/>
    <n v="60.79"/>
    <n v="73.59"/>
    <n v="74.569999999999993"/>
    <n v="54.1"/>
    <n v="69.349999999999994"/>
    <n v="52.69"/>
    <n v="81.92"/>
    <n v="53.3"/>
    <n v="67.17"/>
    <n v="71.040000000000006"/>
    <n v="67.81"/>
    <n v="79.709999999999994"/>
    <n v="73.430000000000007"/>
    <n v="51.98"/>
    <n v="77.36"/>
    <n v="57.3"/>
    <n v="64.55"/>
    <n v="69.2"/>
    <n v="73.81"/>
    <n v="76.099999999999994"/>
    <n v="61.86"/>
    <n v="75.03"/>
    <n v="57.71"/>
    <n v="85.79"/>
    <n v="61.28"/>
    <n v="73.599999999999994"/>
    <n v="71.819999999999993"/>
    <d v="2022-11-01T00:00:00"/>
    <d v="2022-11-30T00:00:00"/>
    <x v="3"/>
    <x v="8"/>
    <n v="1"/>
    <n v="2022"/>
    <n v="11"/>
    <n v="30"/>
  </r>
  <r>
    <s v="Sector"/>
    <s v="chicago"/>
    <s v="area_1"/>
    <n v="9"/>
    <n v="910"/>
    <n v="49.37"/>
    <n v="56.38"/>
    <n v="53.42"/>
    <n v="53.98"/>
    <n v="43.9"/>
    <n v="43.71"/>
    <n v="43.16"/>
    <n v="56.12"/>
    <n v="51.43"/>
    <n v="53.44"/>
    <n v="47.03"/>
    <n v="38.409999999999997"/>
    <n v="52.64"/>
    <n v="60.64"/>
    <n v="54.03"/>
    <n v="47.43"/>
    <n v="54.3"/>
    <n v="60.86"/>
    <n v="38.24"/>
    <n v="76.69"/>
    <n v="62.2"/>
    <n v="63.02"/>
    <n v="47.61"/>
    <n v="66.39"/>
    <n v="56.72"/>
    <n v="59.52"/>
    <n v="62.62"/>
    <n v="54.16"/>
    <n v="63.08"/>
    <n v="60.2"/>
    <n v="45.26"/>
    <n v="64.22"/>
    <n v="59.29"/>
    <n v="52.37"/>
    <m/>
    <m/>
    <m/>
    <m/>
    <m/>
    <m/>
    <m/>
    <m/>
    <m/>
    <m/>
    <m/>
    <m/>
    <m/>
    <m/>
    <m/>
    <m/>
    <m/>
    <m/>
    <m/>
    <m/>
    <m/>
    <m/>
    <m/>
    <m/>
    <m/>
    <m/>
    <m/>
    <m/>
    <m/>
    <m/>
    <m/>
    <m/>
    <m/>
    <m/>
    <d v="2020-03-01T00:00:00"/>
    <d v="2020-03-31T00:00:00"/>
    <x v="0"/>
    <x v="4"/>
    <n v="1"/>
    <n v="2020"/>
    <n v="3"/>
    <n v="31"/>
  </r>
  <r>
    <s v="Area"/>
    <s v="chicago"/>
    <s v="CENTRAL"/>
    <m/>
    <m/>
    <n v="60.32"/>
    <n v="53.33"/>
    <n v="66.150000000000006"/>
    <n v="58.01"/>
    <n v="65.739999999999995"/>
    <n v="61.55"/>
    <n v="64.62"/>
    <n v="60.42"/>
    <n v="62.01"/>
    <n v="56.67"/>
    <n v="68.83"/>
    <n v="50.56"/>
    <n v="60.31"/>
    <n v="63.46"/>
    <n v="55.54"/>
    <n v="60.72"/>
    <n v="65.459999999999994"/>
    <n v="58.86"/>
    <n v="42.26"/>
    <n v="60.18"/>
    <n v="53.29"/>
    <n v="72.17"/>
    <n v="59.38"/>
    <n v="58.58"/>
    <n v="56.69"/>
    <n v="66.569999999999993"/>
    <n v="59.68"/>
    <n v="63.6"/>
    <n v="50.35"/>
    <n v="60.93"/>
    <n v="63.69"/>
    <n v="55.27"/>
    <n v="57.7"/>
    <n v="68.44"/>
    <m/>
    <m/>
    <m/>
    <m/>
    <m/>
    <m/>
    <m/>
    <m/>
    <m/>
    <m/>
    <m/>
    <m/>
    <m/>
    <m/>
    <m/>
    <m/>
    <m/>
    <m/>
    <m/>
    <m/>
    <m/>
    <m/>
    <m/>
    <m/>
    <m/>
    <m/>
    <m/>
    <m/>
    <m/>
    <m/>
    <m/>
    <m/>
    <m/>
    <m/>
    <d v="2018-12-30T00:00:00"/>
    <d v="2019-01-05T00:00:00"/>
    <x v="4"/>
    <x v="9"/>
    <n v="30"/>
    <n v="2019"/>
    <n v="1"/>
    <n v="5"/>
  </r>
  <r>
    <s v="Sector"/>
    <s v="chicago"/>
    <s v="area_3"/>
    <n v="20"/>
    <n v="2010"/>
    <n v="60.61"/>
    <n v="54.12"/>
    <n v="70.81"/>
    <n v="49.48"/>
    <n v="64"/>
    <n v="58.49"/>
    <n v="64.010000000000005"/>
    <n v="56.82"/>
    <n v="61.29"/>
    <n v="57.47"/>
    <n v="63.57"/>
    <n v="54.86"/>
    <n v="63.72"/>
    <n v="54"/>
    <n v="57.88"/>
    <n v="61.49"/>
    <n v="64.900000000000006"/>
    <n v="57.55"/>
    <n v="57.11"/>
    <n v="60.14"/>
    <n v="47.81"/>
    <n v="60.94"/>
    <n v="57.84"/>
    <n v="50.95"/>
    <n v="59.68"/>
    <n v="69.05"/>
    <n v="55.82"/>
    <n v="59.86"/>
    <n v="53.13"/>
    <n v="58.63"/>
    <n v="57.71"/>
    <n v="48.71"/>
    <n v="65.319999999999993"/>
    <n v="47.05"/>
    <n v="54.39"/>
    <n v="53.67"/>
    <n v="58.57"/>
    <n v="48.33"/>
    <n v="56.36"/>
    <n v="54.54"/>
    <n v="49.31"/>
    <n v="55.35"/>
    <n v="65.14"/>
    <n v="52.43"/>
    <n v="57.1"/>
    <n v="51.37"/>
    <n v="55.25"/>
    <n v="52.86"/>
    <n v="45.8"/>
    <n v="63.46"/>
    <n v="41.98"/>
    <n v="60.71"/>
    <n v="60.55"/>
    <n v="61.72"/>
    <n v="47.29"/>
    <n v="65.52"/>
    <n v="61.13"/>
    <n v="52.58"/>
    <n v="64.010000000000005"/>
    <n v="72.959999999999994"/>
    <n v="59.2"/>
    <n v="62.61"/>
    <n v="54.9"/>
    <n v="62.01"/>
    <n v="62.57"/>
    <n v="51.62"/>
    <n v="67.17"/>
    <n v="52.11"/>
    <d v="2022-12-01T00:00:00"/>
    <d v="2022-12-31T00:00:00"/>
    <x v="3"/>
    <x v="9"/>
    <n v="1"/>
    <n v="2022"/>
    <n v="12"/>
    <n v="31"/>
  </r>
  <r>
    <s v="District"/>
    <s v="chicago"/>
    <s v="area_5"/>
    <n v="14"/>
    <m/>
    <n v="61.14"/>
    <n v="65.58"/>
    <n v="58.71"/>
    <n v="60.06"/>
    <n v="59.91"/>
    <n v="51.22"/>
    <n v="67.7"/>
    <n v="50.35"/>
    <n v="63.23"/>
    <n v="64.53"/>
    <n v="58.35"/>
    <n v="64.599999999999994"/>
    <n v="59.95"/>
    <n v="64.92"/>
    <n v="66.760000000000005"/>
    <n v="56.05"/>
    <n v="64.72"/>
    <n v="56.9"/>
    <n v="65.73"/>
    <n v="77.069999999999993"/>
    <n v="67.83"/>
    <n v="49.46"/>
    <n v="57.58"/>
    <n v="43.64"/>
    <n v="59.78"/>
    <n v="67.849999999999994"/>
    <n v="57.24"/>
    <n v="57.51"/>
    <n v="66.09"/>
    <n v="55.28"/>
    <n v="58.18"/>
    <n v="61.51"/>
    <n v="57.46"/>
    <n v="52.32"/>
    <m/>
    <m/>
    <m/>
    <m/>
    <m/>
    <m/>
    <m/>
    <m/>
    <m/>
    <m/>
    <m/>
    <m/>
    <m/>
    <m/>
    <m/>
    <m/>
    <m/>
    <m/>
    <m/>
    <m/>
    <m/>
    <m/>
    <m/>
    <m/>
    <m/>
    <m/>
    <m/>
    <m/>
    <m/>
    <m/>
    <m/>
    <m/>
    <m/>
    <m/>
    <d v="2019-12-01T00:00:00"/>
    <d v="2019-12-31T00:00:00"/>
    <x v="2"/>
    <x v="9"/>
    <n v="1"/>
    <n v="2019"/>
    <n v="12"/>
    <n v="31"/>
  </r>
  <r>
    <s v="Sector"/>
    <s v="chicago"/>
    <s v="area_4"/>
    <n v="11"/>
    <n v="1130"/>
    <n v="58.66"/>
    <n v="63.81"/>
    <n v="59.13"/>
    <n v="44.75"/>
    <n v="72.88"/>
    <n v="59.31"/>
    <n v="60.22"/>
    <n v="58.1"/>
    <n v="52.63"/>
    <n v="63.36"/>
    <n v="56.29"/>
    <n v="56.98"/>
    <n v="64.349999999999994"/>
    <n v="71.319999999999993"/>
    <n v="42.1"/>
    <n v="62.2"/>
    <n v="78.87"/>
    <n v="55.82"/>
    <n v="52.21"/>
    <n v="63.36"/>
    <n v="49.41"/>
    <n v="61.33"/>
    <n v="63.14"/>
    <n v="51.97"/>
    <n v="59.85"/>
    <n v="67.3"/>
    <n v="58.38"/>
    <n v="58.84"/>
    <n v="48.74"/>
    <n v="61.33"/>
    <n v="63.17"/>
    <n v="49.8"/>
    <n v="62.46"/>
    <n v="52.77"/>
    <n v="50.9"/>
    <n v="46.57"/>
    <n v="63.89"/>
    <n v="48.22"/>
    <n v="57.94"/>
    <n v="59.91"/>
    <n v="43.16"/>
    <n v="60.1"/>
    <n v="67.2"/>
    <n v="52.24"/>
    <n v="55.91"/>
    <n v="37.380000000000003"/>
    <n v="61.29"/>
    <n v="61.4"/>
    <n v="44.08"/>
    <n v="59.22"/>
    <n v="49.3"/>
    <n v="60.73"/>
    <n v="57.86"/>
    <n v="62.82"/>
    <n v="50.59"/>
    <n v="64.72"/>
    <n v="66.36"/>
    <n v="60.78"/>
    <n v="59.6"/>
    <n v="67.39"/>
    <n v="64.52"/>
    <n v="61.78"/>
    <n v="60.1"/>
    <n v="61.36"/>
    <n v="64.930000000000007"/>
    <n v="55.51"/>
    <n v="65.709999999999994"/>
    <n v="56.24"/>
    <d v="2023-10-01T00:00:00"/>
    <d v="2023-10-31T00:00:00"/>
    <x v="1"/>
    <x v="11"/>
    <n v="1"/>
    <n v="2023"/>
    <n v="10"/>
    <n v="31"/>
  </r>
  <r>
    <s v="Sector"/>
    <s v="chicago"/>
    <s v="area_5"/>
    <n v="16"/>
    <n v="1610"/>
    <n v="68.56"/>
    <n v="56.74"/>
    <n v="66.56"/>
    <n v="68.91"/>
    <n v="72.040000000000006"/>
    <n v="55.69"/>
    <n v="67.849999999999994"/>
    <n v="72.67"/>
    <n v="65.069999999999993"/>
    <n v="71.28"/>
    <n v="65.19"/>
    <m/>
    <m/>
    <m/>
    <m/>
    <m/>
    <m/>
    <n v="66.680000000000007"/>
    <n v="48.44"/>
    <n v="61.9"/>
    <n v="70.73"/>
    <n v="69.06"/>
    <n v="67.239999999999995"/>
    <n v="67.41"/>
    <n v="69.22"/>
    <n v="63.01"/>
    <n v="71.5"/>
    <n v="61.39"/>
    <m/>
    <m/>
    <m/>
    <m/>
    <m/>
    <m/>
    <m/>
    <m/>
    <m/>
    <m/>
    <m/>
    <m/>
    <m/>
    <m/>
    <m/>
    <m/>
    <m/>
    <m/>
    <m/>
    <m/>
    <m/>
    <m/>
    <m/>
    <m/>
    <m/>
    <m/>
    <m/>
    <m/>
    <m/>
    <m/>
    <m/>
    <m/>
    <m/>
    <m/>
    <m/>
    <m/>
    <m/>
    <m/>
    <m/>
    <m/>
    <d v="2018-02-01T00:00:00"/>
    <d v="2018-02-28T00:00:00"/>
    <x v="4"/>
    <x v="5"/>
    <n v="1"/>
    <n v="2018"/>
    <n v="2"/>
    <n v="28"/>
  </r>
  <r>
    <s v="District"/>
    <s v="chicago"/>
    <s v="area_5"/>
    <n v="17"/>
    <m/>
    <n v="65.64"/>
    <n v="64.650000000000006"/>
    <n v="72.58"/>
    <n v="68.180000000000007"/>
    <n v="60.4"/>
    <n v="66.540000000000006"/>
    <n v="66.010000000000005"/>
    <n v="64.849999999999994"/>
    <n v="61.71"/>
    <n v="70.34"/>
    <n v="60.91"/>
    <n v="69.89"/>
    <n v="63.72"/>
    <n v="64.540000000000006"/>
    <n v="65.91"/>
    <n v="66.680000000000007"/>
    <n v="65.040000000000006"/>
    <n v="64"/>
    <n v="57.8"/>
    <n v="67.48"/>
    <n v="64.47"/>
    <n v="63.15"/>
    <n v="60.76"/>
    <n v="57.29"/>
    <n v="63.53"/>
    <n v="75.63"/>
    <n v="64.599999999999994"/>
    <n v="61.92"/>
    <n v="63.15"/>
    <n v="62.42"/>
    <n v="72.23"/>
    <n v="56.96"/>
    <n v="68.12"/>
    <n v="62.68"/>
    <n v="61.64"/>
    <n v="57.73"/>
    <n v="65.94"/>
    <n v="62.45"/>
    <n v="58.68"/>
    <n v="59.87"/>
    <n v="54.6"/>
    <n v="60.7"/>
    <n v="74.28"/>
    <n v="62.74"/>
    <n v="59.36"/>
    <n v="60.41"/>
    <n v="60.51"/>
    <n v="70.989999999999995"/>
    <n v="53.72"/>
    <n v="66.06"/>
    <n v="60.89"/>
    <n v="66.36"/>
    <n v="57.86"/>
    <n v="69.010000000000005"/>
    <n v="66.489999999999995"/>
    <n v="67.62"/>
    <n v="61.65"/>
    <n v="59.98"/>
    <n v="66.36"/>
    <n v="76.989999999999995"/>
    <n v="66.459999999999994"/>
    <n v="64.48"/>
    <n v="65.900000000000006"/>
    <n v="64.319999999999993"/>
    <n v="73.48"/>
    <n v="60.19"/>
    <n v="70.180000000000007"/>
    <n v="64.47"/>
    <d v="2022-04-01T00:00:00"/>
    <d v="2022-04-30T00:00:00"/>
    <x v="3"/>
    <x v="3"/>
    <n v="1"/>
    <n v="2022"/>
    <n v="4"/>
    <n v="30"/>
  </r>
  <r>
    <s v="Sector"/>
    <s v="chicago"/>
    <s v="area_3"/>
    <n v="12"/>
    <n v="1230"/>
    <n v="51.82"/>
    <n v="49.37"/>
    <n v="59.51"/>
    <n v="51.22"/>
    <n v="50.67"/>
    <n v="56.1"/>
    <n v="58.32"/>
    <n v="54.36"/>
    <n v="46.03"/>
    <n v="50.6"/>
    <n v="45.83"/>
    <n v="45.81"/>
    <n v="47.13"/>
    <n v="69.72"/>
    <n v="47.67"/>
    <n v="47.71"/>
    <n v="61.08"/>
    <n v="69.180000000000007"/>
    <n v="61.26"/>
    <n v="77"/>
    <n v="68.08"/>
    <n v="74.48"/>
    <n v="51.22"/>
    <n v="63.48"/>
    <n v="66.94"/>
    <n v="75.64"/>
    <n v="73.099999999999994"/>
    <n v="67.77"/>
    <n v="74.760000000000005"/>
    <n v="66.349999999999994"/>
    <n v="75.87"/>
    <n v="66.72"/>
    <n v="73.41"/>
    <n v="60.36"/>
    <m/>
    <m/>
    <m/>
    <m/>
    <m/>
    <m/>
    <m/>
    <m/>
    <m/>
    <m/>
    <m/>
    <m/>
    <m/>
    <m/>
    <m/>
    <m/>
    <m/>
    <m/>
    <m/>
    <m/>
    <m/>
    <m/>
    <m/>
    <m/>
    <m/>
    <m/>
    <m/>
    <m/>
    <m/>
    <m/>
    <m/>
    <m/>
    <m/>
    <m/>
    <d v="2019-12-01T00:00:00"/>
    <d v="2019-12-31T00:00:00"/>
    <x v="2"/>
    <x v="9"/>
    <n v="1"/>
    <n v="2019"/>
    <n v="12"/>
    <n v="31"/>
  </r>
  <r>
    <s v="Area"/>
    <s v="chicago"/>
    <s v="NORTH"/>
    <m/>
    <m/>
    <n v="63.41"/>
    <n v="54.01"/>
    <n v="78.48"/>
    <n v="57.32"/>
    <n v="71.510000000000005"/>
    <n v="53.33"/>
    <n v="62.07"/>
    <n v="63.98"/>
    <n v="60.84"/>
    <n v="59.83"/>
    <n v="65.53"/>
    <n v="57.43"/>
    <n v="65.349999999999994"/>
    <n v="68.87"/>
    <n v="58.09"/>
    <n v="65.92"/>
    <n v="68.61"/>
    <n v="58.34"/>
    <n v="55.79"/>
    <n v="59.52"/>
    <n v="61.13"/>
    <n v="57.1"/>
    <n v="53.8"/>
    <n v="60.62"/>
    <n v="56.47"/>
    <n v="57.46"/>
    <n v="58.97"/>
    <n v="57.35"/>
    <n v="58.52"/>
    <n v="58.21"/>
    <n v="64.37"/>
    <n v="61.07"/>
    <n v="55.95"/>
    <n v="57.38"/>
    <m/>
    <m/>
    <m/>
    <m/>
    <m/>
    <m/>
    <m/>
    <m/>
    <m/>
    <m/>
    <m/>
    <m/>
    <m/>
    <m/>
    <m/>
    <m/>
    <m/>
    <m/>
    <m/>
    <m/>
    <m/>
    <m/>
    <m/>
    <m/>
    <m/>
    <m/>
    <m/>
    <m/>
    <m/>
    <m/>
    <m/>
    <m/>
    <m/>
    <m/>
    <d v="2018-06-10T00:00:00"/>
    <d v="2018-06-16T00:00:00"/>
    <x v="4"/>
    <x v="0"/>
    <n v="10"/>
    <n v="2018"/>
    <n v="6"/>
    <n v="16"/>
  </r>
  <r>
    <s v="Sector"/>
    <s v="chicago"/>
    <s v="area_3"/>
    <n v="20"/>
    <n v="2030"/>
    <n v="65.290000000000006"/>
    <n v="74.16"/>
    <n v="52.93"/>
    <n v="62.11"/>
    <n v="70.959999999999994"/>
    <n v="57.09"/>
    <n v="61.9"/>
    <n v="60.95"/>
    <n v="71.349999999999994"/>
    <n v="71.03"/>
    <n v="57.71"/>
    <n v="58.97"/>
    <n v="64.56"/>
    <n v="70.98"/>
    <n v="59.47"/>
    <n v="66.38"/>
    <n v="73.31"/>
    <n v="70.64"/>
    <n v="74.98"/>
    <n v="55.69"/>
    <n v="64.73"/>
    <n v="80.5"/>
    <n v="47.61"/>
    <n v="64.510000000000005"/>
    <n v="68.680000000000007"/>
    <n v="71.19"/>
    <n v="80.38"/>
    <n v="58.9"/>
    <n v="70.78"/>
    <n v="73.91"/>
    <n v="69.150000000000006"/>
    <n v="69.2"/>
    <n v="69.19"/>
    <n v="74.16"/>
    <m/>
    <m/>
    <m/>
    <m/>
    <m/>
    <m/>
    <m/>
    <m/>
    <m/>
    <m/>
    <m/>
    <m/>
    <m/>
    <m/>
    <m/>
    <m/>
    <m/>
    <m/>
    <m/>
    <m/>
    <m/>
    <m/>
    <m/>
    <m/>
    <m/>
    <m/>
    <m/>
    <m/>
    <m/>
    <m/>
    <m/>
    <m/>
    <m/>
    <m/>
    <d v="2019-11-01T00:00:00"/>
    <d v="2019-11-30T00:00:00"/>
    <x v="2"/>
    <x v="8"/>
    <n v="1"/>
    <n v="2019"/>
    <n v="11"/>
    <n v="30"/>
  </r>
  <r>
    <s v="Sector"/>
    <s v="chicago"/>
    <s v="area_2"/>
    <n v="22"/>
    <n v="2220"/>
    <n v="58.84"/>
    <n v="53.26"/>
    <n v="55.86"/>
    <n v="61.34"/>
    <n v="79.33"/>
    <n v="75.02"/>
    <n v="51.24"/>
    <n v="56.91"/>
    <n v="76.19"/>
    <n v="56.52"/>
    <n v="58.5"/>
    <n v="50.95"/>
    <n v="59.91"/>
    <n v="73.48"/>
    <n v="52.86"/>
    <n v="59.03"/>
    <n v="74.7"/>
    <n v="59.7"/>
    <n v="51.45"/>
    <n v="62.92"/>
    <n v="70.22"/>
    <n v="85.74"/>
    <n v="55.65"/>
    <n v="51.36"/>
    <n v="61.05"/>
    <n v="80.180000000000007"/>
    <n v="58.28"/>
    <n v="58.3"/>
    <n v="54.57"/>
    <n v="57"/>
    <n v="78.23"/>
    <n v="55.18"/>
    <n v="58.13"/>
    <n v="77.650000000000006"/>
    <n v="59.4"/>
    <n v="50.88"/>
    <n v="61.28"/>
    <n v="70.650000000000006"/>
    <n v="85.93"/>
    <n v="55.8"/>
    <n v="50.43"/>
    <n v="61.03"/>
    <n v="81.03"/>
    <n v="58.63"/>
    <n v="56.94"/>
    <n v="53.83"/>
    <n v="57.04"/>
    <n v="78.8"/>
    <n v="56.49"/>
    <n v="56.39"/>
    <n v="76.69"/>
    <n v="60"/>
    <n v="52.01"/>
    <n v="64.569999999999993"/>
    <n v="69.790000000000006"/>
    <n v="85.56"/>
    <n v="55.51"/>
    <n v="52.29"/>
    <n v="61.06"/>
    <n v="79.319999999999993"/>
    <n v="57.93"/>
    <n v="59.66"/>
    <n v="55.31"/>
    <n v="56.96"/>
    <n v="77.66"/>
    <n v="53.87"/>
    <n v="59.86"/>
    <n v="78.62"/>
    <d v="2023-08-01T00:00:00"/>
    <d v="2023-08-31T00:00:00"/>
    <x v="1"/>
    <x v="2"/>
    <n v="1"/>
    <n v="2023"/>
    <n v="8"/>
    <n v="31"/>
  </r>
  <r>
    <s v="District"/>
    <s v="chicago"/>
    <s v="area_3"/>
    <n v="12"/>
    <m/>
    <n v="53.94"/>
    <n v="50.37"/>
    <n v="58.58"/>
    <n v="49.02"/>
    <n v="58.09"/>
    <n v="43.13"/>
    <n v="45.13"/>
    <n v="51.19"/>
    <n v="64.53"/>
    <n v="49.82"/>
    <n v="59.55"/>
    <n v="67.510000000000005"/>
    <n v="51.61"/>
    <n v="51.67"/>
    <n v="56.21"/>
    <n v="53.63"/>
    <n v="51.81"/>
    <n v="57.61"/>
    <n v="67.17"/>
    <n v="65.02"/>
    <n v="64.25"/>
    <n v="51.59"/>
    <n v="46.57"/>
    <n v="48.79"/>
    <n v="56.15"/>
    <n v="64.59"/>
    <n v="53.65"/>
    <n v="59.82"/>
    <n v="71.13"/>
    <n v="50.53"/>
    <n v="62.54"/>
    <n v="52.61"/>
    <n v="56.58"/>
    <n v="64.58"/>
    <n v="55.48"/>
    <n v="66.58"/>
    <n v="63.99"/>
    <n v="62.46"/>
    <n v="48.85"/>
    <n v="45.74"/>
    <n v="46.2"/>
    <n v="53.49"/>
    <n v="63.81"/>
    <n v="52"/>
    <n v="57.06"/>
    <n v="67.38"/>
    <n v="48.57"/>
    <n v="61.84"/>
    <n v="49.3"/>
    <n v="54.52"/>
    <n v="63.03"/>
    <n v="59.74"/>
    <n v="67.77"/>
    <n v="66.05"/>
    <n v="66.040000000000006"/>
    <n v="54.32"/>
    <n v="47.41"/>
    <n v="51.37"/>
    <n v="58.82"/>
    <n v="65.36"/>
    <n v="55.3"/>
    <n v="62.57"/>
    <n v="74.88"/>
    <n v="52.5"/>
    <n v="63.25"/>
    <n v="55.92"/>
    <n v="58.65"/>
    <n v="66.14"/>
    <d v="2021-05-01T00:00:00"/>
    <d v="2021-05-31T00:00:00"/>
    <x v="5"/>
    <x v="1"/>
    <n v="1"/>
    <n v="2021"/>
    <n v="5"/>
    <n v="31"/>
  </r>
  <r>
    <s v="District"/>
    <s v="chicago"/>
    <s v="area_1"/>
    <n v="9"/>
    <m/>
    <n v="56.76"/>
    <n v="55.24"/>
    <n v="68.540000000000006"/>
    <n v="53.64"/>
    <n v="59.78"/>
    <n v="60.93"/>
    <n v="55.57"/>
    <n v="58.87"/>
    <n v="55.98"/>
    <n v="53.75"/>
    <n v="61.13"/>
    <n v="52.72"/>
    <n v="58.73"/>
    <n v="59.41"/>
    <n v="52.4"/>
    <n v="60.25"/>
    <n v="65.52"/>
    <n v="57.77"/>
    <n v="54.54"/>
    <n v="71.14"/>
    <n v="56.57"/>
    <n v="58.42"/>
    <n v="51.83"/>
    <n v="56.81"/>
    <n v="57.49"/>
    <n v="61.18"/>
    <n v="53.05"/>
    <n v="63.59"/>
    <n v="55.46"/>
    <n v="57.75"/>
    <n v="55.67"/>
    <n v="54.31"/>
    <n v="59.39"/>
    <n v="66.48"/>
    <n v="56.44"/>
    <n v="52.66"/>
    <n v="70.55"/>
    <n v="56.09"/>
    <n v="55.24"/>
    <n v="49.22"/>
    <n v="55.26"/>
    <n v="57.36"/>
    <n v="58.55"/>
    <n v="51.1"/>
    <n v="63.01"/>
    <n v="53.67"/>
    <n v="55.98"/>
    <n v="54.68"/>
    <n v="52.48"/>
    <n v="58.76"/>
    <n v="64.459999999999994"/>
    <n v="59.11"/>
    <n v="56.43"/>
    <n v="71.72"/>
    <n v="57.06"/>
    <n v="61.59"/>
    <n v="54.44"/>
    <n v="58.36"/>
    <n v="57.62"/>
    <n v="63.81"/>
    <n v="55.01"/>
    <n v="64.17"/>
    <n v="57.25"/>
    <n v="59.52"/>
    <n v="56.67"/>
    <n v="56.14"/>
    <n v="60.02"/>
    <n v="68.489999999999995"/>
    <d v="2023-02-01T00:00:00"/>
    <d v="2023-02-28T00:00:00"/>
    <x v="1"/>
    <x v="5"/>
    <n v="1"/>
    <n v="2023"/>
    <n v="2"/>
    <n v="28"/>
  </r>
  <r>
    <s v="Sector"/>
    <s v="chicago"/>
    <s v="area_2"/>
    <n v="22"/>
    <n v="2230"/>
    <n v="55.44"/>
    <n v="59.65"/>
    <n v="40.799999999999997"/>
    <n v="55.53"/>
    <n v="68.260000000000005"/>
    <n v="37.14"/>
    <n v="49.21"/>
    <n v="54.47"/>
    <n v="55.67"/>
    <n v="53.57"/>
    <n v="60.7"/>
    <n v="52.77"/>
    <n v="52.72"/>
    <n v="59.43"/>
    <n v="44.39"/>
    <n v="60.82"/>
    <n v="58.21"/>
    <n v="70.8"/>
    <n v="64.36"/>
    <n v="68.09"/>
    <n v="75.56"/>
    <n v="82.87"/>
    <n v="78.33"/>
    <n v="68.459999999999994"/>
    <n v="79.510000000000005"/>
    <n v="72.73"/>
    <n v="77.64"/>
    <n v="76.27"/>
    <n v="65.75"/>
    <n v="69.73"/>
    <n v="74.86"/>
    <n v="53.55"/>
    <n v="80.930000000000007"/>
    <n v="76.09"/>
    <n v="72.48"/>
    <n v="67.97"/>
    <n v="66.569999999999993"/>
    <n v="76.739999999999995"/>
    <n v="82.89"/>
    <n v="78.099999999999994"/>
    <n v="69.22"/>
    <n v="80.39"/>
    <n v="73.19"/>
    <n v="80"/>
    <n v="78.38"/>
    <n v="66.239999999999995"/>
    <n v="70.540000000000006"/>
    <n v="78.290000000000006"/>
    <n v="56.45"/>
    <n v="79.510000000000005"/>
    <n v="79.94"/>
    <n v="69.12"/>
    <n v="60.76"/>
    <n v="69.61"/>
    <n v="74.38"/>
    <n v="82.84"/>
    <n v="78.569999999999993"/>
    <n v="67.7"/>
    <n v="78.62"/>
    <n v="72.260000000000005"/>
    <n v="75.290000000000006"/>
    <n v="74.16"/>
    <n v="65.25"/>
    <n v="68.92"/>
    <n v="71.430000000000007"/>
    <n v="50.65"/>
    <n v="82.34"/>
    <n v="72.239999999999995"/>
    <d v="2021-10-01T00:00:00"/>
    <d v="2021-10-31T00:00:00"/>
    <x v="5"/>
    <x v="11"/>
    <n v="1"/>
    <n v="2021"/>
    <n v="10"/>
    <n v="31"/>
  </r>
  <r>
    <s v="Area"/>
    <s v="chicago"/>
    <s v="CENTRAL"/>
    <m/>
    <m/>
    <n v="58.54"/>
    <n v="53.47"/>
    <n v="56.29"/>
    <n v="58.4"/>
    <n v="63.71"/>
    <n v="61.71"/>
    <n v="59.09"/>
    <n v="56.06"/>
    <n v="61.79"/>
    <n v="58.23"/>
    <n v="59.76"/>
    <n v="56.32"/>
    <n v="57.8"/>
    <n v="62.04"/>
    <n v="53.89"/>
    <n v="58.48"/>
    <n v="65.09"/>
    <n v="59.1"/>
    <n v="46.51"/>
    <n v="66.39"/>
    <n v="61.07"/>
    <n v="67.05"/>
    <n v="57.91"/>
    <n v="60.12"/>
    <n v="58.28"/>
    <n v="61.54"/>
    <n v="59.33"/>
    <n v="60.44"/>
    <n v="57.69"/>
    <n v="58.28"/>
    <n v="58.44"/>
    <n v="53.67"/>
    <n v="57.36"/>
    <n v="66.91"/>
    <m/>
    <m/>
    <m/>
    <m/>
    <m/>
    <m/>
    <m/>
    <m/>
    <m/>
    <m/>
    <m/>
    <m/>
    <m/>
    <m/>
    <m/>
    <m/>
    <m/>
    <m/>
    <m/>
    <m/>
    <m/>
    <m/>
    <m/>
    <m/>
    <m/>
    <m/>
    <m/>
    <m/>
    <m/>
    <m/>
    <m/>
    <m/>
    <m/>
    <m/>
    <d v="2018-08-26T00:00:00"/>
    <d v="2018-09-01T00:00:00"/>
    <x v="4"/>
    <x v="2"/>
    <n v="26"/>
    <n v="2018"/>
    <n v="9"/>
    <n v="1"/>
  </r>
  <r>
    <s v="Sector"/>
    <s v="chicago"/>
    <s v="area_5"/>
    <n v="25"/>
    <n v="2520"/>
    <n v="62.19"/>
    <n v="69.489999999999995"/>
    <n v="48.68"/>
    <n v="61.92"/>
    <n v="55.04"/>
    <n v="50.54"/>
    <n v="51.34"/>
    <n v="71.73"/>
    <n v="57.26"/>
    <n v="55.65"/>
    <n v="67.959999999999994"/>
    <n v="63.99"/>
    <n v="61.79"/>
    <n v="59.33"/>
    <n v="66.14"/>
    <n v="61.77"/>
    <n v="57.85"/>
    <n v="59.33"/>
    <n v="53.96"/>
    <n v="68.680000000000007"/>
    <n v="62.91"/>
    <n v="67.77"/>
    <n v="48.39"/>
    <n v="61.24"/>
    <n v="52.8"/>
    <n v="64.52"/>
    <n v="62.63"/>
    <n v="56.8"/>
    <n v="53.72"/>
    <n v="65.13"/>
    <n v="69.97"/>
    <n v="64.56"/>
    <n v="56.04"/>
    <n v="68.28"/>
    <m/>
    <m/>
    <m/>
    <m/>
    <m/>
    <m/>
    <m/>
    <m/>
    <m/>
    <m/>
    <m/>
    <m/>
    <m/>
    <m/>
    <m/>
    <m/>
    <m/>
    <m/>
    <m/>
    <m/>
    <m/>
    <m/>
    <m/>
    <m/>
    <m/>
    <m/>
    <m/>
    <m/>
    <m/>
    <m/>
    <m/>
    <m/>
    <m/>
    <m/>
    <d v="2019-10-01T00:00:00"/>
    <d v="2019-10-31T00:00:00"/>
    <x v="2"/>
    <x v="11"/>
    <n v="1"/>
    <n v="2019"/>
    <n v="10"/>
    <n v="31"/>
  </r>
  <r>
    <s v="Sector"/>
    <s v="chicago"/>
    <s v="area_3"/>
    <n v="1"/>
    <n v="130"/>
    <n v="60.46"/>
    <n v="55.5"/>
    <n v="51.29"/>
    <n v="75.010000000000005"/>
    <n v="71.23"/>
    <n v="57.09"/>
    <n v="63.34"/>
    <n v="65.13"/>
    <n v="55.28"/>
    <n v="62.97"/>
    <n v="56.35"/>
    <n v="73.290000000000006"/>
    <n v="51.41"/>
    <n v="66.08"/>
    <n v="48.78"/>
    <n v="62.7"/>
    <n v="64.599999999999994"/>
    <n v="69.11"/>
    <n v="69.489999999999995"/>
    <n v="71.11"/>
    <n v="77.09"/>
    <n v="66.84"/>
    <n v="49.29"/>
    <n v="72.23"/>
    <n v="72.290000000000006"/>
    <n v="68.59"/>
    <n v="70.14"/>
    <n v="65.790000000000006"/>
    <n v="64.77"/>
    <n v="67.19"/>
    <n v="72.61"/>
    <n v="60.61"/>
    <n v="69.650000000000006"/>
    <n v="73.53"/>
    <m/>
    <m/>
    <m/>
    <m/>
    <m/>
    <m/>
    <m/>
    <m/>
    <m/>
    <m/>
    <m/>
    <m/>
    <m/>
    <m/>
    <m/>
    <m/>
    <m/>
    <m/>
    <m/>
    <m/>
    <m/>
    <m/>
    <m/>
    <m/>
    <m/>
    <m/>
    <m/>
    <m/>
    <m/>
    <m/>
    <m/>
    <m/>
    <m/>
    <m/>
    <d v="2018-10-01T00:00:00"/>
    <d v="2018-10-31T00:00:00"/>
    <x v="4"/>
    <x v="11"/>
    <n v="1"/>
    <n v="2018"/>
    <n v="10"/>
    <n v="31"/>
  </r>
  <r>
    <s v="Sector"/>
    <s v="chicago"/>
    <s v="area_1"/>
    <n v="8"/>
    <n v="820"/>
    <n v="53.96"/>
    <n v="57.28"/>
    <n v="57.84"/>
    <n v="52.42"/>
    <n v="55.99"/>
    <n v="43.26"/>
    <n v="55.99"/>
    <n v="50.41"/>
    <n v="56.39"/>
    <n v="51.49"/>
    <n v="58.13"/>
    <n v="52.96"/>
    <n v="54.85"/>
    <n v="63.77"/>
    <n v="50.11"/>
    <n v="55.72"/>
    <n v="70.2"/>
    <n v="56.84"/>
    <n v="55.13"/>
    <n v="59.98"/>
    <n v="56.39"/>
    <n v="68.62"/>
    <n v="39.119999999999997"/>
    <n v="58.66"/>
    <n v="54.92"/>
    <n v="65.34"/>
    <n v="55.64"/>
    <n v="59.51"/>
    <n v="51.37"/>
    <n v="60.98"/>
    <n v="66.27"/>
    <n v="51.69"/>
    <n v="58.97"/>
    <n v="77.23"/>
    <n v="55.54"/>
    <n v="55.75"/>
    <n v="57.43"/>
    <n v="55.77"/>
    <n v="64.459999999999994"/>
    <n v="34.9"/>
    <n v="58.63"/>
    <n v="52.04"/>
    <n v="61.75"/>
    <n v="54.73"/>
    <n v="57.84"/>
    <n v="50.59"/>
    <n v="59.04"/>
    <n v="67.760000000000005"/>
    <n v="53.42"/>
    <n v="55.61"/>
    <n v="75.2"/>
    <n v="58.15"/>
    <n v="54.51"/>
    <n v="62.53"/>
    <n v="57.01"/>
    <n v="72.78"/>
    <n v="43.34"/>
    <n v="58.69"/>
    <n v="57.79"/>
    <n v="68.930000000000007"/>
    <n v="56.55"/>
    <n v="61.19"/>
    <n v="52.15"/>
    <n v="62.91"/>
    <n v="64.77"/>
    <n v="49.96"/>
    <n v="62.32"/>
    <n v="79.25"/>
    <d v="2023-01-01T00:00:00"/>
    <d v="2023-01-31T00:00:00"/>
    <x v="1"/>
    <x v="7"/>
    <n v="1"/>
    <n v="2023"/>
    <n v="1"/>
    <n v="31"/>
  </r>
  <r>
    <s v="Sector"/>
    <s v="chicago"/>
    <s v="area_5"/>
    <n v="16"/>
    <n v="1620"/>
    <n v="70.900000000000006"/>
    <n v="76.02"/>
    <n v="76.75"/>
    <n v="79.489999999999995"/>
    <n v="70.81"/>
    <n v="41.09"/>
    <n v="48.47"/>
    <n v="62.48"/>
    <n v="76.95"/>
    <n v="65.569999999999993"/>
    <n v="80.42"/>
    <n v="70"/>
    <n v="73.290000000000006"/>
    <n v="81.96"/>
    <n v="74.400000000000006"/>
    <n v="69.28"/>
    <n v="76.349999999999994"/>
    <n v="74.38"/>
    <n v="67.59"/>
    <n v="77.209999999999994"/>
    <n v="77.84"/>
    <n v="74.63"/>
    <n v="64.31"/>
    <n v="53.34"/>
    <n v="71.61"/>
    <n v="77.75"/>
    <n v="74.209999999999994"/>
    <n v="76.86"/>
    <n v="73.81"/>
    <n v="76.819999999999993"/>
    <n v="75.430000000000007"/>
    <n v="74.790000000000006"/>
    <n v="72.61"/>
    <n v="84.16"/>
    <m/>
    <m/>
    <m/>
    <m/>
    <m/>
    <m/>
    <m/>
    <m/>
    <m/>
    <m/>
    <m/>
    <m/>
    <m/>
    <m/>
    <m/>
    <m/>
    <m/>
    <m/>
    <m/>
    <m/>
    <m/>
    <m/>
    <m/>
    <m/>
    <m/>
    <m/>
    <m/>
    <m/>
    <m/>
    <m/>
    <m/>
    <m/>
    <m/>
    <m/>
    <d v="2020-02-01T00:00:00"/>
    <d v="2020-02-29T00:00:00"/>
    <x v="0"/>
    <x v="5"/>
    <n v="1"/>
    <n v="2020"/>
    <n v="2"/>
    <n v="29"/>
  </r>
  <r>
    <s v="Sector"/>
    <s v="chicago"/>
    <s v="area_3"/>
    <n v="1"/>
    <n v="130"/>
    <n v="69.03"/>
    <n v="72.16"/>
    <n v="57.18"/>
    <n v="61.46"/>
    <n v="71.39"/>
    <n v="73.38"/>
    <n v="66.41"/>
    <n v="80.8"/>
    <n v="62.59"/>
    <n v="64.12"/>
    <n v="73.11"/>
    <n v="65.86"/>
    <n v="62.46"/>
    <n v="83.64"/>
    <n v="63.14"/>
    <n v="63.43"/>
    <n v="75.180000000000007"/>
    <n v="64.81"/>
    <n v="63.07"/>
    <n v="65.3"/>
    <n v="65.52"/>
    <n v="63.2"/>
    <n v="48.18"/>
    <n v="63.9"/>
    <n v="70.239999999999995"/>
    <n v="63.46"/>
    <n v="65.27"/>
    <n v="62.49"/>
    <n v="59.99"/>
    <n v="57.27"/>
    <n v="80.180000000000007"/>
    <n v="54.19"/>
    <n v="55.97"/>
    <n v="81.180000000000007"/>
    <n v="61.69"/>
    <n v="61.93"/>
    <n v="62.36"/>
    <n v="63.56"/>
    <n v="57.39"/>
    <n v="42.31"/>
    <n v="62.67"/>
    <n v="67.59"/>
    <n v="55.75"/>
    <n v="62.58"/>
    <n v="57.87"/>
    <n v="56.72"/>
    <n v="54.97"/>
    <n v="78.11"/>
    <n v="54.1"/>
    <n v="50.73"/>
    <n v="78.33"/>
    <n v="67.92"/>
    <n v="64.209999999999994"/>
    <n v="68.239999999999995"/>
    <n v="67.48"/>
    <n v="69.02"/>
    <n v="54.05"/>
    <n v="65.12"/>
    <n v="72.89"/>
    <n v="71.17"/>
    <n v="67.959999999999994"/>
    <n v="67.12"/>
    <n v="63.26"/>
    <n v="59.56"/>
    <n v="82.24"/>
    <n v="54.29"/>
    <n v="61.22"/>
    <n v="84.03"/>
    <d v="2023-11-01T00:00:00"/>
    <d v="2023-11-30T00:00:00"/>
    <x v="1"/>
    <x v="8"/>
    <n v="1"/>
    <n v="2023"/>
    <n v="11"/>
    <n v="30"/>
  </r>
  <r>
    <s v="Sector"/>
    <s v="chicago"/>
    <s v="area_5"/>
    <n v="25"/>
    <n v="2550"/>
    <n v="53.9"/>
    <n v="48.65"/>
    <n v="62.31"/>
    <n v="63.46"/>
    <n v="42.06"/>
    <n v="49.28"/>
    <n v="60.08"/>
    <n v="45.1"/>
    <n v="47.38"/>
    <n v="61.86"/>
    <n v="31.98"/>
    <n v="64.44"/>
    <n v="38.76"/>
    <n v="59.85"/>
    <n v="68.290000000000006"/>
    <n v="45.66"/>
    <n v="44.4"/>
    <n v="66.92"/>
    <n v="69.62"/>
    <n v="68.63"/>
    <n v="73.02"/>
    <n v="58.09"/>
    <n v="67.28"/>
    <n v="58.83"/>
    <n v="60.26"/>
    <n v="74.540000000000006"/>
    <n v="69.099999999999994"/>
    <n v="61.16"/>
    <n v="65.349999999999994"/>
    <n v="66.48"/>
    <n v="71.12"/>
    <n v="68.040000000000006"/>
    <n v="70.77"/>
    <n v="63.33"/>
    <n v="65.13"/>
    <n v="69.23"/>
    <n v="66.239999999999995"/>
    <n v="70.05"/>
    <n v="58.43"/>
    <n v="67.290000000000006"/>
    <n v="61.61"/>
    <n v="56.23"/>
    <n v="72.680000000000007"/>
    <n v="67.98"/>
    <n v="60.11"/>
    <n v="59.51"/>
    <n v="67.37"/>
    <n v="71.510000000000005"/>
    <n v="66.599999999999994"/>
    <n v="69.78"/>
    <n v="64.03"/>
    <n v="68.7"/>
    <n v="70.02"/>
    <n v="71.02"/>
    <n v="75.989999999999995"/>
    <n v="57.76"/>
    <n v="67.27"/>
    <n v="56.05"/>
    <n v="64.3"/>
    <n v="76.400000000000006"/>
    <n v="70.209999999999994"/>
    <n v="62.21"/>
    <n v="71.2"/>
    <n v="65.599999999999994"/>
    <n v="70.73"/>
    <n v="69.48"/>
    <n v="71.77"/>
    <n v="62.64"/>
    <d v="2021-10-01T00:00:00"/>
    <d v="2021-10-31T00:00:00"/>
    <x v="5"/>
    <x v="11"/>
    <n v="1"/>
    <n v="2021"/>
    <n v="10"/>
    <n v="31"/>
  </r>
  <r>
    <s v="Sector"/>
    <s v="chicago"/>
    <s v="area_2"/>
    <n v="6"/>
    <n v="610"/>
    <n v="48.71"/>
    <n v="50.5"/>
    <n v="63.45"/>
    <n v="39.51"/>
    <n v="64.64"/>
    <n v="55.49"/>
    <n v="54.09"/>
    <n v="29.18"/>
    <n v="50.97"/>
    <n v="56.55"/>
    <n v="32.090000000000003"/>
    <n v="48.83"/>
    <n v="53.01"/>
    <n v="46.48"/>
    <n v="49.05"/>
    <n v="53.83"/>
    <n v="52.14"/>
    <n v="48.77"/>
    <n v="46.69"/>
    <n v="58.26"/>
    <n v="58.41"/>
    <n v="78.61"/>
    <n v="71.97"/>
    <n v="65.48"/>
    <n v="34.4"/>
    <n v="56.95"/>
    <n v="54.49"/>
    <n v="38.200000000000003"/>
    <n v="41.61"/>
    <n v="53.51"/>
    <n v="55.43"/>
    <n v="38.92"/>
    <n v="57.47"/>
    <n v="63.85"/>
    <n v="48.16"/>
    <n v="47.42"/>
    <n v="54.71"/>
    <n v="54.36"/>
    <n v="78.44"/>
    <n v="70.84"/>
    <n v="65.209999999999994"/>
    <n v="32.46"/>
    <n v="53.25"/>
    <n v="53.08"/>
    <n v="36.770000000000003"/>
    <n v="43.85"/>
    <n v="50.61"/>
    <n v="54.66"/>
    <n v="40.6"/>
    <n v="56.61"/>
    <n v="60.11"/>
    <n v="49.39"/>
    <n v="45.97"/>
    <n v="61.82"/>
    <n v="62.45"/>
    <n v="78.77"/>
    <n v="73.09"/>
    <n v="65.75"/>
    <n v="36.340000000000003"/>
    <n v="60.64"/>
    <n v="55.89"/>
    <n v="39.619999999999997"/>
    <n v="39.369999999999997"/>
    <n v="56.4"/>
    <n v="56.19"/>
    <n v="37.229999999999997"/>
    <n v="58.34"/>
    <n v="67.59"/>
    <d v="2021-06-01T00:00:00"/>
    <d v="2021-06-30T00:00:00"/>
    <x v="5"/>
    <x v="0"/>
    <n v="1"/>
    <n v="2021"/>
    <n v="6"/>
    <n v="30"/>
  </r>
  <r>
    <s v="Sector"/>
    <s v="chicago"/>
    <s v="area_5"/>
    <n v="14"/>
    <n v="1420"/>
    <n v="50.07"/>
    <n v="48.4"/>
    <n v="65.34"/>
    <n v="47.96"/>
    <n v="48.62"/>
    <n v="41.72"/>
    <n v="61.69"/>
    <n v="42.17"/>
    <n v="53.76"/>
    <n v="52.07"/>
    <n v="46.55"/>
    <n v="50.05"/>
    <n v="49.74"/>
    <n v="56.03"/>
    <n v="51.01"/>
    <n v="49.14"/>
    <n v="44.46"/>
    <n v="73.33"/>
    <n v="65.290000000000006"/>
    <n v="61.95"/>
    <n v="73.319999999999993"/>
    <n v="78.94"/>
    <n v="80.31"/>
    <n v="57.14"/>
    <n v="75.069999999999993"/>
    <n v="79.650000000000006"/>
    <n v="69.34"/>
    <n v="78.959999999999994"/>
    <n v="85.9"/>
    <n v="74.97"/>
    <n v="61.53"/>
    <n v="68.81"/>
    <n v="75.099999999999994"/>
    <n v="75.489999999999995"/>
    <n v="71.16"/>
    <n v="64.59"/>
    <n v="60.75"/>
    <n v="70.05"/>
    <n v="77.680000000000007"/>
    <n v="78.02"/>
    <n v="53.88"/>
    <n v="71.37"/>
    <n v="78.17"/>
    <n v="66.599999999999994"/>
    <n v="77.77"/>
    <n v="84.79"/>
    <n v="74.23"/>
    <n v="57.89"/>
    <n v="67.67"/>
    <n v="72.290000000000006"/>
    <n v="73.010000000000005"/>
    <n v="75.489999999999995"/>
    <n v="65.98"/>
    <n v="63.15"/>
    <n v="76.59"/>
    <n v="80.2"/>
    <n v="82.6"/>
    <n v="60.39"/>
    <n v="78.77"/>
    <n v="81.13"/>
    <n v="72.08"/>
    <n v="80.14"/>
    <n v="87.01"/>
    <n v="75.709999999999994"/>
    <n v="65.180000000000007"/>
    <n v="69.94"/>
    <n v="77.900000000000006"/>
    <n v="77.97"/>
    <d v="2020-07-01T00:00:00"/>
    <d v="2020-07-31T00:00:00"/>
    <x v="0"/>
    <x v="6"/>
    <n v="1"/>
    <n v="2020"/>
    <n v="7"/>
    <n v="31"/>
  </r>
  <r>
    <s v="Sector"/>
    <s v="chicago"/>
    <s v="area_3"/>
    <n v="19"/>
    <n v="1920"/>
    <n v="74.88"/>
    <n v="72.12"/>
    <n v="71.64"/>
    <n v="59.65"/>
    <n v="76.180000000000007"/>
    <n v="71.16"/>
    <n v="74.959999999999994"/>
    <n v="75.59"/>
    <n v="68.62"/>
    <n v="79.33"/>
    <n v="72.87"/>
    <n v="70.489999999999995"/>
    <n v="74.040000000000006"/>
    <n v="80.19"/>
    <n v="69.33"/>
    <n v="77"/>
    <n v="76.540000000000006"/>
    <n v="66.900000000000006"/>
    <n v="71.239999999999995"/>
    <n v="73.23"/>
    <n v="59.21"/>
    <n v="64.87"/>
    <n v="60.33"/>
    <n v="67.400000000000006"/>
    <n v="66.650000000000006"/>
    <n v="65.87"/>
    <n v="73.22"/>
    <n v="63.88"/>
    <n v="59.03"/>
    <n v="68.739999999999995"/>
    <n v="71.23"/>
    <n v="53.14"/>
    <n v="64.69"/>
    <n v="73.83"/>
    <m/>
    <m/>
    <m/>
    <m/>
    <m/>
    <m/>
    <m/>
    <m/>
    <m/>
    <m/>
    <m/>
    <m/>
    <m/>
    <m/>
    <m/>
    <m/>
    <m/>
    <m/>
    <m/>
    <m/>
    <m/>
    <m/>
    <m/>
    <m/>
    <m/>
    <m/>
    <m/>
    <m/>
    <m/>
    <m/>
    <m/>
    <m/>
    <m/>
    <m/>
    <d v="2018-03-01T00:00:00"/>
    <d v="2018-03-31T00:00:00"/>
    <x v="4"/>
    <x v="4"/>
    <n v="1"/>
    <n v="2018"/>
    <n v="3"/>
    <n v="31"/>
  </r>
  <r>
    <s v="Sector"/>
    <s v="chicago"/>
    <s v="area_1"/>
    <n v="3"/>
    <n v="310"/>
    <n v="55.14"/>
    <n v="52.01"/>
    <n v="59.14"/>
    <n v="58.98"/>
    <n v="63.73"/>
    <n v="53.17"/>
    <n v="63.73"/>
    <n v="55.06"/>
    <n v="52.97"/>
    <n v="53.44"/>
    <n v="56.99"/>
    <n v="55.82"/>
    <n v="57.83"/>
    <n v="54.8"/>
    <n v="52.72"/>
    <n v="48.73"/>
    <n v="64.11"/>
    <n v="50.69"/>
    <n v="44.49"/>
    <n v="70.89"/>
    <n v="63.02"/>
    <n v="67.72"/>
    <n v="33.979999999999997"/>
    <n v="57.2"/>
    <n v="46.18"/>
    <n v="53.37"/>
    <n v="49.52"/>
    <n v="55.72"/>
    <n v="50.47"/>
    <n v="52.38"/>
    <n v="57.86"/>
    <n v="43.32"/>
    <n v="51.7"/>
    <n v="71.209999999999994"/>
    <m/>
    <m/>
    <m/>
    <m/>
    <m/>
    <m/>
    <m/>
    <m/>
    <m/>
    <m/>
    <m/>
    <m/>
    <m/>
    <m/>
    <m/>
    <m/>
    <m/>
    <m/>
    <m/>
    <m/>
    <m/>
    <m/>
    <m/>
    <m/>
    <m/>
    <m/>
    <m/>
    <m/>
    <m/>
    <m/>
    <m/>
    <m/>
    <m/>
    <m/>
    <d v="2019-11-01T00:00:00"/>
    <d v="2019-11-30T00:00:00"/>
    <x v="2"/>
    <x v="8"/>
    <n v="1"/>
    <n v="2019"/>
    <n v="11"/>
    <n v="30"/>
  </r>
  <r>
    <s v="Sector"/>
    <s v="chicago"/>
    <s v="area_2"/>
    <n v="5"/>
    <n v="510"/>
    <n v="63.38"/>
    <n v="59.52"/>
    <n v="61.47"/>
    <n v="70.38"/>
    <n v="67.599999999999994"/>
    <n v="69.709999999999994"/>
    <n v="62.57"/>
    <n v="65.430000000000007"/>
    <n v="57.26"/>
    <n v="72.92"/>
    <n v="61.03"/>
    <n v="67.22"/>
    <n v="60.73"/>
    <n v="84.61"/>
    <n v="70.45"/>
    <n v="51.63"/>
    <n v="81.84"/>
    <n v="59.57"/>
    <n v="53.12"/>
    <n v="68.989999999999995"/>
    <n v="63.73"/>
    <n v="78.31"/>
    <n v="56.8"/>
    <n v="57.9"/>
    <n v="59.62"/>
    <n v="66.709999999999994"/>
    <n v="65.19"/>
    <n v="59.85"/>
    <n v="65.06"/>
    <n v="53.59"/>
    <n v="86.62"/>
    <n v="67.900000000000006"/>
    <n v="45.5"/>
    <n v="80.86"/>
    <n v="58.28"/>
    <n v="50.55"/>
    <n v="67.040000000000006"/>
    <n v="66.349999999999994"/>
    <n v="75.599999999999994"/>
    <n v="56.58"/>
    <n v="58.86"/>
    <n v="55.78"/>
    <n v="64"/>
    <n v="64.45"/>
    <n v="60.49"/>
    <n v="58.76"/>
    <n v="55.32"/>
    <n v="86.47"/>
    <n v="63.66"/>
    <n v="48.98"/>
    <n v="81.37"/>
    <n v="60.86"/>
    <n v="55.7"/>
    <n v="70.94"/>
    <n v="61.11"/>
    <n v="81.03"/>
    <n v="57.01"/>
    <n v="56.95"/>
    <n v="63.47"/>
    <n v="69.430000000000007"/>
    <n v="65.94"/>
    <n v="59.21"/>
    <n v="71.37"/>
    <n v="51.86"/>
    <n v="86.77"/>
    <n v="72.14"/>
    <n v="42.02"/>
    <n v="80.349999999999994"/>
    <d v="2023-08-01T00:00:00"/>
    <d v="2023-08-31T00:00:00"/>
    <x v="1"/>
    <x v="2"/>
    <n v="1"/>
    <n v="2023"/>
    <n v="8"/>
    <n v="31"/>
  </r>
  <r>
    <s v="Sector"/>
    <s v="chicago"/>
    <s v="area_3"/>
    <n v="20"/>
    <n v="2030"/>
    <n v="61.89"/>
    <n v="51.62"/>
    <n v="66.45"/>
    <n v="71.7"/>
    <n v="56.25"/>
    <n v="63.45"/>
    <n v="62.07"/>
    <n v="61.65"/>
    <n v="60.59"/>
    <n v="59.91"/>
    <n v="66.39"/>
    <n v="53.51"/>
    <n v="64.03"/>
    <n v="65.349999999999994"/>
    <n v="61.16"/>
    <n v="61.45"/>
    <n v="65.02"/>
    <n v="58.56"/>
    <n v="61.99"/>
    <n v="70.31"/>
    <n v="59.14"/>
    <n v="59.32"/>
    <n v="52.61"/>
    <n v="50.88"/>
    <n v="54.34"/>
    <n v="72.989999999999995"/>
    <n v="53.39"/>
    <n v="63.86"/>
    <n v="58.69"/>
    <n v="57.11"/>
    <n v="62.96"/>
    <n v="60.96"/>
    <n v="56.52"/>
    <n v="58.93"/>
    <n v="57.11"/>
    <n v="64.48"/>
    <n v="71.3"/>
    <n v="56.55"/>
    <n v="57.84"/>
    <n v="50.68"/>
    <n v="52.24"/>
    <n v="50.98"/>
    <n v="69.12"/>
    <n v="52.55"/>
    <n v="60.72"/>
    <n v="61.65"/>
    <n v="54.35"/>
    <n v="61.82"/>
    <n v="58.33"/>
    <n v="55.85"/>
    <n v="57.46"/>
    <n v="60"/>
    <n v="59.5"/>
    <n v="69.33"/>
    <n v="61.73"/>
    <n v="60.79"/>
    <n v="54.55"/>
    <n v="49.52"/>
    <n v="57.7"/>
    <n v="76.849999999999994"/>
    <n v="54.22"/>
    <n v="67"/>
    <n v="55.74"/>
    <n v="59.87"/>
    <n v="64.09"/>
    <n v="63.59"/>
    <n v="57.18"/>
    <n v="60.4"/>
    <d v="2023-06-01T00:00:00"/>
    <d v="2023-06-30T00:00:00"/>
    <x v="1"/>
    <x v="0"/>
    <n v="1"/>
    <n v="2023"/>
    <n v="6"/>
    <n v="30"/>
  </r>
  <r>
    <s v="Sector"/>
    <s v="chicago"/>
    <s v="area_3"/>
    <n v="19"/>
    <n v="1910"/>
    <n v="76.61"/>
    <n v="65.59"/>
    <n v="65.739999999999995"/>
    <n v="69.63"/>
    <n v="81.13"/>
    <n v="76.36"/>
    <n v="73.09"/>
    <n v="75.930000000000007"/>
    <n v="80.489999999999995"/>
    <n v="79.72"/>
    <n v="74.63"/>
    <m/>
    <m/>
    <m/>
    <m/>
    <m/>
    <m/>
    <n v="62.08"/>
    <n v="67.13"/>
    <n v="70.25"/>
    <n v="49.7"/>
    <n v="60.98"/>
    <n v="66.5"/>
    <n v="64.319999999999993"/>
    <n v="59.41"/>
    <n v="67.040000000000006"/>
    <n v="68.08"/>
    <n v="55.83"/>
    <m/>
    <m/>
    <m/>
    <m/>
    <m/>
    <m/>
    <m/>
    <m/>
    <m/>
    <m/>
    <m/>
    <m/>
    <m/>
    <m/>
    <m/>
    <m/>
    <m/>
    <m/>
    <m/>
    <m/>
    <m/>
    <m/>
    <m/>
    <m/>
    <m/>
    <m/>
    <m/>
    <m/>
    <m/>
    <m/>
    <m/>
    <m/>
    <m/>
    <m/>
    <m/>
    <m/>
    <m/>
    <m/>
    <m/>
    <m/>
    <d v="2017-12-01T00:00:00"/>
    <d v="2017-12-31T00:00:00"/>
    <x v="6"/>
    <x v="9"/>
    <n v="1"/>
    <n v="2017"/>
    <n v="12"/>
    <n v="31"/>
  </r>
  <r>
    <s v="Area"/>
    <s v="chicago"/>
    <s v="SOUTH"/>
    <m/>
    <m/>
    <n v="52.19"/>
    <n v="47.28"/>
    <n v="60.88"/>
    <n v="65.180000000000007"/>
    <n v="71.03"/>
    <n v="62.38"/>
    <n v="64.13"/>
    <n v="46.61"/>
    <n v="57.04"/>
    <n v="50.73"/>
    <n v="54.17"/>
    <n v="51.37"/>
    <n v="48.17"/>
    <n v="62.87"/>
    <n v="43.49"/>
    <n v="50.28"/>
    <n v="65.19"/>
    <n v="53.42"/>
    <n v="50.03"/>
    <n v="57.89"/>
    <n v="54.02"/>
    <n v="72.819999999999993"/>
    <n v="61.61"/>
    <n v="59.41"/>
    <n v="48.11"/>
    <n v="57.34"/>
    <n v="50.63"/>
    <n v="57.3"/>
    <n v="58.77"/>
    <n v="47.57"/>
    <n v="63.33"/>
    <n v="47.05"/>
    <n v="51.48"/>
    <n v="60.96"/>
    <m/>
    <m/>
    <m/>
    <m/>
    <m/>
    <m/>
    <m/>
    <m/>
    <m/>
    <m/>
    <m/>
    <m/>
    <m/>
    <m/>
    <m/>
    <m/>
    <m/>
    <m/>
    <m/>
    <m/>
    <m/>
    <m/>
    <m/>
    <m/>
    <m/>
    <m/>
    <m/>
    <m/>
    <m/>
    <m/>
    <m/>
    <m/>
    <m/>
    <m/>
    <d v="2019-01-06T00:00:00"/>
    <d v="2019-01-12T00:00:00"/>
    <x v="2"/>
    <x v="7"/>
    <n v="6"/>
    <n v="2019"/>
    <n v="1"/>
    <n v="12"/>
  </r>
  <r>
    <s v="Sector"/>
    <s v="chicago"/>
    <s v="area_5"/>
    <n v="25"/>
    <n v="2530"/>
    <n v="69.55"/>
    <n v="77.67"/>
    <n v="78.739999999999995"/>
    <n v="74.89"/>
    <n v="46.03"/>
    <n v="43.94"/>
    <n v="79.790000000000006"/>
    <n v="64.88"/>
    <n v="75.39"/>
    <n v="63.25"/>
    <n v="77.97"/>
    <n v="61.45"/>
    <n v="78"/>
    <n v="65.06"/>
    <n v="75.81"/>
    <n v="66.08"/>
    <n v="65.52"/>
    <n v="70.73"/>
    <n v="70.010000000000005"/>
    <n v="79.569999999999993"/>
    <n v="76.459999999999994"/>
    <n v="50.76"/>
    <n v="62.74"/>
    <n v="68.150000000000006"/>
    <n v="69.05"/>
    <n v="74.53"/>
    <n v="68.05"/>
    <n v="75.319999999999993"/>
    <n v="68.010000000000005"/>
    <n v="78.55"/>
    <n v="70.39"/>
    <n v="76.75"/>
    <n v="67.41"/>
    <n v="59.45"/>
    <m/>
    <m/>
    <m/>
    <m/>
    <m/>
    <m/>
    <m/>
    <m/>
    <m/>
    <m/>
    <m/>
    <m/>
    <m/>
    <m/>
    <m/>
    <m/>
    <m/>
    <m/>
    <m/>
    <m/>
    <m/>
    <m/>
    <m/>
    <m/>
    <m/>
    <m/>
    <m/>
    <m/>
    <m/>
    <m/>
    <m/>
    <m/>
    <m/>
    <m/>
    <d v="2020-02-01T00:00:00"/>
    <d v="2020-02-29T00:00:00"/>
    <x v="0"/>
    <x v="5"/>
    <n v="1"/>
    <n v="2020"/>
    <n v="2"/>
    <n v="29"/>
  </r>
  <r>
    <s v="District"/>
    <s v="chicago"/>
    <s v="area_1"/>
    <n v="3"/>
    <m/>
    <n v="59.92"/>
    <n v="59.23"/>
    <n v="50.43"/>
    <n v="67.44"/>
    <n v="56.9"/>
    <n v="68.28"/>
    <n v="61.11"/>
    <n v="60.47"/>
    <n v="60.07"/>
    <n v="57.64"/>
    <n v="62.57"/>
    <n v="64.59"/>
    <n v="57.72"/>
    <n v="53.14"/>
    <n v="58.94"/>
    <n v="64.61"/>
    <n v="50.36"/>
    <n v="53.09"/>
    <n v="55.09"/>
    <n v="43.58"/>
    <n v="48.63"/>
    <n v="53.85"/>
    <n v="54.5"/>
    <n v="43.27"/>
    <n v="54.59"/>
    <n v="57.19"/>
    <n v="56.3"/>
    <n v="51.07"/>
    <n v="57.39"/>
    <n v="48.88"/>
    <n v="46.93"/>
    <n v="50.05"/>
    <n v="57.66"/>
    <n v="51"/>
    <m/>
    <m/>
    <m/>
    <m/>
    <m/>
    <m/>
    <m/>
    <m/>
    <m/>
    <m/>
    <m/>
    <m/>
    <m/>
    <m/>
    <m/>
    <m/>
    <m/>
    <m/>
    <m/>
    <m/>
    <m/>
    <m/>
    <m/>
    <m/>
    <m/>
    <m/>
    <m/>
    <m/>
    <m/>
    <m/>
    <m/>
    <m/>
    <m/>
    <m/>
    <d v="2018-04-01T00:00:00"/>
    <d v="2018-04-30T00:00:00"/>
    <x v="4"/>
    <x v="3"/>
    <n v="1"/>
    <n v="2018"/>
    <n v="4"/>
    <n v="30"/>
  </r>
  <r>
    <s v="Area"/>
    <s v="chicago"/>
    <s v="area_3"/>
    <m/>
    <m/>
    <n v="64.14"/>
    <n v="60.14"/>
    <n v="62.51"/>
    <n v="61.73"/>
    <n v="66.69"/>
    <n v="76.540000000000006"/>
    <n v="64.56"/>
    <n v="65.88"/>
    <n v="58.94"/>
    <n v="64.239999999999995"/>
    <n v="63.72"/>
    <n v="61.77"/>
    <n v="62.27"/>
    <n v="68.94"/>
    <n v="58.92"/>
    <n v="63.58"/>
    <n v="68.52"/>
    <n v="63.25"/>
    <n v="60.21"/>
    <n v="61.61"/>
    <n v="57.02"/>
    <n v="65.7"/>
    <n v="52.2"/>
    <n v="59.55"/>
    <n v="64.36"/>
    <n v="69.349999999999994"/>
    <n v="60.77"/>
    <n v="64.86"/>
    <n v="59.77"/>
    <n v="61.23"/>
    <n v="68.010000000000005"/>
    <n v="56.86"/>
    <n v="61.62"/>
    <n v="68.44"/>
    <n v="61.14"/>
    <n v="58.59"/>
    <n v="58.23"/>
    <n v="54.58"/>
    <n v="64.33"/>
    <n v="48.2"/>
    <n v="57.51"/>
    <n v="62.4"/>
    <n v="66.89"/>
    <n v="58.46"/>
    <n v="62.56"/>
    <n v="59.67"/>
    <n v="58.44"/>
    <n v="66.05"/>
    <n v="55.18"/>
    <n v="59.13"/>
    <n v="66.36"/>
    <n v="65.37"/>
    <n v="61.84"/>
    <n v="65"/>
    <n v="59.45"/>
    <n v="67.069999999999993"/>
    <n v="56.21"/>
    <n v="61.58"/>
    <n v="66.31"/>
    <n v="71.81"/>
    <n v="63.07"/>
    <n v="67.150000000000006"/>
    <n v="59.87"/>
    <n v="64.010000000000005"/>
    <n v="69.97"/>
    <n v="58.55"/>
    <n v="64.11"/>
    <n v="70.52"/>
    <d v="2023-09-01T00:00:00"/>
    <d v="2023-09-30T00:00:00"/>
    <x v="1"/>
    <x v="10"/>
    <n v="1"/>
    <n v="2023"/>
    <n v="9"/>
    <n v="30"/>
  </r>
  <r>
    <s v="Sector"/>
    <s v="chicago"/>
    <s v="area_3"/>
    <n v="1"/>
    <n v="130"/>
    <n v="73.61"/>
    <n v="73.94"/>
    <n v="65.150000000000006"/>
    <n v="71.37"/>
    <n v="73.95"/>
    <n v="82.81"/>
    <n v="74.069999999999993"/>
    <n v="78.989999999999995"/>
    <n v="67.38"/>
    <n v="72.34"/>
    <n v="76.650000000000006"/>
    <n v="72.28"/>
    <n v="80.03"/>
    <n v="69.290000000000006"/>
    <n v="72.55"/>
    <n v="78.87"/>
    <n v="67.489999999999995"/>
    <n v="62.11"/>
    <n v="49.78"/>
    <n v="59.1"/>
    <n v="61"/>
    <n v="68.040000000000006"/>
    <n v="58.84"/>
    <n v="57.2"/>
    <n v="66.95"/>
    <n v="60.98"/>
    <n v="59.04"/>
    <n v="65.709999999999994"/>
    <n v="59.89"/>
    <n v="64.06"/>
    <n v="65.760000000000005"/>
    <n v="59.73"/>
    <n v="64.33"/>
    <n v="67.459999999999994"/>
    <m/>
    <m/>
    <m/>
    <m/>
    <m/>
    <m/>
    <m/>
    <m/>
    <m/>
    <m/>
    <m/>
    <m/>
    <m/>
    <m/>
    <m/>
    <m/>
    <m/>
    <m/>
    <m/>
    <m/>
    <m/>
    <m/>
    <m/>
    <m/>
    <m/>
    <m/>
    <m/>
    <m/>
    <m/>
    <m/>
    <m/>
    <m/>
    <m/>
    <m/>
    <d v="2018-05-01T00:00:00"/>
    <d v="2018-05-31T00:00:00"/>
    <x v="4"/>
    <x v="1"/>
    <n v="1"/>
    <n v="2018"/>
    <n v="5"/>
    <n v="31"/>
  </r>
  <r>
    <s v="Sector"/>
    <s v="chicago"/>
    <s v="area_5"/>
    <n v="16"/>
    <n v="1630"/>
    <n v="63.77"/>
    <n v="51.76"/>
    <n v="70.62"/>
    <n v="66.81"/>
    <n v="62.55"/>
    <n v="57.47"/>
    <n v="69.09"/>
    <n v="61.43"/>
    <n v="65.510000000000005"/>
    <n v="62.81"/>
    <n v="65.58"/>
    <n v="61.77"/>
    <n v="65.87"/>
    <n v="55.82"/>
    <n v="65.16"/>
    <n v="65.72"/>
    <n v="52.05"/>
    <n v="74.28"/>
    <n v="82.61"/>
    <n v="71.819999999999993"/>
    <n v="80.430000000000007"/>
    <n v="73.27"/>
    <n v="65.12"/>
    <n v="71.900000000000006"/>
    <n v="73.55"/>
    <n v="75.540000000000006"/>
    <n v="73.88"/>
    <n v="76.33"/>
    <n v="68.52"/>
    <n v="77.83"/>
    <n v="67.27"/>
    <n v="66.83"/>
    <n v="75.05"/>
    <n v="81.73"/>
    <n v="72.69"/>
    <n v="80.27"/>
    <n v="71.11"/>
    <n v="78.14"/>
    <n v="72.03"/>
    <n v="62.17"/>
    <n v="72.27"/>
    <n v="71.02"/>
    <n v="73.88"/>
    <n v="72.239999999999995"/>
    <n v="74.53"/>
    <n v="67.14"/>
    <n v="76.489999999999995"/>
    <n v="63.06"/>
    <n v="64.61"/>
    <n v="73.75"/>
    <n v="80.36"/>
    <n v="75.87"/>
    <n v="84.94"/>
    <n v="72.53"/>
    <n v="82.71"/>
    <n v="74.510000000000005"/>
    <n v="68.08"/>
    <n v="71.53"/>
    <n v="76.09"/>
    <n v="77.19"/>
    <n v="75.53"/>
    <n v="78.14"/>
    <n v="69.900000000000006"/>
    <n v="79.180000000000007"/>
    <n v="71.48"/>
    <n v="69.05"/>
    <n v="76.36"/>
    <n v="83.1"/>
    <d v="2021-06-01T00:00:00"/>
    <d v="2021-06-30T00:00:00"/>
    <x v="5"/>
    <x v="0"/>
    <n v="1"/>
    <n v="2021"/>
    <n v="6"/>
    <n v="30"/>
  </r>
  <r>
    <s v="District"/>
    <s v="chicago"/>
    <s v="area_2"/>
    <n v="5"/>
    <m/>
    <n v="51.95"/>
    <n v="51.75"/>
    <n v="60.41"/>
    <n v="66.180000000000007"/>
    <n v="55.03"/>
    <n v="46.91"/>
    <n v="48.25"/>
    <n v="47.44"/>
    <n v="53.87"/>
    <n v="53.8"/>
    <n v="46.57"/>
    <n v="53.97"/>
    <n v="52.04"/>
    <n v="62.07"/>
    <n v="49.7"/>
    <n v="54.83"/>
    <n v="67.989999999999995"/>
    <n v="59.98"/>
    <n v="58.56"/>
    <n v="71.05"/>
    <n v="73.45"/>
    <n v="83.31"/>
    <n v="34.32"/>
    <n v="64.63"/>
    <n v="48.54"/>
    <n v="64.13"/>
    <n v="63.64"/>
    <n v="50.82"/>
    <n v="57.25"/>
    <n v="63.24"/>
    <n v="61.33"/>
    <n v="59.97"/>
    <n v="62.36"/>
    <n v="72.239999999999995"/>
    <m/>
    <m/>
    <m/>
    <m/>
    <m/>
    <m/>
    <m/>
    <m/>
    <m/>
    <m/>
    <m/>
    <m/>
    <m/>
    <m/>
    <m/>
    <m/>
    <m/>
    <m/>
    <m/>
    <m/>
    <m/>
    <m/>
    <m/>
    <m/>
    <m/>
    <m/>
    <m/>
    <m/>
    <m/>
    <m/>
    <m/>
    <m/>
    <m/>
    <m/>
    <d v="2020-03-01T00:00:00"/>
    <d v="2020-03-31T00:00:00"/>
    <x v="0"/>
    <x v="4"/>
    <n v="1"/>
    <n v="2020"/>
    <n v="3"/>
    <n v="31"/>
  </r>
  <r>
    <s v="City"/>
    <s v="chicago"/>
    <m/>
    <m/>
    <m/>
    <n v="57.79"/>
    <n v="54.89"/>
    <n v="63.17"/>
    <n v="58.02"/>
    <n v="65.040000000000006"/>
    <n v="58.79"/>
    <n v="59.15"/>
    <n v="56.47"/>
    <n v="59.83"/>
    <n v="57.29"/>
    <n v="59.22"/>
    <n v="56.65"/>
    <n v="57.55"/>
    <n v="61.9"/>
    <n v="54.12"/>
    <n v="58.13"/>
    <n v="62.29"/>
    <n v="55.99"/>
    <n v="48.51"/>
    <n v="65.41"/>
    <n v="59.06"/>
    <n v="65.790000000000006"/>
    <n v="46.97"/>
    <n v="50.39"/>
    <n v="53.98"/>
    <n v="61.86"/>
    <n v="56.7"/>
    <n v="54.92"/>
    <n v="61.18"/>
    <n v="55.08"/>
    <n v="56.54"/>
    <n v="53.88"/>
    <n v="55.44"/>
    <n v="62.08"/>
    <m/>
    <m/>
    <m/>
    <m/>
    <m/>
    <m/>
    <m/>
    <m/>
    <m/>
    <m/>
    <m/>
    <m/>
    <m/>
    <m/>
    <m/>
    <m/>
    <m/>
    <m/>
    <m/>
    <m/>
    <m/>
    <m/>
    <m/>
    <m/>
    <m/>
    <m/>
    <m/>
    <m/>
    <m/>
    <m/>
    <m/>
    <m/>
    <m/>
    <m/>
    <d v="2018-11-01T00:00:00"/>
    <d v="2018-11-30T00:00:00"/>
    <x v="4"/>
    <x v="8"/>
    <n v="1"/>
    <n v="2018"/>
    <n v="11"/>
    <n v="30"/>
  </r>
  <r>
    <s v="Sector"/>
    <s v="chicago"/>
    <s v="area_5"/>
    <n v="17"/>
    <n v="1710"/>
    <n v="62.05"/>
    <n v="74.819999999999993"/>
    <n v="71.790000000000006"/>
    <n v="54.24"/>
    <n v="63.05"/>
    <n v="49.42"/>
    <n v="69.44"/>
    <n v="54.5"/>
    <n v="60"/>
    <n v="63.81"/>
    <n v="58.17"/>
    <n v="64.05"/>
    <n v="63.15"/>
    <n v="64.36"/>
    <n v="60.48"/>
    <n v="64.040000000000006"/>
    <n v="63.53"/>
    <n v="66.58"/>
    <n v="68.84"/>
    <n v="70.33"/>
    <n v="68.75"/>
    <n v="62.06"/>
    <n v="52.71"/>
    <n v="77.040000000000006"/>
    <n v="65.489999999999995"/>
    <n v="60.64"/>
    <n v="64.489999999999995"/>
    <n v="71.37"/>
    <n v="67.739999999999995"/>
    <n v="68.36"/>
    <n v="64.41"/>
    <n v="52.12"/>
    <n v="70.42"/>
    <n v="66.52"/>
    <n v="63.55"/>
    <n v="67.459999999999994"/>
    <n v="63.03"/>
    <n v="65.7"/>
    <n v="60.68"/>
    <n v="53.59"/>
    <n v="77.02"/>
    <n v="60.23"/>
    <n v="55.56"/>
    <n v="62.67"/>
    <n v="66.06"/>
    <n v="64.709999999999994"/>
    <n v="64.67"/>
    <n v="63.5"/>
    <n v="52.26"/>
    <n v="65.73"/>
    <n v="64.81"/>
    <n v="69.61"/>
    <n v="70.209999999999994"/>
    <n v="77.64"/>
    <n v="71.8"/>
    <n v="63.44"/>
    <n v="51.82"/>
    <n v="77.06"/>
    <n v="70.75"/>
    <n v="65.72"/>
    <n v="66.3"/>
    <n v="76.680000000000007"/>
    <n v="70.760000000000005"/>
    <n v="72.040000000000006"/>
    <n v="65.33"/>
    <n v="51.98"/>
    <n v="75.12"/>
    <n v="68.23"/>
    <d v="2023-04-01T00:00:00"/>
    <d v="2023-04-30T00:00:00"/>
    <x v="1"/>
    <x v="3"/>
    <n v="1"/>
    <n v="2023"/>
    <n v="4"/>
    <n v="30"/>
  </r>
  <r>
    <s v="Sector"/>
    <s v="chicago"/>
    <s v="area_2"/>
    <n v="22"/>
    <n v="2210"/>
    <n v="62.84"/>
    <n v="51.97"/>
    <n v="63.54"/>
    <n v="70.67"/>
    <n v="64.16"/>
    <n v="48.94"/>
    <n v="56.16"/>
    <n v="64.88"/>
    <n v="67.08"/>
    <n v="64.69"/>
    <n v="59.59"/>
    <n v="70.41"/>
    <n v="60.88"/>
    <n v="56.31"/>
    <n v="53.58"/>
    <n v="68.36"/>
    <n v="66.290000000000006"/>
    <n v="70.91"/>
    <n v="55.91"/>
    <n v="65.290000000000006"/>
    <n v="73.59"/>
    <n v="75.400000000000006"/>
    <n v="65.12"/>
    <n v="62.73"/>
    <n v="71.94"/>
    <n v="80.81"/>
    <n v="71.81"/>
    <n v="65.709999999999994"/>
    <n v="63.14"/>
    <n v="70.900000000000006"/>
    <n v="70.069999999999993"/>
    <n v="58.27"/>
    <n v="75.52"/>
    <n v="79.88"/>
    <n v="71.87"/>
    <n v="61.34"/>
    <n v="64.180000000000007"/>
    <n v="74.12"/>
    <n v="74.010000000000005"/>
    <n v="61.42"/>
    <n v="65.64"/>
    <n v="76.11"/>
    <n v="75.56"/>
    <n v="72.36"/>
    <n v="67.62"/>
    <n v="62.46"/>
    <n v="72.8"/>
    <n v="64.87"/>
    <n v="60.16"/>
    <n v="74.400000000000006"/>
    <n v="86.77"/>
    <n v="69.94"/>
    <n v="50.49"/>
    <n v="66.400000000000006"/>
    <n v="73.06"/>
    <n v="76.78"/>
    <n v="68.819999999999993"/>
    <n v="59.82"/>
    <n v="67.78"/>
    <n v="86.06"/>
    <n v="71.25"/>
    <n v="63.8"/>
    <n v="63.82"/>
    <n v="69"/>
    <n v="75.260000000000005"/>
    <n v="56.39"/>
    <n v="76.650000000000006"/>
    <n v="73"/>
    <d v="2022-05-01T00:00:00"/>
    <d v="2022-05-31T00:00:00"/>
    <x v="3"/>
    <x v="1"/>
    <n v="1"/>
    <n v="2022"/>
    <n v="5"/>
    <n v="31"/>
  </r>
  <r>
    <s v="Sector"/>
    <s v="chicago"/>
    <s v="area_5"/>
    <n v="14"/>
    <n v="1420"/>
    <n v="61.31"/>
    <n v="62.07"/>
    <n v="53.17"/>
    <n v="54.3"/>
    <n v="63.54"/>
    <n v="56.85"/>
    <n v="67.25"/>
    <n v="60.95"/>
    <n v="56.38"/>
    <n v="63.3"/>
    <n v="56.99"/>
    <n v="59.98"/>
    <n v="61.51"/>
    <n v="65.69"/>
    <n v="57.99"/>
    <n v="60.58"/>
    <n v="68.63"/>
    <n v="60.66"/>
    <n v="65.78"/>
    <n v="71.849999999999994"/>
    <n v="69.11"/>
    <n v="58.32"/>
    <n v="37.229999999999997"/>
    <n v="47.84"/>
    <n v="60.46"/>
    <n v="65.739999999999995"/>
    <n v="59.62"/>
    <n v="66.84"/>
    <n v="64.87"/>
    <n v="62.73"/>
    <n v="58.07"/>
    <n v="60.35"/>
    <n v="62.2"/>
    <n v="56.99"/>
    <m/>
    <m/>
    <m/>
    <m/>
    <m/>
    <m/>
    <m/>
    <m/>
    <m/>
    <m/>
    <m/>
    <m/>
    <m/>
    <m/>
    <m/>
    <m/>
    <m/>
    <m/>
    <m/>
    <m/>
    <m/>
    <m/>
    <m/>
    <m/>
    <m/>
    <m/>
    <m/>
    <m/>
    <m/>
    <m/>
    <m/>
    <m/>
    <m/>
    <m/>
    <d v="2019-11-01T00:00:00"/>
    <d v="2019-11-30T00:00:00"/>
    <x v="2"/>
    <x v="8"/>
    <n v="1"/>
    <n v="2019"/>
    <n v="11"/>
    <n v="30"/>
  </r>
  <r>
    <s v="City"/>
    <s v="chicago"/>
    <m/>
    <m/>
    <m/>
    <n v="57.38"/>
    <n v="56.24"/>
    <n v="59.76"/>
    <n v="57.69"/>
    <n v="61.34"/>
    <n v="51.97"/>
    <n v="56.17"/>
    <n v="56.5"/>
    <n v="59.28"/>
    <n v="55.92"/>
    <n v="60.87"/>
    <n v="55.19"/>
    <n v="57.19"/>
    <n v="61.47"/>
    <n v="54.43"/>
    <n v="57.92"/>
    <n v="61.34"/>
    <n v="55.19"/>
    <n v="47.54"/>
    <n v="60.37"/>
    <n v="57.87"/>
    <n v="62.68"/>
    <n v="51.52"/>
    <n v="52.61"/>
    <n v="54.07"/>
    <n v="60.17"/>
    <n v="54.91"/>
    <n v="56.63"/>
    <n v="55.14"/>
    <n v="54.47"/>
    <n v="56.58"/>
    <n v="52.3"/>
    <n v="54.85"/>
    <n v="61.56"/>
    <m/>
    <m/>
    <m/>
    <m/>
    <m/>
    <m/>
    <m/>
    <m/>
    <m/>
    <m/>
    <m/>
    <m/>
    <m/>
    <m/>
    <m/>
    <m/>
    <m/>
    <m/>
    <m/>
    <m/>
    <m/>
    <m/>
    <m/>
    <m/>
    <m/>
    <m/>
    <m/>
    <m/>
    <m/>
    <m/>
    <m/>
    <m/>
    <m/>
    <m/>
    <d v="2018-09-01T00:00:00"/>
    <d v="2018-09-30T00:00:00"/>
    <x v="4"/>
    <x v="10"/>
    <n v="1"/>
    <n v="2018"/>
    <n v="9"/>
    <n v="30"/>
  </r>
  <r>
    <s v="Sector"/>
    <s v="chicago"/>
    <s v="area_4"/>
    <n v="10"/>
    <n v="1010"/>
    <n v="46.37"/>
    <n v="39.33"/>
    <n v="53.18"/>
    <n v="48.98"/>
    <n v="60.29"/>
    <n v="44.44"/>
    <n v="42.45"/>
    <n v="38.85"/>
    <n v="57.74"/>
    <n v="47.13"/>
    <n v="49.89"/>
    <n v="44.95"/>
    <n v="47.58"/>
    <n v="39.840000000000003"/>
    <n v="43.74"/>
    <n v="54.74"/>
    <n v="45.71"/>
    <n v="57.28"/>
    <n v="37.369999999999997"/>
    <n v="61.02"/>
    <n v="77.650000000000006"/>
    <n v="51.93"/>
    <n v="74.040000000000006"/>
    <n v="57.95"/>
    <n v="64.400000000000006"/>
    <n v="56.86"/>
    <n v="57.87"/>
    <n v="66.819999999999993"/>
    <n v="52.04"/>
    <n v="65.31"/>
    <n v="70.75"/>
    <n v="46.5"/>
    <n v="64.95"/>
    <n v="65.97"/>
    <n v="56.84"/>
    <n v="35.65"/>
    <n v="59.46"/>
    <n v="77.56"/>
    <n v="49.54"/>
    <n v="74.91"/>
    <n v="58.4"/>
    <n v="62.15"/>
    <n v="56.82"/>
    <n v="58.05"/>
    <n v="67.61"/>
    <n v="49.62"/>
    <n v="67.900000000000006"/>
    <n v="68.95"/>
    <n v="45.38"/>
    <n v="66.27"/>
    <n v="63.16"/>
    <n v="57.72"/>
    <n v="39.090000000000003"/>
    <n v="62.59"/>
    <n v="77.75"/>
    <n v="54.31"/>
    <n v="73.17"/>
    <n v="57.5"/>
    <n v="66.64"/>
    <n v="56.89"/>
    <n v="57.68"/>
    <n v="66.03"/>
    <n v="54.46"/>
    <n v="62.72"/>
    <n v="72.55"/>
    <n v="47.62"/>
    <n v="63.63"/>
    <n v="68.78"/>
    <d v="2020-08-01T00:00:00"/>
    <d v="2020-08-31T00:00:00"/>
    <x v="0"/>
    <x v="2"/>
    <n v="1"/>
    <n v="2020"/>
    <n v="8"/>
    <n v="31"/>
  </r>
  <r>
    <s v="Sector"/>
    <s v="chicago"/>
    <s v="area_2"/>
    <n v="22"/>
    <n v="2210"/>
    <n v="65.83"/>
    <n v="59.1"/>
    <n v="43.26"/>
    <n v="65.459999999999994"/>
    <n v="71.63"/>
    <n v="68.540000000000006"/>
    <n v="59.63"/>
    <n v="62.11"/>
    <n v="71.97"/>
    <n v="65.81"/>
    <n v="64.58"/>
    <m/>
    <m/>
    <m/>
    <m/>
    <m/>
    <m/>
    <n v="66.94"/>
    <n v="64.61"/>
    <n v="43.16"/>
    <n v="57.2"/>
    <n v="71.33"/>
    <n v="68.88"/>
    <n v="63.31"/>
    <n v="64.87"/>
    <n v="70.84"/>
    <n v="68.69"/>
    <n v="64.069999999999993"/>
    <m/>
    <m/>
    <m/>
    <m/>
    <m/>
    <m/>
    <m/>
    <m/>
    <m/>
    <m/>
    <m/>
    <m/>
    <m/>
    <m/>
    <m/>
    <m/>
    <m/>
    <m/>
    <m/>
    <m/>
    <m/>
    <m/>
    <m/>
    <m/>
    <m/>
    <m/>
    <m/>
    <m/>
    <m/>
    <m/>
    <m/>
    <m/>
    <m/>
    <m/>
    <m/>
    <m/>
    <m/>
    <m/>
    <m/>
    <m/>
    <d v="2018-01-01T00:00:00"/>
    <d v="2018-01-31T00:00:00"/>
    <x v="4"/>
    <x v="7"/>
    <n v="1"/>
    <n v="2018"/>
    <n v="1"/>
    <n v="31"/>
  </r>
  <r>
    <s v="District"/>
    <s v="chicago"/>
    <s v="area_5"/>
    <n v="14"/>
    <m/>
    <n v="64.87"/>
    <n v="63.63"/>
    <n v="49.73"/>
    <n v="64.7"/>
    <n v="63.71"/>
    <n v="49.15"/>
    <n v="63.55"/>
    <n v="66.12"/>
    <n v="64.56"/>
    <n v="68.31"/>
    <n v="61.99"/>
    <n v="58.1"/>
    <n v="68.75"/>
    <n v="65.599999999999994"/>
    <n v="71.790000000000006"/>
    <n v="62.66"/>
    <n v="64.12"/>
    <n v="60.27"/>
    <n v="53.27"/>
    <n v="70.099999999999994"/>
    <n v="62.49"/>
    <n v="59.66"/>
    <n v="45.9"/>
    <n v="56.67"/>
    <n v="60.02"/>
    <n v="58.21"/>
    <n v="61.9"/>
    <n v="61.85"/>
    <n v="57.22"/>
    <n v="60.55"/>
    <n v="62.52"/>
    <n v="55.16"/>
    <n v="63.4"/>
    <n v="63.58"/>
    <m/>
    <m/>
    <m/>
    <m/>
    <m/>
    <m/>
    <m/>
    <m/>
    <m/>
    <m/>
    <m/>
    <m/>
    <m/>
    <m/>
    <m/>
    <m/>
    <m/>
    <m/>
    <m/>
    <m/>
    <m/>
    <m/>
    <m/>
    <m/>
    <m/>
    <m/>
    <m/>
    <m/>
    <m/>
    <m/>
    <m/>
    <m/>
    <m/>
    <m/>
    <d v="2019-10-01T00:00:00"/>
    <d v="2019-10-31T00:00:00"/>
    <x v="2"/>
    <x v="11"/>
    <n v="1"/>
    <n v="2019"/>
    <n v="10"/>
    <n v="31"/>
  </r>
  <r>
    <s v="Sector"/>
    <s v="chicago"/>
    <s v="area_2"/>
    <n v="5"/>
    <n v="510"/>
    <n v="50.13"/>
    <n v="51.08"/>
    <n v="50.84"/>
    <n v="52.34"/>
    <n v="45.8"/>
    <n v="58.63"/>
    <n v="40.82"/>
    <n v="52.76"/>
    <n v="56.47"/>
    <n v="54.91"/>
    <n v="41.03"/>
    <n v="40.58"/>
    <n v="56.84"/>
    <n v="39.380000000000003"/>
    <n v="50.03"/>
    <n v="49.79"/>
    <n v="57.59"/>
    <n v="48.14"/>
    <n v="47.35"/>
    <n v="58.76"/>
    <n v="43.63"/>
    <n v="56.88"/>
    <n v="68.150000000000006"/>
    <n v="38.93"/>
    <n v="51.76"/>
    <n v="58.02"/>
    <n v="48.88"/>
    <n v="46.65"/>
    <n v="41.65"/>
    <n v="50.59"/>
    <n v="50.16"/>
    <n v="42.05"/>
    <n v="47.06"/>
    <n v="71.430000000000007"/>
    <n v="45.76"/>
    <n v="42.32"/>
    <n v="57.29"/>
    <n v="55.03"/>
    <n v="55.63"/>
    <n v="66.78"/>
    <n v="41.47"/>
    <n v="49.59"/>
    <n v="54.3"/>
    <n v="45.38"/>
    <n v="47.85"/>
    <n v="41.36"/>
    <n v="49.83"/>
    <n v="43.29"/>
    <n v="37.14"/>
    <n v="43.31"/>
    <n v="77.08"/>
    <n v="50.52"/>
    <n v="52.38"/>
    <n v="60.24"/>
    <n v="32.229999999999997"/>
    <n v="58.12"/>
    <n v="69.510000000000005"/>
    <n v="36.380000000000003"/>
    <n v="53.92"/>
    <n v="61.74"/>
    <n v="52.38"/>
    <n v="45.44"/>
    <n v="41.94"/>
    <n v="51.36"/>
    <n v="57.02"/>
    <n v="46.95"/>
    <n v="50.82"/>
    <n v="65.78"/>
    <d v="2021-08-01T00:00:00"/>
    <d v="2021-08-31T00:00:00"/>
    <x v="5"/>
    <x v="2"/>
    <n v="1"/>
    <n v="2021"/>
    <n v="8"/>
    <n v="31"/>
  </r>
  <r>
    <s v="District"/>
    <s v="chicago"/>
    <s v="area_3"/>
    <n v="18"/>
    <m/>
    <n v="69.819999999999993"/>
    <n v="59.26"/>
    <n v="65.83"/>
    <n v="70.09"/>
    <n v="70.88"/>
    <n v="67.98"/>
    <n v="70.849999999999994"/>
    <n v="63.45"/>
    <n v="75.05"/>
    <n v="69.459999999999994"/>
    <n v="72.150000000000006"/>
    <n v="67.58"/>
    <n v="69.17"/>
    <n v="70.97"/>
    <n v="61.79"/>
    <n v="71.510000000000005"/>
    <n v="71.34"/>
    <n v="72.180000000000007"/>
    <n v="45.33"/>
    <n v="65.680000000000007"/>
    <n v="74.52"/>
    <n v="75.33"/>
    <n v="50.73"/>
    <n v="70.08"/>
    <n v="68.180000000000007"/>
    <n v="79.19"/>
    <n v="71.069999999999993"/>
    <n v="76.02"/>
    <n v="63.63"/>
    <n v="69.83"/>
    <n v="77.58"/>
    <n v="64.22"/>
    <n v="69.45"/>
    <n v="77.3"/>
    <m/>
    <m/>
    <m/>
    <m/>
    <m/>
    <m/>
    <m/>
    <m/>
    <m/>
    <m/>
    <m/>
    <m/>
    <m/>
    <m/>
    <m/>
    <m/>
    <m/>
    <m/>
    <m/>
    <m/>
    <m/>
    <m/>
    <m/>
    <m/>
    <m/>
    <m/>
    <m/>
    <m/>
    <m/>
    <m/>
    <m/>
    <m/>
    <m/>
    <m/>
    <d v="2018-09-01T00:00:00"/>
    <d v="2018-09-30T00:00:00"/>
    <x v="4"/>
    <x v="10"/>
    <n v="1"/>
    <n v="2018"/>
    <n v="9"/>
    <n v="30"/>
  </r>
  <r>
    <s v="District"/>
    <s v="chicago"/>
    <s v="area_1"/>
    <n v="7"/>
    <m/>
    <n v="61.08"/>
    <n v="63.39"/>
    <n v="51.3"/>
    <n v="58.01"/>
    <n v="63.75"/>
    <n v="57.97"/>
    <n v="55.72"/>
    <n v="63.82"/>
    <n v="63.68"/>
    <n v="60.37"/>
    <n v="61.87"/>
    <m/>
    <m/>
    <m/>
    <m/>
    <m/>
    <m/>
    <n v="51.4"/>
    <n v="50.51"/>
    <n v="50.13"/>
    <n v="57.22"/>
    <n v="54.46"/>
    <n v="55.97"/>
    <n v="45.92"/>
    <n v="52.66"/>
    <n v="58.5"/>
    <n v="49.59"/>
    <n v="52.75"/>
    <m/>
    <m/>
    <m/>
    <m/>
    <m/>
    <m/>
    <m/>
    <m/>
    <m/>
    <m/>
    <m/>
    <m/>
    <m/>
    <m/>
    <m/>
    <m/>
    <m/>
    <m/>
    <m/>
    <m/>
    <m/>
    <m/>
    <m/>
    <m/>
    <m/>
    <m/>
    <m/>
    <m/>
    <m/>
    <m/>
    <m/>
    <m/>
    <m/>
    <m/>
    <m/>
    <m/>
    <m/>
    <m/>
    <m/>
    <m/>
    <d v="2018-02-01T00:00:00"/>
    <d v="2018-02-28T00:00:00"/>
    <x v="4"/>
    <x v="5"/>
    <n v="1"/>
    <n v="2018"/>
    <n v="2"/>
    <n v="28"/>
  </r>
  <r>
    <s v="Sector"/>
    <s v="chicago"/>
    <s v="area_1"/>
    <n v="7"/>
    <n v="730"/>
    <n v="41.87"/>
    <n v="49.4"/>
    <n v="41.47"/>
    <n v="23.72"/>
    <n v="48.52"/>
    <n v="51.83"/>
    <n v="43.77"/>
    <n v="27.32"/>
    <n v="49.55"/>
    <n v="45.81"/>
    <n v="34.659999999999997"/>
    <n v="37.31"/>
    <n v="42.6"/>
    <n v="56.44"/>
    <n v="44.09"/>
    <n v="36.18"/>
    <n v="35.450000000000003"/>
    <n v="56.66"/>
    <n v="61.14"/>
    <n v="52.44"/>
    <n v="44.85"/>
    <n v="70.92"/>
    <n v="65.239999999999995"/>
    <n v="48.5"/>
    <n v="60.87"/>
    <n v="63.27"/>
    <n v="51.46"/>
    <n v="55.92"/>
    <n v="50.41"/>
    <n v="55.13"/>
    <n v="66.72"/>
    <n v="54.41"/>
    <n v="67.36"/>
    <n v="37.270000000000003"/>
    <n v="55.95"/>
    <n v="57.84"/>
    <n v="53.5"/>
    <n v="50.55"/>
    <n v="68.62"/>
    <n v="63.97"/>
    <n v="50.37"/>
    <n v="61.06"/>
    <n v="59.99"/>
    <n v="50.61"/>
    <n v="57.09"/>
    <n v="50"/>
    <n v="55.21"/>
    <n v="66.03"/>
    <n v="51.94"/>
    <n v="70.36"/>
    <n v="36.44"/>
    <n v="57.36"/>
    <n v="64.44"/>
    <n v="51.38"/>
    <n v="39.15"/>
    <n v="73.23"/>
    <n v="66.52"/>
    <n v="46.63"/>
    <n v="60.68"/>
    <n v="66.55"/>
    <n v="52.31"/>
    <n v="54.75"/>
    <n v="50.81"/>
    <n v="55.05"/>
    <n v="67.400000000000006"/>
    <n v="56.88"/>
    <n v="64.37"/>
    <n v="38.090000000000003"/>
    <d v="2021-11-01T00:00:00"/>
    <d v="2021-11-30T00:00:00"/>
    <x v="5"/>
    <x v="8"/>
    <n v="1"/>
    <n v="2021"/>
    <n v="11"/>
    <n v="30"/>
  </r>
  <r>
    <s v="City"/>
    <s v="chicago"/>
    <m/>
    <m/>
    <m/>
    <n v="64.39"/>
    <n v="57.94"/>
    <n v="70.19"/>
    <n v="57.61"/>
    <n v="72.930000000000007"/>
    <n v="59.76"/>
    <n v="64.25"/>
    <n v="64.290000000000006"/>
    <n v="65.900000000000006"/>
    <n v="63.3"/>
    <n v="66.91"/>
    <n v="60.94"/>
    <n v="64.900000000000006"/>
    <n v="71.09"/>
    <n v="61.02"/>
    <n v="66.180000000000007"/>
    <n v="69.73"/>
    <n v="60.93"/>
    <n v="51.83"/>
    <n v="65.69"/>
    <n v="60.4"/>
    <n v="69.69"/>
    <n v="59.67"/>
    <n v="57.67"/>
    <n v="60.94"/>
    <n v="64.900000000000006"/>
    <n v="61.63"/>
    <n v="61.78"/>
    <n v="57.7"/>
    <n v="61.38"/>
    <n v="68.19"/>
    <n v="56.81"/>
    <n v="62.13"/>
    <n v="68.099999999999994"/>
    <m/>
    <m/>
    <m/>
    <m/>
    <m/>
    <m/>
    <m/>
    <m/>
    <m/>
    <m/>
    <m/>
    <m/>
    <m/>
    <m/>
    <m/>
    <m/>
    <m/>
    <m/>
    <m/>
    <m/>
    <m/>
    <m/>
    <m/>
    <m/>
    <m/>
    <m/>
    <m/>
    <m/>
    <m/>
    <m/>
    <m/>
    <m/>
    <m/>
    <m/>
    <d v="2018-07-01T00:00:00"/>
    <d v="2018-07-07T00:00:00"/>
    <x v="4"/>
    <x v="6"/>
    <n v="1"/>
    <n v="2018"/>
    <n v="7"/>
    <n v="7"/>
  </r>
  <r>
    <s v="City"/>
    <s v="chicago"/>
    <m/>
    <m/>
    <m/>
    <n v="64.39"/>
    <n v="57.94"/>
    <n v="70.19"/>
    <n v="57.61"/>
    <n v="72.930000000000007"/>
    <n v="59.76"/>
    <n v="64.25"/>
    <n v="64.290000000000006"/>
    <n v="65.900000000000006"/>
    <n v="63.3"/>
    <n v="66.91"/>
    <n v="60.94"/>
    <n v="64.900000000000006"/>
    <n v="71.09"/>
    <n v="61.02"/>
    <n v="66.180000000000007"/>
    <n v="69.73"/>
    <n v="60.93"/>
    <n v="51.83"/>
    <n v="65.69"/>
    <n v="60.4"/>
    <n v="69.69"/>
    <n v="59.67"/>
    <n v="57.67"/>
    <n v="60.94"/>
    <n v="64.900000000000006"/>
    <n v="61.63"/>
    <n v="61.78"/>
    <n v="57.7"/>
    <n v="61.38"/>
    <n v="68.19"/>
    <n v="56.81"/>
    <n v="62.13"/>
    <n v="68.099999999999994"/>
    <m/>
    <m/>
    <m/>
    <m/>
    <m/>
    <m/>
    <m/>
    <m/>
    <m/>
    <m/>
    <m/>
    <m/>
    <m/>
    <m/>
    <m/>
    <m/>
    <m/>
    <m/>
    <m/>
    <m/>
    <m/>
    <m/>
    <m/>
    <m/>
    <m/>
    <m/>
    <m/>
    <m/>
    <m/>
    <m/>
    <m/>
    <m/>
    <m/>
    <m/>
    <d v="2018-07-01T00:00:00"/>
    <d v="2018-07-07T00:00:00"/>
    <x v="4"/>
    <x v="6"/>
    <n v="1"/>
    <n v="2018"/>
    <n v="7"/>
    <n v="7"/>
  </r>
  <r>
    <s v="Sector"/>
    <s v="chicago"/>
    <s v="area_3"/>
    <n v="1"/>
    <n v="130"/>
    <n v="70.75"/>
    <n v="68.92"/>
    <n v="69.02"/>
    <n v="75.03"/>
    <n v="71.239999999999995"/>
    <n v="77.31"/>
    <n v="69.27"/>
    <n v="73.7"/>
    <n v="69.67"/>
    <n v="70.45"/>
    <n v="71.67"/>
    <n v="72.92"/>
    <n v="70.510000000000005"/>
    <n v="69.84"/>
    <n v="70.91"/>
    <n v="71.98"/>
    <n v="70.13"/>
    <n v="63.5"/>
    <n v="51.19"/>
    <n v="67.3"/>
    <n v="61.67"/>
    <n v="65.95"/>
    <n v="57.97"/>
    <n v="60.56"/>
    <n v="66.790000000000006"/>
    <n v="60.37"/>
    <n v="58.25"/>
    <n v="68.16"/>
    <n v="60.88"/>
    <n v="63.29"/>
    <n v="68.69"/>
    <n v="60.76"/>
    <n v="62.92"/>
    <n v="74.03"/>
    <m/>
    <m/>
    <m/>
    <m/>
    <m/>
    <m/>
    <m/>
    <m/>
    <m/>
    <m/>
    <m/>
    <m/>
    <m/>
    <m/>
    <m/>
    <m/>
    <m/>
    <m/>
    <m/>
    <m/>
    <m/>
    <m/>
    <m/>
    <m/>
    <m/>
    <m/>
    <m/>
    <m/>
    <m/>
    <m/>
    <m/>
    <m/>
    <m/>
    <m/>
    <d v="2018-04-01T00:00:00"/>
    <d v="2018-04-30T00:00:00"/>
    <x v="4"/>
    <x v="3"/>
    <n v="1"/>
    <n v="2018"/>
    <n v="4"/>
    <n v="30"/>
  </r>
  <r>
    <s v="Sector"/>
    <s v="chicago"/>
    <s v="area_4"/>
    <n v="15"/>
    <n v="1520"/>
    <n v="42.52"/>
    <n v="39.49"/>
    <n v="50.05"/>
    <n v="49.1"/>
    <n v="49.58"/>
    <n v="58.32"/>
    <n v="41.26"/>
    <n v="36.5"/>
    <n v="54.3"/>
    <n v="46.69"/>
    <n v="37.44"/>
    <n v="36.51"/>
    <n v="43.44"/>
    <n v="57.14"/>
    <n v="42.9"/>
    <n v="50.41"/>
    <n v="37.200000000000003"/>
    <n v="49.17"/>
    <n v="34.29"/>
    <n v="70.010000000000005"/>
    <n v="78.349999999999994"/>
    <n v="56.1"/>
    <n v="43.21"/>
    <n v="38.770000000000003"/>
    <n v="46.96"/>
    <n v="58.65"/>
    <n v="55.7"/>
    <n v="40.44"/>
    <n v="67.64"/>
    <n v="41.62"/>
    <n v="63.38"/>
    <n v="55.22"/>
    <n v="47.92"/>
    <n v="58.81"/>
    <n v="48.44"/>
    <n v="32.200000000000003"/>
    <n v="67.87"/>
    <n v="77.510000000000005"/>
    <n v="59.12"/>
    <n v="40.85"/>
    <n v="37.58"/>
    <n v="45.66"/>
    <n v="59.32"/>
    <n v="55.21"/>
    <n v="38.840000000000003"/>
    <n v="66.819999999999993"/>
    <n v="40.32"/>
    <n v="67.28"/>
    <n v="57.78"/>
    <n v="46.46"/>
    <n v="59.13"/>
    <n v="49.91"/>
    <n v="36.369999999999997"/>
    <n v="72.150000000000006"/>
    <n v="79.180000000000007"/>
    <n v="53.07"/>
    <n v="45.57"/>
    <n v="39.96"/>
    <n v="48.26"/>
    <n v="57.97"/>
    <n v="56.2"/>
    <n v="42.04"/>
    <n v="68.459999999999994"/>
    <n v="42.91"/>
    <n v="59.49"/>
    <n v="52.65"/>
    <n v="49.37"/>
    <n v="58.49"/>
    <d v="2021-03-01T00:00:00"/>
    <d v="2021-03-31T00:00:00"/>
    <x v="5"/>
    <x v="4"/>
    <n v="1"/>
    <n v="2021"/>
    <n v="3"/>
    <n v="31"/>
  </r>
  <r>
    <s v="Sector"/>
    <s v="chicago"/>
    <s v="area_1"/>
    <n v="7"/>
    <n v="720"/>
    <n v="52.42"/>
    <n v="52.01"/>
    <n v="51.47"/>
    <n v="44.86"/>
    <n v="56.13"/>
    <n v="44.74"/>
    <n v="47.37"/>
    <n v="44"/>
    <n v="58.39"/>
    <n v="51"/>
    <n v="51.41"/>
    <n v="62.07"/>
    <n v="44.94"/>
    <n v="49.79"/>
    <n v="60.32"/>
    <n v="41.98"/>
    <n v="46.36"/>
    <n v="48.52"/>
    <n v="47.49"/>
    <n v="39.76"/>
    <n v="54.58"/>
    <n v="58"/>
    <n v="34.82"/>
    <n v="55.02"/>
    <n v="35.14"/>
    <n v="59.23"/>
    <n v="47.27"/>
    <n v="49.3"/>
    <n v="50.62"/>
    <n v="41.07"/>
    <n v="58.71"/>
    <n v="51.64"/>
    <n v="45.58"/>
    <n v="41.63"/>
    <m/>
    <m/>
    <m/>
    <m/>
    <m/>
    <m/>
    <m/>
    <m/>
    <m/>
    <m/>
    <m/>
    <m/>
    <m/>
    <m/>
    <m/>
    <m/>
    <m/>
    <m/>
    <m/>
    <m/>
    <m/>
    <m/>
    <m/>
    <m/>
    <m/>
    <m/>
    <m/>
    <m/>
    <m/>
    <m/>
    <m/>
    <m/>
    <m/>
    <m/>
    <d v="2018-09-01T00:00:00"/>
    <d v="2018-09-30T00:00:00"/>
    <x v="4"/>
    <x v="10"/>
    <n v="1"/>
    <n v="2018"/>
    <n v="9"/>
    <n v="30"/>
  </r>
  <r>
    <s v="Sector"/>
    <s v="chicago"/>
    <s v="area_3"/>
    <n v="1"/>
    <n v="110"/>
    <n v="73.03"/>
    <n v="69.290000000000006"/>
    <n v="52.33"/>
    <n v="75.56"/>
    <n v="76.239999999999995"/>
    <n v="74.48"/>
    <n v="70.87"/>
    <n v="81.069999999999993"/>
    <n v="70.430000000000007"/>
    <n v="67.87"/>
    <n v="79.06"/>
    <n v="72.37"/>
    <n v="71.28"/>
    <n v="76.53"/>
    <n v="67.08"/>
    <n v="73.44"/>
    <n v="75.17"/>
    <n v="71.77"/>
    <n v="61.31"/>
    <n v="66.150000000000006"/>
    <n v="73.94"/>
    <n v="79.36"/>
    <n v="52.6"/>
    <n v="70.66"/>
    <n v="71.47"/>
    <n v="76.12"/>
    <n v="66.540000000000006"/>
    <n v="76.87"/>
    <n v="77.010000000000005"/>
    <n v="68.260000000000005"/>
    <n v="68.48"/>
    <n v="65.97"/>
    <n v="73.44"/>
    <n v="70.48"/>
    <n v="72.03"/>
    <n v="62.54"/>
    <n v="62.38"/>
    <n v="75.73"/>
    <n v="80.599999999999994"/>
    <n v="48.44"/>
    <n v="72.78"/>
    <n v="70.69"/>
    <n v="72.209999999999994"/>
    <n v="66.91"/>
    <n v="78.55"/>
    <n v="80.17"/>
    <n v="69.849999999999994"/>
    <n v="64.510000000000005"/>
    <n v="66.760000000000005"/>
    <n v="75.790000000000006"/>
    <n v="70.02"/>
    <n v="71.5"/>
    <n v="60.08"/>
    <n v="69.92"/>
    <n v="72.150000000000006"/>
    <n v="78.12"/>
    <n v="56.76"/>
    <n v="68.53"/>
    <n v="72.25"/>
    <n v="80.03"/>
    <n v="66.180000000000007"/>
    <n v="75.19"/>
    <n v="73.849999999999994"/>
    <n v="66.66"/>
    <n v="72.45"/>
    <n v="65.17"/>
    <n v="71.099999999999994"/>
    <n v="70.94"/>
    <d v="2023-12-01T00:00:00"/>
    <d v="2023-12-31T00:00:00"/>
    <x v="1"/>
    <x v="9"/>
    <n v="1"/>
    <n v="2023"/>
    <n v="12"/>
    <n v="31"/>
  </r>
  <r>
    <s v="Sector"/>
    <s v="chicago"/>
    <s v="area_3"/>
    <n v="1"/>
    <n v="130"/>
    <n v="66.69"/>
    <n v="72.989999999999995"/>
    <n v="57.17"/>
    <n v="67.14"/>
    <n v="63.85"/>
    <n v="62.68"/>
    <n v="64.33"/>
    <n v="74.290000000000006"/>
    <n v="61.29"/>
    <n v="72.62"/>
    <n v="62.36"/>
    <n v="62.79"/>
    <n v="64.099999999999994"/>
    <n v="69.73"/>
    <n v="58.08"/>
    <n v="66.66"/>
    <n v="73.86"/>
    <n v="66.59"/>
    <n v="57.81"/>
    <n v="76.55"/>
    <n v="68.599999999999994"/>
    <n v="71.930000000000007"/>
    <n v="51.87"/>
    <n v="63.57"/>
    <n v="68.209999999999994"/>
    <n v="67.77"/>
    <n v="59.08"/>
    <n v="71.67"/>
    <n v="59.96"/>
    <n v="73.3"/>
    <n v="61.13"/>
    <n v="64.319999999999993"/>
    <n v="63.77"/>
    <n v="72.13"/>
    <n v="67.47"/>
    <n v="62.23"/>
    <n v="71.75"/>
    <n v="67.209999999999994"/>
    <n v="70.87"/>
    <n v="50.24"/>
    <n v="61.07"/>
    <n v="74.05"/>
    <n v="65.64"/>
    <n v="61.28"/>
    <n v="72.25"/>
    <n v="56.58"/>
    <n v="73.36"/>
    <n v="66.5"/>
    <n v="62.85"/>
    <n v="62.68"/>
    <n v="77.010000000000005"/>
    <n v="65.7"/>
    <n v="53.39"/>
    <n v="81.349999999999994"/>
    <n v="69.98"/>
    <n v="72.989999999999995"/>
    <n v="53.5"/>
    <n v="66.06"/>
    <n v="62.37"/>
    <n v="69.900000000000006"/>
    <n v="56.89"/>
    <n v="71.09"/>
    <n v="63.33"/>
    <n v="73.239999999999995"/>
    <n v="55.76"/>
    <n v="65.790000000000006"/>
    <n v="64.87"/>
    <n v="67.260000000000005"/>
    <d v="2023-02-01T00:00:00"/>
    <d v="2023-02-28T00:00:00"/>
    <x v="1"/>
    <x v="5"/>
    <n v="1"/>
    <n v="2023"/>
    <n v="2"/>
    <n v="28"/>
  </r>
  <r>
    <s v="Sector"/>
    <s v="chicago"/>
    <s v="area_1"/>
    <n v="9"/>
    <n v="930"/>
    <n v="43.99"/>
    <n v="48.21"/>
    <n v="61.63"/>
    <n v="36.68"/>
    <n v="63.77"/>
    <n v="45.5"/>
    <n v="47.13"/>
    <n v="40.61"/>
    <n v="57.71"/>
    <n v="42.54"/>
    <n v="48.66"/>
    <n v="39.299999999999997"/>
    <n v="46.46"/>
    <n v="56.87"/>
    <n v="34.770000000000003"/>
    <n v="44.79"/>
    <n v="66.36"/>
    <n v="49.93"/>
    <n v="41.17"/>
    <n v="59.36"/>
    <n v="55.83"/>
    <n v="54.04"/>
    <n v="47.03"/>
    <n v="46.62"/>
    <n v="53.13"/>
    <n v="57.08"/>
    <n v="49.95"/>
    <n v="50.12"/>
    <n v="50.99"/>
    <n v="51.51"/>
    <n v="47.91"/>
    <n v="42.98"/>
    <n v="49.24"/>
    <n v="62.69"/>
    <m/>
    <m/>
    <m/>
    <m/>
    <m/>
    <m/>
    <m/>
    <m/>
    <m/>
    <m/>
    <m/>
    <m/>
    <m/>
    <m/>
    <m/>
    <m/>
    <m/>
    <m/>
    <m/>
    <m/>
    <m/>
    <m/>
    <m/>
    <m/>
    <m/>
    <m/>
    <m/>
    <m/>
    <m/>
    <m/>
    <m/>
    <m/>
    <m/>
    <m/>
    <d v="2018-11-01T00:00:00"/>
    <d v="2018-11-30T00:00:00"/>
    <x v="4"/>
    <x v="8"/>
    <n v="1"/>
    <n v="2018"/>
    <n v="11"/>
    <n v="30"/>
  </r>
  <r>
    <s v="Sector"/>
    <s v="chicago"/>
    <s v="area_5"/>
    <n v="25"/>
    <n v="2540"/>
    <n v="64.569999999999993"/>
    <n v="72.930000000000007"/>
    <n v="65.88"/>
    <n v="60.66"/>
    <n v="65.98"/>
    <n v="70.84"/>
    <n v="67.88"/>
    <n v="64.290000000000006"/>
    <n v="56.17"/>
    <n v="67.7"/>
    <n v="61.31"/>
    <n v="61.5"/>
    <n v="64.86"/>
    <n v="74.88"/>
    <n v="56.09"/>
    <n v="76.22"/>
    <n v="80.38"/>
    <n v="62.46"/>
    <n v="55.99"/>
    <n v="59.01"/>
    <n v="60.27"/>
    <n v="73.37"/>
    <n v="68.540000000000006"/>
    <n v="60.72"/>
    <n v="70.28"/>
    <n v="59.07"/>
    <n v="65.64"/>
    <n v="57.83"/>
    <n v="58.58"/>
    <n v="62.69"/>
    <n v="71.709999999999994"/>
    <n v="57.46"/>
    <n v="65.89"/>
    <n v="79.17"/>
    <n v="60.8"/>
    <n v="50.41"/>
    <n v="54.73"/>
    <n v="59.27"/>
    <n v="72.33"/>
    <n v="65.87"/>
    <n v="56.81"/>
    <n v="70.58"/>
    <n v="60.48"/>
    <n v="64.64"/>
    <n v="54.16"/>
    <n v="55.92"/>
    <n v="60.52"/>
    <n v="71.56"/>
    <n v="54.09"/>
    <n v="65.94"/>
    <n v="78.02"/>
    <n v="64.12"/>
    <n v="61.56"/>
    <n v="63.3"/>
    <n v="61.28"/>
    <n v="74.41"/>
    <n v="71.22"/>
    <n v="64.63"/>
    <n v="69.97"/>
    <n v="57.66"/>
    <n v="66.64"/>
    <n v="61.5"/>
    <n v="61.24"/>
    <n v="64.86"/>
    <n v="71.849999999999994"/>
    <n v="60.82"/>
    <n v="65.84"/>
    <n v="80.33"/>
    <d v="2022-12-01T00:00:00"/>
    <d v="2022-12-31T00:00:00"/>
    <x v="3"/>
    <x v="9"/>
    <n v="1"/>
    <n v="2022"/>
    <n v="12"/>
    <n v="31"/>
  </r>
  <r>
    <s v="District"/>
    <s v="chicago"/>
    <s v="area_5"/>
    <n v="14"/>
    <m/>
    <n v="62.52"/>
    <n v="66.11"/>
    <n v="71.95"/>
    <n v="64.739999999999995"/>
    <n v="60.38"/>
    <n v="39.24"/>
    <n v="73.2"/>
    <n v="51.86"/>
    <n v="64.680000000000007"/>
    <n v="65.13"/>
    <n v="60.19"/>
    <n v="67.569999999999993"/>
    <n v="59"/>
    <n v="62.71"/>
    <n v="72.989999999999995"/>
    <n v="57.26"/>
    <n v="61.07"/>
    <n v="64.459999999999994"/>
    <n v="67.44"/>
    <n v="78.239999999999995"/>
    <n v="66.819999999999993"/>
    <n v="63.7"/>
    <n v="66.98"/>
    <n v="58.19"/>
    <n v="62.76"/>
    <n v="72.959999999999994"/>
    <n v="68.900000000000006"/>
    <n v="60.97"/>
    <n v="77.599999999999994"/>
    <n v="58.16"/>
    <n v="69.760000000000005"/>
    <n v="77.27"/>
    <n v="58.55"/>
    <n v="62.84"/>
    <m/>
    <m/>
    <m/>
    <m/>
    <m/>
    <m/>
    <m/>
    <m/>
    <m/>
    <m/>
    <m/>
    <m/>
    <m/>
    <m/>
    <m/>
    <m/>
    <m/>
    <m/>
    <m/>
    <m/>
    <m/>
    <m/>
    <m/>
    <m/>
    <m/>
    <m/>
    <m/>
    <m/>
    <m/>
    <m/>
    <m/>
    <m/>
    <m/>
    <m/>
    <d v="2020-01-01T00:00:00"/>
    <d v="2020-01-31T00:00:00"/>
    <x v="0"/>
    <x v="7"/>
    <n v="1"/>
    <n v="2020"/>
    <n v="1"/>
    <n v="31"/>
  </r>
  <r>
    <s v="Sector"/>
    <s v="chicago"/>
    <s v="area_1"/>
    <n v="2"/>
    <n v="210"/>
    <n v="52.93"/>
    <n v="50.25"/>
    <n v="58.37"/>
    <n v="51.82"/>
    <n v="55.52"/>
    <n v="76.59"/>
    <n v="53.25"/>
    <n v="54"/>
    <n v="43.95"/>
    <n v="59.82"/>
    <n v="44.55"/>
    <n v="49.81"/>
    <n v="57.06"/>
    <n v="63.28"/>
    <n v="55.49"/>
    <n v="53.76"/>
    <n v="52.49"/>
    <n v="47.27"/>
    <n v="42.96"/>
    <n v="52.46"/>
    <n v="50.62"/>
    <n v="51.1"/>
    <n v="67.53"/>
    <n v="45.85"/>
    <n v="44.69"/>
    <n v="46.4"/>
    <n v="44.64"/>
    <n v="51.62"/>
    <n v="44.38"/>
    <n v="48.53"/>
    <n v="67.7"/>
    <n v="45.56"/>
    <n v="47.76"/>
    <n v="66.709999999999994"/>
    <n v="47.15"/>
    <n v="43.24"/>
    <n v="52.32"/>
    <n v="48.38"/>
    <n v="48.34"/>
    <n v="67.14"/>
    <n v="44.85"/>
    <n v="50.52"/>
    <n v="43.01"/>
    <n v="44.57"/>
    <n v="51.54"/>
    <n v="45.77"/>
    <n v="45.9"/>
    <n v="69.34"/>
    <n v="47.4"/>
    <n v="43.99"/>
    <n v="67.16"/>
    <n v="47.39"/>
    <n v="42.68"/>
    <n v="52.61"/>
    <n v="52.87"/>
    <n v="53.85"/>
    <n v="67.92"/>
    <n v="46.85"/>
    <n v="38.86"/>
    <n v="49.78"/>
    <n v="44.72"/>
    <n v="51.71"/>
    <n v="43"/>
    <n v="51.16"/>
    <n v="66.06"/>
    <n v="43.72"/>
    <n v="51.54"/>
    <n v="66.27"/>
    <d v="2022-04-01T00:00:00"/>
    <d v="2022-04-30T00:00:00"/>
    <x v="3"/>
    <x v="3"/>
    <n v="1"/>
    <n v="2022"/>
    <n v="4"/>
    <n v="30"/>
  </r>
  <r>
    <s v="Sector"/>
    <s v="chicago"/>
    <s v="area_5"/>
    <n v="17"/>
    <n v="1730"/>
    <n v="57.3"/>
    <n v="61.11"/>
    <n v="72.88"/>
    <n v="44.27"/>
    <n v="61.09"/>
    <n v="33.450000000000003"/>
    <n v="58.96"/>
    <n v="62.87"/>
    <n v="57.37"/>
    <n v="51.19"/>
    <n v="67.84"/>
    <n v="48.74"/>
    <n v="63.14"/>
    <n v="59.25"/>
    <n v="57.85"/>
    <n v="63.88"/>
    <n v="53.03"/>
    <n v="68.67"/>
    <n v="58.19"/>
    <n v="79.19"/>
    <n v="75.430000000000007"/>
    <n v="65.19"/>
    <n v="71.59"/>
    <n v="66.98"/>
    <n v="52.95"/>
    <n v="72.69"/>
    <n v="69.17"/>
    <n v="66.61"/>
    <n v="80.69"/>
    <n v="65.8"/>
    <n v="67"/>
    <n v="66.540000000000006"/>
    <n v="68.34"/>
    <n v="69.66"/>
    <m/>
    <m/>
    <m/>
    <m/>
    <m/>
    <m/>
    <m/>
    <m/>
    <m/>
    <m/>
    <m/>
    <m/>
    <m/>
    <m/>
    <m/>
    <m/>
    <m/>
    <m/>
    <m/>
    <m/>
    <m/>
    <m/>
    <m/>
    <m/>
    <m/>
    <m/>
    <m/>
    <m/>
    <m/>
    <m/>
    <m/>
    <m/>
    <m/>
    <m/>
    <d v="2020-01-01T00:00:00"/>
    <d v="2020-01-31T00:00:00"/>
    <x v="0"/>
    <x v="7"/>
    <n v="1"/>
    <n v="2020"/>
    <n v="1"/>
    <n v="31"/>
  </r>
  <r>
    <s v="Sector"/>
    <s v="chicago"/>
    <s v="area_5"/>
    <n v="16"/>
    <n v="1630"/>
    <n v="62.58"/>
    <n v="58.98"/>
    <n v="63.85"/>
    <n v="66.75"/>
    <n v="58.07"/>
    <n v="67.67"/>
    <n v="67.010000000000005"/>
    <n v="58.81"/>
    <n v="63.02"/>
    <n v="63.41"/>
    <n v="62.07"/>
    <n v="67.959999999999994"/>
    <n v="57.38"/>
    <n v="67.790000000000006"/>
    <n v="66.02"/>
    <n v="65.72"/>
    <n v="48.66"/>
    <n v="67.900000000000006"/>
    <n v="67.64"/>
    <n v="63.06"/>
    <n v="64.680000000000007"/>
    <n v="67.069999999999993"/>
    <n v="73.709999999999994"/>
    <n v="68.58"/>
    <n v="60.54"/>
    <n v="78.37"/>
    <n v="68.2"/>
    <n v="66.599999999999994"/>
    <n v="67.739999999999995"/>
    <n v="66.19"/>
    <n v="69.7"/>
    <n v="57.73"/>
    <n v="69.97"/>
    <n v="79.849999999999994"/>
    <n v="65.31"/>
    <n v="65.48"/>
    <n v="65.95"/>
    <n v="65.349999999999994"/>
    <n v="61.77"/>
    <n v="68.98"/>
    <n v="65.2"/>
    <n v="62.28"/>
    <n v="72.89"/>
    <n v="67.62"/>
    <n v="60.41"/>
    <n v="65.97"/>
    <n v="64.22"/>
    <n v="64.430000000000007"/>
    <n v="55.54"/>
    <n v="69.37"/>
    <n v="72.849999999999994"/>
    <n v="70.489999999999995"/>
    <n v="69.8"/>
    <n v="60.17"/>
    <n v="64.010000000000005"/>
    <n v="72.38"/>
    <n v="78.45"/>
    <n v="71.959999999999994"/>
    <n v="58.8"/>
    <n v="83.86"/>
    <n v="68.77"/>
    <n v="72.790000000000006"/>
    <n v="69.510000000000005"/>
    <n v="68.16"/>
    <n v="74.97"/>
    <n v="59.92"/>
    <n v="70.569999999999993"/>
    <n v="86.85"/>
    <d v="2022-07-01T00:00:00"/>
    <d v="2022-07-31T00:00:00"/>
    <x v="3"/>
    <x v="6"/>
    <n v="1"/>
    <n v="2022"/>
    <n v="7"/>
    <n v="31"/>
  </r>
  <r>
    <s v="District"/>
    <s v="chicago"/>
    <s v="area_1"/>
    <n v="3"/>
    <m/>
    <n v="56.04"/>
    <n v="55.27"/>
    <n v="62.69"/>
    <n v="59.78"/>
    <n v="67.67"/>
    <n v="51.7"/>
    <n v="56.5"/>
    <n v="49.64"/>
    <n v="62.27"/>
    <n v="59.15"/>
    <n v="49.46"/>
    <n v="55.53"/>
    <n v="56.46"/>
    <n v="58.45"/>
    <n v="54.5"/>
    <n v="58.36"/>
    <n v="64.28"/>
    <n v="53.1"/>
    <n v="51.74"/>
    <n v="52.4"/>
    <n v="58.41"/>
    <n v="64.209999999999994"/>
    <n v="46.79"/>
    <n v="53.8"/>
    <n v="47.74"/>
    <n v="56.19"/>
    <n v="56.67"/>
    <n v="47.94"/>
    <n v="53.67"/>
    <n v="52.16"/>
    <n v="56.26"/>
    <n v="52.74"/>
    <n v="53.42"/>
    <n v="68.72"/>
    <n v="54.34"/>
    <n v="53.22"/>
    <n v="54.35"/>
    <n v="60.76"/>
    <n v="63.76"/>
    <n v="41.45"/>
    <n v="56.48"/>
    <n v="49.19"/>
    <n v="54.97"/>
    <n v="59.1"/>
    <n v="47.34"/>
    <n v="54.33"/>
    <n v="54.48"/>
    <n v="55.46"/>
    <n v="55.29"/>
    <n v="54.19"/>
    <n v="66.2"/>
    <n v="51.87"/>
    <n v="50.26"/>
    <n v="50.46"/>
    <n v="56.06"/>
    <n v="64.66"/>
    <n v="52.13"/>
    <n v="51.13"/>
    <n v="46.29"/>
    <n v="57.42"/>
    <n v="54.23"/>
    <n v="48.53"/>
    <n v="53.01"/>
    <n v="49.84"/>
    <n v="57.07"/>
    <n v="50.18"/>
    <n v="52.66"/>
    <n v="71.25"/>
    <d v="2023-06-01T00:00:00"/>
    <d v="2023-06-30T00:00:00"/>
    <x v="1"/>
    <x v="0"/>
    <n v="1"/>
    <n v="2023"/>
    <n v="6"/>
    <n v="30"/>
  </r>
  <r>
    <s v="District"/>
    <s v="chicago"/>
    <s v="area_3"/>
    <n v="18"/>
    <m/>
    <n v="68.989999999999995"/>
    <n v="71.760000000000005"/>
    <n v="71.05"/>
    <n v="75.61"/>
    <n v="65.42"/>
    <n v="66.400000000000006"/>
    <n v="76.03"/>
    <n v="64.239999999999995"/>
    <n v="65.81"/>
    <n v="65.650000000000006"/>
    <n v="72.64"/>
    <n v="67.180000000000007"/>
    <n v="68.14"/>
    <n v="71.849999999999994"/>
    <n v="71.61"/>
    <n v="69.64"/>
    <n v="67.12"/>
    <n v="70.75"/>
    <n v="72.16"/>
    <n v="70.33"/>
    <n v="73.790000000000006"/>
    <n v="69.040000000000006"/>
    <n v="59.86"/>
    <n v="71.09"/>
    <n v="64.41"/>
    <n v="72.72"/>
    <n v="69.14"/>
    <n v="72.52"/>
    <n v="73.290000000000006"/>
    <n v="68.510000000000005"/>
    <n v="80.819999999999993"/>
    <n v="77.819999999999993"/>
    <n v="67.760000000000005"/>
    <n v="69.150000000000006"/>
    <m/>
    <m/>
    <m/>
    <m/>
    <m/>
    <m/>
    <m/>
    <m/>
    <m/>
    <m/>
    <m/>
    <m/>
    <m/>
    <m/>
    <m/>
    <m/>
    <m/>
    <m/>
    <m/>
    <m/>
    <m/>
    <m/>
    <m/>
    <m/>
    <m/>
    <m/>
    <m/>
    <m/>
    <m/>
    <m/>
    <m/>
    <m/>
    <m/>
    <m/>
    <d v="2019-07-01T00:00:00"/>
    <d v="2019-07-31T00:00:00"/>
    <x v="2"/>
    <x v="6"/>
    <n v="1"/>
    <n v="2019"/>
    <n v="7"/>
    <n v="31"/>
  </r>
  <r>
    <s v="Sector"/>
    <s v="chicago"/>
    <s v="area_5"/>
    <n v="25"/>
    <n v="2540"/>
    <n v="54.18"/>
    <n v="52.5"/>
    <n v="62.53"/>
    <n v="57.5"/>
    <n v="50.71"/>
    <n v="73.58"/>
    <n v="55"/>
    <n v="48.38"/>
    <n v="57.61"/>
    <n v="51.94"/>
    <n v="54.86"/>
    <n v="53.16"/>
    <n v="51.12"/>
    <n v="68.34"/>
    <n v="52.37"/>
    <n v="52.41"/>
    <n v="62.89"/>
    <n v="54.02"/>
    <n v="44.44"/>
    <n v="61.69"/>
    <n v="58.66"/>
    <n v="54.82"/>
    <n v="54.52"/>
    <n v="58.98"/>
    <n v="53.62"/>
    <n v="47.29"/>
    <n v="50.87"/>
    <n v="54.35"/>
    <n v="49.92"/>
    <n v="56.3"/>
    <n v="64.16"/>
    <n v="54.64"/>
    <n v="50.02"/>
    <n v="60.6"/>
    <n v="53.93"/>
    <n v="44.9"/>
    <n v="62.23"/>
    <n v="59.16"/>
    <n v="52.37"/>
    <n v="53.87"/>
    <n v="61.24"/>
    <n v="53.62"/>
    <n v="45.22"/>
    <n v="51.07"/>
    <n v="54.04"/>
    <n v="50.32"/>
    <n v="56.43"/>
    <n v="60.78"/>
    <n v="56.67"/>
    <n v="47"/>
    <n v="58.5"/>
    <n v="54.12"/>
    <n v="43.98"/>
    <n v="61.16"/>
    <n v="58.16"/>
    <n v="57.27"/>
    <n v="55.18"/>
    <n v="56.71"/>
    <n v="53.62"/>
    <n v="49.35"/>
    <n v="50.66"/>
    <n v="54.65"/>
    <n v="49.52"/>
    <n v="56.17"/>
    <n v="67.540000000000006"/>
    <n v="52.61"/>
    <n v="53.03"/>
    <n v="62.71"/>
    <d v="2022-04-01T00:00:00"/>
    <d v="2022-04-30T00:00:00"/>
    <x v="3"/>
    <x v="3"/>
    <n v="1"/>
    <n v="2022"/>
    <n v="4"/>
    <n v="30"/>
  </r>
  <r>
    <s v="Area"/>
    <s v="chicago"/>
    <s v="area_1"/>
    <m/>
    <m/>
    <n v="58.27"/>
    <n v="56.23"/>
    <n v="68.930000000000007"/>
    <n v="55.12"/>
    <n v="69.52"/>
    <n v="71.03"/>
    <n v="58.19"/>
    <n v="59.95"/>
    <n v="53"/>
    <n v="56.6"/>
    <n v="61.88"/>
    <n v="54.81"/>
    <n v="58.12"/>
    <n v="73.349999999999994"/>
    <n v="55.74"/>
    <n v="58.32"/>
    <n v="71.81"/>
    <n v="57.63"/>
    <n v="53.37"/>
    <n v="62.62"/>
    <n v="61.63"/>
    <n v="73.23"/>
    <n v="61.47"/>
    <n v="56.54"/>
    <n v="60.35"/>
    <n v="58.93"/>
    <n v="56.37"/>
    <n v="60.42"/>
    <n v="54.41"/>
    <n v="58.42"/>
    <n v="72.36"/>
    <n v="55.33"/>
    <n v="55.55"/>
    <n v="74.739999999999995"/>
    <n v="56.87"/>
    <n v="53.22"/>
    <n v="65.599999999999994"/>
    <n v="58.59"/>
    <n v="71.58"/>
    <n v="60.07"/>
    <n v="55.67"/>
    <n v="59.07"/>
    <n v="57.91"/>
    <n v="55.81"/>
    <n v="59.22"/>
    <n v="54.38"/>
    <n v="57.47"/>
    <n v="70.03"/>
    <n v="55.2"/>
    <n v="54.09"/>
    <n v="72.84"/>
    <n v="58.4"/>
    <n v="53.51"/>
    <n v="59.64"/>
    <n v="64.67"/>
    <n v="74.88"/>
    <n v="62.87"/>
    <n v="57.4"/>
    <n v="61.62"/>
    <n v="59.95"/>
    <n v="56.93"/>
    <n v="61.61"/>
    <n v="54.44"/>
    <n v="59.38"/>
    <n v="74.69"/>
    <n v="55.46"/>
    <n v="57"/>
    <n v="76.63"/>
    <d v="2023-09-01T00:00:00"/>
    <d v="2023-09-30T00:00:00"/>
    <x v="1"/>
    <x v="10"/>
    <n v="1"/>
    <n v="2023"/>
    <n v="9"/>
    <n v="30"/>
  </r>
  <r>
    <s v="Sector"/>
    <s v="chicago"/>
    <s v="area_1"/>
    <n v="3"/>
    <n v="330"/>
    <n v="46.52"/>
    <n v="45.44"/>
    <n v="55.25"/>
    <n v="54.87"/>
    <n v="55.05"/>
    <n v="58.9"/>
    <n v="52.83"/>
    <n v="45.71"/>
    <n v="45.05"/>
    <n v="42.56"/>
    <n v="51.06"/>
    <n v="45.75"/>
    <n v="43.89"/>
    <n v="49.76"/>
    <n v="47.31"/>
    <n v="45.43"/>
    <n v="46.99"/>
    <n v="48.08"/>
    <n v="48.38"/>
    <n v="63.32"/>
    <n v="62.05"/>
    <n v="58.36"/>
    <n v="47.67"/>
    <n v="42.1"/>
    <n v="47.19"/>
    <n v="45.33"/>
    <n v="45.9"/>
    <n v="51.22"/>
    <n v="60.81"/>
    <n v="39.97"/>
    <n v="54.64"/>
    <n v="47.25"/>
    <n v="46.17"/>
    <n v="62.67"/>
    <m/>
    <m/>
    <m/>
    <m/>
    <m/>
    <m/>
    <m/>
    <m/>
    <m/>
    <m/>
    <m/>
    <m/>
    <m/>
    <m/>
    <m/>
    <m/>
    <m/>
    <m/>
    <m/>
    <m/>
    <m/>
    <m/>
    <m/>
    <m/>
    <m/>
    <m/>
    <m/>
    <m/>
    <m/>
    <m/>
    <m/>
    <m/>
    <m/>
    <m/>
    <d v="2019-06-01T00:00:00"/>
    <d v="2019-06-30T00:00:00"/>
    <x v="2"/>
    <x v="0"/>
    <n v="1"/>
    <n v="2019"/>
    <n v="6"/>
    <n v="30"/>
  </r>
  <r>
    <s v="Area"/>
    <s v="chicago"/>
    <s v="SOUTH"/>
    <m/>
    <m/>
    <n v="66.7"/>
    <n v="67.47"/>
    <n v="69.48"/>
    <n v="60.53"/>
    <n v="72.72"/>
    <n v="66.930000000000007"/>
    <n v="63.38"/>
    <n v="72.22"/>
    <n v="64.489999999999995"/>
    <n v="66.98"/>
    <n v="72.209999999999994"/>
    <n v="55.05"/>
    <n v="71.430000000000007"/>
    <n v="72.41"/>
    <n v="54.94"/>
    <n v="73"/>
    <n v="74.89"/>
    <n v="50.21"/>
    <n v="40.840000000000003"/>
    <n v="69.72"/>
    <n v="59.13"/>
    <n v="71.62"/>
    <n v="48.51"/>
    <n v="47.69"/>
    <n v="46.01"/>
    <n v="56.66"/>
    <n v="43.65"/>
    <n v="64.819999999999993"/>
    <n v="48.91"/>
    <n v="48.78"/>
    <n v="66.569999999999993"/>
    <n v="47.42"/>
    <n v="45.27"/>
    <n v="70.28"/>
    <m/>
    <m/>
    <m/>
    <m/>
    <m/>
    <m/>
    <m/>
    <m/>
    <m/>
    <m/>
    <m/>
    <m/>
    <m/>
    <m/>
    <m/>
    <m/>
    <m/>
    <m/>
    <m/>
    <m/>
    <m/>
    <m/>
    <m/>
    <m/>
    <m/>
    <m/>
    <m/>
    <m/>
    <m/>
    <m/>
    <m/>
    <m/>
    <m/>
    <m/>
    <d v="2019-03-31T00:00:00"/>
    <d v="2019-04-06T00:00:00"/>
    <x v="2"/>
    <x v="4"/>
    <n v="31"/>
    <n v="2019"/>
    <n v="4"/>
    <n v="6"/>
  </r>
  <r>
    <s v="Sector"/>
    <s v="chicago"/>
    <s v="area_3"/>
    <n v="1"/>
    <n v="110"/>
    <n v="47.58"/>
    <n v="35.43"/>
    <n v="58.07"/>
    <n v="37.53"/>
    <n v="47.15"/>
    <n v="68.75"/>
    <n v="46.21"/>
    <n v="46.41"/>
    <n v="47.25"/>
    <n v="54.47"/>
    <n v="37.32"/>
    <n v="21.09"/>
    <n v="47.64"/>
    <n v="50.22"/>
    <n v="24.28"/>
    <n v="48.28"/>
    <n v="61.13"/>
    <n v="57.1"/>
    <n v="52.39"/>
    <n v="54.82"/>
    <n v="38.58"/>
    <n v="57.88"/>
    <n v="59.89"/>
    <n v="56.15"/>
    <n v="49.07"/>
    <n v="66.53"/>
    <n v="59.83"/>
    <n v="47.42"/>
    <n v="24.7"/>
    <n v="57.35"/>
    <n v="65.010000000000005"/>
    <n v="32.51"/>
    <n v="56.67"/>
    <n v="72.739999999999995"/>
    <n v="56.25"/>
    <n v="35.86"/>
    <n v="54.53"/>
    <n v="37.299999999999997"/>
    <n v="61.19"/>
    <n v="53.04"/>
    <n v="55.78"/>
    <n v="48.37"/>
    <n v="60.67"/>
    <n v="58.79"/>
    <n v="47.03"/>
    <n v="24.14"/>
    <n v="59.05"/>
    <n v="59.42"/>
    <n v="28.95"/>
    <n v="59.77"/>
    <n v="69.69"/>
    <n v="57.94"/>
    <n v="68.930000000000007"/>
    <n v="55.1"/>
    <n v="39.869999999999997"/>
    <n v="54.56"/>
    <n v="66.75"/>
    <n v="56.53"/>
    <n v="49.78"/>
    <n v="72.400000000000006"/>
    <n v="60.86"/>
    <n v="47.81"/>
    <n v="25.25"/>
    <n v="55.64"/>
    <n v="70.59"/>
    <n v="36.07"/>
    <n v="53.57"/>
    <n v="75.790000000000006"/>
    <d v="2022-07-01T00:00:00"/>
    <d v="2022-07-31T00:00:00"/>
    <x v="3"/>
    <x v="6"/>
    <n v="1"/>
    <n v="2022"/>
    <n v="7"/>
    <n v="31"/>
  </r>
  <r>
    <s v="Sector"/>
    <s v="chicago"/>
    <s v="area_1"/>
    <n v="8"/>
    <n v="810"/>
    <n v="70.59"/>
    <n v="55.09"/>
    <n v="62.17"/>
    <n v="81.39"/>
    <n v="70.53"/>
    <n v="59.05"/>
    <n v="59.86"/>
    <n v="78.83"/>
    <n v="65.2"/>
    <n v="67.08"/>
    <n v="71.05"/>
    <n v="70.33"/>
    <n v="72.739999999999995"/>
    <n v="56.53"/>
    <n v="69.260000000000005"/>
    <n v="71.59"/>
    <n v="67.02"/>
    <n v="58.89"/>
    <n v="47.67"/>
    <n v="58.86"/>
    <n v="64.37"/>
    <n v="57.48"/>
    <n v="52.94"/>
    <n v="42.4"/>
    <n v="68.53"/>
    <n v="66.77"/>
    <n v="61.4"/>
    <n v="54.63"/>
    <n v="56.5"/>
    <n v="57.42"/>
    <n v="58.77"/>
    <n v="53.18"/>
    <n v="62.1"/>
    <n v="60.41"/>
    <m/>
    <m/>
    <m/>
    <m/>
    <m/>
    <m/>
    <m/>
    <m/>
    <m/>
    <m/>
    <m/>
    <m/>
    <m/>
    <m/>
    <m/>
    <m/>
    <m/>
    <m/>
    <m/>
    <m/>
    <m/>
    <m/>
    <m/>
    <m/>
    <m/>
    <m/>
    <m/>
    <m/>
    <m/>
    <m/>
    <m/>
    <m/>
    <m/>
    <m/>
    <d v="2018-03-01T00:00:00"/>
    <d v="2018-03-31T00:00:00"/>
    <x v="4"/>
    <x v="4"/>
    <n v="1"/>
    <n v="2018"/>
    <n v="3"/>
    <n v="31"/>
  </r>
  <r>
    <s v="Sector"/>
    <s v="chicago"/>
    <s v="area_2"/>
    <n v="4"/>
    <n v="410"/>
    <n v="50.84"/>
    <n v="48.14"/>
    <n v="66.09"/>
    <n v="47.92"/>
    <n v="76.11"/>
    <n v="68.17"/>
    <n v="52.61"/>
    <n v="56.57"/>
    <n v="32.96"/>
    <n v="56.43"/>
    <n v="48.01"/>
    <n v="42.59"/>
    <n v="55.71"/>
    <n v="75.56"/>
    <n v="52.83"/>
    <n v="50.82"/>
    <n v="70.09"/>
    <n v="52.47"/>
    <n v="51.77"/>
    <n v="58.45"/>
    <n v="50.61"/>
    <n v="67.58"/>
    <n v="65.66"/>
    <n v="53.74"/>
    <n v="52.51"/>
    <n v="45.59"/>
    <n v="54.45"/>
    <n v="51.57"/>
    <n v="48.96"/>
    <n v="55.36"/>
    <n v="55.1"/>
    <n v="50.57"/>
    <n v="53.77"/>
    <n v="66.209999999999994"/>
    <n v="51.67"/>
    <n v="51.05"/>
    <n v="58.35"/>
    <n v="42.51"/>
    <n v="70.63"/>
    <n v="65.03"/>
    <n v="50.56"/>
    <n v="52.61"/>
    <n v="45.93"/>
    <n v="55.48"/>
    <n v="47.2"/>
    <n v="46.42"/>
    <n v="55.2"/>
    <n v="57.83"/>
    <n v="48.65"/>
    <n v="53.16"/>
    <n v="68.37"/>
    <n v="53.28"/>
    <n v="52.48"/>
    <n v="58.54"/>
    <n v="58.71"/>
    <n v="64.53"/>
    <n v="66.28"/>
    <n v="56.93"/>
    <n v="52.41"/>
    <n v="45.25"/>
    <n v="53.42"/>
    <n v="55.93"/>
    <n v="51.51"/>
    <n v="55.51"/>
    <n v="52.38"/>
    <n v="52.48"/>
    <n v="54.38"/>
    <n v="64.05"/>
    <d v="2023-10-01T00:00:00"/>
    <d v="2023-10-31T00:00:00"/>
    <x v="1"/>
    <x v="11"/>
    <n v="1"/>
    <n v="2023"/>
    <n v="10"/>
    <n v="31"/>
  </r>
  <r>
    <s v="Sector"/>
    <s v="chicago"/>
    <s v="area_2"/>
    <n v="5"/>
    <n v="510"/>
    <n v="48.06"/>
    <n v="44.22"/>
    <n v="63.35"/>
    <n v="53.53"/>
    <n v="65.03"/>
    <n v="52.25"/>
    <n v="44.77"/>
    <n v="51.94"/>
    <n v="52.9"/>
    <n v="47.19"/>
    <n v="49.17"/>
    <n v="45.19"/>
    <n v="50.78"/>
    <n v="54.49"/>
    <n v="45.27"/>
    <n v="49.07"/>
    <n v="58.72"/>
    <n v="43.61"/>
    <n v="39.32"/>
    <n v="61.23"/>
    <n v="50.18"/>
    <n v="58.56"/>
    <n v="53.45"/>
    <n v="38.299999999999997"/>
    <n v="38.56"/>
    <n v="64.63"/>
    <n v="40.89"/>
    <n v="45.76"/>
    <n v="35.630000000000003"/>
    <n v="46.02"/>
    <n v="58.93"/>
    <n v="42.49"/>
    <n v="39.22"/>
    <n v="66.81"/>
    <n v="43.46"/>
    <n v="38.82"/>
    <n v="60.67"/>
    <n v="47.26"/>
    <n v="60.9"/>
    <n v="52.91"/>
    <n v="34.21"/>
    <n v="39.840000000000003"/>
    <n v="73.930000000000007"/>
    <n v="39.33"/>
    <n v="46.4"/>
    <n v="34.67"/>
    <n v="44.57"/>
    <n v="58.54"/>
    <n v="39.33"/>
    <n v="40.729999999999997"/>
    <n v="60.57"/>
    <n v="43.76"/>
    <n v="39.82"/>
    <n v="61.78"/>
    <n v="53.1"/>
    <n v="56.22"/>
    <n v="53.99"/>
    <n v="42.4"/>
    <n v="37.29"/>
    <n v="55.33"/>
    <n v="42.45"/>
    <n v="45.11"/>
    <n v="36.58"/>
    <n v="47.47"/>
    <n v="59.32"/>
    <n v="45.66"/>
    <n v="37.71"/>
    <n v="73.05"/>
    <d v="2022-02-01T00:00:00"/>
    <d v="2022-02-28T00:00:00"/>
    <x v="3"/>
    <x v="5"/>
    <n v="1"/>
    <n v="2022"/>
    <n v="2"/>
    <n v="28"/>
  </r>
  <r>
    <s v="Sector"/>
    <s v="chicago"/>
    <s v="area_1"/>
    <n v="2"/>
    <n v="220"/>
    <n v="63.58"/>
    <n v="66.36"/>
    <n v="61.1"/>
    <n v="59.69"/>
    <n v="58.19"/>
    <n v="51.22"/>
    <n v="61.97"/>
    <n v="60.33"/>
    <n v="63.55"/>
    <n v="60.74"/>
    <n v="66.959999999999994"/>
    <n v="59.02"/>
    <n v="64.010000000000005"/>
    <n v="63.93"/>
    <n v="66.290000000000006"/>
    <n v="61.71"/>
    <n v="69.8"/>
    <n v="60"/>
    <n v="57.97"/>
    <n v="71.150000000000006"/>
    <n v="63.01"/>
    <n v="68.53"/>
    <n v="36.11"/>
    <n v="59.24"/>
    <n v="52.13"/>
    <n v="60.32"/>
    <n v="55"/>
    <n v="72.14"/>
    <n v="54.34"/>
    <n v="62.42"/>
    <n v="55.52"/>
    <n v="64.16"/>
    <n v="59.82"/>
    <n v="61.2"/>
    <m/>
    <m/>
    <m/>
    <m/>
    <m/>
    <m/>
    <m/>
    <m/>
    <m/>
    <m/>
    <m/>
    <m/>
    <m/>
    <m/>
    <m/>
    <m/>
    <m/>
    <m/>
    <m/>
    <m/>
    <m/>
    <m/>
    <m/>
    <m/>
    <m/>
    <m/>
    <m/>
    <m/>
    <m/>
    <m/>
    <m/>
    <m/>
    <m/>
    <m/>
    <d v="2019-11-01T00:00:00"/>
    <d v="2019-11-30T00:00:00"/>
    <x v="2"/>
    <x v="8"/>
    <n v="1"/>
    <n v="2019"/>
    <n v="11"/>
    <n v="30"/>
  </r>
  <r>
    <s v="Sector"/>
    <s v="chicago"/>
    <s v="area_1"/>
    <n v="7"/>
    <n v="720"/>
    <n v="45.41"/>
    <n v="40.520000000000003"/>
    <n v="47.2"/>
    <n v="54.74"/>
    <n v="55.94"/>
    <n v="49.49"/>
    <n v="45.05"/>
    <n v="47.08"/>
    <n v="46.94"/>
    <n v="49.16"/>
    <n v="42.1"/>
    <n v="44.01"/>
    <n v="43.16"/>
    <n v="54.7"/>
    <n v="52.61"/>
    <n v="42.39"/>
    <n v="50.86"/>
    <n v="47.67"/>
    <n v="42.92"/>
    <n v="72.02"/>
    <n v="74.819999999999993"/>
    <n v="63.42"/>
    <n v="68.2"/>
    <n v="60.91"/>
    <n v="71.73"/>
    <n v="24.73"/>
    <n v="36.619999999999997"/>
    <n v="53.61"/>
    <n v="55.13"/>
    <n v="42.38"/>
    <n v="53.5"/>
    <n v="48.65"/>
    <n v="42.7"/>
    <n v="70.77"/>
    <n v="45.65"/>
    <n v="40.770000000000003"/>
    <n v="71.209999999999994"/>
    <n v="71.84"/>
    <n v="61.91"/>
    <n v="65.31"/>
    <n v="55.55"/>
    <n v="70.77"/>
    <n v="22.81"/>
    <n v="33.79"/>
    <n v="53.35"/>
    <n v="52.5"/>
    <n v="40.96"/>
    <n v="52.69"/>
    <n v="47.78"/>
    <n v="40.4"/>
    <n v="69.73"/>
    <n v="49.69"/>
    <n v="45.06"/>
    <n v="72.84"/>
    <n v="77.8"/>
    <n v="64.92"/>
    <n v="71.09"/>
    <n v="66.28"/>
    <n v="72.680000000000007"/>
    <n v="26.65"/>
    <n v="39.46"/>
    <n v="53.87"/>
    <n v="57.75"/>
    <n v="43.8"/>
    <n v="54.32"/>
    <n v="49.53"/>
    <n v="45"/>
    <n v="71.8"/>
    <d v="2020-06-01T00:00:00"/>
    <d v="2020-06-30T00:00:00"/>
    <x v="0"/>
    <x v="0"/>
    <n v="1"/>
    <n v="2020"/>
    <n v="6"/>
    <n v="30"/>
  </r>
  <r>
    <s v="Sector"/>
    <s v="chicago"/>
    <s v="area_2"/>
    <n v="4"/>
    <n v="410"/>
    <n v="45.01"/>
    <n v="43.24"/>
    <n v="55.32"/>
    <n v="62.11"/>
    <n v="66.349999999999994"/>
    <n v="34.56"/>
    <n v="45.14"/>
    <n v="37.01"/>
    <n v="51.02"/>
    <n v="50.68"/>
    <n v="41.43"/>
    <n v="44.08"/>
    <n v="41.1"/>
    <n v="63.6"/>
    <n v="43.57"/>
    <n v="44.84"/>
    <n v="51.7"/>
    <n v="49.16"/>
    <n v="40.380000000000003"/>
    <n v="58.65"/>
    <n v="70.47"/>
    <n v="82.31"/>
    <n v="78.8"/>
    <n v="63.31"/>
    <n v="42.72"/>
    <n v="56.49"/>
    <n v="51.1"/>
    <n v="48.64"/>
    <n v="43.45"/>
    <n v="53.92"/>
    <n v="52.74"/>
    <n v="38.69"/>
    <n v="54.57"/>
    <n v="71.25"/>
    <n v="44.94"/>
    <n v="33.9"/>
    <n v="57.75"/>
    <n v="66.540000000000006"/>
    <n v="82.18"/>
    <n v="77.58"/>
    <n v="59.9"/>
    <n v="39.03"/>
    <n v="52.48"/>
    <n v="47.65"/>
    <n v="43.82"/>
    <n v="42.79"/>
    <n v="48.21"/>
    <n v="51.07"/>
    <n v="36.67"/>
    <n v="51.79"/>
    <n v="61.6"/>
    <n v="53.39"/>
    <n v="46.86"/>
    <n v="59.55"/>
    <n v="74.39"/>
    <n v="82.44"/>
    <n v="80.010000000000005"/>
    <n v="66.72"/>
    <n v="46.41"/>
    <n v="60.51"/>
    <n v="54.55"/>
    <n v="53.46"/>
    <n v="44.11"/>
    <n v="59.62"/>
    <n v="54.42"/>
    <n v="40.700000000000003"/>
    <n v="57.34"/>
    <n v="80.900000000000006"/>
    <d v="2021-05-01T00:00:00"/>
    <d v="2021-05-31T00:00:00"/>
    <x v="5"/>
    <x v="1"/>
    <n v="1"/>
    <n v="2021"/>
    <n v="5"/>
    <n v="31"/>
  </r>
  <r>
    <s v="Sector"/>
    <s v="chicago"/>
    <s v="area_5"/>
    <n v="17"/>
    <n v="1710"/>
    <n v="64.33"/>
    <n v="58.58"/>
    <n v="69.709999999999994"/>
    <n v="64.260000000000005"/>
    <n v="67.099999999999994"/>
    <n v="62.27"/>
    <n v="70.88"/>
    <n v="55.98"/>
    <n v="67.72"/>
    <n v="69.94"/>
    <n v="57.22"/>
    <n v="49.38"/>
    <n v="68.8"/>
    <n v="66.08"/>
    <n v="64.98"/>
    <n v="65.37"/>
    <n v="67.61"/>
    <n v="65.64"/>
    <n v="51.55"/>
    <n v="70.91"/>
    <n v="66.569999999999993"/>
    <n v="66.150000000000006"/>
    <n v="56.81"/>
    <n v="58.73"/>
    <n v="60.98"/>
    <n v="76.58"/>
    <n v="70.680000000000007"/>
    <n v="53.28"/>
    <n v="63.03"/>
    <n v="69.680000000000007"/>
    <n v="65.95"/>
    <n v="55.55"/>
    <n v="72.14"/>
    <n v="72.75"/>
    <m/>
    <m/>
    <m/>
    <m/>
    <m/>
    <m/>
    <m/>
    <m/>
    <m/>
    <m/>
    <m/>
    <m/>
    <m/>
    <m/>
    <m/>
    <m/>
    <m/>
    <m/>
    <m/>
    <m/>
    <m/>
    <m/>
    <m/>
    <m/>
    <m/>
    <m/>
    <m/>
    <m/>
    <m/>
    <m/>
    <m/>
    <m/>
    <m/>
    <m/>
    <d v="2018-12-01T00:00:00"/>
    <d v="2018-12-31T00:00:00"/>
    <x v="4"/>
    <x v="9"/>
    <n v="1"/>
    <n v="2018"/>
    <n v="12"/>
    <n v="31"/>
  </r>
  <r>
    <s v="Sector"/>
    <s v="chicago"/>
    <s v="area_1"/>
    <n v="7"/>
    <n v="710"/>
    <n v="51.87"/>
    <n v="49.63"/>
    <n v="63.95"/>
    <n v="52.09"/>
    <n v="60.53"/>
    <n v="57.74"/>
    <n v="58.86"/>
    <n v="45.82"/>
    <n v="48.18"/>
    <n v="53.8"/>
    <n v="47.54"/>
    <n v="63.04"/>
    <n v="38.380000000000003"/>
    <n v="60.8"/>
    <n v="56.4"/>
    <n v="45.59"/>
    <n v="57.44"/>
    <n v="41.68"/>
    <n v="36.130000000000003"/>
    <n v="72.930000000000007"/>
    <n v="52.48"/>
    <n v="62.72"/>
    <n v="41.66"/>
    <n v="41.42"/>
    <n v="35.950000000000003"/>
    <n v="46.07"/>
    <n v="39.33"/>
    <n v="46.82"/>
    <n v="49.87"/>
    <n v="32.299999999999997"/>
    <n v="64.97"/>
    <n v="48.22"/>
    <n v="29.54"/>
    <n v="66.739999999999995"/>
    <m/>
    <m/>
    <m/>
    <m/>
    <m/>
    <m/>
    <m/>
    <m/>
    <m/>
    <m/>
    <m/>
    <m/>
    <m/>
    <m/>
    <m/>
    <m/>
    <m/>
    <m/>
    <m/>
    <m/>
    <m/>
    <m/>
    <m/>
    <m/>
    <m/>
    <m/>
    <m/>
    <m/>
    <m/>
    <m/>
    <m/>
    <m/>
    <m/>
    <m/>
    <d v="2019-07-01T00:00:00"/>
    <d v="2019-07-31T00:00:00"/>
    <x v="2"/>
    <x v="6"/>
    <n v="1"/>
    <n v="2019"/>
    <n v="7"/>
    <n v="31"/>
  </r>
  <r>
    <s v="Sector"/>
    <s v="chicago"/>
    <s v="area_4"/>
    <n v="10"/>
    <n v="1030"/>
    <n v="51.1"/>
    <n v="47.32"/>
    <n v="54.66"/>
    <n v="51.69"/>
    <n v="60.2"/>
    <n v="63.42"/>
    <n v="46.59"/>
    <n v="52.81"/>
    <n v="55.82"/>
    <n v="57.1"/>
    <n v="46.69"/>
    <n v="50.04"/>
    <n v="49.17"/>
    <n v="59.62"/>
    <n v="52.31"/>
    <n v="50.08"/>
    <n v="51.82"/>
    <n v="53"/>
    <n v="50.61"/>
    <n v="56.04"/>
    <n v="50.4"/>
    <n v="67.959999999999994"/>
    <n v="59.59"/>
    <n v="50.03"/>
    <n v="51.63"/>
    <n v="72.14"/>
    <n v="55.36"/>
    <n v="53.49"/>
    <n v="49.99"/>
    <n v="55.41"/>
    <n v="56.95"/>
    <n v="53.67"/>
    <n v="51.22"/>
    <n v="53.82"/>
    <n v="51.62"/>
    <n v="49.18"/>
    <n v="55.79"/>
    <n v="49.93"/>
    <n v="62.63"/>
    <n v="59.15"/>
    <n v="49.61"/>
    <n v="50.22"/>
    <n v="72.58"/>
    <n v="54.06"/>
    <n v="50.74"/>
    <n v="47.09"/>
    <n v="56.01"/>
    <n v="56.55"/>
    <n v="52.88"/>
    <n v="50.25"/>
    <n v="49.28"/>
    <n v="54.37"/>
    <n v="52.05"/>
    <n v="56.3"/>
    <n v="50.87"/>
    <n v="73.28"/>
    <n v="60.04"/>
    <n v="50.45"/>
    <n v="53.04"/>
    <n v="71.7"/>
    <n v="56.66"/>
    <n v="56.23"/>
    <n v="52.89"/>
    <n v="54.81"/>
    <n v="57.34"/>
    <n v="54.45"/>
    <n v="52.2"/>
    <n v="58.36"/>
    <d v="2022-08-01T00:00:00"/>
    <d v="2022-08-31T00:00:00"/>
    <x v="3"/>
    <x v="2"/>
    <n v="1"/>
    <n v="2022"/>
    <n v="8"/>
    <n v="31"/>
  </r>
  <r>
    <s v="Sector"/>
    <s v="chicago"/>
    <s v="area_2"/>
    <n v="4"/>
    <n v="430"/>
    <n v="48.79"/>
    <n v="46.46"/>
    <n v="52.01"/>
    <n v="46.01"/>
    <n v="64.53"/>
    <n v="61.02"/>
    <n v="56.04"/>
    <n v="46"/>
    <n v="50.12"/>
    <n v="44.78"/>
    <n v="56.97"/>
    <n v="45.41"/>
    <n v="39.520000000000003"/>
    <n v="62.59"/>
    <n v="34.950000000000003"/>
    <n v="54.92"/>
    <n v="60.72"/>
    <n v="59.59"/>
    <n v="45.53"/>
    <n v="67.22"/>
    <n v="69.33"/>
    <n v="60.72"/>
    <n v="70.13"/>
    <n v="59.03"/>
    <n v="44.67"/>
    <n v="64.44"/>
    <n v="62.11"/>
    <n v="58.29"/>
    <n v="65.430000000000007"/>
    <n v="50.52"/>
    <n v="73.790000000000006"/>
    <n v="45.83"/>
    <n v="64.86"/>
    <n v="68.27"/>
    <n v="58.01"/>
    <n v="45.71"/>
    <n v="66.260000000000005"/>
    <n v="64.48"/>
    <n v="58.91"/>
    <n v="69.44"/>
    <n v="57.79"/>
    <n v="43.71"/>
    <n v="62.44"/>
    <n v="59.81"/>
    <n v="58.57"/>
    <n v="64.59"/>
    <n v="50.95"/>
    <n v="70.209999999999994"/>
    <n v="44.24"/>
    <n v="62.84"/>
    <n v="66.81"/>
    <n v="61.18"/>
    <n v="45.35"/>
    <n v="68.19"/>
    <n v="74.180000000000007"/>
    <n v="62.54"/>
    <n v="70.83"/>
    <n v="60.28"/>
    <n v="45.62"/>
    <n v="66.44"/>
    <n v="64.41"/>
    <n v="58"/>
    <n v="66.27"/>
    <n v="50.1"/>
    <n v="77.37"/>
    <n v="47.42"/>
    <n v="66.88"/>
    <n v="69.73"/>
    <d v="2020-10-01T00:00:00"/>
    <d v="2020-10-31T00:00:00"/>
    <x v="0"/>
    <x v="11"/>
    <n v="1"/>
    <n v="2020"/>
    <n v="10"/>
    <n v="31"/>
  </r>
  <r>
    <s v="District"/>
    <s v="chicago"/>
    <s v="area_1"/>
    <n v="3"/>
    <m/>
    <n v="50.3"/>
    <n v="49.25"/>
    <n v="62.48"/>
    <n v="57.74"/>
    <n v="47.43"/>
    <n v="63.01"/>
    <n v="65.13"/>
    <n v="48.65"/>
    <n v="48.59"/>
    <n v="49.48"/>
    <n v="52.6"/>
    <n v="44.92"/>
    <n v="50.6"/>
    <n v="48.11"/>
    <n v="45.06"/>
    <n v="52.24"/>
    <n v="52.52"/>
    <n v="44.79"/>
    <n v="44.63"/>
    <n v="54.15"/>
    <n v="51.01"/>
    <n v="56.06"/>
    <n v="39.49"/>
    <n v="44.99"/>
    <n v="42.48"/>
    <n v="46.92"/>
    <n v="44.92"/>
    <n v="42.72"/>
    <n v="44.7"/>
    <n v="45.51"/>
    <n v="37.93"/>
    <n v="44.14"/>
    <n v="42.19"/>
    <n v="60.39"/>
    <m/>
    <m/>
    <m/>
    <m/>
    <m/>
    <m/>
    <m/>
    <m/>
    <m/>
    <m/>
    <m/>
    <m/>
    <m/>
    <m/>
    <m/>
    <m/>
    <m/>
    <m/>
    <m/>
    <m/>
    <m/>
    <m/>
    <m/>
    <m/>
    <m/>
    <m/>
    <m/>
    <m/>
    <m/>
    <m/>
    <m/>
    <m/>
    <m/>
    <m/>
    <d v="2019-04-01T00:00:00"/>
    <d v="2019-04-30T00:00:00"/>
    <x v="2"/>
    <x v="3"/>
    <n v="1"/>
    <n v="2019"/>
    <n v="4"/>
    <n v="30"/>
  </r>
  <r>
    <s v="Sector"/>
    <s v="chicago"/>
    <s v="area_1"/>
    <n v="7"/>
    <n v="720"/>
    <n v="58.27"/>
    <n v="55.62"/>
    <n v="60.64"/>
    <n v="62.59"/>
    <n v="60.09"/>
    <n v="60.76"/>
    <n v="56.22"/>
    <n v="54.21"/>
    <n v="59.28"/>
    <n v="56.61"/>
    <n v="62.35"/>
    <n v="68.12"/>
    <n v="44.48"/>
    <n v="70.209999999999994"/>
    <n v="63.18"/>
    <n v="53.57"/>
    <n v="59.55"/>
    <n v="52.94"/>
    <n v="50.77"/>
    <n v="60.74"/>
    <n v="61.85"/>
    <n v="45.11"/>
    <n v="47.86"/>
    <n v="52.19"/>
    <n v="47.9"/>
    <n v="60.05"/>
    <n v="50.06"/>
    <n v="57.58"/>
    <n v="55.45"/>
    <n v="45.63"/>
    <n v="70.739999999999995"/>
    <n v="57.68"/>
    <n v="45.77"/>
    <n v="69.650000000000006"/>
    <n v="51.04"/>
    <n v="49.29"/>
    <n v="59.21"/>
    <n v="60.27"/>
    <n v="42.08"/>
    <n v="44"/>
    <n v="52.66"/>
    <n v="44.53"/>
    <n v="56.13"/>
    <n v="49.14"/>
    <n v="52.37"/>
    <n v="53.91"/>
    <n v="45.1"/>
    <n v="67.540000000000006"/>
    <n v="57.52"/>
    <n v="41.01"/>
    <n v="67.510000000000005"/>
    <n v="54.84"/>
    <n v="52.26"/>
    <n v="62.28"/>
    <n v="63.42"/>
    <n v="48.14"/>
    <n v="51.71"/>
    <n v="51.73"/>
    <n v="51.27"/>
    <n v="63.96"/>
    <n v="50.98"/>
    <n v="62.79"/>
    <n v="56.98"/>
    <n v="46.17"/>
    <n v="73.94"/>
    <n v="57.84"/>
    <n v="50.53"/>
    <n v="71.790000000000006"/>
    <d v="2022-03-01T00:00:00"/>
    <d v="2022-03-31T00:00:00"/>
    <x v="3"/>
    <x v="4"/>
    <n v="1"/>
    <n v="2022"/>
    <n v="3"/>
    <n v="31"/>
  </r>
  <r>
    <s v="Sector"/>
    <s v="chicago"/>
    <s v="area_4"/>
    <n v="10"/>
    <n v="1010"/>
    <n v="45.42"/>
    <n v="43.65"/>
    <n v="51.48"/>
    <n v="55.91"/>
    <n v="42.25"/>
    <n v="43.78"/>
    <n v="44.85"/>
    <n v="42.26"/>
    <n v="45.89"/>
    <n v="42.47"/>
    <n v="51.44"/>
    <n v="41.84"/>
    <n v="50.97"/>
    <n v="52.15"/>
    <n v="33.92"/>
    <n v="51.54"/>
    <n v="62.4"/>
    <n v="46.65"/>
    <n v="37.479999999999997"/>
    <n v="53.98"/>
    <n v="66.81"/>
    <n v="52.59"/>
    <n v="53.38"/>
    <n v="50.63"/>
    <n v="46.78"/>
    <n v="44.31"/>
    <n v="40.04"/>
    <n v="51.82"/>
    <n v="47.98"/>
    <n v="45.48"/>
    <n v="48.32"/>
    <n v="41.28"/>
    <n v="46.74"/>
    <n v="63.61"/>
    <n v="47.2"/>
    <n v="37.71"/>
    <n v="51.89"/>
    <n v="68.319999999999993"/>
    <n v="53.81"/>
    <n v="51.07"/>
    <n v="52.32"/>
    <n v="43.98"/>
    <n v="43.89"/>
    <n v="41.54"/>
    <n v="50.44"/>
    <n v="49.95"/>
    <n v="44.85"/>
    <n v="47.07"/>
    <n v="42.85"/>
    <n v="48.75"/>
    <n v="59.44"/>
    <n v="46.11"/>
    <n v="37.25"/>
    <n v="56.07"/>
    <n v="65.31"/>
    <n v="51.37"/>
    <n v="55.68"/>
    <n v="48.95"/>
    <n v="49.58"/>
    <n v="44.74"/>
    <n v="38.53"/>
    <n v="53.21"/>
    <n v="46"/>
    <n v="46.1"/>
    <n v="49.58"/>
    <n v="39.72"/>
    <n v="44.73"/>
    <n v="67.790000000000006"/>
    <d v="2021-12-01T00:00:00"/>
    <d v="2021-12-31T00:00:00"/>
    <x v="5"/>
    <x v="9"/>
    <n v="1"/>
    <n v="2021"/>
    <n v="12"/>
    <n v="31"/>
  </r>
  <r>
    <s v="Sector"/>
    <s v="chicago"/>
    <s v="area_2"/>
    <n v="4"/>
    <n v="430"/>
    <n v="58.18"/>
    <n v="52.76"/>
    <n v="62.51"/>
    <n v="55.81"/>
    <n v="70.84"/>
    <n v="40.71"/>
    <n v="60.47"/>
    <n v="54.17"/>
    <n v="54.5"/>
    <n v="53.55"/>
    <n v="63.65"/>
    <n v="66.150000000000006"/>
    <n v="56.76"/>
    <n v="48.55"/>
    <n v="59.17"/>
    <n v="53.54"/>
    <n v="59.51"/>
    <n v="55.66"/>
    <n v="47.6"/>
    <n v="58.24"/>
    <n v="49.57"/>
    <n v="74.2"/>
    <n v="50.37"/>
    <n v="48.44"/>
    <n v="56.01"/>
    <n v="55.62"/>
    <n v="52.1"/>
    <n v="58.24"/>
    <n v="66.27"/>
    <n v="52.25"/>
    <n v="45.58"/>
    <n v="51.12"/>
    <n v="60.41"/>
    <n v="50.84"/>
    <m/>
    <m/>
    <m/>
    <m/>
    <m/>
    <m/>
    <m/>
    <m/>
    <m/>
    <m/>
    <m/>
    <m/>
    <m/>
    <m/>
    <m/>
    <m/>
    <m/>
    <m/>
    <m/>
    <m/>
    <m/>
    <m/>
    <m/>
    <m/>
    <m/>
    <m/>
    <m/>
    <m/>
    <m/>
    <m/>
    <m/>
    <m/>
    <m/>
    <m/>
    <d v="2018-09-01T00:00:00"/>
    <d v="2018-09-30T00:00:00"/>
    <x v="4"/>
    <x v="10"/>
    <n v="1"/>
    <n v="2018"/>
    <n v="9"/>
    <n v="30"/>
  </r>
  <r>
    <s v="Sector"/>
    <s v="chicago"/>
    <s v="area_1"/>
    <n v="2"/>
    <n v="220"/>
    <n v="56.4"/>
    <n v="55.42"/>
    <n v="61.74"/>
    <n v="60.84"/>
    <n v="61.21"/>
    <n v="51.4"/>
    <n v="59.49"/>
    <n v="55.9"/>
    <n v="54.08"/>
    <n v="56.67"/>
    <n v="56.24"/>
    <n v="51.17"/>
    <n v="59.32"/>
    <n v="55.87"/>
    <n v="53.64"/>
    <n v="56.56"/>
    <n v="63.87"/>
    <n v="45.78"/>
    <n v="42.55"/>
    <n v="56.22"/>
    <n v="60.66"/>
    <n v="59.86"/>
    <n v="43.24"/>
    <n v="51.38"/>
    <n v="50.63"/>
    <n v="42.82"/>
    <n v="51.94"/>
    <n v="36.96"/>
    <n v="33.159999999999997"/>
    <n v="47.9"/>
    <n v="58.61"/>
    <n v="32.93"/>
    <n v="49.65"/>
    <n v="62"/>
    <m/>
    <m/>
    <m/>
    <m/>
    <m/>
    <m/>
    <m/>
    <m/>
    <m/>
    <m/>
    <m/>
    <m/>
    <m/>
    <m/>
    <m/>
    <m/>
    <m/>
    <m/>
    <m/>
    <m/>
    <m/>
    <m/>
    <m/>
    <m/>
    <m/>
    <m/>
    <m/>
    <m/>
    <m/>
    <m/>
    <m/>
    <m/>
    <m/>
    <m/>
    <d v="2019-03-01T00:00:00"/>
    <d v="2019-03-31T00:00:00"/>
    <x v="2"/>
    <x v="4"/>
    <n v="1"/>
    <n v="2019"/>
    <n v="3"/>
    <n v="31"/>
  </r>
  <r>
    <s v="Sector"/>
    <s v="chicago"/>
    <s v="area_1"/>
    <n v="9"/>
    <n v="930"/>
    <n v="56.11"/>
    <n v="55.82"/>
    <n v="52.78"/>
    <n v="57.43"/>
    <n v="58.57"/>
    <n v="56.16"/>
    <n v="43.82"/>
    <n v="46.76"/>
    <n v="68.88"/>
    <n v="55.91"/>
    <n v="63.47"/>
    <n v="48.87"/>
    <n v="63.65"/>
    <n v="63.44"/>
    <n v="71.150000000000006"/>
    <n v="45.43"/>
    <n v="63.99"/>
    <n v="63.54"/>
    <n v="64.97"/>
    <n v="65.790000000000006"/>
    <n v="58.54"/>
    <n v="63.92"/>
    <n v="72.53"/>
    <n v="66.150000000000006"/>
    <n v="56.81"/>
    <n v="69.63"/>
    <n v="62.67"/>
    <n v="67.25"/>
    <n v="62.16"/>
    <n v="64.08"/>
    <n v="74.27"/>
    <n v="67.400000000000006"/>
    <n v="61"/>
    <n v="63.77"/>
    <n v="57.89"/>
    <n v="62.69"/>
    <n v="64.11"/>
    <n v="49.24"/>
    <n v="59.54"/>
    <n v="72.61"/>
    <n v="57.83"/>
    <n v="51.71"/>
    <n v="65.42"/>
    <n v="59.13"/>
    <n v="59.25"/>
    <n v="57.59"/>
    <n v="59.46"/>
    <n v="69.989999999999995"/>
    <n v="61.46"/>
    <n v="55.9"/>
    <n v="62.13"/>
    <n v="69.19"/>
    <n v="67.25"/>
    <n v="67.47"/>
    <n v="67.84"/>
    <n v="68.3"/>
    <n v="72.459999999999994"/>
    <n v="74.459999999999994"/>
    <n v="61.9"/>
    <n v="73.84"/>
    <n v="66.22"/>
    <n v="75.260000000000005"/>
    <n v="66.73"/>
    <n v="68.7"/>
    <n v="78.56"/>
    <n v="73.34"/>
    <n v="66.099999999999994"/>
    <n v="65.41"/>
    <d v="2020-11-01T00:00:00"/>
    <d v="2020-11-30T00:00:00"/>
    <x v="0"/>
    <x v="8"/>
    <n v="1"/>
    <n v="2020"/>
    <n v="11"/>
    <n v="30"/>
  </r>
  <r>
    <s v="District"/>
    <s v="chicago"/>
    <s v="area_3"/>
    <n v="24"/>
    <m/>
    <n v="58.31"/>
    <n v="61.99"/>
    <n v="50.15"/>
    <n v="53.33"/>
    <n v="62.09"/>
    <n v="71.7"/>
    <n v="58.88"/>
    <n v="56.37"/>
    <n v="61.16"/>
    <n v="60.98"/>
    <n v="55.84"/>
    <n v="51.15"/>
    <n v="59.38"/>
    <n v="63.64"/>
    <n v="55.78"/>
    <n v="61.53"/>
    <n v="57.56"/>
    <n v="61.91"/>
    <n v="61.28"/>
    <n v="60.07"/>
    <n v="57.54"/>
    <n v="67.33"/>
    <n v="58.55"/>
    <n v="52.83"/>
    <n v="61.64"/>
    <n v="72.61"/>
    <n v="62.59"/>
    <n v="62.32"/>
    <n v="51.48"/>
    <n v="66.53"/>
    <n v="65.86"/>
    <n v="57.3"/>
    <n v="61.71"/>
    <n v="68.099999999999994"/>
    <n v="59.23"/>
    <n v="57.53"/>
    <n v="58.54"/>
    <n v="56.64"/>
    <n v="63.07"/>
    <n v="56.68"/>
    <n v="48.95"/>
    <n v="60.04"/>
    <n v="70.03"/>
    <n v="59.09"/>
    <n v="60.92"/>
    <n v="50.76"/>
    <n v="62.68"/>
    <n v="64.290000000000006"/>
    <n v="54.58"/>
    <n v="58.31"/>
    <n v="65.13"/>
    <n v="64.59"/>
    <n v="65.03"/>
    <n v="61.61"/>
    <n v="58.43"/>
    <n v="71.59"/>
    <n v="60.43"/>
    <n v="56.71"/>
    <n v="63.23"/>
    <n v="75.19"/>
    <n v="66.09"/>
    <n v="63.72"/>
    <n v="52.19"/>
    <n v="70.38"/>
    <n v="67.430000000000007"/>
    <n v="60.03"/>
    <n v="65.11"/>
    <n v="71.069999999999993"/>
    <d v="2023-08-01T00:00:00"/>
    <d v="2023-08-31T00:00:00"/>
    <x v="1"/>
    <x v="2"/>
    <n v="1"/>
    <n v="2023"/>
    <n v="8"/>
    <n v="31"/>
  </r>
  <r>
    <s v="Sector"/>
    <s v="chicago"/>
    <s v="area_3"/>
    <n v="12"/>
    <n v="1220"/>
    <n v="61.33"/>
    <n v="58.42"/>
    <n v="41.24"/>
    <n v="65.069999999999993"/>
    <n v="63.88"/>
    <n v="53.9"/>
    <n v="60.26"/>
    <n v="63.17"/>
    <n v="66.91"/>
    <n v="65.510000000000005"/>
    <n v="63.95"/>
    <n v="56.82"/>
    <n v="65.2"/>
    <n v="57.02"/>
    <n v="50.08"/>
    <n v="63.56"/>
    <n v="60.47"/>
    <n v="50.42"/>
    <n v="54.46"/>
    <n v="63.65"/>
    <n v="45.14"/>
    <n v="55.58"/>
    <n v="60.25"/>
    <n v="36.69"/>
    <n v="52.37"/>
    <n v="59.33"/>
    <n v="35.33"/>
    <n v="67.2"/>
    <n v="47.93"/>
    <n v="47.46"/>
    <n v="59.85"/>
    <n v="37.99"/>
    <n v="53.58"/>
    <n v="59.54"/>
    <n v="48.6"/>
    <n v="55.27"/>
    <n v="60.64"/>
    <n v="43.58"/>
    <n v="52.6"/>
    <n v="58.33"/>
    <n v="31.3"/>
    <n v="50.84"/>
    <n v="59.13"/>
    <n v="34.74"/>
    <n v="65.510000000000005"/>
    <n v="45.19"/>
    <n v="46.69"/>
    <n v="58.29"/>
    <n v="36.29"/>
    <n v="53.01"/>
    <n v="54.6"/>
    <n v="52.24"/>
    <n v="53.65"/>
    <n v="66.67"/>
    <n v="46.7"/>
    <n v="58.57"/>
    <n v="62.17"/>
    <n v="42.09"/>
    <n v="53.9"/>
    <n v="59.53"/>
    <n v="35.92"/>
    <n v="68.900000000000006"/>
    <n v="50.67"/>
    <n v="48.23"/>
    <n v="61.41"/>
    <n v="39.69"/>
    <n v="54.15"/>
    <n v="64.48"/>
    <d v="2021-04-01T00:00:00"/>
    <d v="2021-04-30T00:00:00"/>
    <x v="5"/>
    <x v="3"/>
    <n v="1"/>
    <n v="2021"/>
    <n v="4"/>
    <n v="30"/>
  </r>
  <r>
    <s v="District"/>
    <s v="chicago"/>
    <s v="area_1"/>
    <n v="3"/>
    <m/>
    <n v="54.02"/>
    <n v="53.07"/>
    <n v="66.8"/>
    <n v="60.38"/>
    <n v="65.98"/>
    <n v="58.9"/>
    <n v="55.53"/>
    <n v="49.34"/>
    <n v="56.26"/>
    <n v="52.35"/>
    <n v="55.44"/>
    <n v="52.64"/>
    <n v="53.97"/>
    <n v="58.65"/>
    <n v="53.78"/>
    <n v="51.7"/>
    <n v="63.1"/>
    <n v="49.15"/>
    <n v="45.68"/>
    <n v="70.709999999999994"/>
    <n v="61.9"/>
    <n v="65.66"/>
    <n v="59.96"/>
    <n v="48.74"/>
    <n v="44.23"/>
    <n v="56.81"/>
    <n v="50.96"/>
    <n v="46.17"/>
    <n v="52.42"/>
    <n v="45.16"/>
    <n v="55.68"/>
    <n v="51.17"/>
    <n v="46.46"/>
    <n v="53.11"/>
    <n v="49.61"/>
    <n v="46.69"/>
    <n v="70.510000000000005"/>
    <n v="60.48"/>
    <n v="62.35"/>
    <n v="61.09"/>
    <n v="49.95"/>
    <n v="45.36"/>
    <n v="55.1"/>
    <n v="51.27"/>
    <n v="46.89"/>
    <n v="53.18"/>
    <n v="46.24"/>
    <n v="51.2"/>
    <n v="53.33"/>
    <n v="45.24"/>
    <n v="51.53"/>
    <n v="48.69"/>
    <n v="44.67"/>
    <n v="70.900000000000006"/>
    <n v="63.33"/>
    <n v="68.98"/>
    <n v="58.82"/>
    <n v="47.53"/>
    <n v="43.1"/>
    <n v="58.52"/>
    <n v="50.66"/>
    <n v="45.46"/>
    <n v="51.66"/>
    <n v="44.09"/>
    <n v="60.16"/>
    <n v="49.01"/>
    <n v="47.68"/>
    <n v="54.68"/>
    <d v="2023-12-01T00:00:00"/>
    <d v="2023-12-31T00:00:00"/>
    <x v="1"/>
    <x v="9"/>
    <n v="1"/>
    <n v="2023"/>
    <n v="12"/>
    <n v="31"/>
  </r>
  <r>
    <s v="Sector"/>
    <s v="chicago"/>
    <s v="area_4"/>
    <n v="10"/>
    <n v="1010"/>
    <n v="54.83"/>
    <n v="63.71"/>
    <n v="56.33"/>
    <n v="45.5"/>
    <n v="52.34"/>
    <n v="49.31"/>
    <n v="49.33"/>
    <n v="48.35"/>
    <n v="54.77"/>
    <n v="52.29"/>
    <n v="63.09"/>
    <n v="50.77"/>
    <n v="62.49"/>
    <n v="66.64"/>
    <n v="65.62"/>
    <n v="47.24"/>
    <n v="63.08"/>
    <n v="45.09"/>
    <n v="45.95"/>
    <n v="69.959999999999994"/>
    <n v="41.14"/>
    <n v="39.950000000000003"/>
    <n v="35.56"/>
    <n v="39.65"/>
    <n v="39.93"/>
    <n v="46.56"/>
    <n v="50.43"/>
    <n v="32.409999999999997"/>
    <n v="51.68"/>
    <n v="53.45"/>
    <n v="38.28"/>
    <n v="42.76"/>
    <n v="50.11"/>
    <n v="58.2"/>
    <m/>
    <m/>
    <m/>
    <m/>
    <m/>
    <m/>
    <m/>
    <m/>
    <m/>
    <m/>
    <m/>
    <m/>
    <m/>
    <m/>
    <m/>
    <m/>
    <m/>
    <m/>
    <m/>
    <m/>
    <m/>
    <m/>
    <m/>
    <m/>
    <m/>
    <m/>
    <m/>
    <m/>
    <m/>
    <m/>
    <m/>
    <m/>
    <m/>
    <m/>
    <d v="2019-11-01T00:00:00"/>
    <d v="2019-11-30T00:00:00"/>
    <x v="2"/>
    <x v="8"/>
    <n v="1"/>
    <n v="2019"/>
    <n v="11"/>
    <n v="30"/>
  </r>
  <r>
    <s v="District"/>
    <s v="chicago"/>
    <s v="area_4"/>
    <n v="11"/>
    <m/>
    <n v="53.02"/>
    <n v="56.75"/>
    <n v="67"/>
    <n v="44.26"/>
    <n v="51.49"/>
    <n v="51.93"/>
    <n v="51.51"/>
    <n v="53.22"/>
    <n v="57.41"/>
    <n v="54.08"/>
    <n v="50.48"/>
    <n v="53.75"/>
    <n v="50.37"/>
    <n v="55.97"/>
    <n v="52.22"/>
    <n v="49.43"/>
    <n v="66.87"/>
    <n v="47.7"/>
    <n v="51.01"/>
    <n v="40.18"/>
    <n v="41.29"/>
    <n v="55.46"/>
    <n v="51.61"/>
    <n v="47.64"/>
    <n v="43.76"/>
    <n v="56.89"/>
    <n v="46.54"/>
    <n v="46.84"/>
    <n v="48.62"/>
    <n v="43.44"/>
    <n v="55.97"/>
    <n v="48.14"/>
    <n v="41.96"/>
    <n v="57.68"/>
    <n v="46.76"/>
    <n v="49.84"/>
    <n v="39.630000000000003"/>
    <n v="40.07"/>
    <n v="50.57"/>
    <n v="48.69"/>
    <n v="44.9"/>
    <n v="47.65"/>
    <n v="53.39"/>
    <n v="45.81"/>
    <n v="45.2"/>
    <n v="49.12"/>
    <n v="43.76"/>
    <n v="44.7"/>
    <n v="46.25"/>
    <n v="42.37"/>
    <n v="50.85"/>
    <n v="48.64"/>
    <n v="52.17"/>
    <n v="40.729999999999997"/>
    <n v="42.51"/>
    <n v="60.35"/>
    <n v="54.54"/>
    <n v="50.37"/>
    <n v="39.869999999999997"/>
    <n v="60.39"/>
    <n v="47.26"/>
    <n v="48.47"/>
    <n v="48.13"/>
    <n v="43.12"/>
    <n v="67.239999999999995"/>
    <n v="50.03"/>
    <n v="41.55"/>
    <n v="64.510000000000005"/>
    <d v="2022-05-01T00:00:00"/>
    <d v="2022-05-31T00:00:00"/>
    <x v="3"/>
    <x v="1"/>
    <n v="1"/>
    <n v="2022"/>
    <n v="5"/>
    <n v="31"/>
  </r>
  <r>
    <s v="District"/>
    <s v="chicago"/>
    <s v="area_3"/>
    <n v="1"/>
    <m/>
    <n v="72.2"/>
    <n v="65.48"/>
    <n v="55.52"/>
    <n v="68.23"/>
    <n v="75.98"/>
    <n v="77.2"/>
    <n v="72.31"/>
    <n v="73.14"/>
    <n v="72.69"/>
    <n v="71.599999999999994"/>
    <n v="74.59"/>
    <n v="72.7"/>
    <n v="76.069999999999993"/>
    <n v="66.25"/>
    <n v="66.77"/>
    <n v="78.63"/>
    <n v="72.08"/>
    <n v="63.36"/>
    <n v="52.15"/>
    <n v="65.11"/>
    <n v="59.52"/>
    <n v="66.849999999999994"/>
    <n v="64.900000000000006"/>
    <n v="60.09"/>
    <n v="64.95"/>
    <n v="63.16"/>
    <n v="61.47"/>
    <n v="64.91"/>
    <n v="58.99"/>
    <n v="66.099999999999994"/>
    <n v="64.319999999999993"/>
    <n v="58.03"/>
    <n v="66.36"/>
    <n v="65.56"/>
    <m/>
    <m/>
    <m/>
    <m/>
    <m/>
    <m/>
    <m/>
    <m/>
    <m/>
    <m/>
    <m/>
    <m/>
    <m/>
    <m/>
    <m/>
    <m/>
    <m/>
    <m/>
    <m/>
    <m/>
    <m/>
    <m/>
    <m/>
    <m/>
    <m/>
    <m/>
    <m/>
    <m/>
    <m/>
    <m/>
    <m/>
    <m/>
    <m/>
    <m/>
    <d v="2018-05-01T00:00:00"/>
    <d v="2018-05-31T00:00:00"/>
    <x v="4"/>
    <x v="1"/>
    <n v="1"/>
    <n v="2018"/>
    <n v="5"/>
    <n v="31"/>
  </r>
  <r>
    <s v="Sector"/>
    <s v="chicago"/>
    <s v="area_1"/>
    <n v="8"/>
    <n v="810"/>
    <n v="64.180000000000007"/>
    <n v="60.38"/>
    <n v="79.260000000000005"/>
    <n v="67.540000000000006"/>
    <n v="60.14"/>
    <n v="62.27"/>
    <n v="61.99"/>
    <n v="62.29"/>
    <n v="65.7"/>
    <n v="64.489999999999995"/>
    <n v="62.84"/>
    <n v="65.400000000000006"/>
    <n v="62.73"/>
    <n v="69.64"/>
    <n v="63.76"/>
    <n v="63.02"/>
    <n v="68.709999999999994"/>
    <n v="62.65"/>
    <n v="58.3"/>
    <n v="67.87"/>
    <n v="63.61"/>
    <n v="65"/>
    <n v="62.17"/>
    <n v="51.91"/>
    <n v="69.209999999999994"/>
    <n v="69.36"/>
    <n v="62.11"/>
    <n v="58.81"/>
    <n v="61.82"/>
    <n v="59.26"/>
    <n v="79.84"/>
    <n v="52.33"/>
    <n v="65.790000000000006"/>
    <n v="68.98"/>
    <n v="61.22"/>
    <n v="54.86"/>
    <n v="65.260000000000005"/>
    <n v="62.97"/>
    <n v="63.1"/>
    <n v="57.67"/>
    <n v="51.01"/>
    <n v="67.739999999999995"/>
    <n v="66.09"/>
    <n v="59.6"/>
    <n v="59.48"/>
    <n v="61.4"/>
    <n v="56.66"/>
    <n v="79.069999999999993"/>
    <n v="51.05"/>
    <n v="63.81"/>
    <n v="67.48"/>
    <n v="64.09"/>
    <n v="61.75"/>
    <n v="70.48"/>
    <n v="64.239999999999995"/>
    <n v="66.900000000000006"/>
    <n v="66.680000000000007"/>
    <n v="52.81"/>
    <n v="70.69"/>
    <n v="72.63"/>
    <n v="64.63"/>
    <n v="58.14"/>
    <n v="62.23"/>
    <n v="61.86"/>
    <n v="80.61"/>
    <n v="53.61"/>
    <n v="67.78"/>
    <n v="70.48"/>
    <d v="2022-07-01T00:00:00"/>
    <d v="2022-07-31T00:00:00"/>
    <x v="3"/>
    <x v="6"/>
    <n v="1"/>
    <n v="2022"/>
    <n v="7"/>
    <n v="31"/>
  </r>
  <r>
    <s v="Area"/>
    <s v="chicago"/>
    <s v="area_1"/>
    <m/>
    <m/>
    <n v="57.94"/>
    <n v="55.88"/>
    <n v="67.52"/>
    <n v="58.73"/>
    <n v="62.13"/>
    <n v="66.81"/>
    <n v="59.32"/>
    <n v="57.4"/>
    <n v="52.14"/>
    <n v="56.69"/>
    <n v="60.42"/>
    <n v="58.21"/>
    <n v="55.17"/>
    <n v="70.38"/>
    <n v="56.34"/>
    <n v="55.34"/>
    <n v="71.73"/>
    <n v="56.89"/>
    <n v="52.89"/>
    <n v="63.39"/>
    <n v="61.53"/>
    <n v="67.989999999999995"/>
    <n v="68.36"/>
    <n v="54.63"/>
    <n v="60.79"/>
    <n v="55.42"/>
    <n v="55.55"/>
    <n v="59.8"/>
    <n v="54.16"/>
    <n v="58.15"/>
    <n v="63.8"/>
    <n v="55.18"/>
    <n v="55.34"/>
    <n v="69.599999999999994"/>
    <n v="55.61"/>
    <n v="52.12"/>
    <n v="64.98"/>
    <n v="58.06"/>
    <n v="65.58"/>
    <n v="67.400000000000006"/>
    <n v="53.35"/>
    <n v="59.97"/>
    <n v="53.69"/>
    <n v="54.42"/>
    <n v="58.03"/>
    <n v="53.29"/>
    <n v="56.71"/>
    <n v="60.41"/>
    <n v="54.56"/>
    <n v="53.3"/>
    <n v="67.64"/>
    <n v="58.17"/>
    <n v="53.65"/>
    <n v="61.81"/>
    <n v="65.010000000000005"/>
    <n v="70.400000000000006"/>
    <n v="69.319999999999993"/>
    <n v="55.92"/>
    <n v="61.6"/>
    <n v="57.16"/>
    <n v="56.67"/>
    <n v="61.57"/>
    <n v="55.02"/>
    <n v="59.59"/>
    <n v="67.19"/>
    <n v="55.8"/>
    <n v="57.39"/>
    <n v="71.55"/>
    <d v="2023-10-01T00:00:00"/>
    <d v="2023-10-31T00:00:00"/>
    <x v="1"/>
    <x v="11"/>
    <n v="1"/>
    <n v="2023"/>
    <n v="10"/>
    <n v="31"/>
  </r>
  <r>
    <s v="Sector"/>
    <s v="chicago"/>
    <s v="area_3"/>
    <n v="20"/>
    <n v="2030"/>
    <n v="66.64"/>
    <n v="58.8"/>
    <n v="51.72"/>
    <n v="66.680000000000007"/>
    <n v="68.27"/>
    <n v="43.69"/>
    <n v="68.28"/>
    <n v="65.14"/>
    <n v="62.98"/>
    <n v="61.56"/>
    <n v="70.36"/>
    <n v="61.19"/>
    <n v="66.42"/>
    <n v="72.28"/>
    <n v="67"/>
    <n v="70.63"/>
    <n v="70.81"/>
    <n v="56.92"/>
    <n v="52.28"/>
    <n v="76.62"/>
    <n v="71.5"/>
    <n v="57.02"/>
    <n v="68.75"/>
    <n v="23.37"/>
    <n v="56.59"/>
    <n v="69.930000000000007"/>
    <n v="49.51"/>
    <n v="66.13"/>
    <n v="70.97"/>
    <n v="59.03"/>
    <n v="52.67"/>
    <n v="57.71"/>
    <n v="55.98"/>
    <n v="65.709999999999994"/>
    <n v="55.11"/>
    <n v="48.36"/>
    <n v="73.5"/>
    <n v="70.739999999999995"/>
    <n v="55.42"/>
    <n v="66.5"/>
    <n v="22.79"/>
    <n v="52.82"/>
    <n v="68.91"/>
    <n v="46.17"/>
    <n v="65.16"/>
    <n v="70"/>
    <n v="57.32"/>
    <n v="51.12"/>
    <n v="55.58"/>
    <n v="54.85"/>
    <n v="63.16"/>
    <n v="58.74"/>
    <n v="56.2"/>
    <n v="79.75"/>
    <n v="72.260000000000005"/>
    <n v="58.63"/>
    <n v="71.010000000000005"/>
    <n v="23.95"/>
    <n v="60.35"/>
    <n v="70.959999999999994"/>
    <n v="52.85"/>
    <n v="67.11"/>
    <n v="71.930000000000007"/>
    <n v="60.73"/>
    <n v="54.22"/>
    <n v="59.85"/>
    <n v="57.12"/>
    <n v="68.260000000000005"/>
    <d v="2021-02-01T00:00:00"/>
    <d v="2021-02-28T00:00:00"/>
    <x v="5"/>
    <x v="5"/>
    <n v="1"/>
    <n v="2021"/>
    <n v="2"/>
    <n v="28"/>
  </r>
  <r>
    <s v="Sector"/>
    <s v="chicago"/>
    <s v="area_2"/>
    <n v="6"/>
    <n v="620"/>
    <n v="55.7"/>
    <n v="55.23"/>
    <n v="62.19"/>
    <n v="50.71"/>
    <n v="76.14"/>
    <n v="73.319999999999993"/>
    <n v="61"/>
    <n v="56"/>
    <n v="54.72"/>
    <n v="55.22"/>
    <n v="68.930000000000007"/>
    <n v="43.23"/>
    <n v="58.51"/>
    <n v="68.59"/>
    <n v="47.77"/>
    <n v="54.26"/>
    <n v="74.25"/>
    <n v="40.21"/>
    <n v="41.43"/>
    <n v="65.84"/>
    <n v="46.92"/>
    <n v="65.61"/>
    <n v="44.68"/>
    <n v="23.75"/>
    <n v="43.18"/>
    <n v="43.81"/>
    <n v="43.07"/>
    <n v="36.46"/>
    <n v="45.09"/>
    <n v="43.75"/>
    <n v="38.57"/>
    <n v="34.76"/>
    <n v="37.25"/>
    <n v="58.97"/>
    <m/>
    <m/>
    <m/>
    <m/>
    <m/>
    <m/>
    <m/>
    <m/>
    <m/>
    <m/>
    <m/>
    <m/>
    <m/>
    <m/>
    <m/>
    <m/>
    <m/>
    <m/>
    <m/>
    <m/>
    <m/>
    <m/>
    <m/>
    <m/>
    <m/>
    <m/>
    <m/>
    <m/>
    <m/>
    <m/>
    <m/>
    <m/>
    <m/>
    <m/>
    <d v="2018-11-01T00:00:00"/>
    <d v="2018-11-30T00:00:00"/>
    <x v="4"/>
    <x v="8"/>
    <n v="1"/>
    <n v="2018"/>
    <n v="11"/>
    <n v="30"/>
  </r>
  <r>
    <s v="Sector"/>
    <s v="chicago"/>
    <s v="area_5"/>
    <n v="17"/>
    <n v="1710"/>
    <n v="67.38"/>
    <n v="50.7"/>
    <n v="56.02"/>
    <n v="65.69"/>
    <n v="68.599999999999994"/>
    <n v="64.61"/>
    <n v="70.77"/>
    <n v="64.63"/>
    <n v="70.52"/>
    <n v="71.790000000000006"/>
    <n v="64.37"/>
    <n v="60.2"/>
    <n v="71.930000000000007"/>
    <n v="68.319999999999993"/>
    <n v="60.01"/>
    <n v="64.58"/>
    <n v="79.63"/>
    <n v="68.95"/>
    <n v="56.41"/>
    <n v="77.11"/>
    <n v="62.59"/>
    <n v="70.69"/>
    <n v="51.41"/>
    <n v="71.180000000000007"/>
    <n v="56.81"/>
    <n v="80.02"/>
    <n v="63.91"/>
    <n v="74.489999999999995"/>
    <n v="73.2"/>
    <n v="71.17"/>
    <n v="61.36"/>
    <n v="60.63"/>
    <n v="64.510000000000005"/>
    <n v="81.03"/>
    <m/>
    <m/>
    <m/>
    <m/>
    <m/>
    <m/>
    <m/>
    <m/>
    <m/>
    <m/>
    <m/>
    <m/>
    <m/>
    <m/>
    <m/>
    <m/>
    <m/>
    <m/>
    <m/>
    <m/>
    <m/>
    <m/>
    <m/>
    <m/>
    <m/>
    <m/>
    <m/>
    <m/>
    <m/>
    <m/>
    <m/>
    <m/>
    <m/>
    <m/>
    <d v="2019-07-01T00:00:00"/>
    <d v="2019-07-31T00:00:00"/>
    <x v="2"/>
    <x v="6"/>
    <n v="1"/>
    <n v="2019"/>
    <n v="7"/>
    <n v="31"/>
  </r>
  <r>
    <s v="Sector"/>
    <s v="chicago"/>
    <s v="area_5"/>
    <n v="17"/>
    <n v="1710"/>
    <n v="72.91"/>
    <n v="70.3"/>
    <n v="55.01"/>
    <n v="79.459999999999994"/>
    <n v="71.319999999999993"/>
    <n v="62.77"/>
    <n v="66.540000000000006"/>
    <n v="72.56"/>
    <n v="77.64"/>
    <n v="71.81"/>
    <n v="79.819999999999993"/>
    <m/>
    <m/>
    <m/>
    <m/>
    <m/>
    <m/>
    <n v="60.57"/>
    <n v="57.55"/>
    <n v="51.54"/>
    <n v="62.44"/>
    <n v="62.47"/>
    <n v="59.08"/>
    <n v="53.88"/>
    <n v="70.83"/>
    <n v="58.53"/>
    <n v="64.02"/>
    <n v="55.5"/>
    <m/>
    <m/>
    <m/>
    <m/>
    <m/>
    <m/>
    <m/>
    <m/>
    <m/>
    <m/>
    <m/>
    <m/>
    <m/>
    <m/>
    <m/>
    <m/>
    <m/>
    <m/>
    <m/>
    <m/>
    <m/>
    <m/>
    <m/>
    <m/>
    <m/>
    <m/>
    <m/>
    <m/>
    <m/>
    <m/>
    <m/>
    <m/>
    <m/>
    <m/>
    <m/>
    <m/>
    <m/>
    <m/>
    <m/>
    <m/>
    <d v="2018-01-01T00:00:00"/>
    <d v="2018-01-31T00:00:00"/>
    <x v="4"/>
    <x v="7"/>
    <n v="1"/>
    <n v="2018"/>
    <n v="1"/>
    <n v="31"/>
  </r>
  <r>
    <s v="Sector"/>
    <s v="chicago"/>
    <s v="area_3"/>
    <n v="1"/>
    <n v="130"/>
    <n v="58.47"/>
    <n v="65.05"/>
    <n v="73.17"/>
    <n v="35.24"/>
    <n v="64.12"/>
    <n v="67.069999999999993"/>
    <n v="49.83"/>
    <n v="60.76"/>
    <n v="60.57"/>
    <n v="60.06"/>
    <n v="51.86"/>
    <n v="38.340000000000003"/>
    <n v="58.43"/>
    <n v="66.03"/>
    <n v="44.22"/>
    <n v="59.1"/>
    <n v="62.51"/>
    <n v="57.43"/>
    <n v="43.49"/>
    <n v="71.05"/>
    <n v="52.32"/>
    <n v="60.49"/>
    <n v="55.67"/>
    <n v="49.03"/>
    <n v="57.01"/>
    <n v="68.010000000000005"/>
    <n v="55.6"/>
    <n v="59.98"/>
    <n v="48.85"/>
    <n v="51.66"/>
    <n v="73.64"/>
    <n v="43.45"/>
    <n v="56.58"/>
    <n v="68.459999999999994"/>
    <n v="54.16"/>
    <n v="38.54"/>
    <n v="68.58"/>
    <n v="50.91"/>
    <n v="57.11"/>
    <n v="52.27"/>
    <n v="46.42"/>
    <n v="51.77"/>
    <n v="65.05"/>
    <n v="49.89"/>
    <n v="61.36"/>
    <n v="44.49"/>
    <n v="49.05"/>
    <n v="69.59"/>
    <n v="39.299999999999997"/>
    <n v="55.29"/>
    <n v="63.82"/>
    <n v="60.69"/>
    <n v="48.43"/>
    <n v="73.52"/>
    <n v="53.74"/>
    <n v="63.87"/>
    <n v="59.07"/>
    <n v="51.63"/>
    <n v="62.25"/>
    <n v="70.98"/>
    <n v="61.31"/>
    <n v="58.61"/>
    <n v="53.21"/>
    <n v="54.27"/>
    <n v="77.69"/>
    <n v="47.6"/>
    <n v="57.87"/>
    <n v="73.099999999999994"/>
    <d v="2022-08-01T00:00:00"/>
    <d v="2022-08-31T00:00:00"/>
    <x v="3"/>
    <x v="2"/>
    <n v="1"/>
    <n v="2022"/>
    <n v="8"/>
    <n v="31"/>
  </r>
  <r>
    <s v="Sector"/>
    <s v="chicago"/>
    <s v="area_3"/>
    <n v="12"/>
    <n v="1210"/>
    <n v="66.7"/>
    <n v="68.42"/>
    <n v="58.1"/>
    <n v="68"/>
    <n v="65.760000000000005"/>
    <n v="64.709999999999994"/>
    <n v="69.599999999999994"/>
    <n v="64.989999999999995"/>
    <n v="57.64"/>
    <n v="62.69"/>
    <n v="69.47"/>
    <n v="65.959999999999994"/>
    <n v="68.69"/>
    <n v="67.89"/>
    <n v="64.72"/>
    <n v="66.73"/>
    <n v="68.069999999999993"/>
    <n v="61.08"/>
    <n v="68.84"/>
    <n v="42.76"/>
    <n v="56"/>
    <n v="63.35"/>
    <n v="50.59"/>
    <n v="58.94"/>
    <n v="59.83"/>
    <n v="62.33"/>
    <n v="51.62"/>
    <n v="70.09"/>
    <n v="61.54"/>
    <n v="59.47"/>
    <n v="72.489999999999995"/>
    <n v="58.87"/>
    <n v="55.57"/>
    <n v="67.17"/>
    <n v="59.19"/>
    <n v="65.42"/>
    <n v="41.18"/>
    <n v="53.43"/>
    <n v="62.04"/>
    <n v="51.83"/>
    <n v="57.15"/>
    <n v="55.92"/>
    <n v="61.3"/>
    <n v="50.37"/>
    <n v="67.7"/>
    <n v="62.32"/>
    <n v="57.49"/>
    <n v="69.14"/>
    <n v="58.17"/>
    <n v="53.04"/>
    <n v="65.41"/>
    <n v="62.97"/>
    <n v="72.27"/>
    <n v="44.35"/>
    <n v="58.57"/>
    <n v="64.650000000000006"/>
    <n v="49.35"/>
    <n v="60.73"/>
    <n v="63.75"/>
    <n v="63.35"/>
    <n v="52.86"/>
    <n v="72.47"/>
    <n v="60.75"/>
    <n v="61.45"/>
    <n v="75.83"/>
    <n v="59.56"/>
    <n v="58.09"/>
    <n v="68.92"/>
    <d v="2023-06-01T00:00:00"/>
    <d v="2023-06-30T00:00:00"/>
    <x v="1"/>
    <x v="0"/>
    <n v="1"/>
    <n v="2023"/>
    <n v="6"/>
    <n v="30"/>
  </r>
  <r>
    <s v="Sector"/>
    <s v="chicago"/>
    <s v="area_5"/>
    <n v="14"/>
    <n v="1420"/>
    <n v="61.23"/>
    <n v="67.05"/>
    <n v="67.27"/>
    <n v="47.39"/>
    <n v="69.400000000000006"/>
    <n v="61.77"/>
    <n v="63.42"/>
    <n v="51.07"/>
    <n v="68.28"/>
    <n v="67.17"/>
    <n v="57.78"/>
    <n v="46.03"/>
    <n v="67"/>
    <n v="69.69"/>
    <n v="47.17"/>
    <n v="69.87"/>
    <n v="68.77"/>
    <n v="62.62"/>
    <n v="59.26"/>
    <n v="65.150000000000006"/>
    <n v="64.5"/>
    <n v="63.87"/>
    <n v="60.81"/>
    <n v="59.84"/>
    <n v="57.65"/>
    <n v="75.11"/>
    <n v="68.83"/>
    <n v="58.48"/>
    <n v="50.65"/>
    <n v="64.84"/>
    <n v="72.08"/>
    <n v="47.39"/>
    <n v="67.040000000000006"/>
    <n v="69.209999999999994"/>
    <m/>
    <m/>
    <m/>
    <m/>
    <m/>
    <m/>
    <m/>
    <m/>
    <m/>
    <m/>
    <m/>
    <m/>
    <m/>
    <m/>
    <m/>
    <m/>
    <m/>
    <m/>
    <m/>
    <m/>
    <m/>
    <m/>
    <m/>
    <m/>
    <m/>
    <m/>
    <m/>
    <m/>
    <m/>
    <m/>
    <m/>
    <m/>
    <m/>
    <m/>
    <d v="2019-01-01T00:00:00"/>
    <d v="2019-01-31T00:00:00"/>
    <x v="2"/>
    <x v="7"/>
    <n v="1"/>
    <n v="2019"/>
    <n v="1"/>
    <n v="31"/>
  </r>
  <r>
    <s v="Sector"/>
    <s v="chicago"/>
    <s v="area_1"/>
    <n v="9"/>
    <n v="910"/>
    <n v="52.15"/>
    <n v="54.46"/>
    <n v="43.19"/>
    <n v="40.11"/>
    <n v="62.65"/>
    <n v="42.15"/>
    <n v="60.74"/>
    <n v="39.340000000000003"/>
    <n v="70.760000000000005"/>
    <n v="54.27"/>
    <n v="57.73"/>
    <n v="48.97"/>
    <n v="44.05"/>
    <n v="68.14"/>
    <n v="62.09"/>
    <n v="37.92"/>
    <n v="71.319999999999993"/>
    <n v="58.97"/>
    <n v="48.19"/>
    <n v="65.290000000000006"/>
    <n v="80.16"/>
    <n v="52.91"/>
    <n v="47.46"/>
    <n v="23.67"/>
    <n v="68.2"/>
    <n v="78.91"/>
    <n v="58.07"/>
    <n v="56.47"/>
    <n v="65.47"/>
    <n v="51.17"/>
    <n v="52.7"/>
    <n v="58.39"/>
    <n v="54.24"/>
    <n v="58.99"/>
    <n v="58.4"/>
    <n v="50.22"/>
    <n v="63.26"/>
    <n v="79.930000000000007"/>
    <n v="49.4"/>
    <n v="45.08"/>
    <n v="20.29"/>
    <n v="69.87"/>
    <n v="77.98"/>
    <n v="55.57"/>
    <n v="55.69"/>
    <n v="71.58"/>
    <n v="47.78"/>
    <n v="50.76"/>
    <n v="60.43"/>
    <n v="51.51"/>
    <n v="56.13"/>
    <n v="59.54"/>
    <n v="46.15"/>
    <n v="67.31"/>
    <n v="80.39"/>
    <n v="56.41"/>
    <n v="49.83"/>
    <n v="27.05"/>
    <n v="66.53"/>
    <n v="79.84"/>
    <n v="60.57"/>
    <n v="57.26"/>
    <n v="59.35"/>
    <n v="54.56"/>
    <n v="54.63"/>
    <n v="56.36"/>
    <n v="56.97"/>
    <n v="61.85"/>
    <d v="2020-09-01T00:00:00"/>
    <d v="2020-09-30T00:00:00"/>
    <x v="0"/>
    <x v="10"/>
    <n v="1"/>
    <n v="2020"/>
    <n v="9"/>
    <n v="30"/>
  </r>
  <r>
    <s v="Sector"/>
    <s v="chicago"/>
    <s v="area_1"/>
    <n v="3"/>
    <n v="310"/>
    <n v="62.57"/>
    <n v="61.42"/>
    <n v="65.17"/>
    <n v="53.21"/>
    <n v="60.85"/>
    <n v="74.23"/>
    <n v="61.12"/>
    <n v="62.12"/>
    <n v="64.64"/>
    <n v="60.15"/>
    <n v="68.02"/>
    <n v="64.900000000000006"/>
    <n v="59.91"/>
    <n v="66.13"/>
    <n v="58.99"/>
    <n v="70.61"/>
    <n v="61.46"/>
    <n v="50.47"/>
    <n v="52.52"/>
    <n v="56.41"/>
    <n v="46.57"/>
    <n v="59.84"/>
    <n v="51.48"/>
    <n v="41.62"/>
    <n v="52.82"/>
    <n v="55.79"/>
    <n v="55.59"/>
    <n v="40.700000000000003"/>
    <n v="46.8"/>
    <n v="53.7"/>
    <n v="45.7"/>
    <n v="45.83"/>
    <n v="58.55"/>
    <n v="57.04"/>
    <m/>
    <m/>
    <m/>
    <m/>
    <m/>
    <m/>
    <m/>
    <m/>
    <m/>
    <m/>
    <m/>
    <m/>
    <m/>
    <m/>
    <m/>
    <m/>
    <m/>
    <m/>
    <m/>
    <m/>
    <m/>
    <m/>
    <m/>
    <m/>
    <m/>
    <m/>
    <m/>
    <m/>
    <m/>
    <m/>
    <m/>
    <m/>
    <m/>
    <m/>
    <d v="2018-05-01T00:00:00"/>
    <d v="2018-05-31T00:00:00"/>
    <x v="4"/>
    <x v="1"/>
    <n v="1"/>
    <n v="2018"/>
    <n v="5"/>
    <n v="31"/>
  </r>
  <r>
    <s v="Sector"/>
    <s v="chicago"/>
    <s v="area_5"/>
    <n v="14"/>
    <n v="1430"/>
    <n v="57.15"/>
    <n v="67.09"/>
    <n v="65.78"/>
    <n v="56.55"/>
    <n v="54.8"/>
    <n v="61.33"/>
    <n v="56.29"/>
    <n v="61.99"/>
    <n v="48.83"/>
    <n v="58.24"/>
    <n v="53.84"/>
    <n v="59.75"/>
    <n v="58.95"/>
    <n v="49.37"/>
    <n v="61.16"/>
    <n v="47.62"/>
    <n v="69.16"/>
    <n v="61.91"/>
    <n v="71.86"/>
    <n v="62.88"/>
    <n v="63.34"/>
    <n v="53.28"/>
    <n v="46.7"/>
    <n v="59.06"/>
    <n v="61.9"/>
    <n v="69.27"/>
    <n v="56.44"/>
    <n v="70.12"/>
    <n v="55.81"/>
    <n v="66.540000000000006"/>
    <n v="64.739999999999995"/>
    <n v="70.75"/>
    <n v="54.12"/>
    <n v="69.650000000000006"/>
    <n v="60.34"/>
    <n v="75.819999999999993"/>
    <n v="60.48"/>
    <n v="63.62"/>
    <n v="50.27"/>
    <n v="46.61"/>
    <n v="60.03"/>
    <n v="59.45"/>
    <n v="65.91"/>
    <n v="56.75"/>
    <n v="68.2"/>
    <n v="54.56"/>
    <n v="66.42"/>
    <n v="59.83"/>
    <n v="74.5"/>
    <n v="50.83"/>
    <n v="65.33"/>
    <n v="63.47"/>
    <n v="67.900000000000006"/>
    <n v="65.290000000000006"/>
    <n v="63.06"/>
    <n v="56.28"/>
    <n v="46.8"/>
    <n v="58.1"/>
    <n v="64.349999999999994"/>
    <n v="72.64"/>
    <n v="56.13"/>
    <n v="72.040000000000006"/>
    <n v="57.06"/>
    <n v="66.67"/>
    <n v="69.66"/>
    <n v="66.989999999999995"/>
    <n v="57.4"/>
    <n v="73.959999999999994"/>
    <d v="2021-12-01T00:00:00"/>
    <d v="2021-12-31T00:00:00"/>
    <x v="5"/>
    <x v="9"/>
    <n v="1"/>
    <n v="2021"/>
    <n v="12"/>
    <n v="31"/>
  </r>
  <r>
    <s v="Sector"/>
    <s v="chicago"/>
    <s v="area_3"/>
    <n v="20"/>
    <n v="2020"/>
    <n v="68.180000000000007"/>
    <n v="72.11"/>
    <n v="58.4"/>
    <n v="75.900000000000006"/>
    <n v="68.430000000000007"/>
    <n v="54.84"/>
    <n v="64.39"/>
    <n v="72.95"/>
    <n v="69.12"/>
    <n v="67.739999999999995"/>
    <n v="70.27"/>
    <n v="61.55"/>
    <n v="64.22"/>
    <n v="79.52"/>
    <n v="65.47"/>
    <n v="66.67"/>
    <n v="76.599999999999994"/>
    <n v="71.48"/>
    <n v="75.06"/>
    <n v="72.959999999999994"/>
    <n v="73.38"/>
    <n v="71.540000000000006"/>
    <n v="47.49"/>
    <n v="65.42"/>
    <n v="66.89"/>
    <n v="76.239999999999995"/>
    <n v="75.239999999999995"/>
    <n v="70.41"/>
    <n v="63.59"/>
    <n v="74.680000000000007"/>
    <n v="75.98"/>
    <n v="72.77"/>
    <n v="69.319999999999993"/>
    <n v="72.62"/>
    <m/>
    <m/>
    <m/>
    <m/>
    <m/>
    <m/>
    <m/>
    <m/>
    <m/>
    <m/>
    <m/>
    <m/>
    <m/>
    <m/>
    <m/>
    <m/>
    <m/>
    <m/>
    <m/>
    <m/>
    <m/>
    <m/>
    <m/>
    <m/>
    <m/>
    <m/>
    <m/>
    <m/>
    <m/>
    <m/>
    <m/>
    <m/>
    <m/>
    <m/>
    <d v="2019-12-01T00:00:00"/>
    <d v="2019-12-31T00:00:00"/>
    <x v="2"/>
    <x v="9"/>
    <n v="1"/>
    <n v="2019"/>
    <n v="12"/>
    <n v="31"/>
  </r>
  <r>
    <s v="Sector"/>
    <s v="chicago"/>
    <s v="area_2"/>
    <n v="4"/>
    <n v="430"/>
    <n v="51.09"/>
    <n v="52.21"/>
    <n v="63.79"/>
    <n v="54.67"/>
    <n v="56.38"/>
    <n v="42.78"/>
    <n v="39.49"/>
    <n v="55.7"/>
    <n v="51.43"/>
    <n v="55.42"/>
    <n v="49.73"/>
    <n v="43.53"/>
    <n v="52.9"/>
    <n v="57.45"/>
    <n v="48.98"/>
    <n v="49.39"/>
    <n v="69.650000000000006"/>
    <n v="54.23"/>
    <n v="54.46"/>
    <n v="65.02"/>
    <n v="57.32"/>
    <n v="56.07"/>
    <n v="33.869999999999997"/>
    <n v="52.08"/>
    <n v="40.590000000000003"/>
    <n v="64.819999999999993"/>
    <n v="65.150000000000006"/>
    <n v="45.17"/>
    <n v="53.13"/>
    <n v="53.47"/>
    <n v="51.24"/>
    <n v="46.38"/>
    <n v="56.83"/>
    <n v="67.83"/>
    <m/>
    <m/>
    <m/>
    <m/>
    <m/>
    <m/>
    <m/>
    <m/>
    <m/>
    <m/>
    <m/>
    <m/>
    <m/>
    <m/>
    <m/>
    <m/>
    <m/>
    <m/>
    <m/>
    <m/>
    <m/>
    <m/>
    <m/>
    <m/>
    <m/>
    <m/>
    <m/>
    <m/>
    <m/>
    <m/>
    <m/>
    <m/>
    <m/>
    <m/>
    <d v="2019-02-01T00:00:00"/>
    <d v="2019-02-28T00:00:00"/>
    <x v="2"/>
    <x v="5"/>
    <n v="1"/>
    <n v="2019"/>
    <n v="2"/>
    <n v="28"/>
  </r>
  <r>
    <s v="Sector"/>
    <s v="chicago"/>
    <s v="area_3"/>
    <n v="24"/>
    <n v="2430"/>
    <n v="70.63"/>
    <n v="74.989999999999995"/>
    <n v="71.510000000000005"/>
    <n v="67.23"/>
    <n v="71.599999999999994"/>
    <n v="60.37"/>
    <n v="72.12"/>
    <n v="69.02"/>
    <n v="71.84"/>
    <n v="71.42"/>
    <n v="69.3"/>
    <n v="70.12"/>
    <n v="69.95"/>
    <n v="73.5"/>
    <n v="71.08"/>
    <n v="68.680000000000007"/>
    <n v="73.27"/>
    <n v="65.44"/>
    <n v="53.07"/>
    <n v="70.099999999999994"/>
    <n v="66.55"/>
    <n v="68.37"/>
    <n v="58.09"/>
    <n v="63.48"/>
    <n v="61.44"/>
    <n v="72.16"/>
    <n v="63.1"/>
    <n v="67.45"/>
    <n v="63.89"/>
    <n v="67.86"/>
    <n v="66.010000000000005"/>
    <n v="64.22"/>
    <n v="65.33"/>
    <n v="64"/>
    <m/>
    <m/>
    <m/>
    <m/>
    <m/>
    <m/>
    <m/>
    <m/>
    <m/>
    <m/>
    <m/>
    <m/>
    <m/>
    <m/>
    <m/>
    <m/>
    <m/>
    <m/>
    <m/>
    <m/>
    <m/>
    <m/>
    <m/>
    <m/>
    <m/>
    <m/>
    <m/>
    <m/>
    <m/>
    <m/>
    <m/>
    <m/>
    <m/>
    <m/>
    <d v="2018-07-01T00:00:00"/>
    <d v="2018-07-31T00:00:00"/>
    <x v="4"/>
    <x v="6"/>
    <n v="1"/>
    <n v="2018"/>
    <n v="7"/>
    <n v="31"/>
  </r>
  <r>
    <s v="Sector"/>
    <s v="chicago"/>
    <s v="area_1"/>
    <n v="2"/>
    <n v="230"/>
    <n v="53.68"/>
    <n v="51.52"/>
    <n v="68.94"/>
    <n v="42.84"/>
    <n v="64.900000000000006"/>
    <n v="51.83"/>
    <n v="54.92"/>
    <n v="44.94"/>
    <n v="51.25"/>
    <n v="49.28"/>
    <n v="53.87"/>
    <n v="44.84"/>
    <n v="53.07"/>
    <n v="61.48"/>
    <n v="50.23"/>
    <n v="50.68"/>
    <n v="63.43"/>
    <n v="58.07"/>
    <n v="51.83"/>
    <n v="59.14"/>
    <n v="67.23"/>
    <n v="71.33"/>
    <n v="52.4"/>
    <n v="58.19"/>
    <n v="49.24"/>
    <n v="57"/>
    <n v="52.2"/>
    <n v="63.93"/>
    <n v="54.35"/>
    <n v="55.58"/>
    <n v="63.69"/>
    <n v="55.43"/>
    <n v="54.27"/>
    <n v="69.239999999999995"/>
    <n v="55.51"/>
    <n v="49.42"/>
    <n v="55.89"/>
    <n v="69.489999999999995"/>
    <n v="66.08"/>
    <n v="43.9"/>
    <n v="56.84"/>
    <n v="47.71"/>
    <n v="52.34"/>
    <n v="48.91"/>
    <n v="62.8"/>
    <n v="51.4"/>
    <n v="53.22"/>
    <n v="60.52"/>
    <n v="52.76"/>
    <n v="50.58"/>
    <n v="71.260000000000005"/>
    <n v="60.63"/>
    <n v="54.25"/>
    <n v="62.39"/>
    <n v="64.97"/>
    <n v="76.569999999999993"/>
    <n v="60.9"/>
    <n v="59.55"/>
    <n v="50.77"/>
    <n v="61.65"/>
    <n v="55.49"/>
    <n v="65.06"/>
    <n v="57.31"/>
    <n v="57.93"/>
    <n v="66.86"/>
    <n v="58.11"/>
    <n v="57.96"/>
    <n v="67.22"/>
    <d v="2023-06-01T00:00:00"/>
    <d v="2023-06-30T00:00:00"/>
    <x v="1"/>
    <x v="0"/>
    <n v="1"/>
    <n v="2023"/>
    <n v="6"/>
    <n v="30"/>
  </r>
  <r>
    <s v="Sector"/>
    <s v="chicago"/>
    <s v="area_1"/>
    <n v="9"/>
    <n v="930"/>
    <n v="50.19"/>
    <n v="60.38"/>
    <n v="60.56"/>
    <n v="44.13"/>
    <n v="44.12"/>
    <n v="62.59"/>
    <n v="51.87"/>
    <n v="45.61"/>
    <n v="54.83"/>
    <n v="40.770000000000003"/>
    <n v="58.77"/>
    <n v="58.41"/>
    <n v="39.22"/>
    <n v="58"/>
    <n v="43.38"/>
    <n v="47.39"/>
    <n v="62.99"/>
    <n v="47.71"/>
    <n v="48.63"/>
    <n v="57.89"/>
    <n v="44.22"/>
    <n v="52.54"/>
    <n v="40.68"/>
    <n v="37.729999999999997"/>
    <n v="45.27"/>
    <n v="53.9"/>
    <n v="38.97"/>
    <n v="57.55"/>
    <n v="62.41"/>
    <n v="39.65"/>
    <n v="54.57"/>
    <n v="38.76"/>
    <n v="43.6"/>
    <n v="67.48"/>
    <m/>
    <m/>
    <m/>
    <m/>
    <m/>
    <m/>
    <m/>
    <m/>
    <m/>
    <m/>
    <m/>
    <m/>
    <m/>
    <m/>
    <m/>
    <m/>
    <m/>
    <m/>
    <m/>
    <m/>
    <m/>
    <m/>
    <m/>
    <m/>
    <m/>
    <m/>
    <m/>
    <m/>
    <m/>
    <m/>
    <m/>
    <m/>
    <m/>
    <m/>
    <d v="2019-04-01T00:00:00"/>
    <d v="2019-04-30T00:00:00"/>
    <x v="2"/>
    <x v="3"/>
    <n v="1"/>
    <n v="2019"/>
    <n v="4"/>
    <n v="30"/>
  </r>
  <r>
    <s v="Sector"/>
    <s v="chicago"/>
    <s v="area_5"/>
    <n v="16"/>
    <n v="1650"/>
    <n v="69.08"/>
    <n v="53.92"/>
    <n v="62.95"/>
    <n v="75.260000000000005"/>
    <n v="69.81"/>
    <n v="74.03"/>
    <n v="71.709999999999994"/>
    <n v="66.87"/>
    <n v="66.56"/>
    <n v="68.66"/>
    <n v="70.52"/>
    <n v="65.55"/>
    <n v="61.99"/>
    <n v="83.27"/>
    <n v="72.81"/>
    <n v="65.72"/>
    <n v="72.14"/>
    <n v="69.39"/>
    <n v="56.63"/>
    <n v="62.45"/>
    <n v="70.3"/>
    <n v="73.67"/>
    <n v="70.8"/>
    <n v="63.42"/>
    <n v="70.31"/>
    <n v="76.7"/>
    <n v="71.81"/>
    <n v="66.66"/>
    <n v="68.83"/>
    <n v="66.05"/>
    <n v="73.349999999999994"/>
    <n v="68.44"/>
    <n v="67.040000000000006"/>
    <n v="73.25"/>
    <n v="64.52"/>
    <n v="54.41"/>
    <n v="65.53"/>
    <n v="63.02"/>
    <n v="71.75"/>
    <n v="67.62"/>
    <n v="53.36"/>
    <n v="68.58"/>
    <n v="74.52"/>
    <n v="69.739999999999995"/>
    <n v="56.31"/>
    <n v="66.95"/>
    <n v="61.64"/>
    <n v="64.61"/>
    <n v="63.21"/>
    <n v="60.76"/>
    <n v="71"/>
    <n v="74.27"/>
    <n v="58.86"/>
    <n v="59.38"/>
    <n v="77.58"/>
    <n v="75.599999999999994"/>
    <n v="73.98"/>
    <n v="73.489999999999995"/>
    <n v="72.040000000000006"/>
    <n v="78.87"/>
    <n v="73.88"/>
    <n v="77.02"/>
    <n v="70.72"/>
    <n v="70.459999999999994"/>
    <n v="82.09"/>
    <n v="73.67"/>
    <n v="73.319999999999993"/>
    <n v="75.489999999999995"/>
    <d v="2022-12-01T00:00:00"/>
    <d v="2022-12-31T00:00:00"/>
    <x v="3"/>
    <x v="9"/>
    <n v="1"/>
    <n v="2022"/>
    <n v="12"/>
    <n v="31"/>
  </r>
  <r>
    <s v="Sector"/>
    <s v="chicago"/>
    <s v="area_2"/>
    <n v="22"/>
    <n v="2210"/>
    <n v="70.91"/>
    <n v="62.65"/>
    <n v="62.92"/>
    <n v="63.77"/>
    <n v="78.56"/>
    <n v="55.59"/>
    <n v="65.040000000000006"/>
    <n v="60.6"/>
    <n v="81.95"/>
    <n v="70.97"/>
    <n v="72.88"/>
    <n v="54.46"/>
    <n v="78.59"/>
    <n v="78.08"/>
    <n v="49.64"/>
    <n v="72.33"/>
    <n v="78.89"/>
    <n v="71.680000000000007"/>
    <n v="65.040000000000006"/>
    <n v="62.65"/>
    <n v="60.9"/>
    <n v="82.42"/>
    <n v="35.450000000000003"/>
    <n v="69.349999999999994"/>
    <n v="72.069999999999993"/>
    <n v="78.58"/>
    <n v="77.040000000000006"/>
    <n v="61.05"/>
    <n v="51.83"/>
    <n v="73.61"/>
    <n v="89.41"/>
    <n v="50.32"/>
    <n v="74.95"/>
    <n v="80.06"/>
    <m/>
    <m/>
    <m/>
    <m/>
    <m/>
    <m/>
    <m/>
    <m/>
    <m/>
    <m/>
    <m/>
    <m/>
    <m/>
    <m/>
    <m/>
    <m/>
    <m/>
    <m/>
    <m/>
    <m/>
    <m/>
    <m/>
    <m/>
    <m/>
    <m/>
    <m/>
    <m/>
    <m/>
    <m/>
    <m/>
    <m/>
    <m/>
    <m/>
    <m/>
    <d v="2019-02-01T00:00:00"/>
    <d v="2019-02-28T00:00:00"/>
    <x v="2"/>
    <x v="5"/>
    <n v="1"/>
    <n v="2019"/>
    <n v="2"/>
    <n v="28"/>
  </r>
  <r>
    <s v="Sector"/>
    <s v="chicago"/>
    <s v="area_5"/>
    <n v="25"/>
    <n v="2550"/>
    <n v="54.56"/>
    <n v="73.040000000000006"/>
    <n v="77.88"/>
    <n v="44.19"/>
    <n v="40.869999999999997"/>
    <n v="43.21"/>
    <n v="79.790000000000006"/>
    <n v="53.8"/>
    <n v="49.63"/>
    <n v="48.16"/>
    <n v="53.84"/>
    <n v="57.6"/>
    <n v="49.71"/>
    <n v="66.92"/>
    <n v="65.47"/>
    <n v="42.94"/>
    <n v="66.819999999999993"/>
    <n v="59.14"/>
    <n v="66.55"/>
    <n v="79.319999999999993"/>
    <n v="51.76"/>
    <n v="52.66"/>
    <n v="63.26"/>
    <n v="68.150000000000006"/>
    <n v="53.21"/>
    <n v="56.57"/>
    <n v="58.51"/>
    <n v="51.44"/>
    <n v="73.900000000000006"/>
    <n v="53.87"/>
    <n v="56.63"/>
    <n v="59.01"/>
    <n v="56.8"/>
    <n v="59.45"/>
    <m/>
    <m/>
    <m/>
    <m/>
    <m/>
    <m/>
    <m/>
    <m/>
    <m/>
    <m/>
    <m/>
    <m/>
    <m/>
    <m/>
    <m/>
    <m/>
    <m/>
    <m/>
    <m/>
    <m/>
    <m/>
    <m/>
    <m/>
    <m/>
    <m/>
    <m/>
    <m/>
    <m/>
    <m/>
    <m/>
    <m/>
    <m/>
    <m/>
    <m/>
    <d v="2020-02-01T00:00:00"/>
    <d v="2020-02-29T00:00:00"/>
    <x v="0"/>
    <x v="5"/>
    <n v="1"/>
    <n v="2020"/>
    <n v="2"/>
    <n v="29"/>
  </r>
  <r>
    <s v="Sector"/>
    <s v="chicago"/>
    <s v="area_1"/>
    <n v="3"/>
    <n v="310"/>
    <n v="53.71"/>
    <n v="47.41"/>
    <n v="61.09"/>
    <n v="62.83"/>
    <n v="62.62"/>
    <n v="34.520000000000003"/>
    <n v="66.180000000000007"/>
    <n v="47.23"/>
    <n v="53.77"/>
    <n v="57.37"/>
    <n v="48.32"/>
    <n v="61.73"/>
    <n v="51.13"/>
    <n v="52.5"/>
    <n v="48.95"/>
    <n v="60.41"/>
    <n v="54.78"/>
    <n v="50.78"/>
    <n v="47.64"/>
    <n v="81.55"/>
    <n v="71.14"/>
    <n v="61.67"/>
    <n v="45.58"/>
    <n v="44.41"/>
    <n v="58.68"/>
    <n v="52.8"/>
    <n v="42.56"/>
    <n v="50.56"/>
    <n v="67.2"/>
    <n v="42.21"/>
    <n v="59.1"/>
    <n v="49.35"/>
    <n v="52.27"/>
    <n v="73.650000000000006"/>
    <m/>
    <m/>
    <m/>
    <m/>
    <m/>
    <m/>
    <m/>
    <m/>
    <m/>
    <m/>
    <m/>
    <m/>
    <m/>
    <m/>
    <m/>
    <m/>
    <m/>
    <m/>
    <m/>
    <m/>
    <m/>
    <m/>
    <m/>
    <m/>
    <m/>
    <m/>
    <m/>
    <m/>
    <m/>
    <m/>
    <m/>
    <m/>
    <m/>
    <m/>
    <d v="2020-01-01T00:00:00"/>
    <d v="2020-01-31T00:00:00"/>
    <x v="0"/>
    <x v="7"/>
    <n v="1"/>
    <n v="2020"/>
    <n v="1"/>
    <n v="31"/>
  </r>
  <r>
    <s v="District"/>
    <s v="chicago"/>
    <s v="area_1"/>
    <n v="2"/>
    <m/>
    <n v="60.73"/>
    <n v="55.63"/>
    <n v="60.84"/>
    <n v="63.54"/>
    <n v="77.19"/>
    <n v="43.47"/>
    <n v="62.45"/>
    <n v="63.11"/>
    <n v="59.27"/>
    <n v="63.29"/>
    <n v="58.79"/>
    <m/>
    <m/>
    <m/>
    <m/>
    <m/>
    <m/>
    <n v="52.32"/>
    <n v="46.47"/>
    <n v="56.17"/>
    <n v="56.77"/>
    <n v="65.2"/>
    <n v="47.11"/>
    <n v="45.06"/>
    <n v="52.61"/>
    <n v="66.06"/>
    <n v="55.85"/>
    <n v="49.54"/>
    <m/>
    <m/>
    <m/>
    <m/>
    <m/>
    <m/>
    <m/>
    <m/>
    <m/>
    <m/>
    <m/>
    <m/>
    <m/>
    <m/>
    <m/>
    <m/>
    <m/>
    <m/>
    <m/>
    <m/>
    <m/>
    <m/>
    <m/>
    <m/>
    <m/>
    <m/>
    <m/>
    <m/>
    <m/>
    <m/>
    <m/>
    <m/>
    <m/>
    <m/>
    <m/>
    <m/>
    <m/>
    <m/>
    <m/>
    <m/>
    <d v="2018-01-01T00:00:00"/>
    <d v="2018-01-31T00:00:00"/>
    <x v="4"/>
    <x v="7"/>
    <n v="1"/>
    <n v="2018"/>
    <n v="1"/>
    <n v="31"/>
  </r>
  <r>
    <s v="District"/>
    <s v="chicago"/>
    <s v="area_1"/>
    <n v="3"/>
    <m/>
    <n v="53.23"/>
    <n v="51.76"/>
    <n v="52.21"/>
    <n v="61.15"/>
    <n v="56.63"/>
    <n v="45.75"/>
    <n v="54.07"/>
    <n v="36.39"/>
    <n v="56.54"/>
    <n v="52.3"/>
    <n v="59.21"/>
    <n v="64.94"/>
    <n v="51.16"/>
    <n v="52.65"/>
    <n v="55.89"/>
    <n v="46.28"/>
    <n v="63.26"/>
    <n v="57.18"/>
    <n v="52.95"/>
    <n v="71.41"/>
    <n v="58.32"/>
    <n v="69.69"/>
    <n v="44.37"/>
    <n v="77.31"/>
    <n v="45.19"/>
    <n v="55.43"/>
    <n v="54.58"/>
    <n v="58.07"/>
    <n v="73.349999999999994"/>
    <n v="50.22"/>
    <n v="52.25"/>
    <n v="62.69"/>
    <n v="48.44"/>
    <n v="55.98"/>
    <m/>
    <m/>
    <m/>
    <m/>
    <m/>
    <m/>
    <m/>
    <m/>
    <m/>
    <m/>
    <m/>
    <m/>
    <m/>
    <m/>
    <m/>
    <m/>
    <m/>
    <m/>
    <m/>
    <m/>
    <m/>
    <m/>
    <m/>
    <m/>
    <m/>
    <m/>
    <m/>
    <m/>
    <m/>
    <m/>
    <m/>
    <m/>
    <m/>
    <m/>
    <d v="2020-04-01T00:00:00"/>
    <d v="2020-04-30T00:00:00"/>
    <x v="0"/>
    <x v="3"/>
    <n v="1"/>
    <n v="2020"/>
    <n v="4"/>
    <n v="30"/>
  </r>
  <r>
    <s v="Sector"/>
    <s v="chicago"/>
    <s v="area_2"/>
    <n v="22"/>
    <n v="2210"/>
    <n v="67.05"/>
    <n v="69.23"/>
    <n v="64.239999999999995"/>
    <n v="69.599999999999994"/>
    <n v="62.23"/>
    <n v="74.34"/>
    <n v="67.2"/>
    <n v="68.56"/>
    <n v="65.33"/>
    <n v="62.35"/>
    <n v="75.16"/>
    <n v="68.97"/>
    <n v="66.260000000000005"/>
    <n v="68.290000000000006"/>
    <n v="64.599999999999994"/>
    <n v="67.37"/>
    <n v="68.77"/>
    <n v="72.42"/>
    <n v="67.959999999999994"/>
    <n v="80.989999999999995"/>
    <n v="67.459999999999994"/>
    <n v="75.14"/>
    <n v="74.91"/>
    <n v="65.97"/>
    <n v="75.599999999999994"/>
    <n v="73.36"/>
    <n v="70.25"/>
    <n v="74.040000000000006"/>
    <n v="71.38"/>
    <n v="68.78"/>
    <n v="80.98"/>
    <n v="70.89"/>
    <n v="68.7"/>
    <n v="79.209999999999994"/>
    <n v="71.64"/>
    <n v="66.95"/>
    <n v="80.319999999999993"/>
    <n v="67.959999999999994"/>
    <n v="73.540000000000006"/>
    <n v="74.430000000000007"/>
    <n v="64.39"/>
    <n v="76.03"/>
    <n v="72.13"/>
    <n v="68.569999999999993"/>
    <n v="74.83"/>
    <n v="71.77"/>
    <n v="67.64"/>
    <n v="80.099999999999994"/>
    <n v="68.510000000000005"/>
    <n v="68.73"/>
    <n v="78.22"/>
    <n v="73.2"/>
    <n v="68.959999999999994"/>
    <n v="81.67"/>
    <n v="66.97"/>
    <n v="76.739999999999995"/>
    <n v="75.39"/>
    <n v="67.55"/>
    <n v="75.16"/>
    <n v="74.59"/>
    <n v="71.92"/>
    <n v="73.25"/>
    <n v="70.989999999999995"/>
    <n v="69.92"/>
    <n v="81.87"/>
    <n v="73.27"/>
    <n v="68.66"/>
    <n v="80.19"/>
    <d v="2023-11-01T00:00:00"/>
    <d v="2023-11-30T00:00:00"/>
    <x v="1"/>
    <x v="8"/>
    <n v="1"/>
    <n v="2023"/>
    <n v="11"/>
    <n v="30"/>
  </r>
  <r>
    <s v="Sector"/>
    <s v="chicago"/>
    <s v="area_1"/>
    <n v="9"/>
    <n v="920"/>
    <n v="48.87"/>
    <n v="34.93"/>
    <n v="36.020000000000003"/>
    <n v="52.57"/>
    <n v="48.34"/>
    <n v="55.76"/>
    <n v="51.08"/>
    <n v="39.71"/>
    <n v="53.23"/>
    <n v="40.020000000000003"/>
    <n v="51.07"/>
    <n v="52.73"/>
    <n v="46.57"/>
    <n v="35.83"/>
    <n v="49.57"/>
    <n v="51.64"/>
    <n v="30.73"/>
    <n v="62.26"/>
    <n v="46.59"/>
    <n v="66.180000000000007"/>
    <n v="61.05"/>
    <n v="77.02"/>
    <n v="54.79"/>
    <n v="63.58"/>
    <n v="60.51"/>
    <n v="63.46"/>
    <n v="69.319999999999993"/>
    <n v="57.38"/>
    <n v="59.62"/>
    <n v="62.92"/>
    <n v="73.06"/>
    <n v="56.99"/>
    <n v="64.86"/>
    <n v="75.98"/>
    <n v="57.48"/>
    <n v="40.299999999999997"/>
    <n v="67.099999999999994"/>
    <n v="56.98"/>
    <n v="74.849999999999994"/>
    <n v="50.21"/>
    <n v="58.91"/>
    <n v="53.71"/>
    <n v="61.28"/>
    <n v="65.53"/>
    <n v="52.15"/>
    <n v="51.94"/>
    <n v="61.43"/>
    <n v="67.459999999999994"/>
    <n v="51.62"/>
    <n v="61.3"/>
    <n v="71.12"/>
    <n v="67.05"/>
    <n v="52.88"/>
    <n v="65.260000000000005"/>
    <n v="65.13"/>
    <n v="79.19"/>
    <n v="59.37"/>
    <n v="68.260000000000005"/>
    <n v="67.31"/>
    <n v="65.64"/>
    <n v="73.11"/>
    <n v="62.6"/>
    <n v="67.3"/>
    <n v="64.42"/>
    <n v="78.650000000000006"/>
    <n v="62.36"/>
    <n v="68.430000000000007"/>
    <n v="80.849999999999994"/>
    <d v="2021-04-01T00:00:00"/>
    <d v="2021-04-30T00:00:00"/>
    <x v="5"/>
    <x v="3"/>
    <n v="1"/>
    <n v="2021"/>
    <n v="4"/>
    <n v="30"/>
  </r>
  <r>
    <s v="Sector"/>
    <s v="chicago"/>
    <s v="area_3"/>
    <n v="19"/>
    <n v="1930"/>
    <n v="62.39"/>
    <n v="65.319999999999993"/>
    <n v="58.98"/>
    <n v="53.8"/>
    <n v="65.12"/>
    <n v="64.52"/>
    <n v="65.8"/>
    <n v="61.04"/>
    <n v="56.43"/>
    <n v="59.64"/>
    <n v="63.63"/>
    <n v="63.68"/>
    <n v="63.32"/>
    <n v="61"/>
    <n v="53.43"/>
    <n v="66.52"/>
    <n v="58.93"/>
    <n v="62.3"/>
    <n v="47.61"/>
    <n v="60.26"/>
    <n v="59.83"/>
    <n v="66.58"/>
    <n v="56.93"/>
    <n v="55.44"/>
    <n v="68.7"/>
    <n v="65.14"/>
    <n v="66.33"/>
    <n v="56.18"/>
    <n v="57.95"/>
    <n v="62.73"/>
    <n v="62.86"/>
    <n v="51.92"/>
    <n v="61.53"/>
    <n v="67"/>
    <n v="61.36"/>
    <n v="39.43"/>
    <n v="61.6"/>
    <n v="65.69"/>
    <n v="64.3"/>
    <n v="53.9"/>
    <n v="53.73"/>
    <n v="68.87"/>
    <n v="65.290000000000006"/>
    <n v="68.010000000000005"/>
    <n v="51.81"/>
    <n v="55.44"/>
    <n v="61.31"/>
    <n v="65.16"/>
    <n v="53.85"/>
    <n v="59.11"/>
    <n v="67.040000000000006"/>
    <n v="63.24"/>
    <n v="55.8"/>
    <n v="58.92"/>
    <n v="53.97"/>
    <n v="68.86"/>
    <n v="59.96"/>
    <n v="57.15"/>
    <n v="68.52"/>
    <n v="64.989999999999995"/>
    <n v="64.64"/>
    <n v="60.55"/>
    <n v="60.46"/>
    <n v="64.150000000000006"/>
    <n v="60.56"/>
    <n v="50"/>
    <n v="63.96"/>
    <n v="66.97"/>
    <d v="2022-03-01T00:00:00"/>
    <d v="2022-03-31T00:00:00"/>
    <x v="3"/>
    <x v="4"/>
    <n v="1"/>
    <n v="2022"/>
    <n v="3"/>
    <n v="31"/>
  </r>
  <r>
    <s v="Sector"/>
    <s v="chicago"/>
    <s v="area_5"/>
    <n v="17"/>
    <n v="1710"/>
    <n v="64.95"/>
    <n v="51.78"/>
    <n v="48.48"/>
    <n v="69.709999999999994"/>
    <n v="67.38"/>
    <n v="59.45"/>
    <n v="63.74"/>
    <n v="65.069999999999993"/>
    <n v="66.290000000000006"/>
    <n v="69.69"/>
    <n v="61.39"/>
    <n v="53.55"/>
    <n v="71.12"/>
    <n v="66"/>
    <n v="54.3"/>
    <n v="67.45"/>
    <n v="72.91"/>
    <n v="67.67"/>
    <n v="50.85"/>
    <n v="69.64"/>
    <n v="68.05"/>
    <n v="71.27"/>
    <n v="55.15"/>
    <n v="64.650000000000006"/>
    <n v="63.72"/>
    <n v="77.069999999999993"/>
    <n v="66.180000000000007"/>
    <n v="69.989999999999995"/>
    <n v="62.27"/>
    <n v="73.02"/>
    <n v="57.82"/>
    <n v="48.57"/>
    <n v="68.069999999999993"/>
    <n v="79.5"/>
    <m/>
    <m/>
    <m/>
    <m/>
    <m/>
    <m/>
    <m/>
    <m/>
    <m/>
    <m/>
    <m/>
    <m/>
    <m/>
    <m/>
    <m/>
    <m/>
    <m/>
    <m/>
    <m/>
    <m/>
    <m/>
    <m/>
    <m/>
    <m/>
    <m/>
    <m/>
    <m/>
    <m/>
    <m/>
    <m/>
    <m/>
    <m/>
    <m/>
    <m/>
    <d v="2019-06-01T00:00:00"/>
    <d v="2019-06-30T00:00:00"/>
    <x v="2"/>
    <x v="0"/>
    <n v="1"/>
    <n v="2019"/>
    <n v="6"/>
    <n v="30"/>
  </r>
  <r>
    <s v="Sector"/>
    <s v="chicago"/>
    <s v="area_4"/>
    <n v="15"/>
    <n v="1510"/>
    <n v="52.77"/>
    <n v="41.5"/>
    <n v="61.71"/>
    <n v="62.41"/>
    <n v="72.510000000000005"/>
    <n v="41.84"/>
    <n v="56.27"/>
    <n v="57.46"/>
    <n v="45.63"/>
    <n v="54.86"/>
    <n v="55.71"/>
    <n v="45.94"/>
    <n v="57.31"/>
    <n v="63.88"/>
    <n v="46.61"/>
    <n v="55.35"/>
    <n v="82.99"/>
    <n v="45.47"/>
    <n v="39.58"/>
    <n v="65.400000000000006"/>
    <n v="51.86"/>
    <n v="51.27"/>
    <n v="37.19"/>
    <n v="33.11"/>
    <n v="47.96"/>
    <n v="44"/>
    <n v="45.86"/>
    <n v="48.11"/>
    <n v="52.63"/>
    <n v="43.19"/>
    <n v="42.67"/>
    <n v="49.93"/>
    <n v="43.91"/>
    <n v="52.49"/>
    <m/>
    <m/>
    <m/>
    <m/>
    <m/>
    <m/>
    <m/>
    <m/>
    <m/>
    <m/>
    <m/>
    <m/>
    <m/>
    <m/>
    <m/>
    <m/>
    <m/>
    <m/>
    <m/>
    <m/>
    <m/>
    <m/>
    <m/>
    <m/>
    <m/>
    <m/>
    <m/>
    <m/>
    <m/>
    <m/>
    <m/>
    <m/>
    <m/>
    <m/>
    <d v="2019-04-01T00:00:00"/>
    <d v="2019-04-30T00:00:00"/>
    <x v="2"/>
    <x v="3"/>
    <n v="1"/>
    <n v="2019"/>
    <n v="4"/>
    <n v="30"/>
  </r>
  <r>
    <s v="District"/>
    <s v="chicago"/>
    <s v="area_2"/>
    <n v="4"/>
    <m/>
    <n v="52.79"/>
    <n v="51.47"/>
    <n v="66.16"/>
    <n v="55.99"/>
    <n v="63.29"/>
    <n v="68.58"/>
    <n v="54.69"/>
    <n v="54.62"/>
    <n v="43.19"/>
    <n v="53.71"/>
    <n v="53.74"/>
    <n v="46.78"/>
    <n v="57.35"/>
    <n v="72.260000000000005"/>
    <n v="50.46"/>
    <n v="53.98"/>
    <n v="68.33"/>
    <n v="54.4"/>
    <n v="52.54"/>
    <n v="58.1"/>
    <n v="62"/>
    <n v="60.92"/>
    <n v="66.37"/>
    <n v="57.89"/>
    <n v="53.42"/>
    <n v="43.41"/>
    <n v="53.96"/>
    <n v="58.57"/>
    <n v="49.9"/>
    <n v="58.31"/>
    <n v="51.38"/>
    <n v="48.63"/>
    <n v="58.71"/>
    <n v="62.93"/>
    <n v="54.09"/>
    <n v="52.61"/>
    <n v="57.85"/>
    <n v="59.15"/>
    <n v="60.45"/>
    <n v="65.8"/>
    <n v="56.94"/>
    <n v="53.27"/>
    <n v="43.84"/>
    <n v="54.46"/>
    <n v="56.46"/>
    <n v="48.72"/>
    <n v="58.12"/>
    <n v="54.94"/>
    <n v="47.3"/>
    <n v="58.97"/>
    <n v="65.48"/>
    <n v="54.7"/>
    <n v="52.47"/>
    <n v="58.35"/>
    <n v="64.84"/>
    <n v="61.38"/>
    <n v="66.94"/>
    <n v="58.84"/>
    <n v="53.57"/>
    <n v="42.98"/>
    <n v="53.47"/>
    <n v="60.67"/>
    <n v="51.08"/>
    <n v="58.5"/>
    <n v="47.82"/>
    <n v="49.96"/>
    <n v="58.46"/>
    <n v="60.39"/>
    <d v="2023-10-01T00:00:00"/>
    <d v="2023-10-31T00:00:00"/>
    <x v="1"/>
    <x v="11"/>
    <n v="1"/>
    <n v="2023"/>
    <n v="10"/>
    <n v="31"/>
  </r>
  <r>
    <s v="Sector"/>
    <s v="chicago"/>
    <s v="area_1"/>
    <n v="3"/>
    <n v="320"/>
    <n v="62.57"/>
    <n v="61.07"/>
    <n v="61.52"/>
    <n v="56.55"/>
    <n v="67.5"/>
    <n v="69.87"/>
    <n v="60.66"/>
    <n v="65.81"/>
    <n v="61.15"/>
    <n v="64.61"/>
    <n v="62.93"/>
    <n v="47.54"/>
    <n v="70.069999999999993"/>
    <n v="71.569999999999993"/>
    <n v="58.42"/>
    <n v="70.67"/>
    <n v="64.59"/>
    <n v="51.95"/>
    <n v="51.61"/>
    <n v="62.69"/>
    <n v="62.43"/>
    <n v="47.57"/>
    <n v="41.26"/>
    <n v="39.340000000000003"/>
    <n v="49.08"/>
    <n v="68.400000000000006"/>
    <n v="47"/>
    <n v="59.72"/>
    <n v="50.11"/>
    <n v="54.86"/>
    <n v="45.28"/>
    <n v="50.82"/>
    <n v="51.74"/>
    <n v="50.16"/>
    <n v="50.03"/>
    <n v="50.26"/>
    <n v="61.34"/>
    <n v="57.91"/>
    <n v="44.69"/>
    <n v="38.65"/>
    <n v="34.729999999999997"/>
    <n v="50.14"/>
    <n v="67.91"/>
    <n v="44.46"/>
    <n v="59.15"/>
    <n v="41.55"/>
    <n v="56.07"/>
    <n v="45.7"/>
    <n v="45.18"/>
    <n v="53.38"/>
    <n v="46.84"/>
    <n v="53.86"/>
    <n v="52.97"/>
    <n v="64.05"/>
    <n v="66.94"/>
    <n v="50.46"/>
    <n v="43.86"/>
    <n v="43.95"/>
    <n v="48.02"/>
    <n v="68.89"/>
    <n v="49.55"/>
    <n v="60.28"/>
    <n v="58.68"/>
    <n v="53.65"/>
    <n v="44.87"/>
    <n v="56.46"/>
    <n v="50.1"/>
    <n v="53.47"/>
    <d v="2021-07-01T00:00:00"/>
    <d v="2021-07-31T00:00:00"/>
    <x v="5"/>
    <x v="6"/>
    <n v="1"/>
    <n v="2021"/>
    <n v="7"/>
    <n v="31"/>
  </r>
  <r>
    <s v="Sector"/>
    <s v="chicago"/>
    <s v="area_4"/>
    <n v="11"/>
    <n v="1120"/>
    <n v="60.89"/>
    <n v="59.61"/>
    <n v="62.1"/>
    <n v="67.349999999999994"/>
    <n v="65.39"/>
    <n v="55.73"/>
    <n v="57.82"/>
    <n v="63.84"/>
    <n v="60.11"/>
    <n v="58.04"/>
    <n v="64.17"/>
    <m/>
    <m/>
    <m/>
    <m/>
    <m/>
    <m/>
    <n v="54.76"/>
    <n v="52.29"/>
    <n v="54.23"/>
    <n v="50.18"/>
    <n v="70.97"/>
    <n v="48.48"/>
    <n v="48.33"/>
    <n v="56.38"/>
    <n v="61.19"/>
    <n v="59.12"/>
    <n v="53.76"/>
    <m/>
    <m/>
    <m/>
    <m/>
    <m/>
    <m/>
    <m/>
    <m/>
    <m/>
    <m/>
    <m/>
    <m/>
    <m/>
    <m/>
    <m/>
    <m/>
    <m/>
    <m/>
    <m/>
    <m/>
    <m/>
    <m/>
    <m/>
    <m/>
    <m/>
    <m/>
    <m/>
    <m/>
    <m/>
    <m/>
    <m/>
    <m/>
    <m/>
    <m/>
    <m/>
    <m/>
    <m/>
    <m/>
    <m/>
    <m/>
    <d v="2018-01-01T00:00:00"/>
    <d v="2018-01-31T00:00:00"/>
    <x v="4"/>
    <x v="7"/>
    <n v="1"/>
    <n v="2018"/>
    <n v="1"/>
    <n v="31"/>
  </r>
  <r>
    <s v="Sector"/>
    <s v="chicago"/>
    <s v="area_4"/>
    <n v="10"/>
    <n v="1020"/>
    <n v="54.85"/>
    <n v="51.49"/>
    <n v="61.72"/>
    <n v="51.57"/>
    <n v="67.31"/>
    <n v="61.02"/>
    <n v="49.47"/>
    <n v="63.68"/>
    <n v="60.5"/>
    <n v="55.02"/>
    <n v="57.79"/>
    <n v="55.41"/>
    <n v="57.34"/>
    <n v="57.05"/>
    <n v="55.02"/>
    <n v="43.83"/>
    <n v="76.25"/>
    <n v="59.66"/>
    <n v="49.5"/>
    <n v="64.75"/>
    <n v="63.17"/>
    <n v="71.8"/>
    <n v="57.04"/>
    <n v="51.46"/>
    <n v="67.86"/>
    <n v="68.13"/>
    <n v="62.96"/>
    <n v="56.82"/>
    <n v="62.92"/>
    <n v="60.36"/>
    <n v="53.8"/>
    <n v="62.28"/>
    <n v="47.04"/>
    <n v="74.97"/>
    <n v="57.78"/>
    <n v="45.39"/>
    <n v="63.43"/>
    <n v="63.79"/>
    <n v="69.400000000000006"/>
    <n v="56.56"/>
    <n v="49.45"/>
    <n v="64.42"/>
    <n v="71.03"/>
    <n v="62.34"/>
    <n v="53.68"/>
    <n v="59.37"/>
    <n v="60.12"/>
    <n v="53.55"/>
    <n v="61.24"/>
    <n v="42.45"/>
    <n v="74.31"/>
    <n v="61.54"/>
    <n v="53.62"/>
    <n v="66.069999999999993"/>
    <n v="62.55"/>
    <n v="74.2"/>
    <n v="57.51"/>
    <n v="53.47"/>
    <n v="71.3"/>
    <n v="65.239999999999995"/>
    <n v="63.57"/>
    <n v="59.96"/>
    <n v="66.48"/>
    <n v="60.6"/>
    <n v="54.05"/>
    <n v="63.31"/>
    <n v="51.62"/>
    <n v="75.62"/>
    <d v="2022-08-01T00:00:00"/>
    <d v="2022-08-31T00:00:00"/>
    <x v="3"/>
    <x v="2"/>
    <n v="1"/>
    <n v="2022"/>
    <n v="8"/>
    <n v="31"/>
  </r>
  <r>
    <s v="Sector"/>
    <s v="chicago"/>
    <s v="area_1"/>
    <n v="8"/>
    <n v="830"/>
    <n v="64.66"/>
    <n v="65.95"/>
    <n v="63.9"/>
    <n v="63.51"/>
    <n v="63.53"/>
    <n v="55.62"/>
    <n v="66.67"/>
    <n v="62.63"/>
    <n v="61.08"/>
    <n v="64.3"/>
    <n v="65.83"/>
    <n v="70.53"/>
    <n v="62.5"/>
    <n v="54.98"/>
    <n v="66.39"/>
    <n v="61.76"/>
    <n v="69.88"/>
    <n v="65.53"/>
    <n v="57.32"/>
    <n v="62.54"/>
    <n v="68.400000000000006"/>
    <n v="75.95"/>
    <n v="55.29"/>
    <n v="62.7"/>
    <n v="67.599999999999994"/>
    <n v="70.08"/>
    <n v="64.27"/>
    <n v="68.67"/>
    <n v="63.69"/>
    <n v="65.599999999999994"/>
    <n v="72.77"/>
    <n v="60.2"/>
    <n v="66.45"/>
    <n v="70.5"/>
    <n v="64.14"/>
    <n v="55.23"/>
    <n v="64.459999999999994"/>
    <n v="67.09"/>
    <n v="75.3"/>
    <n v="54.83"/>
    <n v="60.79"/>
    <n v="64.66"/>
    <n v="72.09"/>
    <n v="62.12"/>
    <n v="68.36"/>
    <n v="62.52"/>
    <n v="63.79"/>
    <n v="71.680000000000007"/>
    <n v="58.79"/>
    <n v="64.97"/>
    <n v="68.41"/>
    <n v="66.92"/>
    <n v="59.41"/>
    <n v="60.62"/>
    <n v="69.709999999999994"/>
    <n v="76.599999999999994"/>
    <n v="55.75"/>
    <n v="64.62"/>
    <n v="70.53"/>
    <n v="68.069999999999993"/>
    <n v="66.42"/>
    <n v="68.989999999999995"/>
    <n v="64.86"/>
    <n v="67.41"/>
    <n v="73.849999999999994"/>
    <n v="61.61"/>
    <n v="67.94"/>
    <n v="72.599999999999994"/>
    <d v="2023-11-01T00:00:00"/>
    <d v="2023-11-30T00:00:00"/>
    <x v="1"/>
    <x v="8"/>
    <n v="1"/>
    <n v="2023"/>
    <n v="11"/>
    <n v="30"/>
  </r>
  <r>
    <s v="Sector"/>
    <s v="chicago"/>
    <s v="area_4"/>
    <n v="10"/>
    <n v="1010"/>
    <n v="42.25"/>
    <n v="44.89"/>
    <n v="60.77"/>
    <n v="35.9"/>
    <n v="52.88"/>
    <n v="62.99"/>
    <n v="42.72"/>
    <n v="38.01"/>
    <n v="52.05"/>
    <n v="39.549999999999997"/>
    <n v="45.98"/>
    <n v="40.06"/>
    <n v="38.22"/>
    <n v="51.91"/>
    <n v="36.200000000000003"/>
    <n v="53.7"/>
    <n v="44.1"/>
    <n v="47.51"/>
    <n v="41.81"/>
    <n v="65.77"/>
    <n v="39.729999999999997"/>
    <n v="59.96"/>
    <n v="45.05"/>
    <n v="42.45"/>
    <n v="51.85"/>
    <n v="55.07"/>
    <n v="43.63"/>
    <n v="53.18"/>
    <n v="49.29"/>
    <n v="47.63"/>
    <n v="42.58"/>
    <n v="49.36"/>
    <n v="49.28"/>
    <n v="59.7"/>
    <m/>
    <m/>
    <m/>
    <m/>
    <m/>
    <m/>
    <m/>
    <m/>
    <m/>
    <m/>
    <m/>
    <m/>
    <m/>
    <m/>
    <m/>
    <m/>
    <m/>
    <m/>
    <m/>
    <m/>
    <m/>
    <m/>
    <m/>
    <m/>
    <m/>
    <m/>
    <m/>
    <m/>
    <m/>
    <m/>
    <m/>
    <m/>
    <m/>
    <m/>
    <d v="2018-12-01T00:00:00"/>
    <d v="2018-12-31T00:00:00"/>
    <x v="4"/>
    <x v="9"/>
    <n v="1"/>
    <n v="2018"/>
    <n v="12"/>
    <n v="31"/>
  </r>
  <r>
    <s v="Sector"/>
    <s v="chicago"/>
    <s v="area_1"/>
    <n v="9"/>
    <n v="910"/>
    <n v="53.76"/>
    <n v="59.24"/>
    <n v="50.65"/>
    <n v="50.81"/>
    <n v="60.2"/>
    <n v="46.22"/>
    <n v="48.84"/>
    <n v="55.4"/>
    <n v="57.1"/>
    <n v="51.59"/>
    <n v="59.19"/>
    <n v="46.31"/>
    <n v="59.27"/>
    <n v="57.61"/>
    <n v="51.29"/>
    <n v="54.57"/>
    <n v="65.88"/>
    <n v="62.37"/>
    <n v="45.24"/>
    <n v="72.430000000000007"/>
    <n v="59.93"/>
    <n v="71.55"/>
    <n v="43.29"/>
    <n v="64.650000000000006"/>
    <n v="53.05"/>
    <n v="69"/>
    <n v="59.26"/>
    <n v="66.83"/>
    <n v="58.51"/>
    <n v="70.819999999999993"/>
    <n v="50.94"/>
    <n v="50.4"/>
    <n v="64.05"/>
    <n v="70.510000000000005"/>
    <m/>
    <m/>
    <m/>
    <m/>
    <m/>
    <m/>
    <m/>
    <m/>
    <m/>
    <m/>
    <m/>
    <m/>
    <m/>
    <m/>
    <m/>
    <m/>
    <m/>
    <m/>
    <m/>
    <m/>
    <m/>
    <m/>
    <m/>
    <m/>
    <m/>
    <m/>
    <m/>
    <m/>
    <m/>
    <m/>
    <m/>
    <m/>
    <m/>
    <m/>
    <d v="2020-04-01T00:00:00"/>
    <d v="2020-04-30T00:00:00"/>
    <x v="0"/>
    <x v="3"/>
    <n v="1"/>
    <n v="2020"/>
    <n v="4"/>
    <n v="30"/>
  </r>
  <r>
    <s v="Sector"/>
    <s v="chicago"/>
    <s v="area_5"/>
    <n v="16"/>
    <n v="1610"/>
    <n v="70.19"/>
    <n v="48.8"/>
    <n v="71.67"/>
    <n v="79.98"/>
    <n v="75.959999999999994"/>
    <n v="47.53"/>
    <n v="70.040000000000006"/>
    <n v="80.430000000000007"/>
    <n v="53.61"/>
    <n v="67.040000000000006"/>
    <n v="74"/>
    <n v="64.38"/>
    <n v="72.209999999999994"/>
    <n v="57.59"/>
    <n v="60.74"/>
    <n v="65.87"/>
    <n v="80.05"/>
    <n v="65.17"/>
    <n v="46.29"/>
    <n v="67.709999999999994"/>
    <n v="72.91"/>
    <n v="66.91"/>
    <n v="57.95"/>
    <n v="60.91"/>
    <n v="74.3"/>
    <n v="60.39"/>
    <n v="72"/>
    <n v="53.71"/>
    <n v="64"/>
    <n v="60.57"/>
    <n v="67.22"/>
    <n v="68.36"/>
    <n v="55.36"/>
    <n v="75.62"/>
    <m/>
    <m/>
    <m/>
    <m/>
    <m/>
    <m/>
    <m/>
    <m/>
    <m/>
    <m/>
    <m/>
    <m/>
    <m/>
    <m/>
    <m/>
    <m/>
    <m/>
    <m/>
    <m/>
    <m/>
    <m/>
    <m/>
    <m/>
    <m/>
    <m/>
    <m/>
    <m/>
    <m/>
    <m/>
    <m/>
    <m/>
    <m/>
    <m/>
    <m/>
    <d v="2018-03-01T00:00:00"/>
    <d v="2018-03-31T00:00:00"/>
    <x v="4"/>
    <x v="4"/>
    <n v="1"/>
    <n v="2018"/>
    <n v="3"/>
    <n v="31"/>
  </r>
  <r>
    <s v="Sector"/>
    <s v="chicago"/>
    <s v="area_5"/>
    <n v="16"/>
    <n v="1610"/>
    <n v="66.63"/>
    <n v="65.349999999999994"/>
    <n v="60.51"/>
    <n v="58.95"/>
    <n v="68.98"/>
    <n v="67.48"/>
    <n v="63.16"/>
    <n v="70.569999999999993"/>
    <n v="64.78"/>
    <n v="63.28"/>
    <n v="70.099999999999994"/>
    <n v="67.010000000000005"/>
    <n v="63.55"/>
    <n v="71.59"/>
    <n v="70.56"/>
    <n v="60.09"/>
    <n v="74"/>
    <n v="72.959999999999994"/>
    <n v="64.45"/>
    <n v="63.15"/>
    <n v="63.51"/>
    <n v="78.06"/>
    <n v="48.95"/>
    <n v="67.430000000000007"/>
    <n v="74.040000000000006"/>
    <n v="78.5"/>
    <n v="72.2"/>
    <n v="73.11"/>
    <n v="67.349999999999994"/>
    <n v="73.400000000000006"/>
    <n v="72.239999999999995"/>
    <n v="61.75"/>
    <n v="71.84"/>
    <n v="78.64"/>
    <n v="70.180000000000007"/>
    <n v="62.45"/>
    <n v="66.569999999999993"/>
    <n v="58.03"/>
    <n v="76.63"/>
    <n v="45.41"/>
    <n v="63.71"/>
    <n v="70.36"/>
    <n v="78.34"/>
    <n v="67.97"/>
    <n v="71.94"/>
    <n v="61.27"/>
    <n v="71.33"/>
    <n v="68.569999999999993"/>
    <n v="56.36"/>
    <n v="68.55"/>
    <n v="75.959999999999994"/>
    <n v="75.73"/>
    <n v="66.45"/>
    <n v="59.73"/>
    <n v="68.98"/>
    <n v="79.5"/>
    <n v="52.48"/>
    <n v="71.150000000000006"/>
    <n v="77.709999999999994"/>
    <n v="78.650000000000006"/>
    <n v="76.430000000000007"/>
    <n v="74.290000000000006"/>
    <n v="73.430000000000007"/>
    <n v="75.47"/>
    <n v="75.92"/>
    <n v="67.150000000000006"/>
    <n v="75.13"/>
    <n v="81.319999999999993"/>
    <d v="2023-01-01T00:00:00"/>
    <d v="2023-01-31T00:00:00"/>
    <x v="1"/>
    <x v="7"/>
    <n v="1"/>
    <n v="2023"/>
    <n v="1"/>
    <n v="31"/>
  </r>
  <r>
    <s v="Sector"/>
    <s v="chicago"/>
    <s v="area_4"/>
    <n v="11"/>
    <n v="1110"/>
    <n v="55.88"/>
    <n v="52.9"/>
    <n v="55.15"/>
    <n v="60.37"/>
    <n v="61.5"/>
    <n v="53.78"/>
    <n v="61.87"/>
    <n v="47.16"/>
    <n v="44.11"/>
    <n v="51.64"/>
    <n v="64.06"/>
    <n v="66.37"/>
    <n v="46.6"/>
    <n v="49.37"/>
    <n v="54.2"/>
    <n v="54.59"/>
    <n v="67.44"/>
    <n v="50.06"/>
    <n v="45.39"/>
    <n v="62.61"/>
    <n v="54.7"/>
    <n v="53.83"/>
    <n v="52.51"/>
    <n v="53.19"/>
    <n v="41.44"/>
    <n v="45.22"/>
    <n v="44.76"/>
    <n v="57.59"/>
    <n v="57.58"/>
    <n v="43.49"/>
    <n v="71.34"/>
    <n v="47.13"/>
    <n v="53.02"/>
    <n v="52.77"/>
    <n v="50.38"/>
    <n v="45.39"/>
    <n v="62.37"/>
    <n v="55.81"/>
    <n v="50.93"/>
    <n v="51.65"/>
    <n v="51.88"/>
    <n v="44.38"/>
    <n v="43.16"/>
    <n v="44.15"/>
    <n v="59.32"/>
    <n v="59.22"/>
    <n v="41.98"/>
    <n v="72.209999999999994"/>
    <n v="46.62"/>
    <n v="54.72"/>
    <n v="51.96"/>
    <n v="49.73"/>
    <n v="45.39"/>
    <n v="62.85"/>
    <n v="53.6"/>
    <n v="56.74"/>
    <n v="53.36"/>
    <n v="54.5"/>
    <n v="38.5"/>
    <n v="47.29"/>
    <n v="45.37"/>
    <n v="55.86"/>
    <n v="55.93"/>
    <n v="45"/>
    <n v="70.47"/>
    <n v="47.64"/>
    <n v="51.32"/>
    <n v="53.57"/>
    <d v="2022-02-01T00:00:00"/>
    <d v="2022-02-28T00:00:00"/>
    <x v="3"/>
    <x v="5"/>
    <n v="1"/>
    <n v="2022"/>
    <n v="2"/>
    <n v="28"/>
  </r>
  <r>
    <s v="Sector"/>
    <s v="chicago"/>
    <s v="area_1"/>
    <n v="2"/>
    <n v="220"/>
    <n v="53.53"/>
    <n v="51.6"/>
    <n v="35.200000000000003"/>
    <n v="46.8"/>
    <n v="70.010000000000005"/>
    <n v="62.29"/>
    <n v="56.52"/>
    <n v="44.85"/>
    <n v="63.68"/>
    <n v="57.46"/>
    <n v="44.71"/>
    <n v="43.17"/>
    <n v="57.29"/>
    <n v="69.13"/>
    <n v="50.24"/>
    <n v="50.85"/>
    <n v="56.45"/>
    <n v="53.7"/>
    <n v="49.81"/>
    <n v="54.18"/>
    <n v="63.34"/>
    <n v="63.25"/>
    <n v="79.95"/>
    <n v="61.4"/>
    <n v="45.81"/>
    <n v="53.06"/>
    <n v="58.02"/>
    <n v="47.17"/>
    <n v="49.29"/>
    <n v="53.29"/>
    <n v="75.02"/>
    <n v="45.03"/>
    <n v="52.75"/>
    <n v="73.319999999999993"/>
    <n v="51.09"/>
    <n v="46.32"/>
    <n v="56.4"/>
    <n v="60.59"/>
    <n v="66.2"/>
    <n v="75.81"/>
    <n v="64.400000000000006"/>
    <n v="41.3"/>
    <n v="48.68"/>
    <n v="52.31"/>
    <n v="49.1"/>
    <n v="43.9"/>
    <n v="50.64"/>
    <n v="74.599999999999994"/>
    <n v="42.53"/>
    <n v="47.3"/>
    <n v="74.099999999999994"/>
    <n v="56.31"/>
    <n v="53.29"/>
    <n v="51.96"/>
    <n v="66.09"/>
    <n v="60.3"/>
    <n v="84.09"/>
    <n v="58.41"/>
    <n v="50.31"/>
    <n v="57.44"/>
    <n v="63.72"/>
    <n v="45.24"/>
    <n v="54.68"/>
    <n v="55.95"/>
    <n v="75.44"/>
    <n v="47.52"/>
    <n v="58.2"/>
    <n v="72.53"/>
    <d v="2021-12-01T00:00:00"/>
    <d v="2021-12-31T00:00:00"/>
    <x v="5"/>
    <x v="9"/>
    <n v="1"/>
    <n v="2021"/>
    <n v="12"/>
    <n v="31"/>
  </r>
  <r>
    <s v="Sector"/>
    <s v="chicago"/>
    <s v="area_1"/>
    <n v="3"/>
    <n v="320"/>
    <n v="55.67"/>
    <n v="52.6"/>
    <n v="69.89"/>
    <n v="61.12"/>
    <n v="69.23"/>
    <n v="64.739999999999995"/>
    <n v="52.09"/>
    <n v="61.43"/>
    <n v="59.23"/>
    <n v="55.19"/>
    <n v="57.6"/>
    <m/>
    <m/>
    <m/>
    <m/>
    <m/>
    <m/>
    <n v="50.28"/>
    <n v="48.84"/>
    <n v="55.87"/>
    <n v="58.68"/>
    <n v="60.43"/>
    <n v="55.88"/>
    <n v="49.56"/>
    <n v="51.07"/>
    <n v="53.21"/>
    <n v="52.42"/>
    <n v="47.53"/>
    <m/>
    <m/>
    <m/>
    <m/>
    <m/>
    <m/>
    <m/>
    <m/>
    <m/>
    <m/>
    <m/>
    <m/>
    <m/>
    <m/>
    <m/>
    <m/>
    <m/>
    <m/>
    <m/>
    <m/>
    <m/>
    <m/>
    <m/>
    <m/>
    <m/>
    <m/>
    <m/>
    <m/>
    <m/>
    <m/>
    <m/>
    <m/>
    <m/>
    <m/>
    <m/>
    <m/>
    <m/>
    <m/>
    <m/>
    <m/>
    <d v="2018-01-01T00:00:00"/>
    <d v="2018-01-31T00:00:00"/>
    <x v="4"/>
    <x v="7"/>
    <n v="1"/>
    <n v="2018"/>
    <n v="1"/>
    <n v="31"/>
  </r>
  <r>
    <s v="Sector"/>
    <s v="chicago"/>
    <s v="area_4"/>
    <n v="10"/>
    <n v="1020"/>
    <n v="50.59"/>
    <n v="59.33"/>
    <n v="35.9"/>
    <n v="62.63"/>
    <n v="34.9"/>
    <n v="53.27"/>
    <n v="40.340000000000003"/>
    <n v="51.87"/>
    <n v="46.31"/>
    <n v="41.33"/>
    <n v="52.29"/>
    <n v="49.57"/>
    <n v="50.15"/>
    <n v="44.24"/>
    <n v="54.43"/>
    <n v="47.33"/>
    <n v="49.05"/>
    <n v="61.36"/>
    <n v="51.36"/>
    <n v="73.040000000000006"/>
    <n v="73.459999999999994"/>
    <n v="52.06"/>
    <n v="64.44"/>
    <n v="46.75"/>
    <n v="67.239999999999995"/>
    <n v="58.47"/>
    <n v="60.12"/>
    <n v="66.42"/>
    <n v="54.76"/>
    <n v="68.209999999999994"/>
    <n v="78.53"/>
    <n v="61.85"/>
    <n v="61.05"/>
    <n v="85.27"/>
    <m/>
    <m/>
    <m/>
    <m/>
    <m/>
    <m/>
    <m/>
    <m/>
    <m/>
    <m/>
    <m/>
    <m/>
    <m/>
    <m/>
    <m/>
    <m/>
    <m/>
    <m/>
    <m/>
    <m/>
    <m/>
    <m/>
    <m/>
    <m/>
    <m/>
    <m/>
    <m/>
    <m/>
    <m/>
    <m/>
    <m/>
    <m/>
    <m/>
    <m/>
    <d v="2020-01-01T00:00:00"/>
    <d v="2020-01-31T00:00:00"/>
    <x v="0"/>
    <x v="7"/>
    <n v="1"/>
    <n v="2020"/>
    <n v="1"/>
    <n v="31"/>
  </r>
  <r>
    <s v="Sector"/>
    <s v="chicago"/>
    <s v="area_3"/>
    <n v="12"/>
    <n v="1210"/>
    <n v="60.37"/>
    <n v="50.92"/>
    <n v="62.3"/>
    <n v="53.98"/>
    <n v="67.47"/>
    <n v="54.43"/>
    <n v="60.55"/>
    <n v="62.53"/>
    <n v="54.57"/>
    <n v="58.29"/>
    <n v="59.72"/>
    <m/>
    <m/>
    <m/>
    <m/>
    <m/>
    <m/>
    <n v="60.1"/>
    <n v="51.04"/>
    <n v="67.23"/>
    <n v="56.51"/>
    <n v="68.5"/>
    <n v="46"/>
    <n v="66.81"/>
    <n v="55.26"/>
    <n v="46.1"/>
    <n v="61.03"/>
    <n v="54.08"/>
    <m/>
    <m/>
    <m/>
    <m/>
    <m/>
    <m/>
    <m/>
    <m/>
    <m/>
    <m/>
    <m/>
    <m/>
    <m/>
    <m/>
    <m/>
    <m/>
    <m/>
    <m/>
    <m/>
    <m/>
    <m/>
    <m/>
    <m/>
    <m/>
    <m/>
    <m/>
    <m/>
    <m/>
    <m/>
    <m/>
    <m/>
    <m/>
    <m/>
    <m/>
    <m/>
    <m/>
    <m/>
    <m/>
    <m/>
    <m/>
    <d v="2018-01-01T00:00:00"/>
    <d v="2018-01-31T00:00:00"/>
    <x v="4"/>
    <x v="7"/>
    <n v="1"/>
    <n v="2018"/>
    <n v="1"/>
    <n v="31"/>
  </r>
  <r>
    <s v="Sector"/>
    <s v="chicago"/>
    <s v="area_1"/>
    <n v="8"/>
    <n v="810"/>
    <n v="54.4"/>
    <n v="41.36"/>
    <n v="28.27"/>
    <n v="43.95"/>
    <n v="63.32"/>
    <n v="51.94"/>
    <n v="58.44"/>
    <n v="50.69"/>
    <n v="60.27"/>
    <n v="53.27"/>
    <n v="57.34"/>
    <n v="54.83"/>
    <n v="56.19"/>
    <n v="45.36"/>
    <n v="61.67"/>
    <n v="55.07"/>
    <n v="49.67"/>
    <n v="72.13"/>
    <n v="62.87"/>
    <n v="59.18"/>
    <n v="67.45"/>
    <n v="79.03"/>
    <n v="66.89"/>
    <n v="66.63"/>
    <n v="73.03"/>
    <n v="78.099999999999994"/>
    <n v="71.73"/>
    <n v="74.47"/>
    <n v="65.180000000000007"/>
    <n v="74.150000000000006"/>
    <n v="83.42"/>
    <n v="69.11"/>
    <n v="75.540000000000006"/>
    <n v="77.489999999999995"/>
    <n v="70.98"/>
    <n v="64.13"/>
    <n v="53.94"/>
    <n v="66.12"/>
    <n v="77.5"/>
    <n v="63.04"/>
    <n v="66.73"/>
    <n v="71.83"/>
    <n v="75.28"/>
    <n v="70.41"/>
    <n v="73.27"/>
    <n v="64.989999999999995"/>
    <n v="72.63"/>
    <n v="83.62"/>
    <n v="69.709999999999994"/>
    <n v="73.69"/>
    <n v="77.16"/>
    <n v="73.28"/>
    <n v="61.6"/>
    <n v="64.42"/>
    <n v="68.790000000000006"/>
    <n v="80.55"/>
    <n v="70.739999999999995"/>
    <n v="66.53"/>
    <n v="74.22"/>
    <n v="80.930000000000007"/>
    <n v="73.040000000000006"/>
    <n v="75.67"/>
    <n v="65.38"/>
    <n v="75.680000000000007"/>
    <n v="83.21"/>
    <n v="68.510000000000005"/>
    <n v="77.400000000000006"/>
    <n v="77.81"/>
    <d v="2021-10-01T00:00:00"/>
    <d v="2021-10-31T00:00:00"/>
    <x v="5"/>
    <x v="11"/>
    <n v="1"/>
    <n v="2021"/>
    <n v="10"/>
    <n v="31"/>
  </r>
  <r>
    <s v="Sector"/>
    <s v="chicago"/>
    <s v="area_5"/>
    <n v="14"/>
    <n v="1430"/>
    <n v="69.05"/>
    <n v="66.56"/>
    <n v="71.489999999999995"/>
    <n v="67.83"/>
    <n v="67.010000000000005"/>
    <n v="61.88"/>
    <n v="73.260000000000005"/>
    <n v="66.91"/>
    <n v="65.7"/>
    <n v="68.23"/>
    <n v="71.81"/>
    <n v="64.08"/>
    <n v="75.900000000000006"/>
    <n v="69.790000000000006"/>
    <n v="71.42"/>
    <n v="72.290000000000006"/>
    <n v="58.07"/>
    <n v="52.86"/>
    <n v="49.76"/>
    <n v="60.78"/>
    <n v="59.43"/>
    <n v="43.2"/>
    <n v="55.98"/>
    <n v="51.52"/>
    <n v="50.2"/>
    <n v="60.61"/>
    <n v="52.92"/>
    <n v="49.59"/>
    <n v="52.47"/>
    <n v="55.3"/>
    <n v="54.64"/>
    <n v="44.76"/>
    <n v="59.55"/>
    <n v="60.97"/>
    <m/>
    <m/>
    <m/>
    <m/>
    <m/>
    <m/>
    <m/>
    <m/>
    <m/>
    <m/>
    <m/>
    <m/>
    <m/>
    <m/>
    <m/>
    <m/>
    <m/>
    <m/>
    <m/>
    <m/>
    <m/>
    <m/>
    <m/>
    <m/>
    <m/>
    <m/>
    <m/>
    <m/>
    <m/>
    <m/>
    <m/>
    <m/>
    <m/>
    <m/>
    <d v="2018-04-01T00:00:00"/>
    <d v="2018-04-30T00:00:00"/>
    <x v="4"/>
    <x v="3"/>
    <n v="1"/>
    <n v="2018"/>
    <n v="4"/>
    <n v="30"/>
  </r>
  <r>
    <s v="Sector"/>
    <s v="chicago"/>
    <s v="area_1"/>
    <n v="2"/>
    <n v="230"/>
    <n v="49.86"/>
    <n v="47.59"/>
    <n v="60.07"/>
    <n v="57"/>
    <n v="57.41"/>
    <n v="58.86"/>
    <n v="35.56"/>
    <n v="52.04"/>
    <n v="61.2"/>
    <n v="46.67"/>
    <n v="51.39"/>
    <n v="44.68"/>
    <n v="55.25"/>
    <n v="50.42"/>
    <n v="41.9"/>
    <n v="55.4"/>
    <n v="57.2"/>
    <n v="50.22"/>
    <n v="47.2"/>
    <n v="68.05"/>
    <n v="53.16"/>
    <n v="53.5"/>
    <n v="59.98"/>
    <n v="48.73"/>
    <n v="50.62"/>
    <n v="53.91"/>
    <n v="47.88"/>
    <n v="51.83"/>
    <n v="47.84"/>
    <n v="49.33"/>
    <n v="52.54"/>
    <n v="50.84"/>
    <n v="45.28"/>
    <n v="56.67"/>
    <m/>
    <m/>
    <m/>
    <m/>
    <m/>
    <m/>
    <m/>
    <m/>
    <m/>
    <m/>
    <m/>
    <m/>
    <m/>
    <m/>
    <m/>
    <m/>
    <m/>
    <m/>
    <m/>
    <m/>
    <m/>
    <m/>
    <m/>
    <m/>
    <m/>
    <m/>
    <m/>
    <m/>
    <m/>
    <m/>
    <m/>
    <m/>
    <m/>
    <m/>
    <d v="2018-06-01T00:00:00"/>
    <d v="2018-06-30T00:00:00"/>
    <x v="4"/>
    <x v="0"/>
    <n v="1"/>
    <n v="2018"/>
    <n v="6"/>
    <n v="30"/>
  </r>
  <r>
    <s v="District"/>
    <s v="chicago"/>
    <s v="area_5"/>
    <n v="16"/>
    <m/>
    <n v="66.819999999999993"/>
    <n v="63.29"/>
    <n v="48.41"/>
    <n v="70.25"/>
    <n v="67.260000000000005"/>
    <n v="63.85"/>
    <n v="67.53"/>
    <n v="67.28"/>
    <n v="68.180000000000007"/>
    <n v="66.69"/>
    <n v="69.34"/>
    <n v="62.17"/>
    <n v="68.84"/>
    <n v="63.29"/>
    <n v="64.44"/>
    <n v="68.599999999999994"/>
    <n v="62.04"/>
    <n v="69.47"/>
    <n v="63.13"/>
    <n v="60.68"/>
    <n v="65.61"/>
    <n v="73.92"/>
    <n v="58.19"/>
    <n v="64.150000000000006"/>
    <n v="73.2"/>
    <n v="75.900000000000006"/>
    <n v="70.42"/>
    <n v="70.55"/>
    <n v="61.15"/>
    <n v="71.94"/>
    <n v="72.34"/>
    <n v="59.31"/>
    <n v="70.260000000000005"/>
    <n v="74.430000000000007"/>
    <n v="68.12"/>
    <n v="62.46"/>
    <n v="58.89"/>
    <n v="64.180000000000007"/>
    <n v="72.25"/>
    <n v="57.46"/>
    <n v="62.28"/>
    <n v="72.22"/>
    <n v="73.41"/>
    <n v="69.25"/>
    <n v="69"/>
    <n v="62.3"/>
    <n v="70.099999999999994"/>
    <n v="69.77"/>
    <n v="59.51"/>
    <n v="69"/>
    <n v="71.569999999999993"/>
    <n v="70.81"/>
    <n v="63.81"/>
    <n v="62.46"/>
    <n v="67.05"/>
    <n v="75.59"/>
    <n v="58.91"/>
    <n v="66.010000000000005"/>
    <n v="74.180000000000007"/>
    <n v="78.39"/>
    <n v="71.59"/>
    <n v="72.09"/>
    <n v="59.99"/>
    <n v="73.78"/>
    <n v="74.91"/>
    <n v="59.11"/>
    <n v="71.510000000000005"/>
    <n v="77.28"/>
    <d v="2022-08-01T00:00:00"/>
    <d v="2022-08-31T00:00:00"/>
    <x v="3"/>
    <x v="2"/>
    <n v="1"/>
    <n v="2022"/>
    <n v="8"/>
    <n v="31"/>
  </r>
  <r>
    <s v="Area"/>
    <s v="chicago"/>
    <s v="SOUTH"/>
    <m/>
    <m/>
    <n v="48.45"/>
    <n v="45.27"/>
    <n v="58.77"/>
    <n v="62.78"/>
    <n v="61.24"/>
    <n v="51.2"/>
    <n v="48.83"/>
    <n v="47.09"/>
    <n v="49.53"/>
    <n v="48.08"/>
    <n v="47.44"/>
    <n v="48.58"/>
    <n v="46.17"/>
    <n v="60.33"/>
    <n v="43.63"/>
    <n v="45.36"/>
    <n v="69.33"/>
    <n v="44.73"/>
    <n v="41.6"/>
    <n v="65.5"/>
    <n v="51.91"/>
    <n v="70.37"/>
    <n v="38.630000000000003"/>
    <n v="41.32"/>
    <n v="42.48"/>
    <n v="49.37"/>
    <n v="46.71"/>
    <n v="41.19"/>
    <n v="39.54"/>
    <n v="44.86"/>
    <n v="44.54"/>
    <n v="40.24"/>
    <n v="43.28"/>
    <n v="68.069999999999993"/>
    <m/>
    <m/>
    <m/>
    <m/>
    <m/>
    <m/>
    <m/>
    <m/>
    <m/>
    <m/>
    <m/>
    <m/>
    <m/>
    <m/>
    <m/>
    <m/>
    <m/>
    <m/>
    <m/>
    <m/>
    <m/>
    <m/>
    <m/>
    <m/>
    <m/>
    <m/>
    <m/>
    <m/>
    <m/>
    <m/>
    <m/>
    <m/>
    <m/>
    <m/>
    <d v="2019-01-20T00:00:00"/>
    <d v="2019-01-26T00:00:00"/>
    <x v="2"/>
    <x v="7"/>
    <n v="20"/>
    <n v="2019"/>
    <n v="1"/>
    <n v="26"/>
  </r>
  <r>
    <s v="District"/>
    <s v="chicago"/>
    <s v="area_3"/>
    <n v="20"/>
    <m/>
    <n v="68.790000000000006"/>
    <n v="52.64"/>
    <n v="69.099999999999994"/>
    <n v="68.27"/>
    <n v="70.83"/>
    <n v="50.5"/>
    <n v="74.650000000000006"/>
    <n v="66.290000000000006"/>
    <n v="68.17"/>
    <n v="65.58"/>
    <n v="71.3"/>
    <n v="74.05"/>
    <n v="66.88"/>
    <n v="68.95"/>
    <n v="65.95"/>
    <n v="71.7"/>
    <n v="66.41"/>
    <n v="66.5"/>
    <n v="68.5"/>
    <n v="62.41"/>
    <n v="78.44"/>
    <n v="66.010000000000005"/>
    <n v="57.8"/>
    <n v="52.78"/>
    <n v="63.93"/>
    <n v="73.64"/>
    <n v="66.77"/>
    <n v="67.849999999999994"/>
    <n v="71.84"/>
    <n v="68.3"/>
    <n v="66.05"/>
    <n v="67.849999999999994"/>
    <n v="66.430000000000007"/>
    <n v="71.13"/>
    <n v="64.760000000000005"/>
    <n v="64.58"/>
    <n v="61.84"/>
    <n v="76.52"/>
    <n v="64.849999999999994"/>
    <n v="56.77"/>
    <n v="50.29"/>
    <n v="61.2"/>
    <n v="72.900000000000006"/>
    <n v="64.31"/>
    <n v="66.260000000000005"/>
    <n v="69.92"/>
    <n v="66.67"/>
    <n v="64.5"/>
    <n v="66.25"/>
    <n v="64.3"/>
    <n v="70.16"/>
    <n v="68.25"/>
    <n v="72.430000000000007"/>
    <n v="62.99"/>
    <n v="80.349999999999994"/>
    <n v="67.17"/>
    <n v="58.83"/>
    <n v="55.27"/>
    <n v="66.67"/>
    <n v="74.38"/>
    <n v="69.23"/>
    <n v="69.45"/>
    <n v="73.77"/>
    <n v="69.94"/>
    <n v="67.61"/>
    <n v="69.44"/>
    <n v="68.569999999999993"/>
    <n v="72.099999999999994"/>
    <d v="2021-05-01T00:00:00"/>
    <d v="2021-05-31T00:00:00"/>
    <x v="5"/>
    <x v="1"/>
    <n v="1"/>
    <n v="2021"/>
    <n v="5"/>
    <n v="31"/>
  </r>
  <r>
    <s v="Sector"/>
    <s v="chicago"/>
    <s v="area_3"/>
    <n v="18"/>
    <n v="1810"/>
    <n v="70.34"/>
    <n v="54.54"/>
    <n v="68.09"/>
    <n v="62.89"/>
    <n v="76.73"/>
    <n v="57.78"/>
    <n v="73.010000000000005"/>
    <n v="65.260000000000005"/>
    <n v="71.16"/>
    <n v="66.260000000000005"/>
    <n v="72.150000000000006"/>
    <n v="70.37"/>
    <n v="68.010000000000005"/>
    <n v="63.95"/>
    <n v="64.709999999999994"/>
    <n v="71.42"/>
    <n v="74.12"/>
    <n v="64.56"/>
    <n v="58.69"/>
    <n v="59.8"/>
    <n v="64.260000000000005"/>
    <n v="67.099999999999994"/>
    <n v="55.96"/>
    <n v="66.180000000000007"/>
    <n v="66.239999999999995"/>
    <n v="61.77"/>
    <n v="57.35"/>
    <n v="70.95"/>
    <n v="64.849999999999994"/>
    <n v="68.78"/>
    <n v="52.38"/>
    <n v="59.95"/>
    <n v="68.959999999999994"/>
    <n v="63.93"/>
    <m/>
    <m/>
    <m/>
    <m/>
    <m/>
    <m/>
    <m/>
    <m/>
    <m/>
    <m/>
    <m/>
    <m/>
    <m/>
    <m/>
    <m/>
    <m/>
    <m/>
    <m/>
    <m/>
    <m/>
    <m/>
    <m/>
    <m/>
    <m/>
    <m/>
    <m/>
    <m/>
    <m/>
    <m/>
    <m/>
    <m/>
    <m/>
    <m/>
    <m/>
    <d v="2018-06-01T00:00:00"/>
    <d v="2018-06-30T00:00:00"/>
    <x v="4"/>
    <x v="0"/>
    <n v="1"/>
    <n v="2018"/>
    <n v="6"/>
    <n v="30"/>
  </r>
  <r>
    <s v="Sector"/>
    <s v="chicago"/>
    <s v="area_5"/>
    <n v="25"/>
    <n v="2530"/>
    <n v="65.8"/>
    <n v="51.11"/>
    <n v="62.31"/>
    <n v="67.16"/>
    <n v="73.81"/>
    <n v="56.65"/>
    <n v="54.66"/>
    <n v="66.37"/>
    <n v="73.430000000000007"/>
    <n v="63.27"/>
    <n v="77.430000000000007"/>
    <n v="53.81"/>
    <n v="72.599999999999994"/>
    <n v="56.56"/>
    <n v="56.64"/>
    <n v="72.16"/>
    <n v="74.2"/>
    <n v="67.11"/>
    <n v="45.83"/>
    <n v="70.34"/>
    <n v="69.88"/>
    <n v="71.709999999999994"/>
    <n v="57.96"/>
    <n v="58.54"/>
    <n v="62.32"/>
    <n v="75.98"/>
    <n v="70.8"/>
    <n v="68.87"/>
    <n v="59.07"/>
    <n v="73.98"/>
    <n v="69.36"/>
    <n v="62.06"/>
    <n v="69.260000000000005"/>
    <n v="73.040000000000006"/>
    <m/>
    <m/>
    <m/>
    <m/>
    <m/>
    <m/>
    <m/>
    <m/>
    <m/>
    <m/>
    <m/>
    <m/>
    <m/>
    <m/>
    <m/>
    <m/>
    <m/>
    <m/>
    <m/>
    <m/>
    <m/>
    <m/>
    <m/>
    <m/>
    <m/>
    <m/>
    <m/>
    <m/>
    <m/>
    <m/>
    <m/>
    <m/>
    <m/>
    <m/>
    <d v="2019-06-01T00:00:00"/>
    <d v="2019-06-30T00:00:00"/>
    <x v="2"/>
    <x v="0"/>
    <n v="1"/>
    <n v="2019"/>
    <n v="6"/>
    <n v="30"/>
  </r>
  <r>
    <s v="Sector"/>
    <s v="chicago"/>
    <s v="area_3"/>
    <n v="12"/>
    <n v="1230"/>
    <n v="57.04"/>
    <n v="46.82"/>
    <n v="43.13"/>
    <n v="63.23"/>
    <n v="56.21"/>
    <n v="44.63"/>
    <n v="72.02"/>
    <n v="50.34"/>
    <n v="50.76"/>
    <n v="51.31"/>
    <n v="56.45"/>
    <n v="52.88"/>
    <n v="56.87"/>
    <n v="48.62"/>
    <n v="74.64"/>
    <n v="51.17"/>
    <n v="51.67"/>
    <n v="60.67"/>
    <n v="59.87"/>
    <n v="71.09"/>
    <n v="64.97"/>
    <n v="64.64"/>
    <n v="74.67"/>
    <n v="39.58"/>
    <n v="73.87"/>
    <n v="62.81"/>
    <n v="47.29"/>
    <n v="76.92"/>
    <n v="63.31"/>
    <n v="60.29"/>
    <n v="69.06"/>
    <n v="48.95"/>
    <n v="60.47"/>
    <n v="69.63"/>
    <n v="58.23"/>
    <n v="58.62"/>
    <n v="68.489999999999995"/>
    <n v="64.42"/>
    <n v="61.99"/>
    <n v="71.83"/>
    <n v="38.18"/>
    <n v="72.260000000000005"/>
    <n v="57.33"/>
    <n v="42.81"/>
    <n v="75.27"/>
    <n v="57.99"/>
    <n v="59.26"/>
    <n v="66.81"/>
    <n v="47.39"/>
    <n v="56.83"/>
    <n v="67.44"/>
    <n v="63.12"/>
    <n v="61.12"/>
    <n v="73.7"/>
    <n v="65.510000000000005"/>
    <n v="67.28"/>
    <n v="77.5"/>
    <n v="40.98"/>
    <n v="75.48"/>
    <n v="68.290000000000006"/>
    <n v="51.77"/>
    <n v="78.58"/>
    <n v="68.62"/>
    <n v="61.32"/>
    <n v="71.31"/>
    <n v="50.5"/>
    <n v="64.11"/>
    <n v="71.83"/>
    <d v="2020-11-01T00:00:00"/>
    <d v="2020-11-30T00:00:00"/>
    <x v="0"/>
    <x v="8"/>
    <n v="1"/>
    <n v="2020"/>
    <n v="11"/>
    <n v="30"/>
  </r>
  <r>
    <s v="District"/>
    <s v="chicago"/>
    <s v="area_3"/>
    <n v="1"/>
    <m/>
    <n v="70.83"/>
    <n v="62.95"/>
    <n v="63.19"/>
    <n v="72.38"/>
    <n v="73.39"/>
    <n v="74.41"/>
    <n v="67.48"/>
    <n v="73.67"/>
    <n v="71.45"/>
    <n v="69.959999999999994"/>
    <n v="72.27"/>
    <n v="69.22"/>
    <n v="71.66"/>
    <n v="72.459999999999994"/>
    <n v="67.33"/>
    <n v="73.67"/>
    <n v="70.989999999999995"/>
    <n v="66.209999999999994"/>
    <n v="54.7"/>
    <n v="69.09"/>
    <n v="62.19"/>
    <n v="67.61"/>
    <n v="68.37"/>
    <n v="64.150000000000006"/>
    <n v="67.64"/>
    <n v="62.48"/>
    <n v="62.96"/>
    <n v="68.14"/>
    <n v="59.8"/>
    <n v="68.23"/>
    <n v="68.680000000000007"/>
    <n v="57.49"/>
    <n v="67.31"/>
    <n v="74.27"/>
    <m/>
    <m/>
    <m/>
    <m/>
    <m/>
    <m/>
    <m/>
    <m/>
    <m/>
    <m/>
    <m/>
    <m/>
    <m/>
    <m/>
    <m/>
    <m/>
    <m/>
    <m/>
    <m/>
    <m/>
    <m/>
    <m/>
    <m/>
    <m/>
    <m/>
    <m/>
    <m/>
    <m/>
    <m/>
    <m/>
    <m/>
    <m/>
    <m/>
    <m/>
    <d v="2018-04-01T00:00:00"/>
    <d v="2018-04-30T00:00:00"/>
    <x v="4"/>
    <x v="3"/>
    <n v="1"/>
    <n v="2018"/>
    <n v="4"/>
    <n v="30"/>
  </r>
  <r>
    <s v="Area"/>
    <s v="chicago"/>
    <s v="area_4"/>
    <m/>
    <m/>
    <n v="54.45"/>
    <n v="51.52"/>
    <n v="42.19"/>
    <n v="51.86"/>
    <n v="68.510000000000005"/>
    <n v="70.14"/>
    <n v="50.71"/>
    <n v="57.55"/>
    <n v="59.29"/>
    <n v="54.21"/>
    <n v="55.3"/>
    <n v="56.27"/>
    <n v="54.38"/>
    <n v="56.81"/>
    <n v="53.3"/>
    <n v="57.43"/>
    <n v="56.19"/>
    <n v="54.77"/>
    <n v="51.82"/>
    <n v="63.26"/>
    <n v="58.75"/>
    <n v="64.56"/>
    <n v="48.16"/>
    <n v="49.58"/>
    <n v="56.38"/>
    <n v="64.44"/>
    <n v="53.18"/>
    <n v="56.62"/>
    <n v="55.61"/>
    <n v="51.1"/>
    <n v="65.599999999999994"/>
    <n v="55.1"/>
    <n v="51.99"/>
    <n v="60.71"/>
    <m/>
    <m/>
    <m/>
    <m/>
    <m/>
    <m/>
    <m/>
    <m/>
    <m/>
    <m/>
    <m/>
    <m/>
    <m/>
    <m/>
    <m/>
    <m/>
    <m/>
    <m/>
    <m/>
    <m/>
    <m/>
    <m/>
    <m/>
    <m/>
    <m/>
    <m/>
    <m/>
    <m/>
    <m/>
    <m/>
    <m/>
    <m/>
    <m/>
    <m/>
    <d v="2018-05-01T00:00:00"/>
    <d v="2018-05-31T00:00:00"/>
    <x v="4"/>
    <x v="1"/>
    <n v="1"/>
    <n v="2018"/>
    <n v="5"/>
    <n v="31"/>
  </r>
  <r>
    <s v="District"/>
    <s v="chicago"/>
    <s v="area_4"/>
    <n v="10"/>
    <m/>
    <n v="51.62"/>
    <n v="47.74"/>
    <n v="57.25"/>
    <n v="50.72"/>
    <n v="64.349999999999994"/>
    <n v="61.82"/>
    <n v="49.07"/>
    <n v="53.07"/>
    <n v="56.98"/>
    <n v="54.17"/>
    <n v="50.01"/>
    <n v="52.18"/>
    <n v="51.93"/>
    <n v="58.7"/>
    <n v="51.96"/>
    <n v="47.11"/>
    <n v="65.45"/>
    <n v="53.78"/>
    <n v="46.77"/>
    <n v="59.15"/>
    <n v="56.9"/>
    <n v="65.930000000000007"/>
    <n v="57.89"/>
    <n v="49.8"/>
    <n v="56.29"/>
    <n v="65.91"/>
    <n v="56.69"/>
    <n v="49.86"/>
    <n v="55.64"/>
    <n v="53.69"/>
    <n v="53.77"/>
    <n v="55.35"/>
    <n v="47.74"/>
    <n v="64.28"/>
    <n v="53.13"/>
    <n v="46.13"/>
    <n v="58.39"/>
    <n v="57.25"/>
    <n v="60.91"/>
    <n v="57.43"/>
    <n v="49.24"/>
    <n v="54.38"/>
    <n v="69.73"/>
    <n v="56.99"/>
    <n v="47.02"/>
    <n v="53.87"/>
    <n v="54.06"/>
    <n v="53.73"/>
    <n v="55.76"/>
    <n v="45.52"/>
    <n v="61.68"/>
    <n v="54.43"/>
    <n v="47.41"/>
    <n v="59.92"/>
    <n v="56.56"/>
    <n v="70.959999999999994"/>
    <n v="58.35"/>
    <n v="50.35"/>
    <n v="58.21"/>
    <n v="62.1"/>
    <n v="56.39"/>
    <n v="52.71"/>
    <n v="57.41"/>
    <n v="53.33"/>
    <n v="53.81"/>
    <n v="54.93"/>
    <n v="49.97"/>
    <n v="66.87"/>
    <d v="2022-08-01T00:00:00"/>
    <d v="2022-08-31T00:00:00"/>
    <x v="3"/>
    <x v="2"/>
    <n v="1"/>
    <n v="2022"/>
    <n v="8"/>
    <n v="31"/>
  </r>
  <r>
    <s v="Sector"/>
    <s v="chicago"/>
    <s v="area_2"/>
    <n v="22"/>
    <n v="2220"/>
    <n v="58.1"/>
    <n v="51.74"/>
    <n v="46.28"/>
    <n v="64.930000000000007"/>
    <n v="72.180000000000007"/>
    <n v="64.510000000000005"/>
    <n v="63.63"/>
    <n v="58.87"/>
    <n v="56.72"/>
    <n v="52.99"/>
    <n v="62.95"/>
    <m/>
    <m/>
    <m/>
    <m/>
    <m/>
    <m/>
    <n v="58.13"/>
    <n v="56.72"/>
    <n v="57.55"/>
    <n v="55.29"/>
    <n v="63.64"/>
    <n v="63.35"/>
    <n v="60.26"/>
    <n v="54.61"/>
    <n v="64.23"/>
    <n v="57.79"/>
    <n v="58.43"/>
    <m/>
    <m/>
    <m/>
    <m/>
    <m/>
    <m/>
    <m/>
    <m/>
    <m/>
    <m/>
    <m/>
    <m/>
    <m/>
    <m/>
    <m/>
    <m/>
    <m/>
    <m/>
    <m/>
    <m/>
    <m/>
    <m/>
    <m/>
    <m/>
    <m/>
    <m/>
    <m/>
    <m/>
    <m/>
    <m/>
    <m/>
    <m/>
    <m/>
    <m/>
    <m/>
    <m/>
    <m/>
    <m/>
    <m/>
    <m/>
    <d v="2018-02-01T00:00:00"/>
    <d v="2018-02-28T00:00:00"/>
    <x v="4"/>
    <x v="5"/>
    <n v="1"/>
    <n v="2018"/>
    <n v="2"/>
    <n v="28"/>
  </r>
  <r>
    <s v="Sector"/>
    <s v="chicago"/>
    <s v="area_4"/>
    <n v="11"/>
    <n v="1110"/>
    <n v="50.77"/>
    <n v="52.13"/>
    <n v="55.9"/>
    <n v="44.98"/>
    <n v="59.25"/>
    <n v="55.13"/>
    <n v="55.72"/>
    <n v="30.62"/>
    <n v="66.44"/>
    <n v="50.32"/>
    <n v="53.96"/>
    <n v="52.52"/>
    <n v="45.08"/>
    <n v="69.599999999999994"/>
    <n v="56.93"/>
    <n v="41.6"/>
    <n v="60.04"/>
    <n v="50.6"/>
    <n v="54.9"/>
    <n v="50.34"/>
    <n v="43.59"/>
    <n v="62.15"/>
    <n v="43.22"/>
    <n v="54.77"/>
    <n v="41.24"/>
    <n v="47.63"/>
    <n v="50.54"/>
    <n v="54.82"/>
    <n v="51.38"/>
    <n v="46.94"/>
    <n v="74"/>
    <n v="54.98"/>
    <n v="43.66"/>
    <n v="65.510000000000005"/>
    <n v="49.5"/>
    <n v="52.98"/>
    <n v="46.94"/>
    <n v="41.68"/>
    <n v="59.27"/>
    <n v="50.53"/>
    <n v="52.41"/>
    <n v="43.14"/>
    <n v="42.7"/>
    <n v="48.96"/>
    <n v="55.63"/>
    <n v="49.71"/>
    <n v="47.06"/>
    <n v="71.37"/>
    <n v="50.6"/>
    <n v="45.79"/>
    <n v="65.33"/>
    <n v="51.69"/>
    <n v="56.81"/>
    <n v="53.74"/>
    <n v="45.49"/>
    <n v="65.03"/>
    <n v="35.909999999999997"/>
    <n v="57.12"/>
    <n v="39.33"/>
    <n v="52.56"/>
    <n v="52.12"/>
    <n v="54.01"/>
    <n v="53.04"/>
    <n v="46.83"/>
    <n v="76.62"/>
    <n v="59.36"/>
    <n v="41.52"/>
    <n v="65.7"/>
    <d v="2023-05-01T00:00:00"/>
    <d v="2023-05-31T00:00:00"/>
    <x v="1"/>
    <x v="1"/>
    <n v="1"/>
    <n v="2023"/>
    <n v="5"/>
    <n v="31"/>
  </r>
  <r>
    <s v="Sector"/>
    <s v="chicago"/>
    <s v="area_5"/>
    <n v="14"/>
    <n v="1410"/>
    <n v="61.53"/>
    <n v="63.74"/>
    <n v="66.13"/>
    <n v="45.67"/>
    <n v="66.95"/>
    <n v="56.58"/>
    <n v="65.680000000000007"/>
    <n v="69.489999999999995"/>
    <n v="53.02"/>
    <n v="66.680000000000007"/>
    <n v="58.6"/>
    <n v="60.86"/>
    <n v="65.239999999999995"/>
    <n v="65.819999999999993"/>
    <n v="61.19"/>
    <n v="54.9"/>
    <n v="71.959999999999994"/>
    <n v="55.33"/>
    <n v="56.17"/>
    <n v="63.83"/>
    <n v="52.49"/>
    <n v="57.07"/>
    <n v="50.97"/>
    <n v="62.27"/>
    <n v="49.21"/>
    <n v="55.31"/>
    <n v="55.85"/>
    <n v="52.36"/>
    <n v="53.51"/>
    <n v="53.64"/>
    <n v="68.95"/>
    <n v="59.67"/>
    <n v="46.9"/>
    <n v="66.02"/>
    <n v="51.98"/>
    <n v="57.32"/>
    <n v="63.61"/>
    <n v="43.98"/>
    <n v="55.38"/>
    <n v="47.56"/>
    <n v="61.9"/>
    <n v="46.17"/>
    <n v="51.59"/>
    <n v="53.75"/>
    <n v="46.31"/>
    <n v="52.75"/>
    <n v="49.8"/>
    <n v="63.35"/>
    <n v="57.99"/>
    <n v="43.48"/>
    <n v="63"/>
    <n v="58.68"/>
    <n v="55.03"/>
    <n v="64.05"/>
    <n v="61"/>
    <n v="58.77"/>
    <n v="54.38"/>
    <n v="62.63"/>
    <n v="52.24"/>
    <n v="59.02"/>
    <n v="57.96"/>
    <n v="58.42"/>
    <n v="54.28"/>
    <n v="57.48"/>
    <n v="74.56"/>
    <n v="61.36"/>
    <n v="50.31"/>
    <n v="69.040000000000006"/>
    <d v="2023-03-01T00:00:00"/>
    <d v="2023-03-31T00:00:00"/>
    <x v="1"/>
    <x v="4"/>
    <n v="1"/>
    <n v="2023"/>
    <n v="3"/>
    <n v="31"/>
  </r>
  <r>
    <s v="Sector"/>
    <s v="chicago"/>
    <s v="area_2"/>
    <n v="4"/>
    <n v="410"/>
    <n v="62.4"/>
    <n v="64.03"/>
    <n v="58.67"/>
    <n v="63.1"/>
    <n v="49.81"/>
    <n v="39.82"/>
    <n v="60.57"/>
    <n v="67.66"/>
    <n v="62.02"/>
    <n v="63.3"/>
    <n v="62.47"/>
    <n v="56.51"/>
    <n v="64.64"/>
    <n v="56.68"/>
    <n v="64.430000000000007"/>
    <n v="54.52"/>
    <n v="71.55"/>
    <n v="52.14"/>
    <n v="50.44"/>
    <n v="71.55"/>
    <n v="68.77"/>
    <n v="72.86"/>
    <n v="29.63"/>
    <n v="74.48"/>
    <n v="69.61"/>
    <n v="47.87"/>
    <n v="45.97"/>
    <n v="51.88"/>
    <n v="46.26"/>
    <n v="50.87"/>
    <n v="58.94"/>
    <n v="51.24"/>
    <n v="43.27"/>
    <n v="67.989999999999995"/>
    <m/>
    <m/>
    <m/>
    <m/>
    <m/>
    <m/>
    <m/>
    <m/>
    <m/>
    <m/>
    <m/>
    <m/>
    <m/>
    <m/>
    <m/>
    <m/>
    <m/>
    <m/>
    <m/>
    <m/>
    <m/>
    <m/>
    <m/>
    <m/>
    <m/>
    <m/>
    <m/>
    <m/>
    <m/>
    <m/>
    <m/>
    <m/>
    <m/>
    <m/>
    <d v="2020-03-01T00:00:00"/>
    <d v="2020-03-31T00:00:00"/>
    <x v="0"/>
    <x v="4"/>
    <n v="1"/>
    <n v="2020"/>
    <n v="3"/>
    <n v="31"/>
  </r>
  <r>
    <s v="Sector"/>
    <s v="chicago"/>
    <s v="area_3"/>
    <n v="19"/>
    <n v="1930"/>
    <n v="68.48"/>
    <n v="65.319999999999993"/>
    <n v="68.540000000000006"/>
    <n v="75.459999999999994"/>
    <n v="66.94"/>
    <n v="56.05"/>
    <n v="76.930000000000007"/>
    <n v="61.21"/>
    <n v="63.17"/>
    <n v="69"/>
    <n v="65.959999999999994"/>
    <n v="70.069999999999993"/>
    <n v="65.52"/>
    <n v="73.11"/>
    <n v="69.959999999999994"/>
    <n v="67.08"/>
    <n v="68.95"/>
    <n v="65.56"/>
    <n v="64.75"/>
    <n v="69.69"/>
    <n v="56.95"/>
    <n v="66.77"/>
    <n v="63.47"/>
    <n v="62.22"/>
    <n v="66.73"/>
    <n v="67.31"/>
    <n v="67.680000000000007"/>
    <n v="63.34"/>
    <n v="65.92"/>
    <n v="61.29"/>
    <n v="75.67"/>
    <n v="60.24"/>
    <n v="59.53"/>
    <n v="72.55"/>
    <n v="62.15"/>
    <n v="58.83"/>
    <n v="67.709999999999994"/>
    <n v="55.78"/>
    <n v="63.44"/>
    <n v="57.59"/>
    <n v="59.2"/>
    <n v="60.22"/>
    <n v="66.19"/>
    <n v="65.28"/>
    <n v="58.46"/>
    <n v="63.04"/>
    <n v="57.74"/>
    <n v="72.599999999999994"/>
    <n v="58.46"/>
    <n v="57"/>
    <n v="67.930000000000007"/>
    <n v="68.97"/>
    <n v="70.66"/>
    <n v="71.66"/>
    <n v="58.12"/>
    <n v="70.11"/>
    <n v="69.34"/>
    <n v="65.239999999999995"/>
    <n v="73.239999999999995"/>
    <n v="68.44"/>
    <n v="70.069999999999993"/>
    <n v="68.22"/>
    <n v="68.8"/>
    <n v="64.849999999999994"/>
    <n v="78.739999999999995"/>
    <n v="62.02"/>
    <n v="62.06"/>
    <n v="77.16"/>
    <d v="2022-11-01T00:00:00"/>
    <d v="2022-11-30T00:00:00"/>
    <x v="3"/>
    <x v="8"/>
    <n v="1"/>
    <n v="2022"/>
    <n v="11"/>
    <n v="30"/>
  </r>
  <r>
    <s v="District"/>
    <s v="chicago"/>
    <s v="area_5"/>
    <n v="16"/>
    <m/>
    <n v="73.53"/>
    <n v="67.37"/>
    <n v="69.680000000000007"/>
    <n v="71.989999999999995"/>
    <n v="72.459999999999994"/>
    <n v="68.709999999999994"/>
    <n v="77.209999999999994"/>
    <n v="71.709999999999994"/>
    <n v="71.14"/>
    <n v="71.930000000000007"/>
    <n v="75.569999999999993"/>
    <n v="79.239999999999995"/>
    <n v="71.44"/>
    <n v="66.52"/>
    <n v="69.02"/>
    <n v="73.55"/>
    <n v="78.56"/>
    <n v="75.42"/>
    <n v="59.22"/>
    <n v="51.6"/>
    <n v="74.459999999999994"/>
    <n v="79.510000000000005"/>
    <n v="37.82"/>
    <n v="68.91"/>
    <n v="69.2"/>
    <n v="79.48"/>
    <n v="74.72"/>
    <n v="78.31"/>
    <n v="80.98"/>
    <n v="73.989999999999995"/>
    <n v="72.2"/>
    <n v="75.69"/>
    <n v="77.510000000000005"/>
    <n v="74.099999999999994"/>
    <m/>
    <m/>
    <m/>
    <m/>
    <m/>
    <m/>
    <m/>
    <m/>
    <m/>
    <m/>
    <m/>
    <m/>
    <m/>
    <m/>
    <m/>
    <m/>
    <m/>
    <m/>
    <m/>
    <m/>
    <m/>
    <m/>
    <m/>
    <m/>
    <m/>
    <m/>
    <m/>
    <m/>
    <m/>
    <m/>
    <m/>
    <m/>
    <m/>
    <m/>
    <d v="2019-04-01T00:00:00"/>
    <d v="2019-04-30T00:00:00"/>
    <x v="2"/>
    <x v="3"/>
    <n v="1"/>
    <n v="2019"/>
    <n v="4"/>
    <n v="30"/>
  </r>
  <r>
    <s v="Sector"/>
    <s v="chicago"/>
    <s v="area_2"/>
    <n v="22"/>
    <n v="2210"/>
    <n v="67.150000000000006"/>
    <n v="64.959999999999994"/>
    <n v="64.760000000000005"/>
    <n v="47.37"/>
    <n v="68.599999999999994"/>
    <n v="58.7"/>
    <n v="73.709999999999994"/>
    <n v="64.42"/>
    <n v="68.45"/>
    <n v="65.78"/>
    <n v="68.28"/>
    <n v="74.260000000000005"/>
    <n v="67.73"/>
    <n v="65.16"/>
    <n v="49.03"/>
    <n v="68.83"/>
    <n v="72.52"/>
    <n v="70.87"/>
    <n v="56.99"/>
    <n v="64.75"/>
    <n v="49.47"/>
    <n v="77.84"/>
    <n v="55.38"/>
    <n v="71.739999999999995"/>
    <n v="69.58"/>
    <n v="73.63"/>
    <n v="67.77"/>
    <n v="81.150000000000006"/>
    <n v="74.8"/>
    <n v="68.290000000000006"/>
    <n v="75.290000000000006"/>
    <n v="48.51"/>
    <n v="73.739999999999995"/>
    <n v="74.069999999999993"/>
    <m/>
    <m/>
    <m/>
    <m/>
    <m/>
    <m/>
    <m/>
    <m/>
    <m/>
    <m/>
    <m/>
    <m/>
    <m/>
    <m/>
    <m/>
    <m/>
    <m/>
    <m/>
    <m/>
    <m/>
    <m/>
    <m/>
    <m/>
    <m/>
    <m/>
    <m/>
    <m/>
    <m/>
    <m/>
    <m/>
    <m/>
    <m/>
    <m/>
    <m/>
    <d v="2018-10-01T00:00:00"/>
    <d v="2018-10-31T00:00:00"/>
    <x v="4"/>
    <x v="11"/>
    <n v="1"/>
    <n v="2018"/>
    <n v="10"/>
    <n v="31"/>
  </r>
  <r>
    <s v="Sector"/>
    <s v="chicago"/>
    <s v="area_4"/>
    <n v="10"/>
    <n v="1010"/>
    <n v="48.9"/>
    <n v="44.41"/>
    <n v="55.37"/>
    <n v="48.91"/>
    <n v="65.52"/>
    <n v="61.02"/>
    <n v="51.14"/>
    <n v="42.73"/>
    <n v="54.63"/>
    <n v="50.37"/>
    <n v="45.54"/>
    <n v="51.1"/>
    <n v="49.28"/>
    <n v="59.43"/>
    <n v="48.55"/>
    <n v="47.43"/>
    <n v="68.290000000000006"/>
    <n v="48.69"/>
    <n v="40.200000000000003"/>
    <n v="56.67"/>
    <n v="57.14"/>
    <n v="58.05"/>
    <n v="57.04"/>
    <n v="47.9"/>
    <n v="49.39"/>
    <n v="57.47"/>
    <n v="51.74"/>
    <n v="39.29"/>
    <n v="54"/>
    <n v="45.31"/>
    <n v="50.56"/>
    <n v="50.1"/>
    <n v="44.98"/>
    <n v="64.05"/>
    <n v="49.99"/>
    <n v="43.84"/>
    <n v="55.95"/>
    <n v="58.03"/>
    <n v="50.7"/>
    <n v="56.56"/>
    <n v="48.65"/>
    <n v="48.49"/>
    <n v="65.58"/>
    <n v="54.55"/>
    <n v="36.630000000000003"/>
    <n v="55.14"/>
    <n v="46.05"/>
    <n v="51.08"/>
    <n v="53.16"/>
    <n v="43.85"/>
    <n v="61.45"/>
    <n v="47.38"/>
    <n v="36.57"/>
    <n v="57.38"/>
    <n v="56.26"/>
    <n v="65.400000000000006"/>
    <n v="57.51"/>
    <n v="47.15"/>
    <n v="50.29"/>
    <n v="49.36"/>
    <n v="48.93"/>
    <n v="41.94"/>
    <n v="52.86"/>
    <n v="44.57"/>
    <n v="50.04"/>
    <n v="47.04"/>
    <n v="46.1"/>
    <n v="66.64"/>
    <d v="2022-08-01T00:00:00"/>
    <d v="2022-08-31T00:00:00"/>
    <x v="3"/>
    <x v="2"/>
    <n v="1"/>
    <n v="2022"/>
    <n v="8"/>
    <n v="31"/>
  </r>
  <r>
    <s v="Sector"/>
    <s v="chicago"/>
    <s v="area_2"/>
    <n v="5"/>
    <n v="520"/>
    <n v="58.61"/>
    <n v="61.12"/>
    <n v="54.6"/>
    <n v="49.3"/>
    <n v="66.5"/>
    <n v="64.239999999999995"/>
    <n v="55.82"/>
    <n v="60.77"/>
    <n v="58.22"/>
    <n v="61"/>
    <n v="56.77"/>
    <n v="55.07"/>
    <n v="58.04"/>
    <n v="67.58"/>
    <n v="55.24"/>
    <n v="58.17"/>
    <n v="62.36"/>
    <n v="56.77"/>
    <n v="56.11"/>
    <n v="50.77"/>
    <n v="52.04"/>
    <n v="68.19"/>
    <n v="67.010000000000005"/>
    <n v="57.65"/>
    <n v="55.22"/>
    <n v="62.49"/>
    <n v="57.27"/>
    <n v="55.89"/>
    <n v="55.3"/>
    <n v="56.81"/>
    <n v="65.83"/>
    <n v="52.2"/>
    <n v="56.6"/>
    <n v="63.83"/>
    <n v="57.32"/>
    <n v="56.19"/>
    <n v="48.82"/>
    <n v="50.3"/>
    <n v="74.36"/>
    <n v="67.94"/>
    <n v="56.56"/>
    <n v="58.22"/>
    <n v="60.1"/>
    <n v="56.64"/>
    <n v="59.7"/>
    <n v="58.29"/>
    <n v="55.21"/>
    <n v="66.8"/>
    <n v="52.81"/>
    <n v="58.2"/>
    <n v="63.56"/>
    <n v="56.22"/>
    <n v="56.02"/>
    <n v="52.71"/>
    <n v="53.78"/>
    <n v="62.01"/>
    <n v="66.08"/>
    <n v="58.75"/>
    <n v="52.22"/>
    <n v="64.89"/>
    <n v="57.9"/>
    <n v="52.08"/>
    <n v="52.32"/>
    <n v="58.4"/>
    <n v="64.86"/>
    <n v="51.6"/>
    <n v="55"/>
    <n v="64.099999999999994"/>
    <d v="2022-12-01T00:00:00"/>
    <d v="2022-12-31T00:00:00"/>
    <x v="3"/>
    <x v="9"/>
    <n v="1"/>
    <n v="2022"/>
    <n v="12"/>
    <n v="31"/>
  </r>
  <r>
    <s v="Sector"/>
    <s v="chicago"/>
    <s v="area_4"/>
    <n v="11"/>
    <n v="1120"/>
    <n v="48.61"/>
    <n v="38.82"/>
    <n v="79.27"/>
    <n v="65.709999999999994"/>
    <n v="61.8"/>
    <n v="61"/>
    <n v="50.3"/>
    <n v="52.19"/>
    <n v="45.31"/>
    <n v="46.34"/>
    <n v="54.44"/>
    <n v="48.96"/>
    <n v="49.96"/>
    <n v="38.630000000000003"/>
    <n v="53.77"/>
    <n v="40.24"/>
    <n v="64.52"/>
    <n v="48.21"/>
    <n v="42.25"/>
    <n v="77.42"/>
    <n v="58.02"/>
    <n v="55.81"/>
    <n v="49.68"/>
    <n v="49.25"/>
    <n v="49.97"/>
    <n v="43.35"/>
    <n v="49.32"/>
    <n v="49.57"/>
    <n v="45.41"/>
    <n v="54.16"/>
    <n v="50.14"/>
    <n v="45.98"/>
    <n v="54.82"/>
    <n v="53.58"/>
    <n v="49.35"/>
    <n v="45.96"/>
    <n v="77.48"/>
    <n v="53.1"/>
    <n v="49.28"/>
    <n v="45.99"/>
    <n v="50.7"/>
    <n v="48.79"/>
    <n v="41.48"/>
    <n v="49.07"/>
    <n v="53.03"/>
    <n v="49.7"/>
    <n v="51.52"/>
    <n v="50.88"/>
    <n v="49.55"/>
    <n v="53.65"/>
    <n v="49.08"/>
    <n v="47.08"/>
    <n v="38.549999999999997"/>
    <n v="77.36"/>
    <n v="62.95"/>
    <n v="62.34"/>
    <n v="53.37"/>
    <n v="47.8"/>
    <n v="51.15"/>
    <n v="45.21"/>
    <n v="49.58"/>
    <n v="46.11"/>
    <n v="41.11"/>
    <n v="56.79"/>
    <n v="49.39"/>
    <n v="42.41"/>
    <n v="56"/>
    <n v="58.09"/>
    <d v="2022-03-01T00:00:00"/>
    <d v="2022-03-31T00:00:00"/>
    <x v="3"/>
    <x v="4"/>
    <n v="1"/>
    <n v="2022"/>
    <n v="3"/>
    <n v="31"/>
  </r>
  <r>
    <s v="Sector"/>
    <s v="chicago"/>
    <s v="area_4"/>
    <n v="11"/>
    <n v="1130"/>
    <n v="49.56"/>
    <n v="46.92"/>
    <n v="61.86"/>
    <n v="51.22"/>
    <n v="56.81"/>
    <n v="61.08"/>
    <n v="43.18"/>
    <n v="63.7"/>
    <n v="41.61"/>
    <n v="52.15"/>
    <n v="45.27"/>
    <n v="53.52"/>
    <n v="47"/>
    <n v="59.29"/>
    <n v="49.62"/>
    <n v="51.19"/>
    <n v="45.96"/>
    <n v="49.71"/>
    <n v="45.86"/>
    <n v="67.36"/>
    <n v="48.04"/>
    <n v="70.98"/>
    <n v="41.66"/>
    <n v="48.78"/>
    <n v="52.87"/>
    <n v="37.15"/>
    <n v="52.79"/>
    <n v="45.84"/>
    <n v="54.67"/>
    <n v="48.06"/>
    <n v="65.260000000000005"/>
    <n v="48.71"/>
    <n v="59.34"/>
    <n v="38.770000000000003"/>
    <n v="50.63"/>
    <n v="46.86"/>
    <n v="67.349999999999994"/>
    <n v="49.11"/>
    <n v="68.48"/>
    <n v="47.28"/>
    <n v="51.31"/>
    <n v="51.17"/>
    <n v="34.35"/>
    <n v="52.5"/>
    <n v="48.97"/>
    <n v="57.19"/>
    <n v="47.99"/>
    <n v="64.17"/>
    <n v="48.7"/>
    <n v="62.4"/>
    <n v="39.24"/>
    <n v="48.8"/>
    <n v="44.86"/>
    <n v="67.37"/>
    <n v="46.98"/>
    <n v="73.48"/>
    <n v="36.049999999999997"/>
    <n v="46.25"/>
    <n v="54.57"/>
    <n v="39.96"/>
    <n v="53.09"/>
    <n v="42.72"/>
    <n v="52.14"/>
    <n v="48.14"/>
    <n v="66.34"/>
    <n v="48.72"/>
    <n v="56.29"/>
    <n v="38.299999999999997"/>
    <d v="2023-04-01T00:00:00"/>
    <d v="2023-04-30T00:00:00"/>
    <x v="1"/>
    <x v="3"/>
    <n v="1"/>
    <n v="2023"/>
    <n v="4"/>
    <n v="30"/>
  </r>
  <r>
    <s v="District"/>
    <s v="chicago"/>
    <s v="area_2"/>
    <n v="6"/>
    <m/>
    <n v="51.42"/>
    <n v="50.85"/>
    <n v="63.43"/>
    <n v="51.91"/>
    <n v="68.53"/>
    <n v="52.84"/>
    <n v="52.57"/>
    <n v="49.36"/>
    <n v="54.94"/>
    <n v="51.13"/>
    <n v="54.2"/>
    <n v="48.1"/>
    <n v="50.96"/>
    <n v="60.54"/>
    <n v="46.48"/>
    <n v="54.06"/>
    <n v="57.43"/>
    <n v="48.85"/>
    <n v="48.15"/>
    <n v="58.8"/>
    <n v="56.39"/>
    <n v="53.22"/>
    <n v="51.25"/>
    <n v="48.42"/>
    <n v="47.31"/>
    <n v="50.34"/>
    <n v="48.17"/>
    <n v="50.7"/>
    <n v="52.98"/>
    <n v="46.69"/>
    <n v="51.71"/>
    <n v="42.77"/>
    <n v="50.65"/>
    <n v="60.29"/>
    <m/>
    <m/>
    <m/>
    <m/>
    <m/>
    <m/>
    <m/>
    <m/>
    <m/>
    <m/>
    <m/>
    <m/>
    <m/>
    <m/>
    <m/>
    <m/>
    <m/>
    <m/>
    <m/>
    <m/>
    <m/>
    <m/>
    <m/>
    <m/>
    <m/>
    <m/>
    <m/>
    <m/>
    <m/>
    <m/>
    <m/>
    <m/>
    <m/>
    <m/>
    <d v="2018-08-01T00:00:00"/>
    <d v="2018-08-31T00:00:00"/>
    <x v="4"/>
    <x v="2"/>
    <n v="1"/>
    <n v="2018"/>
    <n v="8"/>
    <n v="31"/>
  </r>
  <r>
    <s v="Sector"/>
    <s v="chicago"/>
    <s v="area_4"/>
    <n v="15"/>
    <n v="1530"/>
    <n v="50.37"/>
    <n v="44.33"/>
    <n v="56.33"/>
    <n v="61.99"/>
    <n v="46.21"/>
    <n v="53.07"/>
    <n v="42.85"/>
    <n v="48.98"/>
    <n v="54.2"/>
    <n v="52.91"/>
    <n v="50.73"/>
    <n v="52.47"/>
    <n v="45.02"/>
    <n v="61.3"/>
    <n v="46.19"/>
    <n v="59.52"/>
    <n v="65.87"/>
    <n v="43.15"/>
    <n v="32.76"/>
    <n v="69.959999999999994"/>
    <n v="65.36"/>
    <n v="50.23"/>
    <n v="35.19"/>
    <n v="46.65"/>
    <n v="32.590000000000003"/>
    <n v="58.1"/>
    <n v="50.51"/>
    <n v="38.39"/>
    <n v="44.11"/>
    <n v="34.51"/>
    <n v="56.53"/>
    <n v="47.23"/>
    <n v="40.47"/>
    <n v="64.84"/>
    <m/>
    <m/>
    <m/>
    <m/>
    <m/>
    <m/>
    <m/>
    <m/>
    <m/>
    <m/>
    <m/>
    <m/>
    <m/>
    <m/>
    <m/>
    <m/>
    <m/>
    <m/>
    <m/>
    <m/>
    <m/>
    <m/>
    <m/>
    <m/>
    <m/>
    <m/>
    <m/>
    <m/>
    <m/>
    <m/>
    <m/>
    <m/>
    <m/>
    <m/>
    <d v="2019-11-01T00:00:00"/>
    <d v="2019-11-30T00:00:00"/>
    <x v="2"/>
    <x v="8"/>
    <n v="1"/>
    <n v="2019"/>
    <n v="11"/>
    <n v="30"/>
  </r>
  <r>
    <s v="Sector"/>
    <s v="chicago"/>
    <s v="area_1"/>
    <n v="3"/>
    <n v="330"/>
    <n v="44.76"/>
    <n v="41.61"/>
    <n v="62.48"/>
    <n v="57.73"/>
    <n v="47.72"/>
    <n v="62.34"/>
    <n v="64.430000000000007"/>
    <n v="49.32"/>
    <n v="38.950000000000003"/>
    <n v="41.72"/>
    <n v="49.71"/>
    <n v="37.81"/>
    <n v="45.43"/>
    <n v="47.38"/>
    <n v="37.479999999999997"/>
    <n v="45.64"/>
    <n v="54.08"/>
    <n v="41.14"/>
    <n v="41.11"/>
    <n v="54.15"/>
    <n v="48.12"/>
    <n v="56.85"/>
    <n v="39.869999999999997"/>
    <n v="45.22"/>
    <n v="41.8"/>
    <n v="41.24"/>
    <n v="42.7"/>
    <n v="36.9"/>
    <n v="43.38"/>
    <n v="39.799999999999997"/>
    <n v="38.76"/>
    <n v="29.4"/>
    <n v="46.74"/>
    <n v="61.11"/>
    <m/>
    <m/>
    <m/>
    <m/>
    <m/>
    <m/>
    <m/>
    <m/>
    <m/>
    <m/>
    <m/>
    <m/>
    <m/>
    <m/>
    <m/>
    <m/>
    <m/>
    <m/>
    <m/>
    <m/>
    <m/>
    <m/>
    <m/>
    <m/>
    <m/>
    <m/>
    <m/>
    <m/>
    <m/>
    <m/>
    <m/>
    <m/>
    <m/>
    <m/>
    <d v="2019-04-01T00:00:00"/>
    <d v="2019-04-30T00:00:00"/>
    <x v="2"/>
    <x v="3"/>
    <n v="1"/>
    <n v="2019"/>
    <n v="4"/>
    <n v="30"/>
  </r>
  <r>
    <s v="Area"/>
    <s v="chicago"/>
    <s v="area_3"/>
    <m/>
    <m/>
    <n v="58.9"/>
    <n v="62.97"/>
    <n v="57.28"/>
    <n v="50.91"/>
    <n v="59.9"/>
    <n v="54.72"/>
    <n v="61.89"/>
    <n v="57.67"/>
    <n v="55.15"/>
    <n v="60.78"/>
    <n v="56.46"/>
    <n v="55.88"/>
    <n v="58.56"/>
    <n v="60.07"/>
    <n v="56.78"/>
    <n v="60.8"/>
    <n v="60.04"/>
    <n v="63"/>
    <n v="57.68"/>
    <n v="64.69"/>
    <n v="60.03"/>
    <n v="66.41"/>
    <n v="54.03"/>
    <n v="58"/>
    <n v="62.64"/>
    <n v="70.83"/>
    <n v="62.51"/>
    <n v="63.14"/>
    <n v="56.62"/>
    <n v="62.29"/>
    <n v="67.069999999999993"/>
    <n v="57.32"/>
    <n v="62.75"/>
    <n v="68.599999999999994"/>
    <n v="60.88"/>
    <n v="55.36"/>
    <n v="61.75"/>
    <n v="58.05"/>
    <n v="64.11"/>
    <n v="51.03"/>
    <n v="56.36"/>
    <n v="60.34"/>
    <n v="68.87"/>
    <n v="60.56"/>
    <n v="61.05"/>
    <n v="54.32"/>
    <n v="60.16"/>
    <n v="64.58"/>
    <n v="55.34"/>
    <n v="61.21"/>
    <n v="65.36"/>
    <n v="65.11"/>
    <n v="60"/>
    <n v="67.62"/>
    <n v="62.01"/>
    <n v="68.709999999999994"/>
    <n v="57.03"/>
    <n v="59.63"/>
    <n v="64.94"/>
    <n v="72.790000000000006"/>
    <n v="64.47"/>
    <n v="65.239999999999995"/>
    <n v="58.91"/>
    <n v="64.42"/>
    <n v="69.55"/>
    <n v="59.29"/>
    <n v="64.28"/>
    <n v="71.84"/>
    <d v="2022-09-01T00:00:00"/>
    <d v="2022-09-30T00:00:00"/>
    <x v="3"/>
    <x v="10"/>
    <n v="1"/>
    <n v="2022"/>
    <n v="9"/>
    <n v="30"/>
  </r>
  <r>
    <s v="District"/>
    <s v="chicago"/>
    <s v="area_5"/>
    <n v="14"/>
    <m/>
    <n v="61.47"/>
    <n v="63.7"/>
    <n v="53.17"/>
    <n v="55.06"/>
    <n v="61.64"/>
    <n v="57.22"/>
    <n v="70.75"/>
    <n v="59.95"/>
    <n v="55.13"/>
    <n v="65"/>
    <n v="56.89"/>
    <n v="59.95"/>
    <n v="61.4"/>
    <n v="65.58"/>
    <n v="59.4"/>
    <n v="56.92"/>
    <n v="68.31"/>
    <n v="60.03"/>
    <n v="68.09"/>
    <n v="71.849999999999994"/>
    <n v="64.900000000000006"/>
    <n v="60.58"/>
    <n v="36.79"/>
    <n v="47.07"/>
    <n v="61.84"/>
    <n v="63.94"/>
    <n v="62.16"/>
    <n v="59.95"/>
    <n v="66.989999999999995"/>
    <n v="62.52"/>
    <n v="56.81"/>
    <n v="61.11"/>
    <n v="61.32"/>
    <n v="54.88"/>
    <m/>
    <m/>
    <m/>
    <m/>
    <m/>
    <m/>
    <m/>
    <m/>
    <m/>
    <m/>
    <m/>
    <m/>
    <m/>
    <m/>
    <m/>
    <m/>
    <m/>
    <m/>
    <m/>
    <m/>
    <m/>
    <m/>
    <m/>
    <m/>
    <m/>
    <m/>
    <m/>
    <m/>
    <m/>
    <m/>
    <m/>
    <m/>
    <m/>
    <m/>
    <d v="2019-11-01T00:00:00"/>
    <d v="2019-11-30T00:00:00"/>
    <x v="2"/>
    <x v="8"/>
    <n v="1"/>
    <n v="2019"/>
    <n v="11"/>
    <n v="30"/>
  </r>
  <r>
    <s v="District"/>
    <s v="chicago"/>
    <s v="area_3"/>
    <n v="19"/>
    <m/>
    <n v="63.66"/>
    <n v="60.94"/>
    <n v="53.1"/>
    <n v="68.2"/>
    <n v="63.53"/>
    <n v="78.91"/>
    <n v="67.58"/>
    <n v="63.71"/>
    <n v="53.42"/>
    <n v="63.91"/>
    <n v="64.19"/>
    <n v="61.36"/>
    <n v="62.88"/>
    <n v="65.95"/>
    <n v="59.7"/>
    <n v="63.17"/>
    <n v="67.08"/>
    <n v="63.72"/>
    <n v="58.43"/>
    <n v="50.73"/>
    <n v="65.94"/>
    <n v="64.64"/>
    <n v="52.91"/>
    <n v="63.04"/>
    <n v="60.09"/>
    <n v="69.12"/>
    <n v="64.87"/>
    <n v="62.79"/>
    <n v="64.37"/>
    <n v="63.44"/>
    <n v="62.6"/>
    <n v="62.28"/>
    <n v="61.2"/>
    <n v="68.319999999999993"/>
    <n v="61.5"/>
    <n v="65.27"/>
    <n v="50.94"/>
    <n v="61.6"/>
    <n v="62.19"/>
    <n v="47.83"/>
    <n v="61.15"/>
    <n v="57.67"/>
    <n v="66.08"/>
    <n v="63.61"/>
    <n v="59.23"/>
    <n v="62.6"/>
    <n v="61.6"/>
    <n v="59.58"/>
    <n v="63.32"/>
    <n v="57.95"/>
    <n v="65.31"/>
    <n v="65.94"/>
    <n v="51.6"/>
    <n v="50.53"/>
    <n v="70.290000000000006"/>
    <n v="67.08"/>
    <n v="57.98"/>
    <n v="64.930000000000007"/>
    <n v="62.5"/>
    <n v="72.16"/>
    <n v="66.14"/>
    <n v="66.349999999999994"/>
    <n v="66.14"/>
    <n v="65.28"/>
    <n v="65.61"/>
    <n v="61.25"/>
    <n v="64.44"/>
    <n v="71.319999999999993"/>
    <d v="2023-10-01T00:00:00"/>
    <d v="2023-10-31T00:00:00"/>
    <x v="1"/>
    <x v="11"/>
    <n v="1"/>
    <n v="2023"/>
    <n v="10"/>
    <n v="31"/>
  </r>
  <r>
    <s v="Area"/>
    <s v="chicago"/>
    <s v="CENTRAL"/>
    <m/>
    <m/>
    <n v="56.22"/>
    <n v="50.31"/>
    <n v="40.71"/>
    <n v="65"/>
    <n v="58.92"/>
    <n v="56.34"/>
    <n v="50.53"/>
    <n v="54.2"/>
    <n v="64.040000000000006"/>
    <n v="55.1"/>
    <n v="56.83"/>
    <m/>
    <m/>
    <m/>
    <m/>
    <m/>
    <m/>
    <n v="56.39"/>
    <n v="50.61"/>
    <n v="56.09"/>
    <n v="59.5"/>
    <n v="61.25"/>
    <n v="50.93"/>
    <n v="52.41"/>
    <n v="54.69"/>
    <n v="62.3"/>
    <n v="54.65"/>
    <n v="57.89"/>
    <m/>
    <m/>
    <m/>
    <m/>
    <m/>
    <m/>
    <m/>
    <m/>
    <m/>
    <m/>
    <m/>
    <m/>
    <m/>
    <m/>
    <m/>
    <m/>
    <m/>
    <m/>
    <m/>
    <m/>
    <m/>
    <m/>
    <m/>
    <m/>
    <m/>
    <m/>
    <m/>
    <m/>
    <m/>
    <m/>
    <m/>
    <m/>
    <m/>
    <m/>
    <m/>
    <m/>
    <m/>
    <m/>
    <m/>
    <m/>
    <d v="2017-11-12T00:00:00"/>
    <d v="2017-11-18T00:00:00"/>
    <x v="6"/>
    <x v="8"/>
    <n v="12"/>
    <n v="2017"/>
    <n v="11"/>
    <n v="18"/>
  </r>
  <r>
    <s v="Sector"/>
    <s v="chicago"/>
    <s v="area_1"/>
    <n v="2"/>
    <n v="220"/>
    <n v="60.69"/>
    <n v="62.73"/>
    <n v="63.58"/>
    <n v="59.75"/>
    <n v="56.83"/>
    <n v="44.89"/>
    <n v="64.91"/>
    <n v="46.87"/>
    <n v="61.96"/>
    <n v="57.29"/>
    <n v="63.43"/>
    <n v="57.34"/>
    <n v="62.66"/>
    <n v="56.9"/>
    <n v="65.87"/>
    <n v="58.35"/>
    <n v="69.92"/>
    <n v="58.72"/>
    <n v="60.02"/>
    <n v="69.81"/>
    <n v="57.88"/>
    <n v="62.41"/>
    <n v="43.68"/>
    <n v="58.22"/>
    <n v="44.54"/>
    <n v="61.5"/>
    <n v="56.91"/>
    <n v="66.98"/>
    <n v="46.31"/>
    <n v="64.28"/>
    <n v="51.2"/>
    <n v="63.04"/>
    <n v="57.7"/>
    <n v="62.02"/>
    <m/>
    <m/>
    <m/>
    <m/>
    <m/>
    <m/>
    <m/>
    <m/>
    <m/>
    <m/>
    <m/>
    <m/>
    <m/>
    <m/>
    <m/>
    <m/>
    <m/>
    <m/>
    <m/>
    <m/>
    <m/>
    <m/>
    <m/>
    <m/>
    <m/>
    <m/>
    <m/>
    <m/>
    <m/>
    <m/>
    <m/>
    <m/>
    <m/>
    <m/>
    <d v="2019-10-01T00:00:00"/>
    <d v="2019-10-31T00:00:00"/>
    <x v="2"/>
    <x v="11"/>
    <n v="1"/>
    <n v="2019"/>
    <n v="10"/>
    <n v="31"/>
  </r>
  <r>
    <s v="Sector"/>
    <s v="chicago"/>
    <s v="area_3"/>
    <n v="18"/>
    <n v="1820"/>
    <n v="44.03"/>
    <n v="56.86"/>
    <n v="38.450000000000003"/>
    <n v="8.1"/>
    <n v="49.06"/>
    <n v="40.06"/>
    <n v="56.6"/>
    <n v="22.93"/>
    <n v="47.07"/>
    <n v="40.54"/>
    <n v="39.14"/>
    <n v="59.11"/>
    <n v="53.44"/>
    <n v="27.82"/>
    <n v="64.16"/>
    <n v="46.62"/>
    <n v="27.98"/>
    <n v="66.72"/>
    <n v="70.319999999999993"/>
    <n v="74.34"/>
    <n v="59.81"/>
    <n v="69.17"/>
    <n v="68.77"/>
    <n v="60.77"/>
    <n v="65.03"/>
    <n v="71.900000000000006"/>
    <n v="68.77"/>
    <n v="65.87"/>
    <n v="71.17"/>
    <n v="66.819999999999993"/>
    <n v="61.94"/>
    <n v="48.63"/>
    <n v="78.39"/>
    <n v="63.89"/>
    <n v="65.239999999999995"/>
    <n v="67.569999999999993"/>
    <n v="72.239999999999995"/>
    <n v="58.76"/>
    <n v="68.2"/>
    <n v="64.180000000000007"/>
    <n v="59.3"/>
    <n v="62.52"/>
    <n v="70.62"/>
    <n v="67.23"/>
    <n v="63.96"/>
    <n v="65.09"/>
    <n v="65.05"/>
    <n v="61.06"/>
    <n v="48.9"/>
    <n v="78.099999999999994"/>
    <n v="62.21"/>
    <n v="68.2"/>
    <n v="73.06"/>
    <n v="76.45"/>
    <n v="60.86"/>
    <n v="70.150000000000006"/>
    <n v="73.349999999999994"/>
    <n v="62.24"/>
    <n v="67.540000000000006"/>
    <n v="73.180000000000007"/>
    <n v="70.319999999999993"/>
    <n v="67.77"/>
    <n v="77.260000000000005"/>
    <n v="68.58"/>
    <n v="62.81"/>
    <n v="48.36"/>
    <n v="78.67"/>
    <n v="65.58"/>
    <d v="2021-03-01T00:00:00"/>
    <d v="2021-03-31T00:00:00"/>
    <x v="5"/>
    <x v="4"/>
    <n v="1"/>
    <n v="2021"/>
    <n v="3"/>
    <n v="31"/>
  </r>
  <r>
    <s v="District"/>
    <s v="chicago"/>
    <s v="area_1"/>
    <n v="3"/>
    <m/>
    <n v="49.5"/>
    <n v="48.17"/>
    <n v="69.42"/>
    <n v="42.92"/>
    <n v="62.38"/>
    <n v="55.12"/>
    <n v="50.05"/>
    <n v="49.86"/>
    <n v="44.9"/>
    <n v="48.45"/>
    <n v="52.5"/>
    <n v="43.65"/>
    <n v="55.13"/>
    <n v="45.45"/>
    <n v="49.18"/>
    <n v="49.98"/>
    <n v="58.62"/>
    <n v="53.19"/>
    <n v="54.07"/>
    <n v="65.91"/>
    <n v="52.19"/>
    <n v="46.43"/>
    <n v="42.05"/>
    <n v="55.22"/>
    <n v="48.12"/>
    <n v="59.79"/>
    <n v="53.82"/>
    <n v="49.49"/>
    <n v="49.13"/>
    <n v="55.34"/>
    <n v="53.24"/>
    <n v="52.57"/>
    <n v="53.38"/>
    <n v="57.32"/>
    <n v="53.21"/>
    <n v="54.7"/>
    <n v="66.45"/>
    <n v="52.83"/>
    <n v="45.14"/>
    <n v="45.92"/>
    <n v="55.98"/>
    <n v="47.04"/>
    <n v="57.83"/>
    <n v="54.69"/>
    <n v="48.79"/>
    <n v="49.78"/>
    <n v="55.11"/>
    <n v="53.14"/>
    <n v="52.37"/>
    <n v="53.51"/>
    <n v="58.44"/>
    <n v="53.16"/>
    <n v="53.44"/>
    <n v="65.37"/>
    <n v="51.56"/>
    <n v="47.71"/>
    <n v="38.18"/>
    <n v="54.46"/>
    <n v="49.19"/>
    <n v="61.75"/>
    <n v="52.94"/>
    <n v="50.2"/>
    <n v="48.49"/>
    <n v="55.58"/>
    <n v="53.34"/>
    <n v="52.77"/>
    <n v="53.26"/>
    <n v="56.2"/>
    <d v="2022-02-01T00:00:00"/>
    <d v="2022-02-28T00:00:00"/>
    <x v="3"/>
    <x v="5"/>
    <n v="1"/>
    <n v="2022"/>
    <n v="2"/>
    <n v="28"/>
  </r>
  <r>
    <s v="District"/>
    <s v="chicago"/>
    <s v="area_5"/>
    <n v="16"/>
    <m/>
    <n v="70.42"/>
    <n v="63.11"/>
    <n v="71.98"/>
    <n v="68.69"/>
    <n v="75.39"/>
    <n v="73.77"/>
    <n v="69.349999999999994"/>
    <n v="73.41"/>
    <n v="70.88"/>
    <n v="70.180000000000007"/>
    <n v="69.58"/>
    <n v="69.3"/>
    <n v="69.790000000000006"/>
    <n v="72.69"/>
    <n v="70.25"/>
    <n v="71.23"/>
    <n v="66.23"/>
    <n v="73.45"/>
    <n v="60.28"/>
    <n v="73.819999999999993"/>
    <n v="72.08"/>
    <n v="78.19"/>
    <n v="77.03"/>
    <n v="70.930000000000007"/>
    <n v="73.069999999999993"/>
    <n v="78.28"/>
    <n v="74.040000000000006"/>
    <n v="70.64"/>
    <n v="69.95"/>
    <n v="72.81"/>
    <n v="77.69"/>
    <n v="69.599999999999994"/>
    <n v="73.05"/>
    <n v="76.260000000000005"/>
    <n v="72.05"/>
    <n v="58.89"/>
    <n v="75.16"/>
    <n v="70.95"/>
    <n v="76.010000000000005"/>
    <n v="76.209999999999994"/>
    <n v="69.569999999999993"/>
    <n v="71.11"/>
    <n v="77.48"/>
    <n v="72.84"/>
    <n v="68.930000000000007"/>
    <n v="69.150000000000006"/>
    <n v="71.239999999999995"/>
    <n v="75.22"/>
    <n v="67.62"/>
    <n v="71.540000000000006"/>
    <n v="75.78"/>
    <n v="74.849999999999994"/>
    <n v="61.67"/>
    <n v="72.48"/>
    <n v="73.2"/>
    <n v="80.37"/>
    <n v="77.86"/>
    <n v="72.290000000000006"/>
    <n v="75.03"/>
    <n v="79.08"/>
    <n v="75.239999999999995"/>
    <n v="72.349999999999994"/>
    <n v="70.760000000000005"/>
    <n v="74.38"/>
    <n v="80.16"/>
    <n v="71.58"/>
    <n v="74.56"/>
    <n v="76.75"/>
    <d v="2023-12-01T00:00:00"/>
    <d v="2023-12-31T00:00:00"/>
    <x v="1"/>
    <x v="9"/>
    <n v="1"/>
    <n v="2023"/>
    <n v="12"/>
    <n v="31"/>
  </r>
  <r>
    <s v="Sector"/>
    <s v="chicago"/>
    <s v="area_2"/>
    <n v="22"/>
    <n v="2220"/>
    <n v="62.84"/>
    <n v="63.05"/>
    <n v="58.67"/>
    <n v="66.05"/>
    <n v="71.290000000000006"/>
    <n v="39.18"/>
    <n v="65.28"/>
    <n v="59.97"/>
    <n v="64.77"/>
    <n v="61.38"/>
    <n v="62.35"/>
    <n v="68.27"/>
    <n v="55.98"/>
    <n v="71.58"/>
    <n v="54.47"/>
    <n v="66.23"/>
    <n v="67.72"/>
    <n v="53.58"/>
    <n v="50.03"/>
    <n v="68.56"/>
    <n v="60.86"/>
    <n v="86.07"/>
    <n v="45.22"/>
    <n v="52.22"/>
    <n v="54.13"/>
    <n v="55.68"/>
    <n v="55.01"/>
    <n v="45.3"/>
    <n v="66.28"/>
    <n v="44.08"/>
    <n v="75.150000000000006"/>
    <n v="47.96"/>
    <n v="48.12"/>
    <n v="71.540000000000006"/>
    <m/>
    <m/>
    <m/>
    <m/>
    <m/>
    <m/>
    <m/>
    <m/>
    <m/>
    <m/>
    <m/>
    <m/>
    <m/>
    <m/>
    <m/>
    <m/>
    <m/>
    <m/>
    <m/>
    <m/>
    <m/>
    <m/>
    <m/>
    <m/>
    <m/>
    <m/>
    <m/>
    <m/>
    <m/>
    <m/>
    <m/>
    <m/>
    <m/>
    <m/>
    <d v="2019-08-01T00:00:00"/>
    <d v="2019-08-31T00:00:00"/>
    <x v="2"/>
    <x v="2"/>
    <n v="1"/>
    <n v="2019"/>
    <n v="8"/>
    <n v="31"/>
  </r>
  <r>
    <s v="Sector"/>
    <s v="chicago"/>
    <s v="area_5"/>
    <n v="17"/>
    <n v="1720"/>
    <n v="54.83"/>
    <n v="29.71"/>
    <n v="65.3"/>
    <n v="56.74"/>
    <n v="58.64"/>
    <n v="62.44"/>
    <n v="59.95"/>
    <n v="62.6"/>
    <n v="43.55"/>
    <n v="57.53"/>
    <n v="50.47"/>
    <n v="45"/>
    <n v="56.33"/>
    <n v="53.66"/>
    <n v="62.91"/>
    <n v="50.77"/>
    <n v="52.07"/>
    <n v="67.3"/>
    <n v="71.86"/>
    <n v="66.31"/>
    <n v="54.25"/>
    <n v="71.709999999999994"/>
    <n v="77.099999999999994"/>
    <n v="54.89"/>
    <n v="65.61"/>
    <n v="82.73"/>
    <n v="69.64"/>
    <n v="68.48"/>
    <n v="67.34"/>
    <n v="67.52"/>
    <n v="81.040000000000006"/>
    <n v="46.17"/>
    <n v="75.42"/>
    <n v="82.54"/>
    <n v="66.510000000000005"/>
    <n v="70.95"/>
    <n v="63.82"/>
    <n v="53.23"/>
    <n v="71.599999999999994"/>
    <n v="75.87"/>
    <n v="53.28"/>
    <n v="66.42"/>
    <n v="81.36"/>
    <n v="70.83"/>
    <n v="65.83"/>
    <n v="64.42"/>
    <n v="67.56"/>
    <n v="79.31"/>
    <n v="45.17"/>
    <n v="75.930000000000007"/>
    <n v="80.5"/>
    <n v="68.099999999999994"/>
    <n v="72.78"/>
    <n v="68.8"/>
    <n v="55.28"/>
    <n v="71.83"/>
    <n v="78.34"/>
    <n v="56.5"/>
    <n v="64.790000000000006"/>
    <n v="84.1"/>
    <n v="68.45"/>
    <n v="71.13"/>
    <n v="70.25"/>
    <n v="67.47"/>
    <n v="82.78"/>
    <n v="47.17"/>
    <n v="74.900000000000006"/>
    <n v="84.57"/>
    <d v="2020-08-01T00:00:00"/>
    <d v="2020-08-31T00:00:00"/>
    <x v="0"/>
    <x v="2"/>
    <n v="1"/>
    <n v="2020"/>
    <n v="8"/>
    <n v="31"/>
  </r>
  <r>
    <s v="Sector"/>
    <s v="chicago"/>
    <s v="area_4"/>
    <n v="15"/>
    <n v="1530"/>
    <n v="53.14"/>
    <n v="47.3"/>
    <n v="61.94"/>
    <n v="53.1"/>
    <n v="61.62"/>
    <n v="64.64"/>
    <n v="49.78"/>
    <n v="60"/>
    <n v="60.92"/>
    <n v="52.33"/>
    <n v="53.58"/>
    <n v="47.62"/>
    <n v="63.14"/>
    <n v="64.819999999999993"/>
    <n v="50.74"/>
    <n v="59.07"/>
    <n v="56.91"/>
    <n v="54.26"/>
    <n v="50.19"/>
    <n v="64.97"/>
    <n v="51.29"/>
    <n v="62.17"/>
    <n v="55.67"/>
    <n v="52.8"/>
    <n v="56.16"/>
    <n v="58.76"/>
    <n v="56.05"/>
    <n v="51.68"/>
    <n v="53.59"/>
    <n v="60.52"/>
    <n v="58.75"/>
    <n v="52.54"/>
    <n v="57.67"/>
    <n v="54.45"/>
    <n v="52.08"/>
    <n v="47.86"/>
    <n v="66.209999999999994"/>
    <n v="47.29"/>
    <n v="60.45"/>
    <n v="53.83"/>
    <n v="51.42"/>
    <n v="55.85"/>
    <n v="54.25"/>
    <n v="50.33"/>
    <n v="51.47"/>
    <n v="51.43"/>
    <n v="60.43"/>
    <n v="53.31"/>
    <n v="51.09"/>
    <n v="55.2"/>
    <n v="56.11"/>
    <n v="56.44"/>
    <n v="52.52"/>
    <n v="63.73"/>
    <n v="55.29"/>
    <n v="63.89"/>
    <n v="57.51"/>
    <n v="54.17"/>
    <n v="56.46"/>
    <n v="63.27"/>
    <n v="61.76"/>
    <n v="51.9"/>
    <n v="55.75"/>
    <n v="60.62"/>
    <n v="64.2"/>
    <n v="53.98"/>
    <n v="60.15"/>
    <n v="52.8"/>
    <d v="2023-03-01T00:00:00"/>
    <d v="2023-03-31T00:00:00"/>
    <x v="1"/>
    <x v="4"/>
    <n v="1"/>
    <n v="2023"/>
    <n v="3"/>
    <n v="31"/>
  </r>
  <r>
    <s v="City"/>
    <s v="chicago"/>
    <m/>
    <m/>
    <m/>
    <n v="58.51"/>
    <n v="57.44"/>
    <n v="58.59"/>
    <n v="59.45"/>
    <n v="59.52"/>
    <n v="52.56"/>
    <n v="57.89"/>
    <n v="57.08"/>
    <n v="59.22"/>
    <n v="57.41"/>
    <n v="60.88"/>
    <n v="57.1"/>
    <n v="58.08"/>
    <n v="63.68"/>
    <n v="57.23"/>
    <n v="59.15"/>
    <n v="64.45"/>
    <n v="63.6"/>
    <n v="54.78"/>
    <n v="71.760000000000005"/>
    <n v="67.5"/>
    <n v="71.489999999999995"/>
    <n v="46.76"/>
    <n v="65.3"/>
    <n v="61.44"/>
    <n v="64.900000000000006"/>
    <n v="64.61"/>
    <n v="61.87"/>
    <n v="65.37"/>
    <n v="63.2"/>
    <n v="64.209999999999994"/>
    <n v="61.94"/>
    <n v="64.5"/>
    <n v="70.05"/>
    <m/>
    <m/>
    <m/>
    <m/>
    <m/>
    <m/>
    <m/>
    <m/>
    <m/>
    <m/>
    <m/>
    <m/>
    <m/>
    <m/>
    <m/>
    <m/>
    <m/>
    <m/>
    <m/>
    <m/>
    <m/>
    <m/>
    <m/>
    <m/>
    <m/>
    <m/>
    <m/>
    <m/>
    <m/>
    <m/>
    <m/>
    <m/>
    <m/>
    <m/>
    <d v="2020-04-01T00:00:00"/>
    <d v="2020-04-30T00:00:00"/>
    <x v="0"/>
    <x v="3"/>
    <n v="1"/>
    <n v="2020"/>
    <n v="4"/>
    <n v="30"/>
  </r>
  <r>
    <s v="Sector"/>
    <s v="chicago"/>
    <s v="area_2"/>
    <n v="4"/>
    <n v="410"/>
    <n v="55.92"/>
    <n v="54.66"/>
    <n v="60.44"/>
    <n v="58.22"/>
    <n v="62.3"/>
    <n v="74.59"/>
    <n v="58.1"/>
    <n v="54.31"/>
    <n v="52.48"/>
    <n v="58.67"/>
    <n v="53.42"/>
    <n v="53.75"/>
    <n v="56.36"/>
    <n v="68.94"/>
    <n v="52.89"/>
    <n v="57.31"/>
    <n v="69.17"/>
    <n v="56.22"/>
    <n v="52.77"/>
    <n v="74.25"/>
    <n v="62.73"/>
    <n v="66.569999999999993"/>
    <n v="73.73"/>
    <n v="58.08"/>
    <n v="51.55"/>
    <n v="58.69"/>
    <n v="58.48"/>
    <n v="56.01"/>
    <n v="60.78"/>
    <n v="53.11"/>
    <n v="68.069999999999993"/>
    <n v="59.13"/>
    <n v="54.8"/>
    <n v="59.99"/>
    <n v="55.42"/>
    <n v="52.21"/>
    <n v="71.989999999999995"/>
    <n v="64.28"/>
    <n v="63.58"/>
    <n v="73.599999999999994"/>
    <n v="58.57"/>
    <n v="46.4"/>
    <n v="58.67"/>
    <n v="58.06"/>
    <n v="55.02"/>
    <n v="58.49"/>
    <n v="53.71"/>
    <n v="67.239999999999995"/>
    <n v="58.13"/>
    <n v="54.59"/>
    <n v="58.99"/>
    <n v="57.03"/>
    <n v="53.33"/>
    <n v="76.510000000000005"/>
    <n v="61.18"/>
    <n v="69.56"/>
    <n v="73.86"/>
    <n v="57.59"/>
    <n v="56.69"/>
    <n v="58.71"/>
    <n v="58.9"/>
    <n v="56.99"/>
    <n v="63.08"/>
    <n v="52.52"/>
    <n v="68.91"/>
    <n v="60.12"/>
    <n v="55.01"/>
    <n v="60.98"/>
    <d v="2023-07-01T00:00:00"/>
    <d v="2023-07-31T00:00:00"/>
    <x v="1"/>
    <x v="6"/>
    <n v="1"/>
    <n v="2023"/>
    <n v="7"/>
    <n v="31"/>
  </r>
  <r>
    <s v="District"/>
    <s v="chicago"/>
    <s v="area_1"/>
    <n v="9"/>
    <m/>
    <n v="57.57"/>
    <n v="66.88"/>
    <n v="63.47"/>
    <n v="55.07"/>
    <n v="50.2"/>
    <n v="43.92"/>
    <n v="58.41"/>
    <n v="60.4"/>
    <n v="54.96"/>
    <n v="55.06"/>
    <n v="57.98"/>
    <n v="60.81"/>
    <n v="55"/>
    <n v="54.75"/>
    <n v="59.09"/>
    <n v="52.61"/>
    <n v="66.27"/>
    <n v="66.08"/>
    <n v="63.25"/>
    <n v="82.63"/>
    <n v="68.739999999999995"/>
    <n v="63.77"/>
    <n v="47.78"/>
    <n v="47.8"/>
    <n v="67.77"/>
    <n v="67.2"/>
    <n v="62.9"/>
    <n v="68.989999999999995"/>
    <n v="73.55"/>
    <n v="61.73"/>
    <n v="55.88"/>
    <n v="66.94"/>
    <n v="64.900000000000006"/>
    <n v="74.56"/>
    <m/>
    <m/>
    <m/>
    <m/>
    <m/>
    <m/>
    <m/>
    <m/>
    <m/>
    <m/>
    <m/>
    <m/>
    <m/>
    <m/>
    <m/>
    <m/>
    <m/>
    <m/>
    <m/>
    <m/>
    <m/>
    <m/>
    <m/>
    <m/>
    <m/>
    <m/>
    <m/>
    <m/>
    <m/>
    <m/>
    <m/>
    <m/>
    <m/>
    <m/>
    <d v="2020-01-01T00:00:00"/>
    <d v="2020-01-31T00:00:00"/>
    <x v="0"/>
    <x v="7"/>
    <n v="1"/>
    <n v="2020"/>
    <n v="1"/>
    <n v="31"/>
  </r>
  <r>
    <s v="Sector"/>
    <s v="chicago"/>
    <s v="area_4"/>
    <n v="10"/>
    <n v="1030"/>
    <n v="43.02"/>
    <n v="40.880000000000003"/>
    <n v="52.32"/>
    <n v="33.06"/>
    <n v="68.150000000000006"/>
    <n v="47"/>
    <n v="32.770000000000003"/>
    <n v="46.27"/>
    <n v="63.71"/>
    <n v="45.2"/>
    <n v="52.67"/>
    <n v="31.91"/>
    <n v="58.14"/>
    <n v="31.78"/>
    <n v="44.76"/>
    <n v="52.05"/>
    <n v="43.23"/>
    <n v="57"/>
    <n v="38.67"/>
    <n v="63.92"/>
    <n v="59.97"/>
    <n v="62.63"/>
    <n v="75.98"/>
    <n v="53.29"/>
    <n v="55.1"/>
    <n v="56.37"/>
    <n v="55.37"/>
    <n v="62.11"/>
    <n v="55.5"/>
    <n v="54.12"/>
    <n v="75.72"/>
    <n v="49.11"/>
    <n v="62.79"/>
    <n v="64.45"/>
    <n v="54.55"/>
    <n v="34.65"/>
    <n v="62.11"/>
    <n v="56.49"/>
    <n v="60.81"/>
    <n v="76.56"/>
    <n v="49.68"/>
    <n v="53.06"/>
    <n v="52.43"/>
    <n v="52.98"/>
    <n v="58.78"/>
    <n v="55.96"/>
    <n v="50.64"/>
    <n v="72.55"/>
    <n v="46.33"/>
    <n v="61.36"/>
    <n v="58.02"/>
    <n v="59.45"/>
    <n v="42.7"/>
    <n v="65.73"/>
    <n v="63.44"/>
    <n v="64.459999999999994"/>
    <n v="75.400000000000006"/>
    <n v="56.9"/>
    <n v="57.15"/>
    <n v="60.32"/>
    <n v="57.76"/>
    <n v="65.45"/>
    <n v="55.05"/>
    <n v="57.6"/>
    <n v="78.88"/>
    <n v="51.89"/>
    <n v="64.209999999999994"/>
    <n v="70.88"/>
    <d v="2020-08-01T00:00:00"/>
    <d v="2020-08-31T00:00:00"/>
    <x v="0"/>
    <x v="2"/>
    <n v="1"/>
    <n v="2020"/>
    <n v="8"/>
    <n v="31"/>
  </r>
  <r>
    <s v="Sector"/>
    <s v="chicago"/>
    <s v="area_3"/>
    <n v="24"/>
    <n v="2410"/>
    <n v="62.3"/>
    <n v="63.7"/>
    <n v="66.459999999999994"/>
    <n v="56.61"/>
    <n v="66.19"/>
    <n v="64.239999999999995"/>
    <n v="67.63"/>
    <n v="60.32"/>
    <n v="64.150000000000006"/>
    <n v="61.9"/>
    <n v="65.290000000000006"/>
    <n v="47.02"/>
    <n v="64.98"/>
    <n v="67.95"/>
    <n v="58.34"/>
    <n v="65.83"/>
    <n v="55.28"/>
    <n v="66.42"/>
    <n v="58.9"/>
    <n v="66.86"/>
    <n v="53.17"/>
    <n v="70.42"/>
    <n v="58.21"/>
    <n v="67.400000000000006"/>
    <n v="62.05"/>
    <n v="69.64"/>
    <n v="65.14"/>
    <n v="71.290000000000006"/>
    <n v="66.3"/>
    <n v="63.98"/>
    <n v="72.94"/>
    <n v="68.88"/>
    <n v="66.89"/>
    <n v="63.06"/>
    <m/>
    <m/>
    <m/>
    <m/>
    <m/>
    <m/>
    <m/>
    <m/>
    <m/>
    <m/>
    <m/>
    <m/>
    <m/>
    <m/>
    <m/>
    <m/>
    <m/>
    <m/>
    <m/>
    <m/>
    <m/>
    <m/>
    <m/>
    <m/>
    <m/>
    <m/>
    <m/>
    <m/>
    <m/>
    <m/>
    <m/>
    <m/>
    <m/>
    <m/>
    <d v="2018-12-01T00:00:00"/>
    <d v="2018-12-31T00:00:00"/>
    <x v="4"/>
    <x v="9"/>
    <n v="1"/>
    <n v="2018"/>
    <n v="12"/>
    <n v="31"/>
  </r>
  <r>
    <s v="Area"/>
    <s v="chicago"/>
    <s v="area_3"/>
    <m/>
    <m/>
    <n v="58.34"/>
    <n v="62.07"/>
    <n v="60.77"/>
    <n v="53.73"/>
    <n v="58.12"/>
    <n v="62.62"/>
    <n v="61.42"/>
    <n v="55.34"/>
    <n v="55.28"/>
    <n v="58.57"/>
    <n v="58.28"/>
    <n v="55.1"/>
    <n v="58.7"/>
    <n v="57.37"/>
    <n v="55.38"/>
    <n v="59.73"/>
    <n v="61.81"/>
    <n v="61.05"/>
    <n v="58.03"/>
    <n v="59.34"/>
    <n v="58.13"/>
    <n v="63.59"/>
    <n v="60.58"/>
    <n v="57.07"/>
    <n v="61.01"/>
    <n v="69.28"/>
    <n v="58.54"/>
    <n v="62.45"/>
    <n v="55.05"/>
    <n v="60.05"/>
    <n v="66.92"/>
    <n v="55.82"/>
    <n v="61.31"/>
    <n v="67.25"/>
    <n v="59.58"/>
    <n v="56.92"/>
    <n v="57.05"/>
    <n v="56.44"/>
    <n v="61.85"/>
    <n v="56.24"/>
    <n v="54.88"/>
    <n v="59.98"/>
    <n v="68.16"/>
    <n v="57.12"/>
    <n v="61.64"/>
    <n v="54.95"/>
    <n v="58.02"/>
    <n v="65.790000000000006"/>
    <n v="55.25"/>
    <n v="59.14"/>
    <n v="66.08"/>
    <n v="62.53"/>
    <n v="59.15"/>
    <n v="61.64"/>
    <n v="59.83"/>
    <n v="65.34"/>
    <n v="64.92"/>
    <n v="59.26"/>
    <n v="62.04"/>
    <n v="70.400000000000006"/>
    <n v="59.96"/>
    <n v="63.26"/>
    <n v="55.15"/>
    <n v="62.07"/>
    <n v="68.040000000000006"/>
    <n v="56.39"/>
    <n v="63.48"/>
    <n v="68.41"/>
    <d v="2022-05-01T00:00:00"/>
    <d v="2022-05-31T00:00:00"/>
    <x v="3"/>
    <x v="1"/>
    <n v="1"/>
    <n v="2022"/>
    <n v="5"/>
    <n v="31"/>
  </r>
  <r>
    <s v="Sector"/>
    <s v="chicago"/>
    <s v="area_2"/>
    <n v="5"/>
    <n v="520"/>
    <n v="55.7"/>
    <n v="54.38"/>
    <n v="54.19"/>
    <n v="61.4"/>
    <n v="61.14"/>
    <n v="49.09"/>
    <n v="59.03"/>
    <n v="50.81"/>
    <n v="58.13"/>
    <n v="55.95"/>
    <n v="59.6"/>
    <n v="38.31"/>
    <n v="59.64"/>
    <n v="57.96"/>
    <n v="54.21"/>
    <n v="66.569999999999993"/>
    <n v="58.2"/>
    <n v="60.18"/>
    <n v="53.05"/>
    <n v="70.849999999999994"/>
    <n v="67.290000000000006"/>
    <n v="86.93"/>
    <n v="33.46"/>
    <n v="55.16"/>
    <n v="46.99"/>
    <n v="62.58"/>
    <n v="62.73"/>
    <n v="55.38"/>
    <n v="67.98"/>
    <n v="65.87"/>
    <n v="50.48"/>
    <n v="60.37"/>
    <n v="71.14"/>
    <n v="69.069999999999993"/>
    <m/>
    <m/>
    <m/>
    <m/>
    <m/>
    <m/>
    <m/>
    <m/>
    <m/>
    <m/>
    <m/>
    <m/>
    <m/>
    <m/>
    <m/>
    <m/>
    <m/>
    <m/>
    <m/>
    <m/>
    <m/>
    <m/>
    <m/>
    <m/>
    <m/>
    <m/>
    <m/>
    <m/>
    <m/>
    <m/>
    <m/>
    <m/>
    <m/>
    <m/>
    <d v="2020-04-01T00:00:00"/>
    <d v="2020-04-30T00:00:00"/>
    <x v="0"/>
    <x v="3"/>
    <n v="1"/>
    <n v="2020"/>
    <n v="4"/>
    <n v="30"/>
  </r>
  <r>
    <s v="District"/>
    <s v="chicago"/>
    <s v="area_4"/>
    <n v="15"/>
    <m/>
    <n v="55.91"/>
    <n v="53.4"/>
    <n v="60.72"/>
    <n v="57.07"/>
    <n v="69.89"/>
    <n v="60.8"/>
    <n v="58.82"/>
    <n v="46.76"/>
    <n v="67.81"/>
    <n v="54.3"/>
    <n v="58.38"/>
    <n v="53.57"/>
    <n v="56.48"/>
    <n v="65.72"/>
    <n v="55.53"/>
    <n v="53.84"/>
    <n v="74.88"/>
    <n v="54.62"/>
    <n v="47.78"/>
    <n v="70.849999999999994"/>
    <n v="64.989999999999995"/>
    <n v="63.97"/>
    <n v="51.11"/>
    <n v="56.73"/>
    <n v="48.96"/>
    <n v="64.45"/>
    <n v="48.39"/>
    <n v="61.08"/>
    <n v="58.11"/>
    <n v="51.8"/>
    <n v="61.72"/>
    <n v="60.63"/>
    <n v="49.21"/>
    <n v="67.53"/>
    <n v="53.44"/>
    <n v="46.73"/>
    <n v="72.56"/>
    <n v="61.84"/>
    <n v="64.97"/>
    <n v="53.77"/>
    <n v="57.66"/>
    <n v="47.17"/>
    <n v="60.19"/>
    <n v="46.69"/>
    <n v="60.48"/>
    <n v="56.01"/>
    <n v="50.94"/>
    <n v="66.040000000000006"/>
    <n v="61.76"/>
    <n v="46.68"/>
    <n v="65.83"/>
    <n v="55.8"/>
    <n v="48.84"/>
    <n v="69.14"/>
    <n v="68.14"/>
    <n v="62.96"/>
    <n v="48.44"/>
    <n v="55.8"/>
    <n v="50.75"/>
    <n v="68.709999999999994"/>
    <n v="50.08"/>
    <n v="61.67"/>
    <n v="60.21"/>
    <n v="52.66"/>
    <n v="57.4"/>
    <n v="59.49"/>
    <n v="51.75"/>
    <n v="69.23"/>
    <d v="2023-12-01T00:00:00"/>
    <d v="2023-12-31T00:00:00"/>
    <x v="1"/>
    <x v="9"/>
    <n v="1"/>
    <n v="2023"/>
    <n v="12"/>
    <n v="31"/>
  </r>
  <r>
    <s v="Sector"/>
    <s v="chicago"/>
    <s v="area_5"/>
    <n v="16"/>
    <n v="1620"/>
    <n v="69.489999999999995"/>
    <n v="62.75"/>
    <n v="62.95"/>
    <n v="77.67"/>
    <n v="71.62"/>
    <n v="50.78"/>
    <n v="68.66"/>
    <n v="72.3"/>
    <n v="66.41"/>
    <n v="68.22"/>
    <n v="70.06"/>
    <n v="68.25"/>
    <n v="74.2"/>
    <n v="59.29"/>
    <n v="76.19"/>
    <n v="68.17"/>
    <n v="62.33"/>
    <n v="62.29"/>
    <n v="49.41"/>
    <n v="63.28"/>
    <n v="67.05"/>
    <n v="62.63"/>
    <n v="43.13"/>
    <n v="51.25"/>
    <n v="67.11"/>
    <n v="62.31"/>
    <n v="76.27"/>
    <n v="51.8"/>
    <n v="60"/>
    <n v="65.930000000000007"/>
    <n v="52.53"/>
    <n v="61.97"/>
    <n v="63.57"/>
    <n v="58.69"/>
    <m/>
    <m/>
    <m/>
    <m/>
    <m/>
    <m/>
    <m/>
    <m/>
    <m/>
    <m/>
    <m/>
    <m/>
    <m/>
    <m/>
    <m/>
    <m/>
    <m/>
    <m/>
    <m/>
    <m/>
    <m/>
    <m/>
    <m/>
    <m/>
    <m/>
    <m/>
    <m/>
    <m/>
    <m/>
    <m/>
    <m/>
    <m/>
    <m/>
    <m/>
    <d v="2018-05-01T00:00:00"/>
    <d v="2018-05-31T00:00:00"/>
    <x v="4"/>
    <x v="1"/>
    <n v="1"/>
    <n v="2018"/>
    <n v="5"/>
    <n v="31"/>
  </r>
  <r>
    <s v="District"/>
    <s v="chicago"/>
    <s v="area_4"/>
    <n v="15"/>
    <m/>
    <n v="49.71"/>
    <n v="46.05"/>
    <n v="61.47"/>
    <n v="51.23"/>
    <n v="58.35"/>
    <n v="49.27"/>
    <n v="54.2"/>
    <n v="53.36"/>
    <n v="49.29"/>
    <n v="49.91"/>
    <n v="52"/>
    <n v="48.62"/>
    <n v="48.73"/>
    <n v="53.89"/>
    <n v="48.63"/>
    <n v="45.68"/>
    <n v="66.13"/>
    <n v="44.98"/>
    <n v="32.520000000000003"/>
    <n v="64.95"/>
    <n v="50.5"/>
    <n v="67.599999999999994"/>
    <n v="33.64"/>
    <n v="54.39"/>
    <n v="41.8"/>
    <n v="48.78"/>
    <n v="43.07"/>
    <n v="46.45"/>
    <n v="58.16"/>
    <n v="37.72"/>
    <n v="52.6"/>
    <n v="39.33"/>
    <n v="44.86"/>
    <n v="64.95"/>
    <m/>
    <m/>
    <m/>
    <m/>
    <m/>
    <m/>
    <m/>
    <m/>
    <m/>
    <m/>
    <m/>
    <m/>
    <m/>
    <m/>
    <m/>
    <m/>
    <m/>
    <m/>
    <m/>
    <m/>
    <m/>
    <m/>
    <m/>
    <m/>
    <m/>
    <m/>
    <m/>
    <m/>
    <m/>
    <m/>
    <m/>
    <m/>
    <m/>
    <m/>
    <d v="2018-10-01T00:00:00"/>
    <d v="2018-10-31T00:00:00"/>
    <x v="4"/>
    <x v="11"/>
    <n v="1"/>
    <n v="2018"/>
    <n v="10"/>
    <n v="31"/>
  </r>
  <r>
    <s v="Sector"/>
    <s v="chicago"/>
    <s v="area_2"/>
    <n v="4"/>
    <n v="420"/>
    <n v="58.23"/>
    <n v="64.52"/>
    <n v="31.08"/>
    <n v="52.84"/>
    <n v="68.89"/>
    <n v="65.22"/>
    <n v="62.38"/>
    <n v="51.37"/>
    <n v="56.37"/>
    <n v="63.37"/>
    <n v="51.01"/>
    <n v="55.29"/>
    <n v="60.07"/>
    <n v="55.95"/>
    <n v="49.64"/>
    <n v="64.8"/>
    <n v="67.5"/>
    <n v="62.58"/>
    <n v="67.37"/>
    <n v="51.02"/>
    <n v="51.93"/>
    <n v="77.28"/>
    <n v="42.54"/>
    <n v="65.709999999999994"/>
    <n v="49.69"/>
    <n v="66.67"/>
    <n v="64.06"/>
    <n v="62.63"/>
    <n v="59.93"/>
    <n v="67.56"/>
    <n v="57.54"/>
    <n v="58.73"/>
    <n v="63.25"/>
    <n v="68.77"/>
    <n v="62.09"/>
    <n v="68.16"/>
    <n v="57.33"/>
    <n v="46.79"/>
    <n v="76.58"/>
    <n v="48.53"/>
    <n v="62.9"/>
    <n v="53.2"/>
    <n v="67.3"/>
    <n v="65.11"/>
    <n v="58.92"/>
    <n v="60.43"/>
    <n v="65.8"/>
    <n v="53.8"/>
    <n v="58.18"/>
    <n v="61.21"/>
    <n v="70.92"/>
    <n v="63.07"/>
    <n v="66.58"/>
    <n v="44.71"/>
    <n v="57.07"/>
    <n v="77.98"/>
    <n v="36.54"/>
    <n v="68.52"/>
    <n v="46.18"/>
    <n v="66.040000000000006"/>
    <n v="63.02"/>
    <n v="66.349999999999994"/>
    <n v="59.43"/>
    <n v="69.319999999999993"/>
    <n v="61.28"/>
    <n v="59.27"/>
    <n v="65.290000000000006"/>
    <n v="66.61"/>
    <d v="2023-04-01T00:00:00"/>
    <d v="2023-04-30T00:00:00"/>
    <x v="1"/>
    <x v="3"/>
    <n v="1"/>
    <n v="2023"/>
    <n v="4"/>
    <n v="30"/>
  </r>
  <r>
    <s v="Sector"/>
    <s v="chicago"/>
    <s v="area_1"/>
    <n v="2"/>
    <n v="210"/>
    <n v="57.6"/>
    <n v="58.8"/>
    <n v="63.31"/>
    <n v="57.57"/>
    <n v="53.48"/>
    <n v="55.95"/>
    <n v="59.6"/>
    <n v="62.66"/>
    <n v="49.95"/>
    <n v="58.2"/>
    <n v="55.09"/>
    <n v="62.18"/>
    <n v="56.29"/>
    <n v="56.58"/>
    <n v="59.03"/>
    <n v="50.22"/>
    <n v="65.599999999999994"/>
    <n v="52.64"/>
    <n v="52.86"/>
    <n v="52.98"/>
    <n v="49.64"/>
    <n v="61.27"/>
    <n v="56.23"/>
    <n v="52.66"/>
    <n v="53.88"/>
    <n v="54.62"/>
    <n v="51.48"/>
    <n v="52.35"/>
    <n v="52.08"/>
    <n v="51.48"/>
    <n v="58.4"/>
    <n v="47.74"/>
    <n v="52.55"/>
    <n v="64.95"/>
    <n v="50.08"/>
    <n v="49.95"/>
    <n v="49.96"/>
    <n v="48.62"/>
    <n v="57.62"/>
    <n v="51.86"/>
    <n v="50.79"/>
    <n v="49.58"/>
    <n v="55.06"/>
    <n v="47.7"/>
    <n v="51"/>
    <n v="48.88"/>
    <n v="48.38"/>
    <n v="58.28"/>
    <n v="45.99"/>
    <n v="48.74"/>
    <n v="62.34"/>
    <n v="55.21"/>
    <n v="55.77"/>
    <n v="56"/>
    <n v="50.67"/>
    <n v="64.930000000000007"/>
    <n v="60.6"/>
    <n v="54.52"/>
    <n v="58.17"/>
    <n v="54.18"/>
    <n v="55.26"/>
    <n v="53.71"/>
    <n v="55.28"/>
    <n v="54.57"/>
    <n v="58.51"/>
    <n v="49.48"/>
    <n v="56.36"/>
    <n v="67.56"/>
    <d v="2023-04-01T00:00:00"/>
    <d v="2023-04-30T00:00:00"/>
    <x v="1"/>
    <x v="3"/>
    <n v="1"/>
    <n v="2023"/>
    <n v="4"/>
    <n v="30"/>
  </r>
  <r>
    <s v="Sector"/>
    <s v="chicago"/>
    <s v="area_2"/>
    <n v="5"/>
    <n v="520"/>
    <n v="48.88"/>
    <n v="49.31"/>
    <n v="64.650000000000006"/>
    <n v="51.15"/>
    <n v="68.03"/>
    <n v="63.81"/>
    <n v="51.23"/>
    <n v="41.38"/>
    <n v="54.8"/>
    <n v="43.89"/>
    <n v="62.26"/>
    <n v="35.86"/>
    <n v="48.27"/>
    <n v="56.67"/>
    <n v="39.909999999999997"/>
    <n v="58.19"/>
    <n v="49.54"/>
    <n v="50.35"/>
    <n v="54.42"/>
    <n v="66.599999999999994"/>
    <n v="53.11"/>
    <n v="66.12"/>
    <n v="51.51"/>
    <n v="37.590000000000003"/>
    <n v="40.950000000000003"/>
    <n v="56.04"/>
    <n v="45.07"/>
    <n v="62.9"/>
    <n v="36.43"/>
    <n v="57.11"/>
    <n v="53.08"/>
    <n v="46.39"/>
    <n v="51.38"/>
    <n v="67.94"/>
    <m/>
    <m/>
    <m/>
    <m/>
    <m/>
    <m/>
    <m/>
    <m/>
    <m/>
    <m/>
    <m/>
    <m/>
    <m/>
    <m/>
    <m/>
    <m/>
    <m/>
    <m/>
    <m/>
    <m/>
    <m/>
    <m/>
    <m/>
    <m/>
    <m/>
    <m/>
    <m/>
    <m/>
    <m/>
    <m/>
    <m/>
    <m/>
    <m/>
    <m/>
    <d v="2019-05-01T00:00:00"/>
    <d v="2019-05-31T00:00:00"/>
    <x v="2"/>
    <x v="1"/>
    <n v="1"/>
    <n v="2019"/>
    <n v="5"/>
    <n v="31"/>
  </r>
  <r>
    <s v="District"/>
    <s v="chicago"/>
    <s v="area_5"/>
    <n v="17"/>
    <m/>
    <n v="67.59"/>
    <n v="62"/>
    <n v="65.930000000000007"/>
    <n v="67.95"/>
    <n v="67.290000000000006"/>
    <n v="75.5"/>
    <n v="68.010000000000005"/>
    <n v="66.13"/>
    <n v="70.19"/>
    <n v="68.64"/>
    <n v="65.290000000000006"/>
    <n v="69.91"/>
    <n v="65.709999999999994"/>
    <n v="73.38"/>
    <n v="66.81"/>
    <n v="66.760000000000005"/>
    <n v="68.8"/>
    <n v="65.03"/>
    <n v="64.77"/>
    <n v="60.65"/>
    <n v="63.58"/>
    <n v="65.23"/>
    <n v="73.55"/>
    <n v="62.45"/>
    <n v="66.42"/>
    <n v="70.44"/>
    <n v="63.09"/>
    <n v="67.17"/>
    <n v="67.42"/>
    <n v="65.12"/>
    <n v="58.43"/>
    <n v="59.56"/>
    <n v="67.87"/>
    <n v="63.62"/>
    <n v="64.239999999999995"/>
    <n v="68.22"/>
    <n v="57.41"/>
    <n v="64.62"/>
    <n v="62.37"/>
    <n v="71.39"/>
    <n v="61.78"/>
    <n v="64.819999999999993"/>
    <n v="68.599999999999994"/>
    <n v="61.05"/>
    <n v="67.77"/>
    <n v="72.14"/>
    <n v="63.24"/>
    <n v="53.64"/>
    <n v="61.58"/>
    <n v="65.25"/>
    <n v="62.55"/>
    <n v="65.819999999999993"/>
    <n v="61.31"/>
    <n v="63.89"/>
    <n v="62.53"/>
    <n v="68.09"/>
    <n v="75.7"/>
    <n v="63.13"/>
    <n v="68.03"/>
    <n v="72.27"/>
    <n v="65.13"/>
    <n v="66.56"/>
    <n v="62.7"/>
    <n v="67"/>
    <n v="63.23"/>
    <n v="57.54"/>
    <n v="70.489999999999995"/>
    <n v="64.680000000000007"/>
    <d v="2023-12-01T00:00:00"/>
    <d v="2023-12-31T00:00:00"/>
    <x v="1"/>
    <x v="9"/>
    <n v="1"/>
    <n v="2023"/>
    <n v="12"/>
    <n v="31"/>
  </r>
  <r>
    <s v="District"/>
    <s v="chicago"/>
    <s v="area_1"/>
    <n v="7"/>
    <m/>
    <n v="46.89"/>
    <n v="55.41"/>
    <n v="41.4"/>
    <n v="33.36"/>
    <n v="48.08"/>
    <n v="40.78"/>
    <n v="56.01"/>
    <n v="32.31"/>
    <n v="46.64"/>
    <n v="45.55"/>
    <n v="41.35"/>
    <n v="46.32"/>
    <n v="42.53"/>
    <n v="54.52"/>
    <n v="50.16"/>
    <n v="40.51"/>
    <n v="49.32"/>
    <n v="47.7"/>
    <n v="32.22"/>
    <n v="58.82"/>
    <n v="70.87"/>
    <n v="73.59"/>
    <n v="60.68"/>
    <n v="59.53"/>
    <n v="58.84"/>
    <n v="48.67"/>
    <n v="51.33"/>
    <n v="55.85"/>
    <n v="37.71"/>
    <n v="56.75"/>
    <n v="60.95"/>
    <n v="40.93"/>
    <n v="58.11"/>
    <n v="76.03"/>
    <n v="45.57"/>
    <n v="31.96"/>
    <n v="56.98"/>
    <n v="65.37"/>
    <n v="73.09"/>
    <n v="56.07"/>
    <n v="58.02"/>
    <n v="55.15"/>
    <n v="48.14"/>
    <n v="51.15"/>
    <n v="51.06"/>
    <n v="33.159999999999997"/>
    <n v="56.13"/>
    <n v="57.78"/>
    <n v="37.29"/>
    <n v="56.73"/>
    <n v="72.33"/>
    <n v="49.84"/>
    <n v="32.479999999999997"/>
    <n v="60.65"/>
    <n v="76.37"/>
    <n v="74.09"/>
    <n v="65.3"/>
    <n v="61.05"/>
    <n v="62.52"/>
    <n v="49.2"/>
    <n v="51.5"/>
    <n v="60.65"/>
    <n v="42.27"/>
    <n v="57.38"/>
    <n v="64.11"/>
    <n v="44.56"/>
    <n v="59.49"/>
    <n v="79.73"/>
    <d v="2021-03-01T00:00:00"/>
    <d v="2021-03-31T00:00:00"/>
    <x v="5"/>
    <x v="4"/>
    <n v="1"/>
    <n v="2021"/>
    <n v="3"/>
    <n v="31"/>
  </r>
  <r>
    <s v="Sector"/>
    <s v="chicago"/>
    <s v="area_3"/>
    <n v="24"/>
    <n v="2410"/>
    <n v="67.3"/>
    <n v="64.180000000000007"/>
    <n v="68.180000000000007"/>
    <n v="72.87"/>
    <n v="66.209999999999994"/>
    <n v="64.94"/>
    <n v="69.44"/>
    <n v="61.68"/>
    <n v="68.819999999999993"/>
    <n v="72.95"/>
    <n v="60.91"/>
    <n v="74.81"/>
    <n v="66.45"/>
    <n v="64.739999999999995"/>
    <n v="65.319999999999993"/>
    <n v="65.48"/>
    <n v="68.099999999999994"/>
    <n v="74.34"/>
    <n v="65.17"/>
    <n v="79.489999999999995"/>
    <n v="76.14"/>
    <n v="74.5"/>
    <n v="79.56"/>
    <n v="64.86"/>
    <n v="74.41"/>
    <n v="75.87"/>
    <n v="77.59"/>
    <n v="72.31"/>
    <n v="76.069999999999993"/>
    <n v="76.11"/>
    <n v="71.510000000000005"/>
    <n v="77.61"/>
    <n v="72.42"/>
    <n v="75.36"/>
    <n v="72.09"/>
    <n v="61.55"/>
    <n v="77.34"/>
    <n v="75.209999999999994"/>
    <n v="72.48"/>
    <n v="75.900000000000006"/>
    <n v="61.32"/>
    <n v="73.069999999999993"/>
    <n v="73.61"/>
    <n v="75.459999999999994"/>
    <n v="70.010000000000005"/>
    <n v="72.87"/>
    <n v="74.27"/>
    <n v="68.83"/>
    <n v="75.56"/>
    <n v="69.69"/>
    <n v="74.67"/>
    <n v="76.59"/>
    <n v="68.790000000000006"/>
    <n v="81.64"/>
    <n v="77.06"/>
    <n v="76.52"/>
    <n v="83.22"/>
    <n v="68.41"/>
    <n v="75.75"/>
    <n v="78.13"/>
    <n v="79.709999999999994"/>
    <n v="74.61"/>
    <n v="79.27"/>
    <n v="77.94"/>
    <n v="74.180000000000007"/>
    <n v="79.66"/>
    <n v="75.16"/>
    <n v="76.05"/>
    <d v="2020-06-01T00:00:00"/>
    <d v="2020-06-30T00:00:00"/>
    <x v="0"/>
    <x v="0"/>
    <n v="1"/>
    <n v="2020"/>
    <n v="6"/>
    <n v="30"/>
  </r>
  <r>
    <s v="Sector"/>
    <s v="chicago"/>
    <s v="area_1"/>
    <n v="9"/>
    <n v="930"/>
    <n v="54.73"/>
    <n v="60.36"/>
    <n v="52.19"/>
    <n v="52.45"/>
    <n v="52.42"/>
    <n v="63.89"/>
    <n v="48.06"/>
    <n v="55.3"/>
    <n v="62.43"/>
    <n v="51.67"/>
    <n v="60.27"/>
    <n v="59.28"/>
    <n v="50.2"/>
    <n v="56.63"/>
    <n v="45.05"/>
    <n v="54.36"/>
    <n v="69.069999999999993"/>
    <n v="48.54"/>
    <n v="37.4"/>
    <n v="62.42"/>
    <n v="50.96"/>
    <n v="50.04"/>
    <n v="47.36"/>
    <n v="45.32"/>
    <n v="52.45"/>
    <n v="46.31"/>
    <n v="32.49"/>
    <n v="64.900000000000006"/>
    <n v="59.2"/>
    <n v="34.92"/>
    <n v="62.7"/>
    <n v="49.43"/>
    <n v="39.9"/>
    <n v="74.2"/>
    <m/>
    <m/>
    <m/>
    <m/>
    <m/>
    <m/>
    <m/>
    <m/>
    <m/>
    <m/>
    <m/>
    <m/>
    <m/>
    <m/>
    <m/>
    <m/>
    <m/>
    <m/>
    <m/>
    <m/>
    <m/>
    <m/>
    <m/>
    <m/>
    <m/>
    <m/>
    <m/>
    <m/>
    <m/>
    <m/>
    <m/>
    <m/>
    <m/>
    <m/>
    <d v="2019-05-01T00:00:00"/>
    <d v="2019-05-31T00:00:00"/>
    <x v="2"/>
    <x v="1"/>
    <n v="1"/>
    <n v="2019"/>
    <n v="5"/>
    <n v="31"/>
  </r>
  <r>
    <s v="Area"/>
    <s v="chicago"/>
    <s v="CENTRAL"/>
    <m/>
    <m/>
    <n v="65.489999999999995"/>
    <n v="59.82"/>
    <n v="68.66"/>
    <n v="61.85"/>
    <n v="72.11"/>
    <n v="55.63"/>
    <n v="62.78"/>
    <n v="65.66"/>
    <n v="70.84"/>
    <n v="65.37"/>
    <n v="66.89"/>
    <m/>
    <m/>
    <m/>
    <m/>
    <m/>
    <m/>
    <n v="56.98"/>
    <n v="51.13"/>
    <n v="70.13"/>
    <n v="54.13"/>
    <n v="61.73"/>
    <n v="51.78"/>
    <n v="56.39"/>
    <n v="56.81"/>
    <n v="59.3"/>
    <n v="59.83"/>
    <n v="54.23"/>
    <m/>
    <m/>
    <m/>
    <m/>
    <m/>
    <m/>
    <m/>
    <m/>
    <m/>
    <m/>
    <m/>
    <m/>
    <m/>
    <m/>
    <m/>
    <m/>
    <m/>
    <m/>
    <m/>
    <m/>
    <m/>
    <m/>
    <m/>
    <m/>
    <m/>
    <m/>
    <m/>
    <m/>
    <m/>
    <m/>
    <m/>
    <m/>
    <m/>
    <m/>
    <m/>
    <m/>
    <m/>
    <m/>
    <m/>
    <m/>
    <d v="2017-12-31T00:00:00"/>
    <d v="2018-01-06T00:00:00"/>
    <x v="6"/>
    <x v="9"/>
    <n v="31"/>
    <n v="2018"/>
    <n v="1"/>
    <n v="6"/>
  </r>
  <r>
    <s v="Sector"/>
    <s v="chicago"/>
    <s v="area_4"/>
    <n v="15"/>
    <n v="1520"/>
    <n v="56.02"/>
    <n v="54.93"/>
    <n v="63.81"/>
    <n v="62.51"/>
    <n v="54.89"/>
    <n v="56.49"/>
    <n v="52.61"/>
    <n v="54.28"/>
    <n v="68.02"/>
    <n v="50.06"/>
    <n v="58.25"/>
    <m/>
    <m/>
    <m/>
    <m/>
    <m/>
    <m/>
    <n v="55.16"/>
    <n v="44.18"/>
    <n v="62.4"/>
    <n v="59.96"/>
    <n v="68.87"/>
    <n v="55.25"/>
    <n v="69.03"/>
    <n v="43.62"/>
    <n v="67.099999999999994"/>
    <n v="67.88"/>
    <n v="47.78"/>
    <m/>
    <m/>
    <m/>
    <m/>
    <m/>
    <m/>
    <m/>
    <m/>
    <m/>
    <m/>
    <m/>
    <m/>
    <m/>
    <m/>
    <m/>
    <m/>
    <m/>
    <m/>
    <m/>
    <m/>
    <m/>
    <m/>
    <m/>
    <m/>
    <m/>
    <m/>
    <m/>
    <m/>
    <m/>
    <m/>
    <m/>
    <m/>
    <m/>
    <m/>
    <m/>
    <m/>
    <m/>
    <m/>
    <m/>
    <m/>
    <d v="2018-01-01T00:00:00"/>
    <d v="2018-01-31T00:00:00"/>
    <x v="4"/>
    <x v="7"/>
    <n v="1"/>
    <n v="2018"/>
    <n v="1"/>
    <n v="31"/>
  </r>
  <r>
    <s v="Sector"/>
    <s v="chicago"/>
    <s v="area_5"/>
    <n v="25"/>
    <n v="2550"/>
    <n v="62.7"/>
    <n v="72.209999999999994"/>
    <n v="62.62"/>
    <n v="55.7"/>
    <n v="65.5"/>
    <n v="57.32"/>
    <n v="68.72"/>
    <n v="55.23"/>
    <n v="55.53"/>
    <n v="58.6"/>
    <n v="70.510000000000005"/>
    <n v="68.319999999999993"/>
    <n v="59.64"/>
    <n v="59.83"/>
    <n v="74.13"/>
    <n v="57.67"/>
    <n v="60.18"/>
    <n v="59.81"/>
    <n v="60.53"/>
    <n v="45.88"/>
    <n v="60.83"/>
    <n v="65.010000000000005"/>
    <n v="43.07"/>
    <n v="58.18"/>
    <n v="66.8"/>
    <n v="51.49"/>
    <n v="60.46"/>
    <n v="58.08"/>
    <n v="66.19"/>
    <n v="52.98"/>
    <n v="54.11"/>
    <n v="59.66"/>
    <n v="58.67"/>
    <n v="54.31"/>
    <n v="58"/>
    <n v="57.3"/>
    <n v="43.12"/>
    <n v="60.33"/>
    <n v="63.55"/>
    <n v="40.75"/>
    <n v="55.9"/>
    <n v="65.56"/>
    <n v="54.41"/>
    <n v="61.67"/>
    <n v="52.84"/>
    <n v="61.42"/>
    <n v="54.29"/>
    <n v="50.24"/>
    <n v="56.87"/>
    <n v="56.36"/>
    <n v="52.98"/>
    <n v="61.62"/>
    <n v="63.76"/>
    <n v="48.64"/>
    <n v="61.33"/>
    <n v="66.47"/>
    <n v="45.38"/>
    <n v="60.46"/>
    <n v="68.040000000000006"/>
    <n v="48.57"/>
    <n v="59.25"/>
    <n v="63.31"/>
    <n v="70.97"/>
    <n v="51.67"/>
    <n v="57.98"/>
    <n v="62.46"/>
    <n v="60.98"/>
    <n v="55.65"/>
    <d v="2022-06-01T00:00:00"/>
    <d v="2022-06-30T00:00:00"/>
    <x v="3"/>
    <x v="0"/>
    <n v="1"/>
    <n v="2022"/>
    <n v="6"/>
    <n v="30"/>
  </r>
  <r>
    <s v="Sector"/>
    <s v="chicago"/>
    <s v="area_3"/>
    <n v="18"/>
    <n v="1820"/>
    <n v="62.89"/>
    <n v="47.95"/>
    <n v="70.31"/>
    <n v="44.68"/>
    <n v="67.739999999999995"/>
    <n v="81.040000000000006"/>
    <n v="66.67"/>
    <n v="58.69"/>
    <n v="57.68"/>
    <n v="66.290000000000006"/>
    <n v="59.39"/>
    <n v="57.57"/>
    <n v="60.86"/>
    <n v="67.510000000000005"/>
    <n v="58.16"/>
    <n v="60.66"/>
    <n v="66.489999999999995"/>
    <n v="67.5"/>
    <n v="48.15"/>
    <n v="68.39"/>
    <n v="47.51"/>
    <n v="72.989999999999995"/>
    <n v="54.12"/>
    <n v="63.75"/>
    <n v="58.92"/>
    <n v="79.819999999999993"/>
    <n v="66.66"/>
    <n v="68.64"/>
    <n v="64.69"/>
    <n v="65.819999999999993"/>
    <n v="70.89"/>
    <n v="58.57"/>
    <n v="69.209999999999994"/>
    <n v="69.91"/>
    <n v="65.05"/>
    <n v="44.33"/>
    <n v="65.09"/>
    <n v="44.46"/>
    <n v="70.91"/>
    <n v="50.1"/>
    <n v="61.77"/>
    <n v="54.38"/>
    <n v="78.39"/>
    <n v="62.55"/>
    <n v="67.98"/>
    <n v="63"/>
    <n v="62"/>
    <n v="70.040000000000006"/>
    <n v="56.39"/>
    <n v="63.88"/>
    <n v="70.42"/>
    <n v="69.95"/>
    <n v="51.97"/>
    <n v="71.7"/>
    <n v="50.56"/>
    <n v="75.06"/>
    <n v="58.13"/>
    <n v="65.739999999999995"/>
    <n v="63.46"/>
    <n v="81.25"/>
    <n v="70.760000000000005"/>
    <n v="69.290000000000006"/>
    <n v="66.38"/>
    <n v="69.650000000000006"/>
    <n v="71.739999999999995"/>
    <n v="60.75"/>
    <n v="74.540000000000006"/>
    <n v="69.400000000000006"/>
    <d v="2023-09-01T00:00:00"/>
    <d v="2023-09-30T00:00:00"/>
    <x v="1"/>
    <x v="10"/>
    <n v="1"/>
    <n v="2023"/>
    <n v="9"/>
    <n v="30"/>
  </r>
  <r>
    <s v="Sector"/>
    <s v="chicago"/>
    <s v="area_5"/>
    <n v="25"/>
    <n v="2540"/>
    <n v="52.76"/>
    <n v="55.94"/>
    <n v="66.319999999999993"/>
    <n v="49.38"/>
    <n v="61.91"/>
    <n v="49.92"/>
    <n v="52.92"/>
    <n v="49.24"/>
    <n v="58.93"/>
    <n v="59.88"/>
    <n v="49.48"/>
    <n v="48.68"/>
    <n v="56.38"/>
    <n v="62.55"/>
    <n v="57.98"/>
    <n v="49.67"/>
    <n v="59.83"/>
    <n v="55.95"/>
    <n v="55.62"/>
    <n v="74.319999999999993"/>
    <n v="53.45"/>
    <n v="55.01"/>
    <n v="51.13"/>
    <n v="47.94"/>
    <n v="58.96"/>
    <n v="70.209999999999994"/>
    <n v="56.25"/>
    <n v="59.25"/>
    <n v="53.83"/>
    <n v="60.56"/>
    <n v="58.7"/>
    <n v="60.96"/>
    <n v="51.86"/>
    <n v="52.4"/>
    <n v="55.28"/>
    <n v="52.92"/>
    <n v="69.430000000000007"/>
    <n v="55.27"/>
    <n v="51.72"/>
    <n v="51.79"/>
    <n v="49.76"/>
    <n v="55.05"/>
    <n v="67.45"/>
    <n v="57.02"/>
    <n v="56.54"/>
    <n v="52.12"/>
    <n v="61.08"/>
    <n v="57.98"/>
    <n v="63.21"/>
    <n v="49.38"/>
    <n v="46.12"/>
    <n v="56.63"/>
    <n v="58.33"/>
    <n v="79.209999999999994"/>
    <n v="51.62"/>
    <n v="58.29"/>
    <n v="50.47"/>
    <n v="46.12"/>
    <n v="62.88"/>
    <n v="72.959999999999994"/>
    <n v="55.48"/>
    <n v="61.96"/>
    <n v="55.55"/>
    <n v="60.04"/>
    <n v="59.41"/>
    <n v="58.72"/>
    <n v="54.34"/>
    <n v="58.68"/>
    <d v="2023-04-01T00:00:00"/>
    <d v="2023-04-30T00:00:00"/>
    <x v="1"/>
    <x v="3"/>
    <n v="1"/>
    <n v="2023"/>
    <n v="4"/>
    <n v="30"/>
  </r>
  <r>
    <s v="District"/>
    <s v="chicago"/>
    <s v="area_2"/>
    <n v="5"/>
    <m/>
    <n v="56.34"/>
    <n v="55.22"/>
    <n v="23.18"/>
    <n v="40"/>
    <n v="66.11"/>
    <n v="63.49"/>
    <n v="53.7"/>
    <n v="60.74"/>
    <n v="57.38"/>
    <n v="54.55"/>
    <n v="59.71"/>
    <m/>
    <m/>
    <m/>
    <m/>
    <m/>
    <m/>
    <n v="59.77"/>
    <n v="60.36"/>
    <n v="57.25"/>
    <n v="52.22"/>
    <n v="66.39"/>
    <n v="45.24"/>
    <n v="50.46"/>
    <n v="64.44"/>
    <n v="65.680000000000007"/>
    <n v="52.69"/>
    <n v="66.2"/>
    <m/>
    <m/>
    <m/>
    <m/>
    <m/>
    <m/>
    <m/>
    <m/>
    <m/>
    <m/>
    <m/>
    <m/>
    <m/>
    <m/>
    <m/>
    <m/>
    <m/>
    <m/>
    <m/>
    <m/>
    <m/>
    <m/>
    <m/>
    <m/>
    <m/>
    <m/>
    <m/>
    <m/>
    <m/>
    <m/>
    <m/>
    <m/>
    <m/>
    <m/>
    <m/>
    <m/>
    <m/>
    <m/>
    <m/>
    <m/>
    <d v="2017-11-01T00:00:00"/>
    <d v="2017-11-30T00:00:00"/>
    <x v="6"/>
    <x v="8"/>
    <n v="1"/>
    <n v="2017"/>
    <n v="11"/>
    <n v="30"/>
  </r>
  <r>
    <s v="Sector"/>
    <s v="chicago"/>
    <s v="area_3"/>
    <n v="1"/>
    <n v="130"/>
    <n v="62.54"/>
    <n v="59.38"/>
    <n v="73.53"/>
    <n v="67.14"/>
    <n v="57.78"/>
    <n v="76.959999999999994"/>
    <n v="56.63"/>
    <n v="71.17"/>
    <n v="62.23"/>
    <n v="63.52"/>
    <n v="60.99"/>
    <n v="77.61"/>
    <n v="61.44"/>
    <n v="61.49"/>
    <n v="45.21"/>
    <n v="68.44"/>
    <n v="65.39"/>
    <n v="58.7"/>
    <n v="60.49"/>
    <n v="71.489999999999995"/>
    <n v="60"/>
    <n v="52.09"/>
    <n v="57.6"/>
    <n v="58.14"/>
    <n v="67.38"/>
    <n v="50.43"/>
    <n v="58.64"/>
    <n v="58.02"/>
    <n v="69.73"/>
    <n v="57.63"/>
    <n v="56.58"/>
    <n v="41.31"/>
    <n v="67.06"/>
    <n v="58.84"/>
    <n v="55.29"/>
    <n v="56.45"/>
    <n v="67.010000000000005"/>
    <n v="58.86"/>
    <n v="48.19"/>
    <n v="58.52"/>
    <n v="53.2"/>
    <n v="65.13"/>
    <n v="48.8"/>
    <n v="55.57"/>
    <n v="54.92"/>
    <n v="66.63"/>
    <n v="54.34"/>
    <n v="52.05"/>
    <n v="37.11"/>
    <n v="64.760000000000005"/>
    <n v="55.43"/>
    <n v="62.12"/>
    <n v="64.540000000000006"/>
    <n v="75.97"/>
    <n v="61.14"/>
    <n v="56"/>
    <n v="56.68"/>
    <n v="63.09"/>
    <n v="69.63"/>
    <n v="52.06"/>
    <n v="61.71"/>
    <n v="61.11"/>
    <n v="72.83"/>
    <n v="60.93"/>
    <n v="61.11"/>
    <n v="45.5"/>
    <n v="69.349999999999994"/>
    <n v="62.26"/>
    <d v="2023-08-01T00:00:00"/>
    <d v="2023-08-31T00:00:00"/>
    <x v="1"/>
    <x v="2"/>
    <n v="1"/>
    <n v="2023"/>
    <n v="8"/>
    <n v="31"/>
  </r>
  <r>
    <s v="District"/>
    <s v="chicago"/>
    <s v="area_5"/>
    <n v="14"/>
    <m/>
    <n v="62.88"/>
    <n v="54.75"/>
    <n v="60.87"/>
    <n v="63"/>
    <n v="61.57"/>
    <n v="56"/>
    <n v="64.97"/>
    <n v="57.46"/>
    <n v="64.069999999999993"/>
    <n v="59.53"/>
    <n v="64.05"/>
    <n v="73.989999999999995"/>
    <n v="59.96"/>
    <n v="64.38"/>
    <n v="64.959999999999994"/>
    <n v="62.37"/>
    <n v="63.2"/>
    <n v="57.32"/>
    <n v="67.599999999999994"/>
    <n v="72.239999999999995"/>
    <n v="64.36"/>
    <n v="52.12"/>
    <n v="46.29"/>
    <n v="48.9"/>
    <n v="60.67"/>
    <n v="65.13"/>
    <n v="56.81"/>
    <n v="56.29"/>
    <n v="70.62"/>
    <n v="53.06"/>
    <n v="61.19"/>
    <n v="51.66"/>
    <n v="54.69"/>
    <n v="60.1"/>
    <n v="54.45"/>
    <n v="67.489999999999995"/>
    <n v="67.680000000000007"/>
    <n v="60.79"/>
    <n v="50.05"/>
    <n v="43.55"/>
    <n v="45.51"/>
    <n v="58.19"/>
    <n v="62.34"/>
    <n v="54.15"/>
    <n v="53.83"/>
    <n v="63.5"/>
    <n v="50.65"/>
    <n v="58.33"/>
    <n v="47.49"/>
    <n v="52.22"/>
    <n v="59.15"/>
    <n v="60.18"/>
    <n v="67.709999999999994"/>
    <n v="76.8"/>
    <n v="67.94"/>
    <n v="54.19"/>
    <n v="49.02"/>
    <n v="52.29"/>
    <n v="63.15"/>
    <n v="67.92"/>
    <n v="59.47"/>
    <n v="58.75"/>
    <n v="77.73"/>
    <n v="55.46"/>
    <n v="64.05"/>
    <n v="55.84"/>
    <n v="57.16"/>
    <n v="61.05"/>
    <d v="2021-01-01T00:00:00"/>
    <d v="2021-01-31T00:00:00"/>
    <x v="5"/>
    <x v="7"/>
    <n v="1"/>
    <n v="2021"/>
    <n v="1"/>
    <n v="31"/>
  </r>
  <r>
    <s v="Sector"/>
    <s v="chicago"/>
    <s v="area_5"/>
    <n v="16"/>
    <n v="1620"/>
    <n v="61.05"/>
    <n v="50.67"/>
    <n v="60.51"/>
    <n v="56.56"/>
    <n v="63.47"/>
    <n v="43.76"/>
    <n v="64.47"/>
    <n v="62.07"/>
    <n v="58.3"/>
    <n v="62.96"/>
    <n v="58.83"/>
    <n v="58.18"/>
    <n v="61.84"/>
    <n v="58.81"/>
    <n v="61.31"/>
    <n v="59.51"/>
    <n v="68.45"/>
    <n v="75.05"/>
    <n v="65.62"/>
    <n v="89.62"/>
    <n v="74.03"/>
    <n v="74.66"/>
    <n v="80.97"/>
    <n v="69.17"/>
    <n v="78.92"/>
    <n v="74.38"/>
    <n v="72.88"/>
    <n v="77.7"/>
    <n v="73.760000000000005"/>
    <n v="77.900000000000006"/>
    <n v="67.58"/>
    <n v="68.400000000000006"/>
    <n v="78.91"/>
    <n v="72.459999999999994"/>
    <n v="74.48"/>
    <n v="63.9"/>
    <n v="88.83"/>
    <n v="78.22"/>
    <n v="72.989999999999995"/>
    <n v="80.989999999999995"/>
    <n v="68.069999999999993"/>
    <n v="78.489999999999995"/>
    <n v="73.23"/>
    <n v="71.05"/>
    <n v="78.430000000000007"/>
    <n v="74.5"/>
    <n v="76.73"/>
    <n v="66.19"/>
    <n v="70.709999999999994"/>
    <n v="76.819999999999993"/>
    <n v="71.2"/>
    <n v="75.63"/>
    <n v="67.33"/>
    <n v="90.4"/>
    <n v="69.84"/>
    <n v="76.33"/>
    <n v="80.94"/>
    <n v="70.27"/>
    <n v="79.349999999999994"/>
    <n v="75.52"/>
    <n v="74.709999999999994"/>
    <n v="76.97"/>
    <n v="73.010000000000005"/>
    <n v="79.08"/>
    <n v="68.97"/>
    <n v="66.09"/>
    <n v="80.989999999999995"/>
    <n v="73.73"/>
    <d v="2021-09-01T00:00:00"/>
    <d v="2021-09-30T00:00:00"/>
    <x v="5"/>
    <x v="10"/>
    <n v="1"/>
    <n v="2021"/>
    <n v="9"/>
    <n v="30"/>
  </r>
  <r>
    <s v="Sector"/>
    <s v="chicago"/>
    <s v="area_1"/>
    <n v="8"/>
    <n v="830"/>
    <n v="62.56"/>
    <n v="58.97"/>
    <n v="53.04"/>
    <n v="54.29"/>
    <n v="71.72"/>
    <n v="63.52"/>
    <n v="58.6"/>
    <n v="65.510000000000005"/>
    <n v="68.099999999999994"/>
    <n v="64.63"/>
    <n v="63.93"/>
    <m/>
    <m/>
    <m/>
    <m/>
    <m/>
    <m/>
    <n v="62.62"/>
    <n v="55.61"/>
    <n v="41.74"/>
    <n v="66.08"/>
    <n v="67.08"/>
    <n v="64.08"/>
    <n v="61.08"/>
    <n v="60.15"/>
    <n v="68.14"/>
    <n v="64.67"/>
    <n v="59.72"/>
    <m/>
    <m/>
    <m/>
    <m/>
    <m/>
    <m/>
    <m/>
    <m/>
    <m/>
    <m/>
    <m/>
    <m/>
    <m/>
    <m/>
    <m/>
    <m/>
    <m/>
    <m/>
    <m/>
    <m/>
    <m/>
    <m/>
    <m/>
    <m/>
    <m/>
    <m/>
    <m/>
    <m/>
    <m/>
    <m/>
    <m/>
    <m/>
    <m/>
    <m/>
    <m/>
    <m/>
    <m/>
    <m/>
    <m/>
    <m/>
    <d v="2018-01-01T00:00:00"/>
    <d v="2018-01-31T00:00:00"/>
    <x v="4"/>
    <x v="7"/>
    <n v="1"/>
    <n v="2018"/>
    <n v="1"/>
    <n v="31"/>
  </r>
  <r>
    <s v="City"/>
    <s v="chicago"/>
    <m/>
    <m/>
    <m/>
    <n v="61.46"/>
    <n v="51.18"/>
    <n v="61"/>
    <n v="55.01"/>
    <n v="71.03"/>
    <n v="66.569999999999993"/>
    <n v="62.48"/>
    <n v="54.76"/>
    <n v="66.44"/>
    <n v="61.05"/>
    <n v="65.83"/>
    <n v="56.65"/>
    <n v="62.63"/>
    <n v="65.55"/>
    <n v="61.04"/>
    <n v="60.19"/>
    <n v="65.760000000000005"/>
    <n v="60.29"/>
    <n v="45.7"/>
    <n v="61.06"/>
    <n v="58.56"/>
    <n v="72.44"/>
    <n v="50.83"/>
    <n v="55.15"/>
    <n v="55.54"/>
    <n v="69.97"/>
    <n v="59.74"/>
    <n v="64.900000000000006"/>
    <n v="54.78"/>
    <n v="60.45"/>
    <n v="70.989999999999995"/>
    <n v="56.8"/>
    <n v="61.66"/>
    <n v="68.180000000000007"/>
    <m/>
    <m/>
    <m/>
    <m/>
    <m/>
    <m/>
    <m/>
    <m/>
    <m/>
    <m/>
    <m/>
    <m/>
    <m/>
    <m/>
    <m/>
    <m/>
    <m/>
    <m/>
    <m/>
    <m/>
    <m/>
    <m/>
    <m/>
    <m/>
    <m/>
    <m/>
    <m/>
    <m/>
    <m/>
    <m/>
    <m/>
    <m/>
    <m/>
    <m/>
    <d v="2019-04-28T00:00:00"/>
    <d v="2019-05-04T00:00:00"/>
    <x v="2"/>
    <x v="3"/>
    <n v="28"/>
    <n v="2019"/>
    <n v="5"/>
    <n v="4"/>
  </r>
  <r>
    <s v="District"/>
    <s v="chicago"/>
    <s v="area_3"/>
    <n v="24"/>
    <m/>
    <n v="58.46"/>
    <n v="57.69"/>
    <n v="52.38"/>
    <n v="59.02"/>
    <n v="62.21"/>
    <n v="62.1"/>
    <n v="58"/>
    <n v="62.81"/>
    <n v="53.68"/>
    <n v="52.79"/>
    <n v="63.08"/>
    <n v="54.34"/>
    <n v="60.18"/>
    <n v="52.39"/>
    <n v="53.72"/>
    <n v="60.28"/>
    <n v="64.02"/>
    <n v="58.56"/>
    <n v="58.91"/>
    <n v="45.26"/>
    <n v="57.15"/>
    <n v="64.52"/>
    <n v="55.04"/>
    <n v="54.82"/>
    <n v="58.08"/>
    <n v="66.55"/>
    <n v="54.19"/>
    <n v="63.19"/>
    <n v="56.66"/>
    <n v="57.38"/>
    <n v="62.06"/>
    <n v="52.96"/>
    <n v="57.64"/>
    <n v="65.89"/>
    <n v="56.73"/>
    <n v="59.11"/>
    <n v="42.2"/>
    <n v="53.91"/>
    <n v="61.37"/>
    <n v="55.2"/>
    <n v="53.46"/>
    <n v="56.57"/>
    <n v="63.46"/>
    <n v="51.04"/>
    <n v="62.79"/>
    <n v="57.9"/>
    <n v="55.46"/>
    <n v="59.6"/>
    <n v="51.55"/>
    <n v="55.48"/>
    <n v="63.3"/>
    <n v="60.39"/>
    <n v="58.7"/>
    <n v="48.33"/>
    <n v="60.38"/>
    <n v="67.67"/>
    <n v="54.89"/>
    <n v="56.19"/>
    <n v="59.58"/>
    <n v="69.650000000000006"/>
    <n v="57.34"/>
    <n v="63.6"/>
    <n v="55.42"/>
    <n v="59.29"/>
    <n v="64.52"/>
    <n v="54.37"/>
    <n v="59.8"/>
    <n v="68.48"/>
    <d v="2022-02-01T00:00:00"/>
    <d v="2022-02-28T00:00:00"/>
    <x v="3"/>
    <x v="5"/>
    <n v="1"/>
    <n v="2022"/>
    <n v="2"/>
    <n v="28"/>
  </r>
  <r>
    <s v="Sector"/>
    <s v="chicago"/>
    <s v="area_5"/>
    <n v="16"/>
    <n v="1610"/>
    <n v="71.97"/>
    <n v="77.099999999999994"/>
    <n v="77.81"/>
    <n v="67.400000000000006"/>
    <n v="74.16"/>
    <n v="59.35"/>
    <n v="69.56"/>
    <n v="72.680000000000007"/>
    <n v="73.540000000000006"/>
    <n v="71.989999999999995"/>
    <n v="71.03"/>
    <n v="66.41"/>
    <n v="71.61"/>
    <n v="77.709999999999994"/>
    <n v="71.55"/>
    <n v="68.709999999999994"/>
    <n v="77.239999999999995"/>
    <n v="76.260000000000005"/>
    <n v="65.959999999999994"/>
    <n v="76.84"/>
    <n v="72.239999999999995"/>
    <n v="80.760000000000005"/>
    <n v="68.27"/>
    <n v="69.569999999999993"/>
    <n v="75.63"/>
    <n v="84.51"/>
    <n v="76.489999999999995"/>
    <n v="72.92"/>
    <n v="64.86"/>
    <n v="75.87"/>
    <n v="84.96"/>
    <n v="66.959999999999994"/>
    <n v="74.599999999999994"/>
    <n v="84.97"/>
    <n v="75.23"/>
    <n v="71.430000000000007"/>
    <n v="77.08"/>
    <n v="71.12"/>
    <n v="78.790000000000006"/>
    <n v="68.150000000000006"/>
    <n v="68.650000000000006"/>
    <n v="74.7"/>
    <n v="82.89"/>
    <n v="75.86"/>
    <n v="71.95"/>
    <n v="66.040000000000006"/>
    <n v="74.23"/>
    <n v="83.56"/>
    <n v="65.22"/>
    <n v="75.069999999999993"/>
    <n v="82.98"/>
    <n v="77.290000000000006"/>
    <n v="60.5"/>
    <n v="76.599999999999994"/>
    <n v="73.37"/>
    <n v="82.72"/>
    <n v="68.400000000000006"/>
    <n v="70.489999999999995"/>
    <n v="76.56"/>
    <n v="86.13"/>
    <n v="77.11"/>
    <n v="73.900000000000006"/>
    <n v="63.67"/>
    <n v="77.5"/>
    <n v="86.36"/>
    <n v="68.7"/>
    <n v="74.13"/>
    <n v="86.96"/>
    <d v="2023-11-01T00:00:00"/>
    <d v="2023-11-30T00:00:00"/>
    <x v="1"/>
    <x v="8"/>
    <n v="1"/>
    <n v="2023"/>
    <n v="11"/>
    <n v="30"/>
  </r>
  <r>
    <s v="District"/>
    <s v="chicago"/>
    <s v="area_2"/>
    <n v="6"/>
    <m/>
    <n v="47.5"/>
    <n v="46.96"/>
    <n v="49.32"/>
    <n v="51.4"/>
    <n v="49.33"/>
    <n v="52.98"/>
    <n v="47.43"/>
    <n v="43.04"/>
    <n v="51.52"/>
    <n v="46.06"/>
    <n v="52.07"/>
    <n v="44.11"/>
    <n v="48.7"/>
    <n v="40.1"/>
    <n v="42.1"/>
    <n v="53.82"/>
    <n v="50.95"/>
    <n v="49.88"/>
    <n v="50"/>
    <n v="49.11"/>
    <n v="46.29"/>
    <n v="54.4"/>
    <n v="47.09"/>
    <n v="46.51"/>
    <n v="46.93"/>
    <n v="63.45"/>
    <n v="49.62"/>
    <n v="48.98"/>
    <n v="47.34"/>
    <n v="49.79"/>
    <n v="47.97"/>
    <n v="45.56"/>
    <n v="51.78"/>
    <n v="45.51"/>
    <n v="48.05"/>
    <n v="48.4"/>
    <n v="46.81"/>
    <n v="43.41"/>
    <n v="53.59"/>
    <n v="45.88"/>
    <n v="44.17"/>
    <n v="46.85"/>
    <n v="59.47"/>
    <n v="47.34"/>
    <n v="48.54"/>
    <n v="44.35"/>
    <n v="48.64"/>
    <n v="45.3"/>
    <n v="44.5"/>
    <n v="49.52"/>
    <n v="43.62"/>
    <n v="51.7"/>
    <n v="51.6"/>
    <n v="51.41"/>
    <n v="49.16"/>
    <n v="55.21"/>
    <n v="48.3"/>
    <n v="48.84"/>
    <n v="47.01"/>
    <n v="67.42"/>
    <n v="51.9"/>
    <n v="49.42"/>
    <n v="50.33"/>
    <n v="50.94"/>
    <n v="50.64"/>
    <n v="46.61"/>
    <n v="54.04"/>
    <n v="47.39"/>
    <d v="2022-01-01T00:00:00"/>
    <d v="2022-01-31T00:00:00"/>
    <x v="3"/>
    <x v="7"/>
    <n v="1"/>
    <n v="2022"/>
    <n v="1"/>
    <n v="31"/>
  </r>
  <r>
    <s v="Sector"/>
    <s v="chicago"/>
    <s v="area_4"/>
    <n v="11"/>
    <n v="1130"/>
    <n v="66.34"/>
    <n v="67.900000000000006"/>
    <n v="64.84"/>
    <n v="73.16"/>
    <n v="65.489999999999995"/>
    <n v="64.69"/>
    <n v="64.239999999999995"/>
    <n v="65.900000000000006"/>
    <n v="64.77"/>
    <n v="60.35"/>
    <n v="71.78"/>
    <m/>
    <m/>
    <m/>
    <m/>
    <m/>
    <m/>
    <n v="60.83"/>
    <n v="59.95"/>
    <n v="68.02"/>
    <n v="60.49"/>
    <n v="73.02"/>
    <n v="48.99"/>
    <n v="57.43"/>
    <n v="65.180000000000007"/>
    <n v="56.6"/>
    <n v="67.92"/>
    <n v="57.67"/>
    <m/>
    <m/>
    <m/>
    <m/>
    <m/>
    <m/>
    <m/>
    <m/>
    <m/>
    <m/>
    <m/>
    <m/>
    <m/>
    <m/>
    <m/>
    <m/>
    <m/>
    <m/>
    <m/>
    <m/>
    <m/>
    <m/>
    <m/>
    <m/>
    <m/>
    <m/>
    <m/>
    <m/>
    <m/>
    <m/>
    <m/>
    <m/>
    <m/>
    <m/>
    <m/>
    <m/>
    <m/>
    <m/>
    <m/>
    <m/>
    <d v="2018-02-01T00:00:00"/>
    <d v="2018-02-28T00:00:00"/>
    <x v="4"/>
    <x v="5"/>
    <n v="1"/>
    <n v="2018"/>
    <n v="2"/>
    <n v="28"/>
  </r>
  <r>
    <s v="Sector"/>
    <s v="chicago"/>
    <s v="area_5"/>
    <n v="25"/>
    <n v="2530"/>
    <n v="64.72"/>
    <n v="62.87"/>
    <n v="60.02"/>
    <n v="66.66"/>
    <n v="62.26"/>
    <n v="64.05"/>
    <n v="65.599999999999994"/>
    <n v="64.77"/>
    <n v="57.56"/>
    <n v="67.86"/>
    <n v="57.93"/>
    <n v="66.150000000000006"/>
    <n v="62.21"/>
    <n v="75.61"/>
    <n v="60.18"/>
    <n v="73.47"/>
    <n v="57.75"/>
    <n v="64.37"/>
    <n v="58.25"/>
    <n v="80.98"/>
    <n v="61.29"/>
    <n v="68.290000000000006"/>
    <n v="64.13"/>
    <n v="61.05"/>
    <n v="78.86"/>
    <n v="52.26"/>
    <n v="74.14"/>
    <n v="59.05"/>
    <n v="56.55"/>
    <n v="69.44"/>
    <n v="68.62"/>
    <n v="65.83"/>
    <n v="65.56"/>
    <n v="68.58"/>
    <n v="63.99"/>
    <n v="51.66"/>
    <n v="79.88"/>
    <n v="64.36"/>
    <n v="64.790000000000006"/>
    <n v="62.49"/>
    <n v="59.26"/>
    <n v="75.8"/>
    <n v="51.82"/>
    <n v="73.86"/>
    <n v="56.22"/>
    <n v="59.69"/>
    <n v="65.739999999999995"/>
    <n v="66.86"/>
    <n v="59.35"/>
    <n v="68.55"/>
    <n v="68.989999999999995"/>
    <n v="64.739999999999995"/>
    <n v="64.84"/>
    <n v="82.09"/>
    <n v="58.22"/>
    <n v="71.8"/>
    <n v="65.78"/>
    <n v="62.83"/>
    <n v="81.92"/>
    <n v="52.69"/>
    <n v="74.42"/>
    <n v="61.88"/>
    <n v="53.4"/>
    <n v="73.14"/>
    <n v="70.38"/>
    <n v="72.3"/>
    <n v="62.58"/>
    <n v="68.16"/>
    <d v="2023-08-01T00:00:00"/>
    <d v="2023-08-31T00:00:00"/>
    <x v="1"/>
    <x v="2"/>
    <n v="1"/>
    <n v="2023"/>
    <n v="8"/>
    <n v="31"/>
  </r>
  <r>
    <s v="Sector"/>
    <s v="chicago"/>
    <s v="area_1"/>
    <n v="8"/>
    <n v="830"/>
    <n v="57.88"/>
    <n v="68.790000000000006"/>
    <n v="56.86"/>
    <n v="59.66"/>
    <n v="50.04"/>
    <n v="43.88"/>
    <n v="66.260000000000005"/>
    <n v="60.05"/>
    <n v="56.1"/>
    <n v="54.72"/>
    <n v="60.17"/>
    <n v="53.91"/>
    <n v="56.12"/>
    <n v="67.459999999999994"/>
    <n v="56.29"/>
    <n v="54.43"/>
    <n v="61.16"/>
    <n v="61.49"/>
    <n v="49.79"/>
    <n v="74.14"/>
    <n v="68.06"/>
    <n v="70.12"/>
    <n v="60.24"/>
    <n v="44.29"/>
    <n v="62.3"/>
    <n v="65.95"/>
    <n v="66.47"/>
    <n v="59.76"/>
    <n v="57.66"/>
    <n v="62.35"/>
    <n v="77.790000000000006"/>
    <n v="65.400000000000006"/>
    <n v="64.02"/>
    <n v="61.84"/>
    <m/>
    <m/>
    <m/>
    <m/>
    <m/>
    <m/>
    <m/>
    <m/>
    <m/>
    <m/>
    <m/>
    <m/>
    <m/>
    <m/>
    <m/>
    <m/>
    <m/>
    <m/>
    <m/>
    <m/>
    <m/>
    <m/>
    <m/>
    <m/>
    <m/>
    <m/>
    <m/>
    <m/>
    <m/>
    <m/>
    <m/>
    <m/>
    <m/>
    <m/>
    <d v="2019-12-01T00:00:00"/>
    <d v="2019-12-31T00:00:00"/>
    <x v="2"/>
    <x v="9"/>
    <n v="1"/>
    <n v="2019"/>
    <n v="12"/>
    <n v="31"/>
  </r>
  <r>
    <s v="Sector"/>
    <s v="chicago"/>
    <s v="area_3"/>
    <n v="12"/>
    <n v="1220"/>
    <n v="62.72"/>
    <n v="63.3"/>
    <n v="57.88"/>
    <n v="53.31"/>
    <n v="64.36"/>
    <n v="55.9"/>
    <n v="62.46"/>
    <n v="55.18"/>
    <n v="65.13"/>
    <n v="59.32"/>
    <n v="72.45"/>
    <n v="56.57"/>
    <n v="67.89"/>
    <n v="57.79"/>
    <n v="58.61"/>
    <n v="66.67"/>
    <n v="64.81"/>
    <n v="61.37"/>
    <n v="61.03"/>
    <n v="60.92"/>
    <n v="56.8"/>
    <n v="60.18"/>
    <n v="55.34"/>
    <n v="54.33"/>
    <n v="60.47"/>
    <n v="70.47"/>
    <n v="63.05"/>
    <n v="65.55"/>
    <n v="49.93"/>
    <n v="65.8"/>
    <n v="66.95"/>
    <n v="55.45"/>
    <n v="61.34"/>
    <n v="70.81"/>
    <n v="60.81"/>
    <n v="57.43"/>
    <n v="59.25"/>
    <n v="60.02"/>
    <n v="59.71"/>
    <n v="52.64"/>
    <n v="54.68"/>
    <n v="61.59"/>
    <n v="68.31"/>
    <n v="66.36"/>
    <n v="61.68"/>
    <n v="50.43"/>
    <n v="64.08"/>
    <n v="68.45"/>
    <n v="56.6"/>
    <n v="62.33"/>
    <n v="64.849999999999994"/>
    <n v="61.93"/>
    <n v="64.64"/>
    <n v="62.6"/>
    <n v="53.58"/>
    <n v="60.64"/>
    <n v="58.05"/>
    <n v="53.97"/>
    <n v="59.36"/>
    <n v="72.63"/>
    <n v="59.75"/>
    <n v="69.42"/>
    <n v="49.43"/>
    <n v="67.52"/>
    <n v="65.44"/>
    <n v="54.3"/>
    <n v="60.34"/>
    <n v="76.77"/>
    <d v="2022-09-01T00:00:00"/>
    <d v="2022-09-30T00:00:00"/>
    <x v="3"/>
    <x v="10"/>
    <n v="1"/>
    <n v="2022"/>
    <n v="9"/>
    <n v="30"/>
  </r>
  <r>
    <s v="Sector"/>
    <s v="chicago"/>
    <s v="area_3"/>
    <n v="18"/>
    <n v="1820"/>
    <n v="46.33"/>
    <n v="60.96"/>
    <n v="50.51"/>
    <n v="37.520000000000003"/>
    <n v="44.82"/>
    <n v="40.39"/>
    <n v="46.14"/>
    <n v="49.53"/>
    <n v="42.46"/>
    <n v="49.6"/>
    <n v="42.09"/>
    <n v="59.85"/>
    <n v="46.49"/>
    <n v="44.33"/>
    <n v="42.79"/>
    <n v="48.94"/>
    <n v="43.83"/>
    <n v="75.260000000000005"/>
    <n v="73.099999999999994"/>
    <n v="75.16"/>
    <n v="73.37"/>
    <n v="75.28"/>
    <n v="72.53"/>
    <n v="69.430000000000007"/>
    <n v="78.650000000000006"/>
    <n v="78.62"/>
    <n v="76.27"/>
    <n v="74.61"/>
    <n v="73.91"/>
    <n v="74.650000000000006"/>
    <n v="77.739999999999995"/>
    <n v="71.599999999999994"/>
    <n v="73.64"/>
    <n v="79.73"/>
    <n v="72.17"/>
    <n v="74.180000000000007"/>
    <n v="67.25"/>
    <n v="67.239999999999995"/>
    <n v="72.290000000000006"/>
    <n v="71.319999999999993"/>
    <n v="65.66"/>
    <n v="76.569999999999993"/>
    <n v="76.569999999999993"/>
    <n v="73.23"/>
    <n v="71.31"/>
    <n v="71.55"/>
    <n v="71.209999999999994"/>
    <n v="74.61"/>
    <n v="66.94"/>
    <n v="71.510000000000005"/>
    <n v="76.010000000000005"/>
    <n v="78.34"/>
    <n v="72.010000000000005"/>
    <n v="83.06"/>
    <n v="79.5"/>
    <n v="78.27"/>
    <n v="73.739999999999995"/>
    <n v="73.2"/>
    <n v="80.73"/>
    <n v="80.680000000000007"/>
    <n v="79.31"/>
    <n v="77.900000000000006"/>
    <n v="76.27"/>
    <n v="78.099999999999994"/>
    <n v="80.88"/>
    <n v="76.260000000000005"/>
    <n v="75.77"/>
    <n v="83.44"/>
    <d v="2021-10-01T00:00:00"/>
    <d v="2021-10-31T00:00:00"/>
    <x v="5"/>
    <x v="11"/>
    <n v="1"/>
    <n v="2021"/>
    <n v="10"/>
    <n v="31"/>
  </r>
  <r>
    <s v="Sector"/>
    <s v="chicago"/>
    <s v="area_1"/>
    <n v="7"/>
    <n v="730"/>
    <n v="45.25"/>
    <n v="43.16"/>
    <n v="61.06"/>
    <n v="47.59"/>
    <n v="57.78"/>
    <n v="62.62"/>
    <n v="45.63"/>
    <n v="36.9"/>
    <n v="56.51"/>
    <n v="47.58"/>
    <n v="45.1"/>
    <n v="43.67"/>
    <n v="47.48"/>
    <n v="51.3"/>
    <n v="31.17"/>
    <n v="58.84"/>
    <n v="56.68"/>
    <n v="59.81"/>
    <n v="65.37"/>
    <n v="64.2"/>
    <n v="46.79"/>
    <n v="63.99"/>
    <n v="48.86"/>
    <n v="53.96"/>
    <n v="64.459999999999994"/>
    <n v="67.03"/>
    <n v="51.67"/>
    <n v="62.27"/>
    <n v="55.84"/>
    <n v="57.77"/>
    <n v="55.49"/>
    <n v="59.96"/>
    <n v="59.61"/>
    <n v="62.15"/>
    <n v="56.45"/>
    <n v="60.66"/>
    <n v="62.66"/>
    <n v="47.06"/>
    <n v="54.69"/>
    <n v="46.24"/>
    <n v="49.72"/>
    <n v="66"/>
    <n v="66.95"/>
    <n v="45.68"/>
    <n v="60.33"/>
    <n v="54.34"/>
    <n v="52.56"/>
    <n v="54.5"/>
    <n v="57.33"/>
    <n v="52.5"/>
    <n v="60.57"/>
    <n v="63.17"/>
    <n v="70.08"/>
    <n v="65.75"/>
    <n v="46.52"/>
    <n v="73.290000000000006"/>
    <n v="51.47"/>
    <n v="58.19"/>
    <n v="62.91"/>
    <n v="67.11"/>
    <n v="57.66"/>
    <n v="64.2"/>
    <n v="57.33"/>
    <n v="62.98"/>
    <n v="56.48"/>
    <n v="62.6"/>
    <n v="66.709999999999994"/>
    <n v="63.73"/>
    <d v="2021-07-01T00:00:00"/>
    <d v="2021-07-31T00:00:00"/>
    <x v="5"/>
    <x v="6"/>
    <n v="1"/>
    <n v="2021"/>
    <n v="7"/>
    <n v="31"/>
  </r>
  <r>
    <s v="District"/>
    <s v="chicago"/>
    <s v="area_3"/>
    <n v="20"/>
    <m/>
    <n v="59.48"/>
    <n v="56.12"/>
    <n v="55.81"/>
    <n v="56.08"/>
    <n v="63.91"/>
    <n v="56.76"/>
    <n v="62.96"/>
    <n v="66.55"/>
    <n v="54.55"/>
    <n v="58.83"/>
    <n v="57.94"/>
    <n v="63.19"/>
    <n v="56.41"/>
    <n v="51.47"/>
    <n v="54.42"/>
    <n v="59.94"/>
    <n v="65.44"/>
    <n v="58.53"/>
    <n v="50.62"/>
    <n v="59.03"/>
    <n v="52.4"/>
    <n v="67.63"/>
    <n v="61.73"/>
    <n v="53.95"/>
    <n v="63.92"/>
    <n v="62.68"/>
    <n v="59.63"/>
    <n v="51.17"/>
    <n v="55.24"/>
    <n v="58.53"/>
    <n v="62.94"/>
    <n v="52.92"/>
    <n v="52.09"/>
    <n v="68.44"/>
    <n v="54.59"/>
    <n v="46.2"/>
    <n v="60.45"/>
    <n v="45.45"/>
    <n v="64.12"/>
    <n v="54.44"/>
    <n v="48.35"/>
    <n v="61.59"/>
    <n v="60.32"/>
    <n v="54.8"/>
    <n v="46.94"/>
    <n v="49.67"/>
    <n v="54.36"/>
    <n v="60.21"/>
    <n v="46.9"/>
    <n v="50"/>
    <n v="64.569999999999993"/>
    <n v="62.47"/>
    <n v="55.03"/>
    <n v="57.61"/>
    <n v="59.35"/>
    <n v="71.150000000000006"/>
    <n v="69.02"/>
    <n v="59.55"/>
    <n v="66.239999999999995"/>
    <n v="65.03"/>
    <n v="64.47"/>
    <n v="55.4"/>
    <n v="60.81"/>
    <n v="62.69"/>
    <n v="65.67"/>
    <n v="58.93"/>
    <n v="54.18"/>
    <n v="72.31"/>
    <d v="2022-07-01T00:00:00"/>
    <d v="2022-07-31T00:00:00"/>
    <x v="3"/>
    <x v="6"/>
    <n v="1"/>
    <n v="2022"/>
    <n v="7"/>
    <n v="31"/>
  </r>
  <r>
    <s v="Sector"/>
    <s v="chicago"/>
    <s v="area_1"/>
    <n v="2"/>
    <n v="210"/>
    <n v="54.42"/>
    <n v="51.1"/>
    <n v="61.55"/>
    <n v="65.19"/>
    <n v="59.85"/>
    <n v="45.86"/>
    <n v="66.03"/>
    <n v="61.46"/>
    <n v="49.74"/>
    <n v="51.79"/>
    <n v="52.27"/>
    <n v="54.71"/>
    <n v="44.62"/>
    <n v="70.33"/>
    <n v="49.47"/>
    <n v="59.37"/>
    <n v="71.48"/>
    <n v="54.35"/>
    <n v="53.38"/>
    <n v="69.44"/>
    <n v="56.99"/>
    <n v="63.94"/>
    <n v="43.99"/>
    <n v="54.54"/>
    <n v="50.48"/>
    <n v="54.54"/>
    <n v="56.75"/>
    <n v="50.46"/>
    <n v="45.22"/>
    <n v="58.82"/>
    <n v="59.57"/>
    <n v="55.94"/>
    <n v="51.9"/>
    <n v="63.46"/>
    <m/>
    <m/>
    <m/>
    <m/>
    <m/>
    <m/>
    <m/>
    <m/>
    <m/>
    <m/>
    <m/>
    <m/>
    <m/>
    <m/>
    <m/>
    <m/>
    <m/>
    <m/>
    <m/>
    <m/>
    <m/>
    <m/>
    <m/>
    <m/>
    <m/>
    <m/>
    <m/>
    <m/>
    <m/>
    <m/>
    <m/>
    <m/>
    <m/>
    <m/>
    <d v="2019-10-01T00:00:00"/>
    <d v="2019-10-31T00:00:00"/>
    <x v="2"/>
    <x v="11"/>
    <n v="1"/>
    <n v="2019"/>
    <n v="10"/>
    <n v="31"/>
  </r>
  <r>
    <s v="Area"/>
    <s v="chicago"/>
    <s v="area_5"/>
    <m/>
    <m/>
    <n v="60.73"/>
    <n v="58.42"/>
    <n v="60.87"/>
    <n v="62.54"/>
    <n v="60.85"/>
    <n v="49.84"/>
    <n v="61.98"/>
    <n v="59.76"/>
    <n v="57.23"/>
    <n v="60.78"/>
    <n v="60"/>
    <n v="58.92"/>
    <n v="62.75"/>
    <n v="59.86"/>
    <n v="60.93"/>
    <n v="58.46"/>
    <n v="67.02"/>
    <n v="60.5"/>
    <n v="55.28"/>
    <n v="58.95"/>
    <n v="58.05"/>
    <n v="64.63"/>
    <n v="63.49"/>
    <n v="55.83"/>
    <n v="59.19"/>
    <n v="67.930000000000007"/>
    <n v="60.18"/>
    <n v="60.44"/>
    <n v="56.95"/>
    <n v="61.3"/>
    <n v="67.89"/>
    <n v="56.87"/>
    <n v="59.58"/>
    <n v="66.66"/>
    <n v="59.85"/>
    <n v="53.38"/>
    <n v="59.93"/>
    <n v="58.14"/>
    <n v="63.24"/>
    <n v="60.91"/>
    <n v="55.97"/>
    <n v="58.88"/>
    <n v="65.77"/>
    <n v="59.68"/>
    <n v="59.7"/>
    <n v="56.33"/>
    <n v="61.17"/>
    <n v="65.53"/>
    <n v="56.66"/>
    <n v="59.04"/>
    <n v="65.680000000000007"/>
    <n v="61.15"/>
    <n v="57.18"/>
    <n v="57.97"/>
    <n v="57.95"/>
    <n v="66.02"/>
    <n v="66.069999999999993"/>
    <n v="55.69"/>
    <n v="59.5"/>
    <n v="70.08"/>
    <n v="60.67"/>
    <n v="61.18"/>
    <n v="57.57"/>
    <n v="61.44"/>
    <n v="70.25"/>
    <n v="57.09"/>
    <n v="60.12"/>
    <n v="67.64"/>
    <d v="2022-02-01T00:00:00"/>
    <d v="2022-02-28T00:00:00"/>
    <x v="3"/>
    <x v="5"/>
    <n v="1"/>
    <n v="2022"/>
    <n v="2"/>
    <n v="28"/>
  </r>
  <r>
    <s v="Sector"/>
    <s v="chicago"/>
    <s v="area_3"/>
    <n v="1"/>
    <n v="110"/>
    <n v="65.12"/>
    <n v="66.709999999999994"/>
    <n v="48.24"/>
    <n v="63.62"/>
    <n v="71.61"/>
    <n v="42.37"/>
    <n v="65.58"/>
    <n v="62.16"/>
    <n v="63.73"/>
    <n v="71.47"/>
    <n v="57.46"/>
    <n v="63.86"/>
    <n v="70.83"/>
    <n v="59.84"/>
    <n v="63.7"/>
    <n v="67.3"/>
    <n v="64.47"/>
    <n v="75.38"/>
    <n v="61.84"/>
    <n v="62.56"/>
    <n v="70.400000000000006"/>
    <n v="83.41"/>
    <n v="40.81"/>
    <n v="65.760000000000005"/>
    <n v="83.53"/>
    <n v="74.03"/>
    <n v="81.14"/>
    <n v="70.39"/>
    <n v="67.540000000000006"/>
    <n v="74.16"/>
    <n v="80.11"/>
    <n v="62.3"/>
    <n v="75.650000000000006"/>
    <n v="82.75"/>
    <m/>
    <m/>
    <m/>
    <m/>
    <m/>
    <m/>
    <m/>
    <m/>
    <m/>
    <m/>
    <m/>
    <m/>
    <m/>
    <m/>
    <m/>
    <m/>
    <m/>
    <m/>
    <m/>
    <m/>
    <m/>
    <m/>
    <m/>
    <m/>
    <m/>
    <m/>
    <m/>
    <m/>
    <m/>
    <m/>
    <m/>
    <m/>
    <m/>
    <m/>
    <d v="2019-10-01T00:00:00"/>
    <d v="2019-10-31T00:00:00"/>
    <x v="2"/>
    <x v="11"/>
    <n v="1"/>
    <n v="2019"/>
    <n v="10"/>
    <n v="31"/>
  </r>
  <r>
    <s v="Sector"/>
    <s v="chicago"/>
    <s v="area_3"/>
    <n v="18"/>
    <n v="1820"/>
    <n v="48.93"/>
    <n v="27.59"/>
    <n v="50.55"/>
    <n v="22.97"/>
    <n v="57.2"/>
    <n v="62.12"/>
    <n v="48.89"/>
    <n v="42.48"/>
    <n v="50.44"/>
    <n v="49.52"/>
    <n v="46.85"/>
    <n v="56.35"/>
    <n v="46.29"/>
    <n v="51.68"/>
    <n v="58.1"/>
    <n v="50.65"/>
    <n v="41.62"/>
    <n v="70.23"/>
    <n v="65.56"/>
    <n v="68.19"/>
    <n v="86.66"/>
    <n v="69.86"/>
    <n v="55.86"/>
    <n v="62.71"/>
    <n v="77.36"/>
    <n v="69.59"/>
    <n v="70.260000000000005"/>
    <n v="72.319999999999993"/>
    <n v="77.31"/>
    <n v="73.31"/>
    <n v="61.27"/>
    <n v="76.52"/>
    <n v="69.510000000000005"/>
    <n v="71.760000000000005"/>
    <n v="66.099999999999994"/>
    <n v="62.62"/>
    <n v="64.86"/>
    <n v="84.04"/>
    <n v="66.13"/>
    <n v="45.7"/>
    <n v="59.6"/>
    <n v="73.5"/>
    <n v="64.400000000000006"/>
    <n v="64.11"/>
    <n v="69.64"/>
    <n v="73.13"/>
    <n v="69.010000000000005"/>
    <n v="57.55"/>
    <n v="74.569999999999993"/>
    <n v="61.78"/>
    <n v="69.08"/>
    <n v="74.349999999999994"/>
    <n v="68.510000000000005"/>
    <n v="71.53"/>
    <n v="89.28"/>
    <n v="73.599999999999994"/>
    <n v="66.02"/>
    <n v="65.83"/>
    <n v="81.209999999999994"/>
    <n v="74.78"/>
    <n v="76.42"/>
    <n v="75"/>
    <n v="81.48"/>
    <n v="77.61"/>
    <n v="64.98"/>
    <n v="78.48"/>
    <n v="77.23"/>
    <n v="74.430000000000007"/>
    <d v="2021-01-01T00:00:00"/>
    <d v="2021-01-31T00:00:00"/>
    <x v="5"/>
    <x v="7"/>
    <n v="1"/>
    <n v="2021"/>
    <n v="1"/>
    <n v="31"/>
  </r>
  <r>
    <s v="Sector"/>
    <s v="chicago"/>
    <s v="area_1"/>
    <n v="7"/>
    <n v="730"/>
    <n v="49.1"/>
    <n v="46.42"/>
    <n v="68.2"/>
    <n v="54.89"/>
    <n v="65.53"/>
    <n v="51.18"/>
    <n v="49.56"/>
    <n v="26.62"/>
    <n v="67.22"/>
    <n v="44.07"/>
    <n v="61.09"/>
    <n v="47.06"/>
    <n v="50.08"/>
    <n v="59.04"/>
    <n v="44.21"/>
    <n v="55.61"/>
    <n v="61.66"/>
    <n v="41.94"/>
    <n v="42.2"/>
    <n v="54.53"/>
    <n v="44.81"/>
    <n v="54.23"/>
    <n v="38.799999999999997"/>
    <n v="42.78"/>
    <n v="30.69"/>
    <n v="48.44"/>
    <n v="41.68"/>
    <n v="42.69"/>
    <n v="44"/>
    <n v="40.200000000000003"/>
    <n v="43.6"/>
    <n v="38.409999999999997"/>
    <n v="44.05"/>
    <n v="60.05"/>
    <n v="42.34"/>
    <n v="42.61"/>
    <n v="50.58"/>
    <n v="47.32"/>
    <n v="53.07"/>
    <n v="36.6"/>
    <n v="44.2"/>
    <n v="29.33"/>
    <n v="46.13"/>
    <n v="43.92"/>
    <n v="40.409999999999997"/>
    <n v="46.19"/>
    <n v="41.16"/>
    <n v="43.02"/>
    <n v="39.729999999999997"/>
    <n v="44.04"/>
    <n v="58.27"/>
    <n v="41.53"/>
    <n v="41.79"/>
    <n v="58.47"/>
    <n v="42.3"/>
    <n v="55.39"/>
    <n v="41"/>
    <n v="41.36"/>
    <n v="32.049999999999997"/>
    <n v="50.75"/>
    <n v="39.43"/>
    <n v="44.97"/>
    <n v="41.81"/>
    <n v="39.229999999999997"/>
    <n v="44.17"/>
    <n v="37.090000000000003"/>
    <n v="44.07"/>
    <n v="61.84"/>
    <d v="2023-01-01T00:00:00"/>
    <d v="2023-01-31T00:00:00"/>
    <x v="1"/>
    <x v="7"/>
    <n v="1"/>
    <n v="2023"/>
    <n v="1"/>
    <n v="31"/>
  </r>
  <r>
    <s v="District"/>
    <s v="chicago"/>
    <s v="area_2"/>
    <n v="6"/>
    <m/>
    <n v="51.69"/>
    <n v="52.58"/>
    <n v="59.27"/>
    <n v="43.53"/>
    <n v="63.06"/>
    <n v="52.73"/>
    <n v="49.01"/>
    <n v="54.07"/>
    <n v="44.42"/>
    <n v="56.33"/>
    <n v="46.19"/>
    <n v="47.09"/>
    <n v="58.05"/>
    <n v="43.66"/>
    <n v="55.46"/>
    <n v="47.65"/>
    <n v="61.06"/>
    <n v="50.68"/>
    <n v="49.65"/>
    <n v="65.14"/>
    <n v="45.54"/>
    <n v="67.650000000000006"/>
    <n v="58.3"/>
    <n v="50.13"/>
    <n v="46.32"/>
    <n v="54.82"/>
    <n v="56.3"/>
    <n v="42.84"/>
    <n v="46.64"/>
    <n v="55.51"/>
    <n v="43.94"/>
    <n v="51.34"/>
    <n v="47.07"/>
    <n v="75.72"/>
    <n v="51.53"/>
    <n v="51.26"/>
    <n v="63.01"/>
    <n v="45.04"/>
    <n v="68.790000000000006"/>
    <n v="53.55"/>
    <n v="51.44"/>
    <n v="46.19"/>
    <n v="54.56"/>
    <n v="56.13"/>
    <n v="44.92"/>
    <n v="48.11"/>
    <n v="55.95"/>
    <n v="42.62"/>
    <n v="51.12"/>
    <n v="48.65"/>
    <n v="79.650000000000006"/>
    <n v="49.83"/>
    <n v="48.03"/>
    <n v="67.260000000000005"/>
    <n v="46.05"/>
    <n v="66.52"/>
    <n v="63.05"/>
    <n v="48.81"/>
    <n v="46.46"/>
    <n v="55.08"/>
    <n v="56.47"/>
    <n v="40.75"/>
    <n v="45.17"/>
    <n v="55.06"/>
    <n v="45.25"/>
    <n v="51.55"/>
    <n v="45.49"/>
    <n v="71.790000000000006"/>
    <d v="2022-05-01T00:00:00"/>
    <d v="2022-05-31T00:00:00"/>
    <x v="3"/>
    <x v="1"/>
    <n v="1"/>
    <n v="2022"/>
    <n v="5"/>
    <n v="31"/>
  </r>
  <r>
    <s v="Sector"/>
    <s v="chicago"/>
    <s v="area_1"/>
    <n v="2"/>
    <n v="220"/>
    <n v="61.1"/>
    <n v="57.02"/>
    <n v="48.43"/>
    <n v="59.95"/>
    <n v="75.7"/>
    <n v="61.71"/>
    <n v="73.06"/>
    <n v="49.6"/>
    <n v="67.209999999999994"/>
    <n v="59.69"/>
    <n v="68.48"/>
    <n v="44.58"/>
    <n v="63.55"/>
    <n v="65.83"/>
    <n v="62.21"/>
    <n v="56.42"/>
    <n v="69.709999999999994"/>
    <n v="53.64"/>
    <n v="50.6"/>
    <n v="54.7"/>
    <n v="53.37"/>
    <n v="71.44"/>
    <n v="49.03"/>
    <n v="51.06"/>
    <n v="47.23"/>
    <n v="60.35"/>
    <n v="51.52"/>
    <n v="61.07"/>
    <n v="44.42"/>
    <n v="55.22"/>
    <n v="60.2"/>
    <n v="53.41"/>
    <n v="49.91"/>
    <n v="62.5"/>
    <m/>
    <m/>
    <m/>
    <m/>
    <m/>
    <m/>
    <m/>
    <m/>
    <m/>
    <m/>
    <m/>
    <m/>
    <m/>
    <m/>
    <m/>
    <m/>
    <m/>
    <m/>
    <m/>
    <m/>
    <m/>
    <m/>
    <m/>
    <m/>
    <m/>
    <m/>
    <m/>
    <m/>
    <m/>
    <m/>
    <m/>
    <m/>
    <m/>
    <m/>
    <d v="2019-06-01T00:00:00"/>
    <d v="2019-06-30T00:00:00"/>
    <x v="2"/>
    <x v="0"/>
    <n v="1"/>
    <n v="2019"/>
    <n v="6"/>
    <n v="30"/>
  </r>
  <r>
    <s v="Sector"/>
    <s v="chicago"/>
    <s v="area_1"/>
    <n v="9"/>
    <n v="930"/>
    <n v="56.75"/>
    <n v="58.04"/>
    <n v="64.709999999999994"/>
    <n v="62.33"/>
    <n v="42.81"/>
    <n v="40.659999999999997"/>
    <n v="51.76"/>
    <n v="61.19"/>
    <n v="47.16"/>
    <n v="54.6"/>
    <n v="55.26"/>
    <n v="66.56"/>
    <n v="44.07"/>
    <n v="71.83"/>
    <n v="62.53"/>
    <n v="50.44"/>
    <n v="46.36"/>
    <n v="58.59"/>
    <n v="50.92"/>
    <n v="74.59"/>
    <n v="63.54"/>
    <n v="53.35"/>
    <n v="36.81"/>
    <n v="50.1"/>
    <n v="58.02"/>
    <n v="55.98"/>
    <n v="51.57"/>
    <n v="62.56"/>
    <n v="72.13"/>
    <n v="43.64"/>
    <n v="58.16"/>
    <n v="68.489999999999995"/>
    <n v="51.67"/>
    <n v="46.55"/>
    <m/>
    <m/>
    <m/>
    <m/>
    <m/>
    <m/>
    <m/>
    <m/>
    <m/>
    <m/>
    <m/>
    <m/>
    <m/>
    <m/>
    <m/>
    <m/>
    <m/>
    <m/>
    <m/>
    <m/>
    <m/>
    <m/>
    <m/>
    <m/>
    <m/>
    <m/>
    <m/>
    <m/>
    <m/>
    <m/>
    <m/>
    <m/>
    <m/>
    <m/>
    <d v="2020-02-01T00:00:00"/>
    <d v="2020-02-29T00:00:00"/>
    <x v="0"/>
    <x v="5"/>
    <n v="1"/>
    <n v="2020"/>
    <n v="2"/>
    <n v="29"/>
  </r>
  <r>
    <s v="Sector"/>
    <s v="chicago"/>
    <s v="area_3"/>
    <n v="18"/>
    <n v="1810"/>
    <n v="68.41"/>
    <n v="67.53"/>
    <n v="66.739999999999995"/>
    <n v="64.790000000000006"/>
    <n v="68.650000000000006"/>
    <n v="62.26"/>
    <n v="72.22"/>
    <n v="74.400000000000006"/>
    <n v="53.67"/>
    <n v="66.989999999999995"/>
    <n v="71.290000000000006"/>
    <n v="58.26"/>
    <n v="70.5"/>
    <n v="65.89"/>
    <n v="50.77"/>
    <n v="75"/>
    <n v="67.41"/>
    <n v="63.33"/>
    <n v="52.02"/>
    <n v="68.31"/>
    <n v="60.96"/>
    <n v="69.16"/>
    <n v="55.27"/>
    <n v="54.23"/>
    <n v="80.099999999999994"/>
    <n v="69.06"/>
    <n v="62.51"/>
    <n v="58.97"/>
    <n v="51.47"/>
    <n v="62.39"/>
    <n v="68.2"/>
    <n v="51.65"/>
    <n v="67.59"/>
    <n v="59.16"/>
    <n v="61.9"/>
    <n v="50.58"/>
    <n v="67.47"/>
    <n v="63"/>
    <n v="66.94"/>
    <n v="54.01"/>
    <n v="53.57"/>
    <n v="78.64"/>
    <n v="67.11"/>
    <n v="62.27"/>
    <n v="57.46"/>
    <n v="54.25"/>
    <n v="60.86"/>
    <n v="63.66"/>
    <n v="51.84"/>
    <n v="67.040000000000006"/>
    <n v="57.52"/>
    <n v="64.760000000000005"/>
    <n v="53.47"/>
    <n v="69.14"/>
    <n v="58.92"/>
    <n v="71.39"/>
    <n v="56.53"/>
    <n v="54.9"/>
    <n v="81.569999999999993"/>
    <n v="71.010000000000005"/>
    <n v="62.75"/>
    <n v="60.48"/>
    <n v="48.69"/>
    <n v="63.93"/>
    <n v="72.739999999999995"/>
    <n v="51.46"/>
    <n v="68.14"/>
    <n v="60.8"/>
    <d v="2023-06-01T00:00:00"/>
    <d v="2023-06-30T00:00:00"/>
    <x v="1"/>
    <x v="0"/>
    <n v="1"/>
    <n v="2023"/>
    <n v="6"/>
    <n v="30"/>
  </r>
  <r>
    <s v="District"/>
    <s v="chicago"/>
    <s v="area_2"/>
    <n v="22"/>
    <m/>
    <n v="57.27"/>
    <n v="53.1"/>
    <n v="67.05"/>
    <n v="54.9"/>
    <n v="64.150000000000006"/>
    <n v="55.92"/>
    <n v="57.31"/>
    <n v="56"/>
    <n v="58.16"/>
    <n v="59.17"/>
    <n v="56.4"/>
    <n v="56.89"/>
    <n v="53.85"/>
    <n v="69.66"/>
    <n v="55.82"/>
    <n v="54.86"/>
    <n v="63.79"/>
    <n v="62.62"/>
    <n v="54.75"/>
    <n v="48.77"/>
    <n v="56.45"/>
    <n v="80.66"/>
    <n v="59.53"/>
    <n v="57.49"/>
    <n v="58.6"/>
    <n v="70.05"/>
    <n v="61.03"/>
    <n v="65.430000000000007"/>
    <n v="58.75"/>
    <n v="62.45"/>
    <n v="72.62"/>
    <n v="57.49"/>
    <n v="59.32"/>
    <n v="70.67"/>
    <n v="60.82"/>
    <n v="52.66"/>
    <n v="48.51"/>
    <n v="49.31"/>
    <n v="80.34"/>
    <n v="60.78"/>
    <n v="56.4"/>
    <n v="56.58"/>
    <n v="67.569999999999993"/>
    <n v="58.69"/>
    <n v="64.14"/>
    <n v="58.19"/>
    <n v="60.25"/>
    <n v="69"/>
    <n v="57"/>
    <n v="55.7"/>
    <n v="71.459999999999994"/>
    <n v="64.430000000000007"/>
    <n v="56.83"/>
    <n v="49.03"/>
    <n v="63.59"/>
    <n v="80.97"/>
    <n v="58.27"/>
    <n v="58.57"/>
    <n v="60.62"/>
    <n v="72.540000000000006"/>
    <n v="63.38"/>
    <n v="66.72"/>
    <n v="59.31"/>
    <n v="64.64"/>
    <n v="76.239999999999995"/>
    <n v="57.98"/>
    <n v="62.95"/>
    <n v="69.87"/>
    <d v="2022-11-01T00:00:00"/>
    <d v="2022-11-30T00:00:00"/>
    <x v="3"/>
    <x v="8"/>
    <n v="1"/>
    <n v="2022"/>
    <n v="11"/>
    <n v="30"/>
  </r>
  <r>
    <s v="Sector"/>
    <s v="chicago"/>
    <s v="area_3"/>
    <n v="20"/>
    <n v="2020"/>
    <n v="71.03"/>
    <n v="68.62"/>
    <n v="73.23"/>
    <n v="62.55"/>
    <n v="69.86"/>
    <n v="75.150000000000006"/>
    <n v="69.97"/>
    <n v="72.42"/>
    <n v="73.430000000000007"/>
    <n v="70.53"/>
    <n v="72.91"/>
    <m/>
    <m/>
    <m/>
    <m/>
    <m/>
    <m/>
    <n v="68.150000000000006"/>
    <n v="65.11"/>
    <n v="75.349999999999994"/>
    <n v="65.959999999999994"/>
    <n v="68.22"/>
    <n v="69.73"/>
    <n v="64.459999999999994"/>
    <n v="69.849999999999994"/>
    <n v="72.400000000000006"/>
    <n v="68.59"/>
    <n v="65.739999999999995"/>
    <m/>
    <m/>
    <m/>
    <m/>
    <m/>
    <m/>
    <m/>
    <m/>
    <m/>
    <m/>
    <m/>
    <m/>
    <m/>
    <m/>
    <m/>
    <m/>
    <m/>
    <m/>
    <m/>
    <m/>
    <m/>
    <m/>
    <m/>
    <m/>
    <m/>
    <m/>
    <m/>
    <m/>
    <m/>
    <m/>
    <m/>
    <m/>
    <m/>
    <m/>
    <m/>
    <m/>
    <m/>
    <m/>
    <m/>
    <m/>
    <d v="2017-12-01T00:00:00"/>
    <d v="2017-12-31T00:00:00"/>
    <x v="6"/>
    <x v="9"/>
    <n v="1"/>
    <n v="2017"/>
    <n v="12"/>
    <n v="31"/>
  </r>
  <r>
    <s v="Sector"/>
    <s v="chicago"/>
    <s v="area_2"/>
    <n v="22"/>
    <n v="2210"/>
    <n v="61.82"/>
    <n v="48.14"/>
    <n v="61.66"/>
    <n v="58.21"/>
    <n v="67.56"/>
    <n v="49.96"/>
    <n v="56.51"/>
    <n v="54.12"/>
    <n v="65.89"/>
    <n v="65.44"/>
    <n v="61.22"/>
    <n v="62.28"/>
    <n v="59.25"/>
    <n v="71.45"/>
    <n v="56.91"/>
    <n v="60.31"/>
    <n v="68.930000000000007"/>
    <n v="78.83"/>
    <n v="50.52"/>
    <n v="67.010000000000005"/>
    <n v="65.540000000000006"/>
    <n v="85.62"/>
    <n v="88.11"/>
    <n v="75.650000000000006"/>
    <n v="81.81"/>
    <n v="82.05"/>
    <n v="80.78"/>
    <n v="80.38"/>
    <n v="73.91"/>
    <n v="80.010000000000005"/>
    <n v="83.07"/>
    <n v="74.56"/>
    <n v="78.14"/>
    <n v="84.95"/>
    <n v="78.33"/>
    <n v="50.22"/>
    <n v="66.930000000000007"/>
    <n v="61.37"/>
    <n v="85.36"/>
    <n v="88.12"/>
    <n v="74.86"/>
    <n v="81.709999999999994"/>
    <n v="80.97"/>
    <n v="81.14"/>
    <n v="79.06"/>
    <n v="74.05"/>
    <n v="79.2"/>
    <n v="83.13"/>
    <n v="74.12"/>
    <n v="78.5"/>
    <n v="83.56"/>
    <n v="79.319999999999993"/>
    <n v="50.83"/>
    <n v="67.08"/>
    <n v="69.7"/>
    <n v="85.88"/>
    <n v="88.09"/>
    <n v="76.45"/>
    <n v="81.91"/>
    <n v="83.13"/>
    <n v="80.41"/>
    <n v="81.7"/>
    <n v="73.78"/>
    <n v="80.819999999999993"/>
    <n v="83"/>
    <n v="74.989999999999995"/>
    <n v="77.78"/>
    <n v="86.33"/>
    <d v="2021-06-01T00:00:00"/>
    <d v="2021-06-30T00:00:00"/>
    <x v="5"/>
    <x v="0"/>
    <n v="1"/>
    <n v="2021"/>
    <n v="6"/>
    <n v="30"/>
  </r>
  <r>
    <s v="Sector"/>
    <s v="chicago"/>
    <s v="area_3"/>
    <n v="12"/>
    <n v="1230"/>
    <n v="44.67"/>
    <n v="41.86"/>
    <n v="46.62"/>
    <n v="44.57"/>
    <n v="43.97"/>
    <n v="56.5"/>
    <n v="54.38"/>
    <n v="36.6"/>
    <n v="38.26"/>
    <n v="48.3"/>
    <n v="35.76"/>
    <n v="50.84"/>
    <n v="39.31"/>
    <n v="46.82"/>
    <n v="48.81"/>
    <n v="44.25"/>
    <n v="42.08"/>
    <n v="61.5"/>
    <n v="51.64"/>
    <n v="62.83"/>
    <n v="62.4"/>
    <n v="70.760000000000005"/>
    <n v="53.1"/>
    <n v="54.42"/>
    <n v="62.67"/>
    <n v="70.5"/>
    <n v="54.56"/>
    <n v="68.12"/>
    <n v="67.33"/>
    <n v="61.65"/>
    <n v="59.53"/>
    <n v="56.89"/>
    <n v="58.42"/>
    <n v="66.2"/>
    <n v="57"/>
    <n v="47.41"/>
    <n v="57.39"/>
    <n v="56.43"/>
    <n v="65.84"/>
    <n v="50.92"/>
    <n v="48.9"/>
    <n v="59.15"/>
    <n v="64.28"/>
    <n v="52.67"/>
    <n v="60.82"/>
    <n v="64.42"/>
    <n v="55.79"/>
    <n v="55.13"/>
    <n v="55.51"/>
    <n v="55.2"/>
    <n v="60.69"/>
    <n v="66.010000000000005"/>
    <n v="55.86"/>
    <n v="68.27"/>
    <n v="68.37"/>
    <n v="75.69"/>
    <n v="55.28"/>
    <n v="59.93"/>
    <n v="66.180000000000007"/>
    <n v="76.73"/>
    <n v="56.44"/>
    <n v="75.430000000000007"/>
    <n v="70.239999999999995"/>
    <n v="67.52"/>
    <n v="63.92"/>
    <n v="58.26"/>
    <n v="61.63"/>
    <n v="71.709999999999994"/>
    <d v="2021-08-01T00:00:00"/>
    <d v="2021-08-31T00:00:00"/>
    <x v="5"/>
    <x v="2"/>
    <n v="1"/>
    <n v="2021"/>
    <n v="8"/>
    <n v="31"/>
  </r>
  <r>
    <s v="Sector"/>
    <s v="chicago"/>
    <s v="area_5"/>
    <n v="25"/>
    <n v="2510"/>
    <n v="64.36"/>
    <n v="70.290000000000006"/>
    <n v="69.52"/>
    <n v="63.69"/>
    <n v="62.29"/>
    <n v="75.739999999999995"/>
    <n v="67.31"/>
    <n v="64.11"/>
    <n v="62.45"/>
    <n v="64.180000000000007"/>
    <n v="66.31"/>
    <n v="55.28"/>
    <n v="66.849999999999994"/>
    <n v="69.959999999999994"/>
    <n v="65.05"/>
    <n v="64.97"/>
    <n v="67.569999999999993"/>
    <n v="67.98"/>
    <n v="71.38"/>
    <n v="70.48"/>
    <n v="61.27"/>
    <n v="78.19"/>
    <n v="72.39"/>
    <n v="63.59"/>
    <n v="72.77"/>
    <n v="75.03"/>
    <n v="70.45"/>
    <n v="66.94"/>
    <n v="57.38"/>
    <n v="70.66"/>
    <n v="83.95"/>
    <n v="62.9"/>
    <n v="66.260000000000005"/>
    <n v="78.36"/>
    <n v="65.87"/>
    <n v="70.61"/>
    <n v="69.89"/>
    <n v="58.03"/>
    <n v="77.349999999999994"/>
    <n v="70.09"/>
    <n v="60.97"/>
    <n v="70.599999999999994"/>
    <n v="74.180000000000007"/>
    <n v="68.69"/>
    <n v="65.150000000000006"/>
    <n v="52.8"/>
    <n v="69.39"/>
    <n v="82.93"/>
    <n v="60.62"/>
    <n v="65.540000000000006"/>
    <n v="75.569999999999993"/>
    <n v="70.08"/>
    <n v="72.16"/>
    <n v="71.069999999999993"/>
    <n v="64.5"/>
    <n v="79.040000000000006"/>
    <n v="74.7"/>
    <n v="66.209999999999994"/>
    <n v="74.94"/>
    <n v="75.87"/>
    <n v="72.2"/>
    <n v="68.739999999999995"/>
    <n v="61.96"/>
    <n v="71.92"/>
    <n v="84.96"/>
    <n v="65.19"/>
    <n v="66.98"/>
    <n v="81.14"/>
    <d v="2023-12-01T00:00:00"/>
    <d v="2023-12-31T00:00:00"/>
    <x v="1"/>
    <x v="9"/>
    <n v="1"/>
    <n v="2023"/>
    <n v="12"/>
    <n v="31"/>
  </r>
  <r>
    <s v="Sector"/>
    <s v="chicago"/>
    <s v="area_5"/>
    <n v="16"/>
    <n v="1630"/>
    <n v="65.150000000000006"/>
    <n v="57.38"/>
    <n v="76.7"/>
    <n v="60.2"/>
    <n v="68"/>
    <n v="68.69"/>
    <n v="70.45"/>
    <n v="65.44"/>
    <n v="62.13"/>
    <n v="64.650000000000006"/>
    <n v="62.91"/>
    <n v="68.900000000000006"/>
    <n v="61.64"/>
    <n v="70.569999999999993"/>
    <n v="72.14"/>
    <n v="61.76"/>
    <n v="64.53"/>
    <n v="66.12"/>
    <n v="62.59"/>
    <n v="76.42"/>
    <n v="67.42"/>
    <n v="64.64"/>
    <n v="53.99"/>
    <n v="61.6"/>
    <n v="67.08"/>
    <n v="65.95"/>
    <n v="68.83"/>
    <n v="63.73"/>
    <n v="67.17"/>
    <n v="66.180000000000007"/>
    <n v="67.680000000000007"/>
    <n v="69.959999999999994"/>
    <n v="64.349999999999994"/>
    <n v="70.400000000000006"/>
    <m/>
    <m/>
    <m/>
    <m/>
    <m/>
    <m/>
    <m/>
    <m/>
    <m/>
    <m/>
    <m/>
    <m/>
    <m/>
    <m/>
    <m/>
    <m/>
    <m/>
    <m/>
    <m/>
    <m/>
    <m/>
    <m/>
    <m/>
    <m/>
    <m/>
    <m/>
    <m/>
    <m/>
    <m/>
    <m/>
    <m/>
    <m/>
    <m/>
    <m/>
    <d v="2019-07-01T00:00:00"/>
    <d v="2019-07-31T00:00:00"/>
    <x v="2"/>
    <x v="6"/>
    <n v="1"/>
    <n v="2019"/>
    <n v="7"/>
    <n v="31"/>
  </r>
  <r>
    <s v="Sector"/>
    <s v="chicago"/>
    <s v="area_2"/>
    <n v="22"/>
    <n v="2220"/>
    <n v="57.48"/>
    <n v="46.01"/>
    <n v="67.040000000000006"/>
    <n v="71.78"/>
    <n v="69.59"/>
    <n v="49.07"/>
    <n v="63.83"/>
    <n v="66"/>
    <n v="56.84"/>
    <n v="52.5"/>
    <n v="58.33"/>
    <n v="53.98"/>
    <n v="64.52"/>
    <n v="61.37"/>
    <n v="65.06"/>
    <n v="56.51"/>
    <n v="66.430000000000007"/>
    <n v="57.84"/>
    <n v="41.63"/>
    <n v="58.14"/>
    <n v="79.819999999999993"/>
    <n v="81.84"/>
    <n v="28.13"/>
    <n v="58.04"/>
    <n v="76.28"/>
    <n v="51.7"/>
    <n v="53.25"/>
    <n v="49.64"/>
    <n v="56.53"/>
    <n v="70.7"/>
    <n v="51.04"/>
    <n v="74.27"/>
    <n v="61.75"/>
    <n v="65.55"/>
    <m/>
    <m/>
    <m/>
    <m/>
    <m/>
    <m/>
    <m/>
    <m/>
    <m/>
    <m/>
    <m/>
    <m/>
    <m/>
    <m/>
    <m/>
    <m/>
    <m/>
    <m/>
    <m/>
    <m/>
    <m/>
    <m/>
    <m/>
    <m/>
    <m/>
    <m/>
    <m/>
    <m/>
    <m/>
    <m/>
    <m/>
    <m/>
    <m/>
    <m/>
    <d v="2020-02-01T00:00:00"/>
    <d v="2020-02-29T00:00:00"/>
    <x v="0"/>
    <x v="5"/>
    <n v="1"/>
    <n v="2020"/>
    <n v="2"/>
    <n v="29"/>
  </r>
  <r>
    <s v="Sector"/>
    <s v="chicago"/>
    <s v="area_5"/>
    <n v="25"/>
    <n v="2550"/>
    <n v="51.92"/>
    <n v="43.56"/>
    <n v="57.54"/>
    <n v="50.69"/>
    <n v="59.31"/>
    <n v="66.37"/>
    <n v="65.489999999999995"/>
    <n v="49.51"/>
    <n v="48.46"/>
    <n v="47.8"/>
    <n v="55.06"/>
    <n v="50.3"/>
    <n v="47.68"/>
    <n v="50.33"/>
    <n v="49.06"/>
    <n v="52.91"/>
    <n v="55.01"/>
    <n v="59.66"/>
    <n v="50.08"/>
    <n v="72.400000000000006"/>
    <n v="51.9"/>
    <n v="78.040000000000006"/>
    <n v="74.66"/>
    <n v="69.84"/>
    <n v="48.33"/>
    <n v="67.849999999999994"/>
    <n v="47.79"/>
    <n v="72.25"/>
    <n v="64.069999999999993"/>
    <n v="46.91"/>
    <n v="75.62"/>
    <n v="63.43"/>
    <n v="61.75"/>
    <n v="56.35"/>
    <n v="57.76"/>
    <n v="51.16"/>
    <n v="71.739999999999995"/>
    <n v="47.54"/>
    <n v="77.03"/>
    <n v="73.03"/>
    <n v="67.260000000000005"/>
    <n v="47.66"/>
    <n v="66.12"/>
    <n v="45.19"/>
    <n v="71.03"/>
    <n v="63.1"/>
    <n v="45.39"/>
    <n v="74.290000000000006"/>
    <n v="60.51"/>
    <n v="61.58"/>
    <n v="53.53"/>
    <n v="61.56"/>
    <n v="49"/>
    <n v="73.06"/>
    <n v="56.27"/>
    <n v="79.06"/>
    <n v="76.3"/>
    <n v="72.42"/>
    <n v="49.01"/>
    <n v="69.569999999999993"/>
    <n v="50.39"/>
    <n v="73.459999999999994"/>
    <n v="65.03"/>
    <n v="48.43"/>
    <n v="76.94"/>
    <n v="66.349999999999994"/>
    <n v="61.93"/>
    <n v="59.17"/>
    <d v="2020-06-01T00:00:00"/>
    <d v="2020-06-30T00:00:00"/>
    <x v="0"/>
    <x v="0"/>
    <n v="1"/>
    <n v="2020"/>
    <n v="6"/>
    <n v="30"/>
  </r>
  <r>
    <s v="Sector"/>
    <s v="chicago"/>
    <s v="area_1"/>
    <n v="7"/>
    <n v="730"/>
    <n v="52.19"/>
    <n v="53.04"/>
    <n v="70.900000000000006"/>
    <n v="48.48"/>
    <n v="52.54"/>
    <n v="63.97"/>
    <n v="55.41"/>
    <n v="46.61"/>
    <n v="50.15"/>
    <n v="54.7"/>
    <n v="50.57"/>
    <n v="46.39"/>
    <n v="60.24"/>
    <n v="44.14"/>
    <n v="52.79"/>
    <n v="51.38"/>
    <n v="64.930000000000007"/>
    <n v="50.28"/>
    <n v="50.18"/>
    <n v="63.56"/>
    <n v="49.77"/>
    <n v="55.37"/>
    <n v="51.16"/>
    <n v="54.84"/>
    <n v="44.57"/>
    <n v="54.64"/>
    <n v="47.59"/>
    <n v="55.78"/>
    <n v="40.520000000000003"/>
    <n v="60.83"/>
    <n v="56.54"/>
    <n v="51.7"/>
    <n v="46.99"/>
    <n v="55.65"/>
    <n v="46.09"/>
    <n v="45.59"/>
    <n v="63.46"/>
    <n v="46.88"/>
    <n v="55.02"/>
    <n v="49.4"/>
    <n v="48.48"/>
    <n v="41.92"/>
    <n v="53.91"/>
    <n v="44.85"/>
    <n v="49.16"/>
    <n v="36.200000000000003"/>
    <n v="56.54"/>
    <n v="60.48"/>
    <n v="49.92"/>
    <n v="38.11"/>
    <n v="55.36"/>
    <n v="54.48"/>
    <n v="54.77"/>
    <n v="63.66"/>
    <n v="52.66"/>
    <n v="55.73"/>
    <n v="52.92"/>
    <n v="61.19"/>
    <n v="47.23"/>
    <n v="55.37"/>
    <n v="50.33"/>
    <n v="62.39"/>
    <n v="44.85"/>
    <n v="65.12"/>
    <n v="52.6"/>
    <n v="53.47"/>
    <n v="55.87"/>
    <n v="55.94"/>
    <d v="2022-06-01T00:00:00"/>
    <d v="2022-06-30T00:00:00"/>
    <x v="3"/>
    <x v="0"/>
    <n v="1"/>
    <n v="2022"/>
    <n v="6"/>
    <n v="30"/>
  </r>
  <r>
    <s v="Sector"/>
    <s v="chicago"/>
    <s v="area_1"/>
    <n v="7"/>
    <n v="710"/>
    <n v="55.38"/>
    <n v="55.43"/>
    <n v="56.09"/>
    <n v="59.71"/>
    <n v="56.71"/>
    <n v="42.02"/>
    <n v="52.13"/>
    <n v="56.71"/>
    <n v="54.81"/>
    <n v="51.94"/>
    <n v="63.32"/>
    <n v="62.58"/>
    <n v="52.23"/>
    <n v="60.85"/>
    <n v="47.15"/>
    <n v="56.8"/>
    <n v="56.48"/>
    <n v="58.15"/>
    <n v="57.96"/>
    <n v="74.41"/>
    <n v="64.17"/>
    <n v="68.400000000000006"/>
    <n v="50.38"/>
    <n v="65.040000000000006"/>
    <n v="62.46"/>
    <n v="53.33"/>
    <n v="55"/>
    <n v="62.08"/>
    <n v="61.28"/>
    <n v="56.66"/>
    <n v="60.51"/>
    <n v="48.74"/>
    <n v="60.32"/>
    <n v="69.81"/>
    <m/>
    <m/>
    <m/>
    <m/>
    <m/>
    <m/>
    <m/>
    <m/>
    <m/>
    <m/>
    <m/>
    <m/>
    <m/>
    <m/>
    <m/>
    <m/>
    <m/>
    <m/>
    <m/>
    <m/>
    <m/>
    <m/>
    <m/>
    <m/>
    <m/>
    <m/>
    <m/>
    <m/>
    <m/>
    <m/>
    <m/>
    <m/>
    <m/>
    <m/>
    <d v="2020-03-01T00:00:00"/>
    <d v="2020-03-31T00:00:00"/>
    <x v="0"/>
    <x v="4"/>
    <n v="1"/>
    <n v="2020"/>
    <n v="3"/>
    <n v="31"/>
  </r>
  <r>
    <s v="Sector"/>
    <s v="chicago"/>
    <s v="area_1"/>
    <n v="3"/>
    <n v="310"/>
    <n v="49.84"/>
    <n v="42.22"/>
    <n v="56.36"/>
    <n v="44.3"/>
    <n v="72.94"/>
    <n v="54.21"/>
    <n v="38.96"/>
    <n v="60.3"/>
    <n v="65.2"/>
    <n v="53.49"/>
    <n v="47.95"/>
    <n v="49.52"/>
    <n v="51.22"/>
    <n v="58.34"/>
    <n v="44.57"/>
    <n v="55.2"/>
    <n v="67.98"/>
    <n v="47.86"/>
    <n v="44.94"/>
    <n v="51.07"/>
    <n v="54.75"/>
    <n v="48.51"/>
    <n v="51.08"/>
    <n v="39.299999999999997"/>
    <n v="56.74"/>
    <n v="53.89"/>
    <n v="47.7"/>
    <n v="48.92"/>
    <n v="43.56"/>
    <n v="48.88"/>
    <n v="61.31"/>
    <n v="48.29"/>
    <n v="46.59"/>
    <n v="70.52"/>
    <n v="45.2"/>
    <n v="42.3"/>
    <n v="53.83"/>
    <n v="59.63"/>
    <n v="44.2"/>
    <n v="50.86"/>
    <n v="35.44"/>
    <n v="53.12"/>
    <n v="53.18"/>
    <n v="44.05"/>
    <n v="47.59"/>
    <n v="38.79"/>
    <n v="47.14"/>
    <n v="62.23"/>
    <n v="46.71"/>
    <n v="42.43"/>
    <n v="67.8"/>
    <n v="50.52"/>
    <n v="47.59"/>
    <n v="48.31"/>
    <n v="49.88"/>
    <n v="52.81"/>
    <n v="51.3"/>
    <n v="43.17"/>
    <n v="60.35"/>
    <n v="54.61"/>
    <n v="51.35"/>
    <n v="50.24"/>
    <n v="48.34"/>
    <n v="50.61"/>
    <n v="60.4"/>
    <n v="49.86"/>
    <n v="50.75"/>
    <n v="73.239999999999995"/>
    <d v="2023-03-01T00:00:00"/>
    <d v="2023-03-31T00:00:00"/>
    <x v="1"/>
    <x v="4"/>
    <n v="1"/>
    <n v="2023"/>
    <n v="3"/>
    <n v="31"/>
  </r>
  <r>
    <s v="Sector"/>
    <s v="chicago"/>
    <s v="area_5"/>
    <n v="17"/>
    <n v="1710"/>
    <n v="64.16"/>
    <n v="38.090000000000003"/>
    <n v="68.59"/>
    <n v="70.75"/>
    <n v="64.72"/>
    <n v="61.01"/>
    <n v="60.35"/>
    <n v="57.84"/>
    <n v="68.27"/>
    <n v="63.35"/>
    <n v="64.739999999999995"/>
    <n v="66.61"/>
    <n v="62.58"/>
    <n v="63.5"/>
    <n v="59.85"/>
    <n v="71.430000000000007"/>
    <n v="58.6"/>
    <n v="73.790000000000006"/>
    <n v="71.05"/>
    <n v="67.89"/>
    <n v="70.86"/>
    <n v="77.099999999999994"/>
    <n v="53.22"/>
    <n v="61.92"/>
    <n v="81.27"/>
    <n v="72.73"/>
    <n v="78.86"/>
    <n v="71.66"/>
    <n v="83.24"/>
    <n v="72.61"/>
    <n v="75.099999999999994"/>
    <n v="72.89"/>
    <n v="71.12"/>
    <n v="73.900000000000006"/>
    <n v="72.31"/>
    <n v="70.81"/>
    <n v="67.040000000000006"/>
    <n v="70.459999999999994"/>
    <n v="74.95"/>
    <n v="53.73"/>
    <n v="60.46"/>
    <n v="79.27"/>
    <n v="71.66"/>
    <n v="77.260000000000005"/>
    <n v="70.260000000000005"/>
    <n v="82.08"/>
    <n v="70.849999999999994"/>
    <n v="73.42"/>
    <n v="69.930000000000007"/>
    <n v="70.87"/>
    <n v="71.48"/>
    <n v="75.27"/>
    <n v="71.3"/>
    <n v="68.73"/>
    <n v="71.25"/>
    <n v="79.25"/>
    <n v="52.7"/>
    <n v="63.39"/>
    <n v="83.27"/>
    <n v="73.8"/>
    <n v="80.45"/>
    <n v="73.069999999999993"/>
    <n v="84.41"/>
    <n v="74.36"/>
    <n v="76.77"/>
    <n v="75.849999999999994"/>
    <n v="71.37"/>
    <n v="76.33"/>
    <d v="2020-07-01T00:00:00"/>
    <d v="2020-07-31T00:00:00"/>
    <x v="0"/>
    <x v="6"/>
    <n v="1"/>
    <n v="2020"/>
    <n v="7"/>
    <n v="31"/>
  </r>
  <r>
    <s v="Sector"/>
    <s v="chicago"/>
    <s v="area_2"/>
    <n v="4"/>
    <n v="410"/>
    <n v="62.14"/>
    <n v="63.35"/>
    <n v="59.56"/>
    <n v="59.74"/>
    <n v="59.76"/>
    <n v="52.7"/>
    <n v="56.21"/>
    <n v="65.569999999999993"/>
    <n v="62.13"/>
    <n v="62.05"/>
    <n v="60.92"/>
    <n v="60.86"/>
    <n v="62.42"/>
    <n v="73.64"/>
    <n v="62.98"/>
    <n v="64.81"/>
    <n v="52.35"/>
    <n v="49.97"/>
    <n v="48.07"/>
    <n v="66.489999999999995"/>
    <n v="59.55"/>
    <n v="58.56"/>
    <n v="59.33"/>
    <n v="45.35"/>
    <n v="60.04"/>
    <n v="51.38"/>
    <n v="43.15"/>
    <n v="53.96"/>
    <n v="48.9"/>
    <n v="49.04"/>
    <n v="50.52"/>
    <n v="49.42"/>
    <n v="43.98"/>
    <n v="55.57"/>
    <m/>
    <m/>
    <m/>
    <m/>
    <m/>
    <m/>
    <m/>
    <m/>
    <m/>
    <m/>
    <m/>
    <m/>
    <m/>
    <m/>
    <m/>
    <m/>
    <m/>
    <m/>
    <m/>
    <m/>
    <m/>
    <m/>
    <m/>
    <m/>
    <m/>
    <m/>
    <m/>
    <m/>
    <m/>
    <m/>
    <m/>
    <m/>
    <m/>
    <m/>
    <d v="2018-03-01T00:00:00"/>
    <d v="2018-03-31T00:00:00"/>
    <x v="4"/>
    <x v="4"/>
    <n v="1"/>
    <n v="2018"/>
    <n v="3"/>
    <n v="31"/>
  </r>
  <r>
    <s v="Sector"/>
    <s v="chicago"/>
    <s v="area_5"/>
    <n v="25"/>
    <n v="2540"/>
    <n v="63.86"/>
    <n v="72.239999999999995"/>
    <n v="55.45"/>
    <n v="60.33"/>
    <n v="63.43"/>
    <n v="41.35"/>
    <n v="61.69"/>
    <n v="62.76"/>
    <n v="69.150000000000006"/>
    <n v="63.71"/>
    <n v="68.61"/>
    <n v="62.58"/>
    <n v="66.11"/>
    <n v="66.05"/>
    <n v="57.12"/>
    <n v="67.569999999999993"/>
    <n v="82.67"/>
    <n v="55.39"/>
    <n v="62.15"/>
    <n v="64.599999999999994"/>
    <n v="48.59"/>
    <n v="59.8"/>
    <n v="50.7"/>
    <n v="49.38"/>
    <n v="64.61"/>
    <n v="69.349999999999994"/>
    <n v="60.36"/>
    <n v="45.49"/>
    <n v="60.38"/>
    <n v="52.21"/>
    <n v="66.11"/>
    <n v="55.14"/>
    <n v="53.1"/>
    <n v="75.27"/>
    <n v="54.06"/>
    <n v="62.21"/>
    <n v="64.69"/>
    <n v="44.35"/>
    <n v="60.74"/>
    <n v="50.22"/>
    <n v="48.05"/>
    <n v="61.95"/>
    <n v="69.42"/>
    <n v="59.21"/>
    <n v="43.92"/>
    <n v="62.39"/>
    <n v="48.33"/>
    <n v="67.87"/>
    <n v="53.14"/>
    <n v="54.52"/>
    <n v="70.34"/>
    <n v="56.71"/>
    <n v="62.1"/>
    <n v="64.52"/>
    <n v="52.84"/>
    <n v="58.87"/>
    <n v="51.19"/>
    <n v="50.7"/>
    <n v="67.28"/>
    <n v="69.290000000000006"/>
    <n v="61.5"/>
    <n v="47.06"/>
    <n v="58.37"/>
    <n v="56.09"/>
    <n v="64.349999999999994"/>
    <n v="57.14"/>
    <n v="51.68"/>
    <n v="80.2"/>
    <d v="2022-09-01T00:00:00"/>
    <d v="2022-09-30T00:00:00"/>
    <x v="3"/>
    <x v="10"/>
    <n v="1"/>
    <n v="2022"/>
    <n v="9"/>
    <n v="30"/>
  </r>
  <r>
    <s v="Sector"/>
    <s v="chicago"/>
    <s v="area_5"/>
    <n v="25"/>
    <n v="2550"/>
    <n v="62.39"/>
    <n v="54.19"/>
    <n v="65.91"/>
    <n v="58.5"/>
    <n v="61.24"/>
    <n v="52.29"/>
    <n v="80.05"/>
    <n v="51.62"/>
    <n v="53.6"/>
    <n v="51.96"/>
    <n v="68.39"/>
    <n v="74.2"/>
    <n v="62.32"/>
    <n v="48.98"/>
    <n v="50.33"/>
    <n v="70.260000000000005"/>
    <n v="61.2"/>
    <n v="58.76"/>
    <n v="52.75"/>
    <n v="53.8"/>
    <n v="69.75"/>
    <n v="61.01"/>
    <n v="51.17"/>
    <n v="44.04"/>
    <n v="54.42"/>
    <n v="73.75"/>
    <n v="55.88"/>
    <n v="55.9"/>
    <n v="63.13"/>
    <n v="56.9"/>
    <n v="58.2"/>
    <n v="54.28"/>
    <n v="54.42"/>
    <n v="71.819999999999993"/>
    <n v="54.61"/>
    <n v="51.61"/>
    <n v="52.73"/>
    <n v="61.48"/>
    <n v="59.37"/>
    <n v="50.6"/>
    <n v="38.53"/>
    <n v="51.47"/>
    <n v="71.81"/>
    <n v="50.74"/>
    <n v="53.19"/>
    <n v="61.7"/>
    <n v="50.99"/>
    <n v="58.76"/>
    <n v="47.97"/>
    <n v="51.12"/>
    <n v="71.599999999999994"/>
    <n v="62.91"/>
    <n v="53.89"/>
    <n v="54.87"/>
    <n v="78.02"/>
    <n v="62.64"/>
    <n v="51.74"/>
    <n v="49.55"/>
    <n v="57.37"/>
    <n v="75.69"/>
    <n v="61.03"/>
    <n v="58.62"/>
    <n v="64.56"/>
    <n v="62.82"/>
    <n v="57.64"/>
    <n v="60.6"/>
    <n v="57.73"/>
    <n v="72.040000000000006"/>
    <d v="2021-07-01T00:00:00"/>
    <d v="2021-07-31T00:00:00"/>
    <x v="5"/>
    <x v="6"/>
    <n v="1"/>
    <n v="2021"/>
    <n v="7"/>
    <n v="31"/>
  </r>
  <r>
    <s v="Sector"/>
    <s v="chicago"/>
    <s v="area_1"/>
    <n v="2"/>
    <n v="230"/>
    <n v="53.38"/>
    <n v="54.25"/>
    <n v="48.62"/>
    <n v="63.43"/>
    <n v="48.81"/>
    <n v="59.29"/>
    <n v="58.24"/>
    <n v="43.62"/>
    <n v="56.54"/>
    <n v="56.57"/>
    <n v="49.49"/>
    <n v="60.84"/>
    <n v="50.42"/>
    <n v="56.83"/>
    <n v="43.86"/>
    <n v="57.95"/>
    <n v="59.31"/>
    <n v="56.24"/>
    <n v="49.47"/>
    <n v="59.3"/>
    <n v="61.97"/>
    <n v="58.79"/>
    <n v="73.17"/>
    <n v="57.25"/>
    <n v="53.59"/>
    <n v="56.78"/>
    <n v="55.32"/>
    <n v="60.24"/>
    <n v="54.15"/>
    <n v="49.28"/>
    <n v="68.25"/>
    <n v="45.91"/>
    <n v="57.01"/>
    <n v="67.94"/>
    <n v="53.57"/>
    <n v="47.94"/>
    <n v="55.93"/>
    <n v="59.66"/>
    <n v="54"/>
    <n v="70.47"/>
    <n v="54.02"/>
    <n v="48.28"/>
    <n v="56.1"/>
    <n v="53"/>
    <n v="58.06"/>
    <n v="50.14"/>
    <n v="46.8"/>
    <n v="65"/>
    <n v="44.9"/>
    <n v="55.39"/>
    <n v="63.84"/>
    <n v="58.91"/>
    <n v="51.01"/>
    <n v="62.67"/>
    <n v="64.28"/>
    <n v="63.57"/>
    <n v="75.87"/>
    <n v="60.48"/>
    <n v="58.89"/>
    <n v="57.47"/>
    <n v="57.63"/>
    <n v="62.43"/>
    <n v="58.15"/>
    <n v="51.77"/>
    <n v="71.489999999999995"/>
    <n v="46.92"/>
    <n v="58.63"/>
    <n v="72.040000000000006"/>
    <d v="2021-10-01T00:00:00"/>
    <d v="2021-10-31T00:00:00"/>
    <x v="5"/>
    <x v="11"/>
    <n v="1"/>
    <n v="2021"/>
    <n v="10"/>
    <n v="31"/>
  </r>
  <r>
    <s v="Sector"/>
    <s v="chicago"/>
    <s v="area_2"/>
    <n v="5"/>
    <n v="530"/>
    <n v="44.8"/>
    <n v="37.869999999999997"/>
    <n v="62.19"/>
    <n v="51.91"/>
    <n v="62.99"/>
    <n v="66.209999999999994"/>
    <n v="66.94"/>
    <n v="39.39"/>
    <n v="44.79"/>
    <n v="38.54"/>
    <n v="52.8"/>
    <n v="41.18"/>
    <n v="38.64"/>
    <n v="62.85"/>
    <n v="43.92"/>
    <n v="46.82"/>
    <n v="61.77"/>
    <n v="48.64"/>
    <n v="50.43"/>
    <n v="65.84"/>
    <n v="60.39"/>
    <n v="62.76"/>
    <n v="40.619999999999997"/>
    <n v="33.51"/>
    <n v="50.12"/>
    <n v="52.78"/>
    <n v="59.49"/>
    <n v="39.72"/>
    <n v="49.2"/>
    <n v="52.13"/>
    <n v="60.06"/>
    <n v="32.58"/>
    <n v="55.96"/>
    <n v="60.42"/>
    <m/>
    <m/>
    <m/>
    <m/>
    <m/>
    <m/>
    <m/>
    <m/>
    <m/>
    <m/>
    <m/>
    <m/>
    <m/>
    <m/>
    <m/>
    <m/>
    <m/>
    <m/>
    <m/>
    <m/>
    <m/>
    <m/>
    <m/>
    <m/>
    <m/>
    <m/>
    <m/>
    <m/>
    <m/>
    <m/>
    <m/>
    <m/>
    <m/>
    <m/>
    <d v="2018-11-01T00:00:00"/>
    <d v="2018-11-30T00:00:00"/>
    <x v="4"/>
    <x v="8"/>
    <n v="1"/>
    <n v="2018"/>
    <n v="11"/>
    <n v="30"/>
  </r>
  <r>
    <s v="Area"/>
    <s v="chicago"/>
    <s v="CENTRAL"/>
    <m/>
    <m/>
    <n v="57.14"/>
    <n v="49.34"/>
    <n v="66.17"/>
    <n v="59.93"/>
    <n v="60.86"/>
    <n v="53.03"/>
    <n v="56.96"/>
    <n v="55.85"/>
    <n v="57.88"/>
    <n v="54.17"/>
    <n v="61.36"/>
    <n v="56.55"/>
    <n v="55.99"/>
    <n v="57.97"/>
    <n v="51.13"/>
    <n v="59.97"/>
    <n v="59.44"/>
    <n v="56.62"/>
    <n v="41.74"/>
    <n v="70.099999999999994"/>
    <n v="62.45"/>
    <n v="63.84"/>
    <n v="51.54"/>
    <n v="58.15"/>
    <n v="51.69"/>
    <n v="59.62"/>
    <n v="55.99"/>
    <n v="55.8"/>
    <n v="57.37"/>
    <n v="52.67"/>
    <n v="64.27"/>
    <n v="50.87"/>
    <n v="55.03"/>
    <n v="66.989999999999995"/>
    <m/>
    <m/>
    <m/>
    <m/>
    <m/>
    <m/>
    <m/>
    <m/>
    <m/>
    <m/>
    <m/>
    <m/>
    <m/>
    <m/>
    <m/>
    <m/>
    <m/>
    <m/>
    <m/>
    <m/>
    <m/>
    <m/>
    <m/>
    <m/>
    <m/>
    <m/>
    <m/>
    <m/>
    <m/>
    <m/>
    <m/>
    <m/>
    <m/>
    <m/>
    <d v="2018-09-23T00:00:00"/>
    <d v="2018-09-29T00:00:00"/>
    <x v="4"/>
    <x v="10"/>
    <n v="23"/>
    <n v="2018"/>
    <n v="9"/>
    <n v="29"/>
  </r>
  <r>
    <s v="Sector"/>
    <s v="chicago"/>
    <s v="area_4"/>
    <n v="10"/>
    <n v="1020"/>
    <n v="51.07"/>
    <n v="51"/>
    <n v="69.98"/>
    <n v="53.95"/>
    <n v="57.92"/>
    <n v="48.76"/>
    <n v="54.47"/>
    <n v="49.64"/>
    <n v="50.41"/>
    <n v="49.07"/>
    <n v="50.81"/>
    <n v="46.86"/>
    <n v="51.02"/>
    <n v="65.13"/>
    <n v="47.55"/>
    <n v="55.84"/>
    <n v="65.489999999999995"/>
    <n v="48.88"/>
    <n v="40.32"/>
    <n v="62.99"/>
    <n v="49.57"/>
    <n v="64.45"/>
    <n v="40.15"/>
    <n v="55.78"/>
    <n v="44.69"/>
    <n v="48.35"/>
    <n v="51.51"/>
    <n v="50.31"/>
    <n v="44.19"/>
    <n v="48.37"/>
    <n v="67.75"/>
    <n v="40.619999999999997"/>
    <n v="61.72"/>
    <n v="60.6"/>
    <m/>
    <m/>
    <m/>
    <m/>
    <m/>
    <m/>
    <m/>
    <m/>
    <m/>
    <m/>
    <m/>
    <m/>
    <m/>
    <m/>
    <m/>
    <m/>
    <m/>
    <m/>
    <m/>
    <m/>
    <m/>
    <m/>
    <m/>
    <m/>
    <m/>
    <m/>
    <m/>
    <m/>
    <m/>
    <m/>
    <m/>
    <m/>
    <m/>
    <m/>
    <d v="2019-06-01T00:00:00"/>
    <d v="2019-06-30T00:00:00"/>
    <x v="2"/>
    <x v="0"/>
    <n v="1"/>
    <n v="2019"/>
    <n v="6"/>
    <n v="30"/>
  </r>
  <r>
    <s v="Sector"/>
    <s v="chicago"/>
    <s v="area_3"/>
    <n v="20"/>
    <n v="2030"/>
    <n v="71.959999999999994"/>
    <n v="52.64"/>
    <n v="71.099999999999994"/>
    <n v="72.34"/>
    <n v="71.09"/>
    <n v="50.49"/>
    <n v="78.09"/>
    <n v="63.68"/>
    <n v="75.63"/>
    <n v="70.209999999999994"/>
    <n v="76.14"/>
    <n v="72.78"/>
    <n v="72.81"/>
    <n v="69.52"/>
    <n v="68.819999999999993"/>
    <n v="76.95"/>
    <n v="70.540000000000006"/>
    <n v="65.5"/>
    <n v="68.34"/>
    <n v="60.46"/>
    <n v="76.319999999999993"/>
    <n v="68.05"/>
    <n v="58.15"/>
    <n v="47.76"/>
    <n v="52.73"/>
    <n v="86"/>
    <n v="67.37"/>
    <n v="67.510000000000005"/>
    <n v="72.3"/>
    <n v="66.790000000000006"/>
    <n v="67.760000000000005"/>
    <n v="70.98"/>
    <n v="61.83"/>
    <n v="68.19"/>
    <n v="64.39"/>
    <n v="64.430000000000007"/>
    <n v="60.46"/>
    <n v="75.989999999999995"/>
    <n v="66.48"/>
    <n v="57.21"/>
    <n v="46.44"/>
    <n v="50.63"/>
    <n v="85.33"/>
    <n v="66.3"/>
    <n v="66.69"/>
    <n v="69.95"/>
    <n v="66.150000000000006"/>
    <n v="66.290000000000006"/>
    <n v="69.28"/>
    <n v="61.52"/>
    <n v="67.790000000000006"/>
    <n v="66.61"/>
    <n v="72.25"/>
    <n v="60.46"/>
    <n v="76.650000000000006"/>
    <n v="69.62"/>
    <n v="59.09"/>
    <n v="49.07"/>
    <n v="54.83"/>
    <n v="86.66"/>
    <n v="68.45"/>
    <n v="68.34"/>
    <n v="74.650000000000006"/>
    <n v="67.430000000000007"/>
    <n v="69.239999999999995"/>
    <n v="72.680000000000007"/>
    <n v="62.14"/>
    <n v="68.599999999999994"/>
    <d v="2021-05-01T00:00:00"/>
    <d v="2021-05-31T00:00:00"/>
    <x v="5"/>
    <x v="1"/>
    <n v="1"/>
    <n v="2021"/>
    <n v="5"/>
    <n v="31"/>
  </r>
  <r>
    <s v="District"/>
    <s v="chicago"/>
    <s v="area_5"/>
    <n v="14"/>
    <m/>
    <n v="66.86"/>
    <n v="65.16"/>
    <n v="60.09"/>
    <n v="70.680000000000007"/>
    <n v="65.459999999999994"/>
    <n v="64.33"/>
    <n v="74.63"/>
    <n v="63.15"/>
    <n v="63.9"/>
    <n v="62.56"/>
    <n v="68.22"/>
    <n v="59.18"/>
    <n v="68.900000000000006"/>
    <n v="65.17"/>
    <n v="62.51"/>
    <n v="67.540000000000006"/>
    <n v="71.569999999999993"/>
    <n v="62.41"/>
    <n v="46.87"/>
    <n v="65.73"/>
    <n v="68.25"/>
    <n v="61.88"/>
    <n v="54.43"/>
    <n v="67.790000000000006"/>
    <n v="56.19"/>
    <n v="62.91"/>
    <n v="61.9"/>
    <n v="63.73"/>
    <n v="56.79"/>
    <n v="60.24"/>
    <n v="67.63"/>
    <n v="55.53"/>
    <n v="65.44"/>
    <n v="64.790000000000006"/>
    <m/>
    <m/>
    <m/>
    <m/>
    <m/>
    <m/>
    <m/>
    <m/>
    <m/>
    <m/>
    <m/>
    <m/>
    <m/>
    <m/>
    <m/>
    <m/>
    <m/>
    <m/>
    <m/>
    <m/>
    <m/>
    <m/>
    <m/>
    <m/>
    <m/>
    <m/>
    <m/>
    <m/>
    <m/>
    <m/>
    <m/>
    <m/>
    <m/>
    <m/>
    <d v="2019-05-01T00:00:00"/>
    <d v="2019-05-31T00:00:00"/>
    <x v="2"/>
    <x v="1"/>
    <n v="1"/>
    <n v="2019"/>
    <n v="5"/>
    <n v="31"/>
  </r>
  <r>
    <s v="District"/>
    <s v="chicago"/>
    <s v="area_3"/>
    <n v="24"/>
    <m/>
    <n v="61.55"/>
    <n v="57.09"/>
    <n v="73.010000000000005"/>
    <n v="67.66"/>
    <n v="61.18"/>
    <n v="48.43"/>
    <n v="66.25"/>
    <n v="58.85"/>
    <n v="59.14"/>
    <n v="63.72"/>
    <n v="57.94"/>
    <n v="62.57"/>
    <n v="62.57"/>
    <n v="58.83"/>
    <n v="61.77"/>
    <n v="58.58"/>
    <n v="63.75"/>
    <n v="64.150000000000006"/>
    <n v="68.8"/>
    <n v="68.12"/>
    <n v="70.569999999999993"/>
    <n v="61.29"/>
    <n v="74.31"/>
    <n v="59.37"/>
    <n v="61.31"/>
    <n v="69.489999999999995"/>
    <n v="65.42"/>
    <n v="61.65"/>
    <n v="65.67"/>
    <n v="64.92"/>
    <n v="66.73"/>
    <n v="63.59"/>
    <n v="61.02"/>
    <n v="72.900000000000006"/>
    <n v="61.12"/>
    <n v="66.66"/>
    <n v="64.73"/>
    <n v="69.75"/>
    <n v="57.41"/>
    <n v="72.28"/>
    <n v="55.78"/>
    <n v="58.85"/>
    <n v="66.930000000000007"/>
    <n v="63.49"/>
    <n v="57.54"/>
    <n v="62.03"/>
    <n v="62.71"/>
    <n v="62.85"/>
    <n v="59.25"/>
    <n v="58.58"/>
    <n v="69.19"/>
    <n v="67.17"/>
    <n v="70.930000000000007"/>
    <n v="71.510000000000005"/>
    <n v="71.38"/>
    <n v="65.180000000000007"/>
    <n v="76.34"/>
    <n v="62.97"/>
    <n v="63.76"/>
    <n v="72.06"/>
    <n v="67.34"/>
    <n v="65.760000000000005"/>
    <n v="69.319999999999993"/>
    <n v="67.13"/>
    <n v="70.62"/>
    <n v="67.930000000000007"/>
    <n v="63.47"/>
    <n v="76.62"/>
    <d v="2021-11-01T00:00:00"/>
    <d v="2021-11-30T00:00:00"/>
    <x v="5"/>
    <x v="8"/>
    <n v="1"/>
    <n v="2021"/>
    <n v="11"/>
    <n v="30"/>
  </r>
  <r>
    <s v="Sector"/>
    <s v="chicago"/>
    <s v="area_3"/>
    <n v="18"/>
    <n v="1810"/>
    <n v="60.39"/>
    <n v="54.26"/>
    <n v="68.31"/>
    <n v="54.25"/>
    <n v="63.15"/>
    <n v="42.64"/>
    <n v="66.739999999999995"/>
    <n v="38.47"/>
    <n v="66.73"/>
    <n v="52.42"/>
    <n v="65.13"/>
    <n v="44.54"/>
    <n v="59.66"/>
    <n v="67.64"/>
    <n v="71.430000000000007"/>
    <n v="58.67"/>
    <n v="58.1"/>
    <n v="78.16"/>
    <n v="76.25"/>
    <n v="78.790000000000006"/>
    <n v="62.5"/>
    <n v="82.34"/>
    <n v="52.24"/>
    <n v="67.489999999999995"/>
    <n v="80.319999999999993"/>
    <n v="83.61"/>
    <n v="77.73"/>
    <n v="81.62"/>
    <n v="72.94"/>
    <n v="79.2"/>
    <n v="81.94"/>
    <n v="75.31"/>
    <n v="83.71"/>
    <n v="74"/>
    <m/>
    <m/>
    <m/>
    <m/>
    <m/>
    <m/>
    <m/>
    <m/>
    <m/>
    <m/>
    <m/>
    <m/>
    <m/>
    <m/>
    <m/>
    <m/>
    <m/>
    <m/>
    <m/>
    <m/>
    <m/>
    <m/>
    <m/>
    <m/>
    <m/>
    <m/>
    <m/>
    <m/>
    <m/>
    <m/>
    <m/>
    <m/>
    <m/>
    <m/>
    <d v="2020-01-01T00:00:00"/>
    <d v="2020-01-31T00:00:00"/>
    <x v="0"/>
    <x v="7"/>
    <n v="1"/>
    <n v="2020"/>
    <n v="1"/>
    <n v="31"/>
  </r>
  <r>
    <s v="Sector"/>
    <s v="chicago"/>
    <s v="area_1"/>
    <n v="2"/>
    <n v="230"/>
    <n v="57.95"/>
    <n v="56.42"/>
    <n v="59.51"/>
    <n v="58.62"/>
    <n v="65.010000000000005"/>
    <n v="48.33"/>
    <n v="58.34"/>
    <n v="56.24"/>
    <n v="57.29"/>
    <n v="58.27"/>
    <n v="56.37"/>
    <n v="62.79"/>
    <n v="57.63"/>
    <n v="56.83"/>
    <n v="56.35"/>
    <n v="54.38"/>
    <n v="66.349999999999994"/>
    <n v="56.18"/>
    <n v="54.83"/>
    <n v="57.55"/>
    <n v="51.91"/>
    <n v="62.39"/>
    <n v="38.619999999999997"/>
    <n v="55.18"/>
    <n v="48.62"/>
    <n v="64.77"/>
    <n v="51.64"/>
    <n v="60.77"/>
    <n v="57.02"/>
    <n v="55.05"/>
    <n v="58.15"/>
    <n v="54.14"/>
    <n v="51"/>
    <n v="71.14"/>
    <m/>
    <m/>
    <m/>
    <m/>
    <m/>
    <m/>
    <m/>
    <m/>
    <m/>
    <m/>
    <m/>
    <m/>
    <m/>
    <m/>
    <m/>
    <m/>
    <m/>
    <m/>
    <m/>
    <m/>
    <m/>
    <m/>
    <m/>
    <m/>
    <m/>
    <m/>
    <m/>
    <m/>
    <m/>
    <m/>
    <m/>
    <m/>
    <m/>
    <m/>
    <d v="2018-11-01T00:00:00"/>
    <d v="2018-11-30T00:00:00"/>
    <x v="4"/>
    <x v="8"/>
    <n v="1"/>
    <n v="2018"/>
    <n v="11"/>
    <n v="30"/>
  </r>
  <r>
    <s v="Sector"/>
    <s v="chicago"/>
    <s v="area_2"/>
    <n v="4"/>
    <n v="420"/>
    <n v="46.9"/>
    <n v="48.8"/>
    <n v="59.77"/>
    <n v="55.47"/>
    <n v="53.33"/>
    <n v="39.24"/>
    <n v="38.909999999999997"/>
    <n v="43.34"/>
    <n v="52.09"/>
    <n v="45.84"/>
    <n v="47.63"/>
    <n v="39.79"/>
    <n v="48.33"/>
    <n v="45.83"/>
    <n v="48.95"/>
    <n v="46.7"/>
    <n v="56.3"/>
    <n v="44.58"/>
    <n v="40.86"/>
    <n v="65.03"/>
    <n v="49.68"/>
    <n v="66.900000000000006"/>
    <n v="48.15"/>
    <n v="37.909999999999997"/>
    <n v="36.44"/>
    <n v="51.92"/>
    <n v="42.69"/>
    <n v="50.34"/>
    <n v="43.51"/>
    <n v="41.4"/>
    <n v="52.51"/>
    <n v="44.41"/>
    <n v="46.27"/>
    <n v="61.84"/>
    <m/>
    <m/>
    <m/>
    <m/>
    <m/>
    <m/>
    <m/>
    <m/>
    <m/>
    <m/>
    <m/>
    <m/>
    <m/>
    <m/>
    <m/>
    <m/>
    <m/>
    <m/>
    <m/>
    <m/>
    <m/>
    <m/>
    <m/>
    <m/>
    <m/>
    <m/>
    <m/>
    <m/>
    <m/>
    <m/>
    <m/>
    <m/>
    <m/>
    <m/>
    <d v="2019-09-01T00:00:00"/>
    <d v="2019-09-30T00:00:00"/>
    <x v="2"/>
    <x v="10"/>
    <n v="1"/>
    <n v="2019"/>
    <n v="9"/>
    <n v="30"/>
  </r>
  <r>
    <s v="Sector"/>
    <s v="chicago"/>
    <s v="area_3"/>
    <n v="18"/>
    <n v="1810"/>
    <n v="65.260000000000005"/>
    <n v="62.49"/>
    <n v="65.209999999999994"/>
    <n v="52.42"/>
    <n v="70.42"/>
    <n v="69.13"/>
    <n v="60.6"/>
    <n v="66.38"/>
    <n v="69.23"/>
    <n v="66.92"/>
    <n v="60.74"/>
    <n v="62.91"/>
    <n v="60.27"/>
    <n v="74.19"/>
    <n v="59.99"/>
    <n v="66.97"/>
    <n v="64.510000000000005"/>
    <n v="59.29"/>
    <n v="54.33"/>
    <n v="58.38"/>
    <n v="59.55"/>
    <n v="59.47"/>
    <n v="54.46"/>
    <n v="53.82"/>
    <n v="62.67"/>
    <n v="66.260000000000005"/>
    <n v="59.88"/>
    <n v="50.4"/>
    <n v="55.15"/>
    <n v="62.7"/>
    <n v="61.24"/>
    <n v="50.39"/>
    <n v="65.84"/>
    <n v="62.57"/>
    <n v="53.52"/>
    <n v="55.31"/>
    <n v="50.38"/>
    <n v="48.24"/>
    <n v="55.57"/>
    <n v="48.81"/>
    <n v="46.09"/>
    <n v="57.52"/>
    <n v="62.68"/>
    <n v="54.4"/>
    <n v="43.51"/>
    <n v="57.31"/>
    <n v="53.39"/>
    <n v="56.87"/>
    <n v="44.13"/>
    <n v="61.45"/>
    <n v="57.2"/>
    <n v="65.06"/>
    <n v="53.35"/>
    <n v="66.39"/>
    <n v="70.87"/>
    <n v="63.37"/>
    <n v="60.12"/>
    <n v="61.55"/>
    <n v="67.81"/>
    <n v="69.84"/>
    <n v="65.36"/>
    <n v="57.3"/>
    <n v="52.99"/>
    <n v="72"/>
    <n v="65.599999999999994"/>
    <n v="56.65"/>
    <n v="70.239999999999995"/>
    <n v="67.94"/>
    <d v="2022-03-01T00:00:00"/>
    <d v="2022-03-31T00:00:00"/>
    <x v="3"/>
    <x v="4"/>
    <n v="1"/>
    <n v="2022"/>
    <n v="3"/>
    <n v="31"/>
  </r>
  <r>
    <s v="Sector"/>
    <s v="chicago"/>
    <s v="area_1"/>
    <n v="3"/>
    <n v="320"/>
    <n v="43.44"/>
    <n v="45.25"/>
    <n v="56.45"/>
    <n v="36.880000000000003"/>
    <n v="46.76"/>
    <n v="50.25"/>
    <n v="40.29"/>
    <n v="37.67"/>
    <n v="51.34"/>
    <n v="45.88"/>
    <n v="45.72"/>
    <n v="35.86"/>
    <n v="46.93"/>
    <n v="45.45"/>
    <n v="34.97"/>
    <n v="46.33"/>
    <n v="48.99"/>
    <n v="45.31"/>
    <n v="44.54"/>
    <n v="59.35"/>
    <n v="51.48"/>
    <n v="67.069999999999993"/>
    <n v="61.45"/>
    <n v="46.47"/>
    <n v="39.36"/>
    <n v="51.96"/>
    <n v="43.21"/>
    <n v="54.34"/>
    <n v="37.44"/>
    <n v="48.75"/>
    <n v="54.34"/>
    <n v="34.76"/>
    <n v="48.83"/>
    <n v="58.81"/>
    <n v="43.86"/>
    <n v="42.58"/>
    <n v="58.95"/>
    <n v="51.88"/>
    <n v="65.680000000000007"/>
    <n v="60.15"/>
    <n v="46.32"/>
    <n v="37.950000000000003"/>
    <n v="49.5"/>
    <n v="41.95"/>
    <n v="52.84"/>
    <n v="32.68"/>
    <n v="48.74"/>
    <n v="52.73"/>
    <n v="33.979999999999997"/>
    <n v="49.04"/>
    <n v="55.14"/>
    <n v="46.77"/>
    <n v="46.5"/>
    <n v="59.75"/>
    <n v="51.09"/>
    <n v="68.47"/>
    <n v="62.75"/>
    <n v="46.63"/>
    <n v="40.78"/>
    <n v="54.42"/>
    <n v="44.48"/>
    <n v="55.84"/>
    <n v="42.21"/>
    <n v="48.76"/>
    <n v="55.95"/>
    <n v="35.53"/>
    <n v="48.63"/>
    <n v="62.47"/>
    <d v="2021-02-01T00:00:00"/>
    <d v="2021-02-28T00:00:00"/>
    <x v="5"/>
    <x v="5"/>
    <n v="1"/>
    <n v="2021"/>
    <n v="2"/>
    <n v="28"/>
  </r>
  <r>
    <s v="Area"/>
    <s v="chicago"/>
    <s v="CENTRAL"/>
    <m/>
    <m/>
    <n v="63.41"/>
    <n v="60.12"/>
    <n v="61.9"/>
    <n v="60.25"/>
    <n v="69.900000000000006"/>
    <n v="59.9"/>
    <n v="66.760000000000005"/>
    <n v="54.93"/>
    <n v="69.06"/>
    <n v="63.86"/>
    <n v="59.84"/>
    <n v="65.66"/>
    <n v="65.260000000000005"/>
    <n v="58.37"/>
    <n v="64.489999999999995"/>
    <n v="60.25"/>
    <n v="71.12"/>
    <n v="62.19"/>
    <n v="66.45"/>
    <n v="35.950000000000003"/>
    <n v="54.46"/>
    <n v="72.03"/>
    <n v="55.06"/>
    <n v="53.13"/>
    <n v="56.65"/>
    <n v="76.91"/>
    <n v="61.59"/>
    <n v="64.5"/>
    <n v="60.3"/>
    <n v="68.34"/>
    <n v="53.16"/>
    <n v="65.94"/>
    <n v="61.01"/>
    <n v="65.48"/>
    <m/>
    <m/>
    <m/>
    <m/>
    <m/>
    <m/>
    <m/>
    <m/>
    <m/>
    <m/>
    <m/>
    <m/>
    <m/>
    <m/>
    <m/>
    <m/>
    <m/>
    <m/>
    <m/>
    <m/>
    <m/>
    <m/>
    <m/>
    <m/>
    <m/>
    <m/>
    <m/>
    <m/>
    <m/>
    <m/>
    <m/>
    <m/>
    <m/>
    <m/>
    <d v="2019-03-17T00:00:00"/>
    <d v="2019-03-23T00:00:00"/>
    <x v="2"/>
    <x v="4"/>
    <n v="17"/>
    <n v="2019"/>
    <n v="3"/>
    <n v="23"/>
  </r>
  <r>
    <s v="District"/>
    <s v="chicago"/>
    <s v="area_2"/>
    <n v="4"/>
    <m/>
    <n v="48.49"/>
    <n v="48.53"/>
    <n v="52.47"/>
    <n v="46.54"/>
    <n v="55.5"/>
    <n v="53.05"/>
    <n v="63.93"/>
    <n v="58.89"/>
    <n v="45.06"/>
    <n v="51.62"/>
    <n v="46.85"/>
    <n v="32.020000000000003"/>
    <n v="51.21"/>
    <n v="55.34"/>
    <n v="38.89"/>
    <n v="55.81"/>
    <n v="54.42"/>
    <n v="56.82"/>
    <n v="41.71"/>
    <n v="74.02"/>
    <n v="53.69"/>
    <n v="75.849999999999994"/>
    <n v="66.69"/>
    <n v="51.02"/>
    <n v="51.97"/>
    <n v="63.87"/>
    <n v="54.91"/>
    <n v="66.08"/>
    <n v="63.57"/>
    <n v="56.86"/>
    <n v="74.41"/>
    <n v="55.62"/>
    <n v="53.65"/>
    <n v="81.38"/>
    <n v="55.15"/>
    <n v="40.450000000000003"/>
    <n v="71.13"/>
    <n v="51.36"/>
    <n v="75.349999999999994"/>
    <n v="64.97"/>
    <n v="46.7"/>
    <n v="51.83"/>
    <n v="62.22"/>
    <n v="53.05"/>
    <n v="65.59"/>
    <n v="60.32"/>
    <n v="55.99"/>
    <n v="74.069999999999993"/>
    <n v="53.67"/>
    <n v="52.1"/>
    <n v="81.33"/>
    <n v="58.49"/>
    <n v="42.97"/>
    <n v="76.91"/>
    <n v="56.02"/>
    <n v="76.36"/>
    <n v="68.42"/>
    <n v="55.35"/>
    <n v="52.11"/>
    <n v="65.52"/>
    <n v="56.78"/>
    <n v="66.569999999999993"/>
    <n v="66.83"/>
    <n v="57.72"/>
    <n v="74.739999999999995"/>
    <n v="57.56"/>
    <n v="55.2"/>
    <n v="81.42"/>
    <d v="2020-09-01T00:00:00"/>
    <d v="2020-09-30T00:00:00"/>
    <x v="0"/>
    <x v="10"/>
    <n v="1"/>
    <n v="2020"/>
    <n v="9"/>
    <n v="30"/>
  </r>
  <r>
    <s v="Sector"/>
    <s v="chicago"/>
    <s v="area_4"/>
    <n v="10"/>
    <n v="1030"/>
    <n v="51.84"/>
    <n v="45.58"/>
    <n v="63.62"/>
    <n v="51.06"/>
    <n v="66.62"/>
    <n v="61.2"/>
    <n v="55.99"/>
    <n v="54.74"/>
    <n v="49.49"/>
    <n v="50.29"/>
    <n v="55.84"/>
    <n v="45.17"/>
    <n v="54.12"/>
    <n v="80.209999999999994"/>
    <n v="44.06"/>
    <n v="54.8"/>
    <n v="78.010000000000005"/>
    <n v="60.84"/>
    <n v="46.19"/>
    <n v="69.760000000000005"/>
    <n v="61.25"/>
    <n v="79.95"/>
    <n v="51.49"/>
    <n v="61.75"/>
    <n v="60.12"/>
    <n v="63.64"/>
    <n v="58.98"/>
    <n v="63.53"/>
    <n v="58.64"/>
    <n v="61.36"/>
    <n v="76.33"/>
    <n v="50.58"/>
    <n v="66.83"/>
    <n v="77.959999999999994"/>
    <n v="60.23"/>
    <n v="44.42"/>
    <n v="70.349999999999994"/>
    <n v="58.71"/>
    <n v="83.52"/>
    <n v="54.13"/>
    <n v="59.99"/>
    <n v="59.12"/>
    <n v="67.33"/>
    <n v="56.76"/>
    <n v="64.25"/>
    <n v="60.41"/>
    <n v="58.96"/>
    <n v="79.040000000000006"/>
    <n v="49.78"/>
    <n v="64.52"/>
    <n v="83.03"/>
    <n v="61.45"/>
    <n v="47.96"/>
    <n v="69.16"/>
    <n v="63.79"/>
    <n v="76.38"/>
    <n v="48.85"/>
    <n v="63.52"/>
    <n v="61.12"/>
    <n v="59.96"/>
    <n v="61.19"/>
    <n v="62.81"/>
    <n v="56.87"/>
    <n v="63.77"/>
    <n v="73.61"/>
    <n v="51.38"/>
    <n v="69.13"/>
    <n v="72.88"/>
    <d v="2023-12-01T00:00:00"/>
    <d v="2023-12-31T00:00:00"/>
    <x v="1"/>
    <x v="9"/>
    <n v="1"/>
    <n v="2023"/>
    <n v="12"/>
    <n v="31"/>
  </r>
  <r>
    <s v="Sector"/>
    <s v="chicago"/>
    <s v="area_3"/>
    <n v="24"/>
    <n v="2410"/>
    <n v="60.86"/>
    <n v="57.67"/>
    <n v="67.95"/>
    <n v="57.56"/>
    <n v="61.4"/>
    <n v="53.61"/>
    <n v="60.23"/>
    <n v="67.02"/>
    <n v="52.98"/>
    <n v="60.31"/>
    <n v="62.38"/>
    <n v="59.54"/>
    <n v="63.37"/>
    <n v="56.49"/>
    <n v="53.89"/>
    <n v="60.23"/>
    <n v="70.67"/>
    <n v="61.39"/>
    <n v="60.32"/>
    <n v="59.1"/>
    <n v="48.88"/>
    <n v="68.5"/>
    <n v="63.83"/>
    <n v="55.77"/>
    <n v="65.099999999999994"/>
    <n v="66.89"/>
    <n v="61.92"/>
    <n v="61.24"/>
    <n v="50.14"/>
    <n v="63.64"/>
    <n v="76.19"/>
    <n v="51.48"/>
    <n v="60.72"/>
    <n v="72.64"/>
    <n v="58.28"/>
    <n v="55.56"/>
    <n v="61.09"/>
    <n v="45.49"/>
    <n v="65.209999999999994"/>
    <n v="61.39"/>
    <n v="54"/>
    <n v="59.96"/>
    <n v="62.67"/>
    <n v="60.19"/>
    <n v="55.59"/>
    <n v="49.18"/>
    <n v="59.11"/>
    <n v="72.5"/>
    <n v="48.89"/>
    <n v="58.46"/>
    <n v="68.650000000000006"/>
    <n v="64.510000000000005"/>
    <n v="65.08"/>
    <n v="57.12"/>
    <n v="52.26"/>
    <n v="71.8"/>
    <n v="66.27"/>
    <n v="57.55"/>
    <n v="70.23"/>
    <n v="71.12"/>
    <n v="63.65"/>
    <n v="66.89"/>
    <n v="51.11"/>
    <n v="68.16"/>
    <n v="79.89"/>
    <n v="54.07"/>
    <n v="62.98"/>
    <n v="76.62"/>
    <d v="2022-01-01T00:00:00"/>
    <d v="2022-01-31T00:00:00"/>
    <x v="3"/>
    <x v="7"/>
    <n v="1"/>
    <n v="2022"/>
    <n v="1"/>
    <n v="31"/>
  </r>
  <r>
    <s v="Sector"/>
    <s v="chicago"/>
    <s v="area_1"/>
    <n v="3"/>
    <n v="310"/>
    <n v="53.98"/>
    <n v="48.99"/>
    <n v="63.16"/>
    <n v="60.85"/>
    <n v="58.83"/>
    <n v="35.200000000000003"/>
    <n v="60.45"/>
    <n v="48.56"/>
    <n v="53.45"/>
    <n v="54.86"/>
    <n v="50.31"/>
    <n v="64.03"/>
    <n v="53.5"/>
    <n v="43.43"/>
    <n v="59.67"/>
    <n v="47.44"/>
    <n v="54.3"/>
    <n v="55.41"/>
    <n v="50.18"/>
    <n v="73.94"/>
    <n v="64.42"/>
    <n v="65.510000000000005"/>
    <n v="36.200000000000003"/>
    <n v="51.09"/>
    <n v="66.67"/>
    <n v="53.9"/>
    <n v="61.88"/>
    <n v="52.21"/>
    <n v="64.400000000000006"/>
    <n v="52.36"/>
    <n v="43.96"/>
    <n v="55.76"/>
    <n v="47.4"/>
    <n v="67.45"/>
    <m/>
    <m/>
    <m/>
    <m/>
    <m/>
    <m/>
    <m/>
    <m/>
    <m/>
    <m/>
    <m/>
    <m/>
    <m/>
    <m/>
    <m/>
    <m/>
    <m/>
    <m/>
    <m/>
    <m/>
    <m/>
    <m/>
    <m/>
    <m/>
    <m/>
    <m/>
    <m/>
    <m/>
    <m/>
    <m/>
    <m/>
    <m/>
    <m/>
    <m/>
    <d v="2020-02-01T00:00:00"/>
    <d v="2020-02-29T00:00:00"/>
    <x v="0"/>
    <x v="5"/>
    <n v="1"/>
    <n v="2020"/>
    <n v="2"/>
    <n v="29"/>
  </r>
  <r>
    <s v="District"/>
    <s v="chicago"/>
    <s v="area_3"/>
    <n v="20"/>
    <m/>
    <n v="64.98"/>
    <n v="53.2"/>
    <n v="53.44"/>
    <n v="61.75"/>
    <n v="67.260000000000005"/>
    <n v="54.57"/>
    <n v="73.22"/>
    <n v="61.24"/>
    <n v="65.900000000000006"/>
    <n v="59.76"/>
    <n v="69.98"/>
    <n v="57.58"/>
    <n v="66.17"/>
    <n v="65.66"/>
    <n v="64.430000000000007"/>
    <n v="65.680000000000007"/>
    <n v="65.02"/>
    <n v="62.29"/>
    <n v="64.73"/>
    <n v="70.459999999999994"/>
    <n v="85.03"/>
    <n v="58.86"/>
    <n v="66.209999999999994"/>
    <n v="39.770000000000003"/>
    <n v="68.569999999999993"/>
    <n v="68.47"/>
    <n v="60.45"/>
    <n v="65.5"/>
    <n v="69.569999999999993"/>
    <n v="58.29"/>
    <n v="66.150000000000006"/>
    <n v="58.33"/>
    <n v="58.85"/>
    <n v="72.22"/>
    <n v="60.32"/>
    <n v="64.17"/>
    <n v="68.48"/>
    <n v="82.34"/>
    <n v="57.69"/>
    <n v="60.85"/>
    <n v="37.39"/>
    <n v="66.14"/>
    <n v="67.319999999999993"/>
    <n v="58.75"/>
    <n v="63.55"/>
    <n v="66.16"/>
    <n v="56.24"/>
    <n v="64.95"/>
    <n v="55.07"/>
    <n v="57.5"/>
    <n v="70.33"/>
    <n v="64.260000000000005"/>
    <n v="65.28"/>
    <n v="72.44"/>
    <n v="87.72"/>
    <n v="60.02"/>
    <n v="71.58"/>
    <n v="42.14"/>
    <n v="71.010000000000005"/>
    <n v="69.62"/>
    <n v="62.15"/>
    <n v="67.44"/>
    <n v="72.98"/>
    <n v="60.34"/>
    <n v="67.349999999999994"/>
    <n v="61.59"/>
    <n v="60.19"/>
    <n v="74.11"/>
    <d v="2020-11-01T00:00:00"/>
    <d v="2020-11-30T00:00:00"/>
    <x v="0"/>
    <x v="8"/>
    <n v="1"/>
    <n v="2020"/>
    <n v="11"/>
    <n v="30"/>
  </r>
  <r>
    <s v="Area"/>
    <s v="chicago"/>
    <s v="SOUTH"/>
    <m/>
    <m/>
    <n v="58.38"/>
    <n v="57.08"/>
    <n v="59.09"/>
    <n v="62.9"/>
    <n v="59.58"/>
    <n v="56.28"/>
    <n v="66.37"/>
    <n v="55.02"/>
    <n v="61.27"/>
    <n v="60.26"/>
    <n v="55.35"/>
    <n v="54.63"/>
    <n v="58.31"/>
    <n v="61.59"/>
    <n v="56.31"/>
    <n v="55.62"/>
    <n v="71.94"/>
    <n v="51.3"/>
    <n v="44.95"/>
    <n v="66.739999999999995"/>
    <n v="64.14"/>
    <n v="70.599999999999994"/>
    <n v="42.12"/>
    <n v="46.49"/>
    <n v="40.299999999999997"/>
    <n v="59.72"/>
    <n v="53.2"/>
    <n v="48.73"/>
    <n v="61.07"/>
    <n v="47.06"/>
    <n v="66.14"/>
    <n v="42.71"/>
    <n v="52.4"/>
    <n v="67.92"/>
    <m/>
    <m/>
    <m/>
    <m/>
    <m/>
    <m/>
    <m/>
    <m/>
    <m/>
    <m/>
    <m/>
    <m/>
    <m/>
    <m/>
    <m/>
    <m/>
    <m/>
    <m/>
    <m/>
    <m/>
    <m/>
    <m/>
    <m/>
    <m/>
    <m/>
    <m/>
    <m/>
    <m/>
    <m/>
    <m/>
    <m/>
    <m/>
    <m/>
    <m/>
    <d v="2018-11-04T00:00:00"/>
    <d v="2018-11-10T00:00:00"/>
    <x v="4"/>
    <x v="8"/>
    <n v="4"/>
    <n v="2018"/>
    <n v="11"/>
    <n v="10"/>
  </r>
  <r>
    <s v="Sector"/>
    <s v="chicago"/>
    <s v="area_5"/>
    <n v="25"/>
    <n v="2550"/>
    <n v="61.77"/>
    <n v="59.39"/>
    <n v="58.14"/>
    <n v="64.78"/>
    <n v="67.5"/>
    <n v="64.86"/>
    <n v="59.5"/>
    <n v="75.180000000000007"/>
    <n v="61.08"/>
    <n v="65.650000000000006"/>
    <n v="58.37"/>
    <n v="47.22"/>
    <n v="71.59"/>
    <n v="62.6"/>
    <n v="63.48"/>
    <n v="59.04"/>
    <n v="75.62"/>
    <n v="51.25"/>
    <n v="38.08"/>
    <n v="57.27"/>
    <n v="55.93"/>
    <n v="63.08"/>
    <n v="49.07"/>
    <n v="41.27"/>
    <n v="72.34"/>
    <n v="60.55"/>
    <n v="53.84"/>
    <n v="46.35"/>
    <n v="37.58"/>
    <n v="55.49"/>
    <n v="63.86"/>
    <n v="52.48"/>
    <n v="46.99"/>
    <n v="73.17"/>
    <n v="51.73"/>
    <n v="38.33"/>
    <n v="57.99"/>
    <n v="57.7"/>
    <n v="62.38"/>
    <n v="48.57"/>
    <n v="40.479999999999997"/>
    <n v="73.760000000000005"/>
    <n v="62.24"/>
    <n v="55.03"/>
    <n v="46.01"/>
    <n v="36.69"/>
    <n v="57.57"/>
    <n v="62.34"/>
    <n v="51.62"/>
    <n v="48.71"/>
    <n v="69.3"/>
    <n v="50.76"/>
    <n v="37.83"/>
    <n v="56.54"/>
    <n v="54.16"/>
    <n v="63.77"/>
    <n v="49.58"/>
    <n v="42.06"/>
    <n v="70.930000000000007"/>
    <n v="58.87"/>
    <n v="52.65"/>
    <n v="46.68"/>
    <n v="38.47"/>
    <n v="53.41"/>
    <n v="65.39"/>
    <n v="53.34"/>
    <n v="45.26"/>
    <n v="77.040000000000006"/>
    <d v="2022-08-01T00:00:00"/>
    <d v="2022-08-31T00:00:00"/>
    <x v="3"/>
    <x v="2"/>
    <n v="1"/>
    <n v="2022"/>
    <n v="8"/>
    <n v="31"/>
  </r>
  <r>
    <s v="Sector"/>
    <s v="chicago"/>
    <s v="area_1"/>
    <n v="8"/>
    <n v="810"/>
    <n v="56.98"/>
    <n v="68.349999999999994"/>
    <n v="43.9"/>
    <n v="58.45"/>
    <n v="57.6"/>
    <n v="49.94"/>
    <n v="38.97"/>
    <n v="59.45"/>
    <n v="57.05"/>
    <n v="55.46"/>
    <n v="63.85"/>
    <n v="54.39"/>
    <n v="59.03"/>
    <n v="66.12"/>
    <n v="47.62"/>
    <n v="62.89"/>
    <n v="60.06"/>
    <n v="79.38"/>
    <n v="66.58"/>
    <n v="68.069999999999993"/>
    <n v="77.73"/>
    <n v="81.73"/>
    <n v="74.55"/>
    <n v="82.04"/>
    <n v="75.72"/>
    <n v="79.3"/>
    <n v="79.86"/>
    <n v="83.06"/>
    <n v="75.09"/>
    <n v="81.52"/>
    <n v="86.46"/>
    <n v="68.790000000000006"/>
    <n v="80.25"/>
    <n v="90.23"/>
    <n v="76.739999999999995"/>
    <n v="66.53"/>
    <n v="67.41"/>
    <n v="72.84"/>
    <n v="80.349999999999994"/>
    <n v="71.2"/>
    <n v="74.86"/>
    <n v="72.45"/>
    <n v="78.05"/>
    <n v="78.349999999999994"/>
    <n v="80.790000000000006"/>
    <n v="72.430000000000007"/>
    <n v="79.72"/>
    <n v="86.56"/>
    <n v="66.87"/>
    <n v="78.5"/>
    <n v="89.1"/>
    <n v="82.02"/>
    <n v="66.63"/>
    <n v="68.72"/>
    <n v="82.63"/>
    <n v="83.11"/>
    <n v="77.900000000000006"/>
    <n v="89.22"/>
    <n v="78.989999999999995"/>
    <n v="80.56"/>
    <n v="81.37"/>
    <n v="85.33"/>
    <n v="77.75"/>
    <n v="83.33"/>
    <n v="86.37"/>
    <n v="70.7"/>
    <n v="81.99"/>
    <n v="91.36"/>
    <d v="2020-06-01T00:00:00"/>
    <d v="2020-06-30T00:00:00"/>
    <x v="0"/>
    <x v="0"/>
    <n v="1"/>
    <n v="2020"/>
    <n v="6"/>
    <n v="30"/>
  </r>
  <r>
    <s v="District"/>
    <s v="chicago"/>
    <s v="area_1"/>
    <n v="7"/>
    <m/>
    <n v="46.73"/>
    <n v="45.55"/>
    <n v="61.14"/>
    <n v="44.62"/>
    <n v="59.37"/>
    <n v="62.78"/>
    <n v="46.48"/>
    <n v="38.15"/>
    <n v="56.34"/>
    <n v="45.76"/>
    <n v="47.76"/>
    <n v="45.82"/>
    <n v="48.78"/>
    <n v="51.79"/>
    <n v="39.1"/>
    <n v="55.66"/>
    <n v="56.55"/>
    <n v="57.19"/>
    <n v="57.08"/>
    <n v="64.84"/>
    <n v="54.39"/>
    <n v="62.22"/>
    <n v="47.98"/>
    <n v="55.74"/>
    <n v="58.6"/>
    <n v="66.69"/>
    <n v="51.12"/>
    <n v="59.2"/>
    <n v="55.69"/>
    <n v="58.83"/>
    <n v="54.18"/>
    <n v="55.71"/>
    <n v="59.05"/>
    <n v="61.63"/>
    <n v="55.33"/>
    <n v="55.46"/>
    <n v="63.25"/>
    <n v="55.41"/>
    <n v="52.42"/>
    <n v="45.5"/>
    <n v="52.03"/>
    <n v="60.92"/>
    <n v="67.02"/>
    <n v="47.91"/>
    <n v="58.19"/>
    <n v="54.09"/>
    <n v="55.9"/>
    <n v="53.44"/>
    <n v="52.99"/>
    <n v="56.04"/>
    <n v="59.88"/>
    <n v="59.05"/>
    <n v="58.71"/>
    <n v="66.44"/>
    <n v="53.36"/>
    <n v="72.03"/>
    <n v="50.47"/>
    <n v="59.46"/>
    <n v="56.29"/>
    <n v="66.349999999999994"/>
    <n v="54.34"/>
    <n v="60.22"/>
    <n v="57.3"/>
    <n v="61.75"/>
    <n v="54.93"/>
    <n v="58.43"/>
    <n v="62.06"/>
    <n v="63.38"/>
    <d v="2021-07-01T00:00:00"/>
    <d v="2021-07-31T00:00:00"/>
    <x v="5"/>
    <x v="6"/>
    <n v="1"/>
    <n v="2021"/>
    <n v="7"/>
    <n v="31"/>
  </r>
  <r>
    <s v="Sector"/>
    <s v="chicago"/>
    <s v="area_2"/>
    <n v="22"/>
    <n v="2230"/>
    <n v="54.18"/>
    <n v="52.61"/>
    <n v="67.11"/>
    <n v="51.48"/>
    <n v="66.849999999999994"/>
    <n v="55.37"/>
    <n v="60.08"/>
    <n v="46.98"/>
    <n v="56.85"/>
    <n v="51.45"/>
    <n v="59.5"/>
    <n v="54.14"/>
    <n v="50.26"/>
    <n v="66.94"/>
    <n v="55.06"/>
    <n v="52.16"/>
    <n v="63.89"/>
    <n v="63.29"/>
    <n v="60.42"/>
    <n v="48.77"/>
    <n v="57.44"/>
    <n v="82.5"/>
    <n v="60.38"/>
    <n v="64.959999999999994"/>
    <n v="57.47"/>
    <n v="71.58"/>
    <n v="62.87"/>
    <n v="65.63"/>
    <n v="57.93"/>
    <n v="64.92"/>
    <n v="74.59"/>
    <n v="64.040000000000006"/>
    <n v="58.38"/>
    <n v="74.77"/>
    <n v="62.03"/>
    <n v="58.3"/>
    <n v="48.71"/>
    <n v="51.87"/>
    <n v="84.74"/>
    <n v="61.97"/>
    <n v="63.41"/>
    <n v="60.39"/>
    <n v="66.87"/>
    <n v="60.5"/>
    <n v="66.42"/>
    <n v="60.01"/>
    <n v="61.28"/>
    <n v="73.27"/>
    <n v="67.55"/>
    <n v="53.14"/>
    <n v="77.569999999999993"/>
    <n v="64.540000000000006"/>
    <n v="62.54"/>
    <n v="48.83"/>
    <n v="63.01"/>
    <n v="80.260000000000005"/>
    <n v="58.8"/>
    <n v="66.510000000000005"/>
    <n v="54.54"/>
    <n v="76.3"/>
    <n v="65.25"/>
    <n v="64.84"/>
    <n v="55.84"/>
    <n v="68.569999999999993"/>
    <n v="75.91"/>
    <n v="60.53"/>
    <n v="63.62"/>
    <n v="71.959999999999994"/>
    <d v="2022-11-01T00:00:00"/>
    <d v="2022-11-30T00:00:00"/>
    <x v="3"/>
    <x v="8"/>
    <n v="1"/>
    <n v="2022"/>
    <n v="11"/>
    <n v="30"/>
  </r>
  <r>
    <s v="Sector"/>
    <s v="chicago"/>
    <s v="area_2"/>
    <n v="5"/>
    <n v="520"/>
    <n v="59.19"/>
    <n v="58.86"/>
    <n v="63.89"/>
    <n v="59.98"/>
    <n v="61.02"/>
    <n v="59.54"/>
    <n v="54.73"/>
    <n v="58.49"/>
    <n v="65.03"/>
    <n v="57.14"/>
    <n v="58.45"/>
    <n v="58.67"/>
    <n v="62.66"/>
    <n v="56"/>
    <n v="60"/>
    <n v="66.23"/>
    <n v="62.12"/>
    <n v="48.82"/>
    <n v="41.48"/>
    <n v="68.17"/>
    <n v="59.24"/>
    <n v="58.33"/>
    <n v="56.18"/>
    <n v="45.92"/>
    <n v="53.66"/>
    <n v="53.07"/>
    <n v="48.83"/>
    <n v="48.83"/>
    <n v="49.71"/>
    <n v="52.11"/>
    <n v="48.99"/>
    <n v="44.04"/>
    <n v="57.53"/>
    <n v="58.36"/>
    <m/>
    <m/>
    <m/>
    <m/>
    <m/>
    <m/>
    <m/>
    <m/>
    <m/>
    <m/>
    <m/>
    <m/>
    <m/>
    <m/>
    <m/>
    <m/>
    <m/>
    <m/>
    <m/>
    <m/>
    <m/>
    <m/>
    <m/>
    <m/>
    <m/>
    <m/>
    <m/>
    <m/>
    <m/>
    <m/>
    <m/>
    <m/>
    <m/>
    <m/>
    <d v="2018-03-01T00:00:00"/>
    <d v="2018-03-31T00:00:00"/>
    <x v="4"/>
    <x v="4"/>
    <n v="1"/>
    <n v="2018"/>
    <n v="3"/>
    <n v="31"/>
  </r>
  <r>
    <s v="Sector"/>
    <s v="chicago"/>
    <s v="area_3"/>
    <n v="19"/>
    <n v="1910"/>
    <n v="63.07"/>
    <n v="52.12"/>
    <n v="58.78"/>
    <n v="59.6"/>
    <n v="65.150000000000006"/>
    <n v="49.42"/>
    <n v="69.510000000000005"/>
    <n v="55.21"/>
    <n v="57.47"/>
    <n v="58.26"/>
    <n v="66.81"/>
    <n v="66.17"/>
    <n v="64.040000000000006"/>
    <n v="64.59"/>
    <n v="68.19"/>
    <n v="67.95"/>
    <n v="55.43"/>
    <n v="62.11"/>
    <n v="73.03"/>
    <n v="47.83"/>
    <n v="82.05"/>
    <n v="61.17"/>
    <n v="62.26"/>
    <n v="37.36"/>
    <n v="68.62"/>
    <n v="77.5"/>
    <n v="74.69"/>
    <n v="53.78"/>
    <n v="65.42"/>
    <n v="56.06"/>
    <n v="75.44"/>
    <n v="55.55"/>
    <n v="62.04"/>
    <n v="65.06"/>
    <n v="59.6"/>
    <n v="70.33"/>
    <n v="47.58"/>
    <n v="80.78"/>
    <n v="57.96"/>
    <n v="61.71"/>
    <n v="33.869999999999997"/>
    <n v="66.42"/>
    <n v="76.099999999999994"/>
    <n v="70.81"/>
    <n v="52.76"/>
    <n v="64.290000000000006"/>
    <n v="55.08"/>
    <n v="69.540000000000006"/>
    <n v="52.72"/>
    <n v="60.36"/>
    <n v="60.91"/>
    <n v="64.61"/>
    <n v="75.739999999999995"/>
    <n v="48.08"/>
    <n v="83.32"/>
    <n v="64.37"/>
    <n v="62.8"/>
    <n v="40.85"/>
    <n v="70.819999999999993"/>
    <n v="78.900000000000006"/>
    <n v="78.569999999999993"/>
    <n v="54.8"/>
    <n v="66.55"/>
    <n v="57.04"/>
    <n v="81.33"/>
    <n v="58.38"/>
    <n v="63.71"/>
    <n v="69.209999999999994"/>
    <d v="2021-05-01T00:00:00"/>
    <d v="2021-05-31T00:00:00"/>
    <x v="5"/>
    <x v="1"/>
    <n v="1"/>
    <n v="2021"/>
    <n v="5"/>
    <n v="31"/>
  </r>
  <r>
    <s v="Sector"/>
    <s v="chicago"/>
    <s v="area_5"/>
    <n v="25"/>
    <n v="2550"/>
    <n v="47.35"/>
    <n v="40.58"/>
    <n v="69.77"/>
    <n v="48.41"/>
    <n v="53.93"/>
    <n v="58.88"/>
    <n v="57.87"/>
    <n v="38.42"/>
    <n v="51.51"/>
    <n v="41.43"/>
    <n v="50.21"/>
    <n v="50.43"/>
    <n v="37.5"/>
    <n v="52.65"/>
    <n v="46.97"/>
    <n v="42.92"/>
    <n v="61.16"/>
    <n v="62.63"/>
    <n v="51.94"/>
    <n v="74.599999999999994"/>
    <n v="65.95"/>
    <n v="59.71"/>
    <n v="75.84"/>
    <n v="56.38"/>
    <n v="71.14"/>
    <n v="57.94"/>
    <n v="53.61"/>
    <n v="64.92"/>
    <n v="70.47"/>
    <n v="57.03"/>
    <n v="74.430000000000007"/>
    <n v="56.72"/>
    <n v="60.49"/>
    <n v="74.790000000000006"/>
    <n v="60.82"/>
    <n v="49.73"/>
    <n v="72.48"/>
    <n v="65.239999999999995"/>
    <n v="57.13"/>
    <n v="73.010000000000005"/>
    <n v="51.93"/>
    <n v="72.09"/>
    <n v="54.88"/>
    <n v="54.22"/>
    <n v="60.57"/>
    <n v="68.849999999999994"/>
    <n v="55.79"/>
    <n v="71.67"/>
    <n v="53.55"/>
    <n v="58.57"/>
    <n v="73.849999999999994"/>
    <n v="64.44"/>
    <n v="54.15"/>
    <n v="76.709999999999994"/>
    <n v="66.650000000000006"/>
    <n v="62.29"/>
    <n v="78.67"/>
    <n v="60.83"/>
    <n v="70.19"/>
    <n v="60.99"/>
    <n v="53.01"/>
    <n v="69.27"/>
    <n v="72.08"/>
    <n v="58.27"/>
    <n v="77.180000000000007"/>
    <n v="59.89"/>
    <n v="62.41"/>
    <n v="75.73"/>
    <d v="2021-02-01T00:00:00"/>
    <d v="2021-02-28T00:00:00"/>
    <x v="5"/>
    <x v="5"/>
    <n v="1"/>
    <n v="2021"/>
    <n v="2"/>
    <n v="28"/>
  </r>
  <r>
    <s v="Sector"/>
    <s v="chicago"/>
    <s v="area_2"/>
    <n v="5"/>
    <n v="510"/>
    <n v="47.83"/>
    <n v="48.72"/>
    <n v="58.25"/>
    <n v="51.4"/>
    <n v="51.01"/>
    <n v="50.57"/>
    <n v="41.83"/>
    <n v="46.74"/>
    <n v="50.14"/>
    <n v="50.69"/>
    <n v="40.82"/>
    <n v="51.03"/>
    <n v="48.36"/>
    <n v="46.98"/>
    <n v="48.5"/>
    <n v="49.62"/>
    <n v="39.270000000000003"/>
    <n v="50.67"/>
    <n v="49.29"/>
    <n v="65.16"/>
    <n v="48.16"/>
    <n v="67.040000000000006"/>
    <n v="68.3"/>
    <n v="55.27"/>
    <n v="43.94"/>
    <n v="54.67"/>
    <n v="52.09"/>
    <n v="48.09"/>
    <n v="55.52"/>
    <n v="48.59"/>
    <n v="60.69"/>
    <n v="48.03"/>
    <n v="47.93"/>
    <n v="61.5"/>
    <m/>
    <m/>
    <m/>
    <m/>
    <m/>
    <m/>
    <m/>
    <m/>
    <m/>
    <m/>
    <m/>
    <m/>
    <m/>
    <m/>
    <m/>
    <m/>
    <m/>
    <m/>
    <m/>
    <m/>
    <m/>
    <m/>
    <m/>
    <m/>
    <m/>
    <m/>
    <m/>
    <m/>
    <m/>
    <m/>
    <m/>
    <m/>
    <m/>
    <m/>
    <d v="2019-09-01T00:00:00"/>
    <d v="2019-09-30T00:00:00"/>
    <x v="2"/>
    <x v="10"/>
    <n v="1"/>
    <n v="2019"/>
    <n v="9"/>
    <n v="30"/>
  </r>
  <r>
    <s v="District"/>
    <s v="chicago"/>
    <s v="area_1"/>
    <n v="8"/>
    <m/>
    <n v="59.28"/>
    <n v="59.12"/>
    <n v="63.77"/>
    <n v="58.83"/>
    <n v="63.08"/>
    <n v="36.130000000000003"/>
    <n v="64.39"/>
    <n v="54.21"/>
    <n v="61.95"/>
    <n v="59.47"/>
    <n v="59.94"/>
    <n v="61.92"/>
    <n v="56.75"/>
    <n v="68.91"/>
    <n v="60.55"/>
    <n v="57.7"/>
    <n v="62.84"/>
    <n v="68.39"/>
    <n v="63.44"/>
    <n v="74.17"/>
    <n v="68.06"/>
    <n v="73.67"/>
    <n v="42.08"/>
    <n v="63.18"/>
    <n v="70.08"/>
    <n v="69.099999999999994"/>
    <n v="67.3"/>
    <n v="71.77"/>
    <n v="73.260000000000005"/>
    <n v="62.07"/>
    <n v="72.31"/>
    <n v="67.38"/>
    <n v="67.069999999999993"/>
    <n v="81.66"/>
    <m/>
    <m/>
    <m/>
    <m/>
    <m/>
    <m/>
    <m/>
    <m/>
    <m/>
    <m/>
    <m/>
    <m/>
    <m/>
    <m/>
    <m/>
    <m/>
    <m/>
    <m/>
    <m/>
    <m/>
    <m/>
    <m/>
    <m/>
    <m/>
    <m/>
    <m/>
    <m/>
    <m/>
    <m/>
    <m/>
    <m/>
    <m/>
    <m/>
    <m/>
    <d v="2020-02-01T00:00:00"/>
    <d v="2020-02-29T00:00:00"/>
    <x v="0"/>
    <x v="5"/>
    <n v="1"/>
    <n v="2020"/>
    <n v="2"/>
    <n v="29"/>
  </r>
  <r>
    <s v="District"/>
    <s v="chicago"/>
    <s v="area_3"/>
    <n v="18"/>
    <m/>
    <n v="58.41"/>
    <n v="57.83"/>
    <n v="50.4"/>
    <n v="46.15"/>
    <n v="60.63"/>
    <n v="54.47"/>
    <n v="57.88"/>
    <n v="56.97"/>
    <n v="57.84"/>
    <n v="58.66"/>
    <n v="56.4"/>
    <n v="54.46"/>
    <n v="55.9"/>
    <n v="62.94"/>
    <n v="61.67"/>
    <n v="60.81"/>
    <n v="57.62"/>
    <n v="73.31"/>
    <n v="76.489999999999995"/>
    <n v="66.33"/>
    <n v="72.84"/>
    <n v="75.02"/>
    <n v="70.66"/>
    <n v="63.4"/>
    <n v="75.86"/>
    <n v="77.09"/>
    <n v="69.95"/>
    <n v="79.72"/>
    <n v="76.739999999999995"/>
    <n v="72.13"/>
    <n v="76.510000000000005"/>
    <n v="60.76"/>
    <n v="77.099999999999994"/>
    <n v="76.12"/>
    <n v="71.16"/>
    <n v="76.239999999999995"/>
    <n v="62.14"/>
    <n v="70.7"/>
    <n v="72.89"/>
    <n v="66.73"/>
    <n v="62.06"/>
    <n v="74.59"/>
    <n v="74.33"/>
    <n v="67.2"/>
    <n v="77.81"/>
    <n v="71.010000000000005"/>
    <n v="69.92"/>
    <n v="74.95"/>
    <n v="59.62"/>
    <n v="74.39"/>
    <n v="73.77"/>
    <n v="75.459999999999994"/>
    <n v="76.739999999999995"/>
    <n v="70.52"/>
    <n v="74.98"/>
    <n v="77.16"/>
    <n v="74.59"/>
    <n v="64.73"/>
    <n v="77.13"/>
    <n v="79.86"/>
    <n v="72.7"/>
    <n v="81.63"/>
    <n v="82.47"/>
    <n v="74.349999999999994"/>
    <n v="78.069999999999993"/>
    <n v="61.9"/>
    <n v="79.819999999999993"/>
    <n v="78.47"/>
    <d v="2020-12-01T00:00:00"/>
    <d v="2020-12-31T00:00:00"/>
    <x v="0"/>
    <x v="9"/>
    <n v="1"/>
    <n v="2020"/>
    <n v="12"/>
    <n v="31"/>
  </r>
  <r>
    <s v="Sector"/>
    <s v="chicago"/>
    <s v="area_2"/>
    <n v="22"/>
    <n v="2220"/>
    <n v="52.58"/>
    <n v="54.7"/>
    <n v="53.33"/>
    <n v="46.24"/>
    <n v="63.15"/>
    <n v="52.3"/>
    <n v="50.52"/>
    <n v="50.92"/>
    <n v="52.79"/>
    <n v="54.12"/>
    <n v="47.44"/>
    <n v="48.21"/>
    <n v="47.25"/>
    <n v="81.58"/>
    <n v="44.97"/>
    <n v="51.68"/>
    <n v="73.89"/>
    <n v="53.72"/>
    <n v="50.88"/>
    <n v="56.48"/>
    <n v="60.47"/>
    <n v="71.599999999999994"/>
    <n v="68.69"/>
    <n v="50.71"/>
    <n v="52.13"/>
    <n v="56.82"/>
    <n v="49.85"/>
    <n v="55.78"/>
    <n v="46.71"/>
    <n v="52"/>
    <n v="77.790000000000006"/>
    <n v="46.84"/>
    <n v="53.12"/>
    <n v="82.8"/>
    <n v="51.38"/>
    <n v="47.96"/>
    <n v="52.57"/>
    <n v="61.15"/>
    <n v="70.87"/>
    <n v="68.400000000000006"/>
    <n v="48.19"/>
    <n v="50"/>
    <n v="54.32"/>
    <n v="47.07"/>
    <n v="54.29"/>
    <n v="46.07"/>
    <n v="48.56"/>
    <n v="76.62"/>
    <n v="45.95"/>
    <n v="49.8"/>
    <n v="79.77"/>
    <n v="56.07"/>
    <n v="53.8"/>
    <n v="60.38"/>
    <n v="59.8"/>
    <n v="72.33"/>
    <n v="68.989999999999995"/>
    <n v="53.24"/>
    <n v="54.27"/>
    <n v="59.32"/>
    <n v="52.63"/>
    <n v="57.26"/>
    <n v="47.34"/>
    <n v="55.43"/>
    <n v="78.959999999999994"/>
    <n v="47.73"/>
    <n v="56.44"/>
    <n v="85.83"/>
    <d v="2023-05-01T00:00:00"/>
    <d v="2023-05-31T00:00:00"/>
    <x v="1"/>
    <x v="1"/>
    <n v="1"/>
    <n v="2023"/>
    <n v="5"/>
    <n v="31"/>
  </r>
  <r>
    <s v="Sector"/>
    <s v="chicago"/>
    <s v="area_2"/>
    <n v="4"/>
    <n v="410"/>
    <n v="50.75"/>
    <n v="50.56"/>
    <n v="58.18"/>
    <n v="50.16"/>
    <n v="64.760000000000005"/>
    <n v="47.01"/>
    <n v="45.95"/>
    <n v="52.33"/>
    <n v="52.14"/>
    <n v="51.43"/>
    <n v="51"/>
    <n v="59.44"/>
    <n v="43.5"/>
    <n v="54.81"/>
    <n v="49.9"/>
    <n v="46.69"/>
    <n v="69.400000000000006"/>
    <n v="51.08"/>
    <n v="51.62"/>
    <n v="57.19"/>
    <n v="50.32"/>
    <n v="71.11"/>
    <n v="38.53"/>
    <n v="42.25"/>
    <n v="54.97"/>
    <n v="49.45"/>
    <n v="47.74"/>
    <n v="54.84"/>
    <n v="64.209999999999994"/>
    <n v="46.81"/>
    <n v="52.48"/>
    <n v="44.44"/>
    <n v="50.44"/>
    <n v="63.8"/>
    <m/>
    <m/>
    <m/>
    <m/>
    <m/>
    <m/>
    <m/>
    <m/>
    <m/>
    <m/>
    <m/>
    <m/>
    <m/>
    <m/>
    <m/>
    <m/>
    <m/>
    <m/>
    <m/>
    <m/>
    <m/>
    <m/>
    <m/>
    <m/>
    <m/>
    <m/>
    <m/>
    <m/>
    <m/>
    <m/>
    <m/>
    <m/>
    <m/>
    <m/>
    <d v="2019-01-01T00:00:00"/>
    <d v="2019-01-31T00:00:00"/>
    <x v="2"/>
    <x v="7"/>
    <n v="1"/>
    <n v="2019"/>
    <n v="1"/>
    <n v="31"/>
  </r>
  <r>
    <s v="Sector"/>
    <s v="chicago"/>
    <s v="area_3"/>
    <n v="18"/>
    <n v="1810"/>
    <n v="55.82"/>
    <n v="57.08"/>
    <n v="65.599999999999994"/>
    <n v="38.31"/>
    <n v="56.32"/>
    <n v="39.799999999999997"/>
    <n v="58.24"/>
    <n v="53.15"/>
    <n v="55.79"/>
    <n v="59.57"/>
    <n v="51.26"/>
    <n v="55.26"/>
    <n v="51.81"/>
    <n v="58.4"/>
    <n v="36.75"/>
    <n v="70.86"/>
    <n v="53.65"/>
    <n v="73.86"/>
    <n v="73.95"/>
    <n v="83.77"/>
    <n v="80.88"/>
    <n v="74.2"/>
    <n v="66.34"/>
    <n v="61.04"/>
    <n v="80.44"/>
    <n v="85.51"/>
    <n v="79.83"/>
    <n v="71.2"/>
    <n v="66.5"/>
    <n v="70.88"/>
    <n v="79.150000000000006"/>
    <n v="67.680000000000007"/>
    <n v="67.760000000000005"/>
    <n v="80.599999999999994"/>
    <n v="70.400000000000006"/>
    <n v="71.91"/>
    <n v="79.94"/>
    <n v="75.459999999999994"/>
    <n v="70.73"/>
    <n v="64.16"/>
    <n v="56.04"/>
    <n v="76.84"/>
    <n v="84.14"/>
    <n v="77.489999999999995"/>
    <n v="68.06"/>
    <n v="63.75"/>
    <n v="66.150000000000006"/>
    <n v="76.52"/>
    <n v="63.48"/>
    <n v="65.489999999999995"/>
    <n v="77.06"/>
    <n v="77.31"/>
    <n v="76"/>
    <n v="87.6"/>
    <n v="86.3"/>
    <n v="77.67"/>
    <n v="68.52"/>
    <n v="66.040000000000006"/>
    <n v="84.04"/>
    <n v="86.87"/>
    <n v="82.16"/>
    <n v="74.34"/>
    <n v="69.260000000000005"/>
    <n v="75.62"/>
    <n v="81.790000000000006"/>
    <n v="71.89"/>
    <n v="70.03"/>
    <n v="84.14"/>
    <d v="2021-09-01T00:00:00"/>
    <d v="2021-09-30T00:00:00"/>
    <x v="5"/>
    <x v="10"/>
    <n v="1"/>
    <n v="2021"/>
    <n v="9"/>
    <n v="30"/>
  </r>
  <r>
    <s v="Sector"/>
    <s v="chicago"/>
    <s v="area_1"/>
    <n v="8"/>
    <n v="820"/>
    <n v="48.21"/>
    <n v="33.880000000000003"/>
    <n v="25.41"/>
    <n v="51.58"/>
    <n v="52.22"/>
    <n v="49.68"/>
    <n v="58"/>
    <n v="40"/>
    <n v="51.5"/>
    <n v="40.71"/>
    <n v="48.64"/>
    <n v="50"/>
    <n v="47.92"/>
    <n v="51.69"/>
    <n v="38.33"/>
    <n v="52.5"/>
    <n v="54"/>
    <n v="63.51"/>
    <n v="46.71"/>
    <n v="27.46"/>
    <n v="68.42"/>
    <n v="72.22"/>
    <n v="64.680000000000007"/>
    <n v="56.6"/>
    <n v="57.19"/>
    <n v="66"/>
    <n v="60.71"/>
    <n v="62.27"/>
    <n v="68.5"/>
    <n v="58.96"/>
    <n v="88"/>
    <n v="59.17"/>
    <n v="63.25"/>
    <n v="88.05"/>
    <m/>
    <m/>
    <m/>
    <m/>
    <m/>
    <m/>
    <m/>
    <m/>
    <m/>
    <m/>
    <m/>
    <m/>
    <m/>
    <m/>
    <m/>
    <m/>
    <m/>
    <m/>
    <m/>
    <m/>
    <m/>
    <m/>
    <m/>
    <m/>
    <m/>
    <m/>
    <m/>
    <m/>
    <m/>
    <m/>
    <m/>
    <m/>
    <m/>
    <m/>
    <d v="2020-05-01T00:00:00"/>
    <d v="2020-05-31T00:00:00"/>
    <x v="0"/>
    <x v="1"/>
    <n v="1"/>
    <n v="2020"/>
    <n v="5"/>
    <n v="31"/>
  </r>
  <r>
    <s v="City"/>
    <s v="chicago"/>
    <m/>
    <m/>
    <m/>
    <n v="59.74"/>
    <n v="55.18"/>
    <n v="69.44"/>
    <n v="56.56"/>
    <n v="70.709999999999994"/>
    <n v="38.380000000000003"/>
    <n v="60.07"/>
    <n v="60.41"/>
    <n v="60.03"/>
    <n v="60.51"/>
    <n v="58.65"/>
    <n v="56.48"/>
    <n v="58.19"/>
    <n v="70.14"/>
    <n v="53.3"/>
    <n v="60.76"/>
    <n v="69.709999999999994"/>
    <n v="58.1"/>
    <n v="50.43"/>
    <n v="72.64"/>
    <n v="57.4"/>
    <n v="71.87"/>
    <n v="41.39"/>
    <n v="57.57"/>
    <n v="55.09"/>
    <n v="61.52"/>
    <n v="59.1"/>
    <n v="56.95"/>
    <n v="56.93"/>
    <n v="56.47"/>
    <n v="66.2"/>
    <n v="52.42"/>
    <n v="57.58"/>
    <n v="69.83"/>
    <m/>
    <m/>
    <m/>
    <m/>
    <m/>
    <m/>
    <m/>
    <m/>
    <m/>
    <m/>
    <m/>
    <m/>
    <m/>
    <m/>
    <m/>
    <m/>
    <m/>
    <m/>
    <m/>
    <m/>
    <m/>
    <m/>
    <m/>
    <m/>
    <m/>
    <m/>
    <m/>
    <m/>
    <m/>
    <m/>
    <m/>
    <m/>
    <m/>
    <m/>
    <d v="2019-02-03T00:00:00"/>
    <d v="2019-02-09T00:00:00"/>
    <x v="2"/>
    <x v="5"/>
    <n v="3"/>
    <n v="2019"/>
    <n v="2"/>
    <n v="9"/>
  </r>
  <r>
    <s v="City"/>
    <s v="chicago"/>
    <m/>
    <m/>
    <m/>
    <n v="59.74"/>
    <n v="55.18"/>
    <n v="69.44"/>
    <n v="56.56"/>
    <n v="70.709999999999994"/>
    <n v="38.380000000000003"/>
    <n v="60.07"/>
    <n v="60.41"/>
    <n v="60.03"/>
    <n v="60.51"/>
    <n v="58.65"/>
    <n v="56.48"/>
    <n v="58.19"/>
    <n v="70.14"/>
    <n v="53.3"/>
    <n v="60.76"/>
    <n v="69.709999999999994"/>
    <n v="58.1"/>
    <n v="50.43"/>
    <n v="72.64"/>
    <n v="57.4"/>
    <n v="71.87"/>
    <n v="41.39"/>
    <n v="57.57"/>
    <n v="55.09"/>
    <n v="61.52"/>
    <n v="59.1"/>
    <n v="56.95"/>
    <n v="56.93"/>
    <n v="56.47"/>
    <n v="66.2"/>
    <n v="52.42"/>
    <n v="57.58"/>
    <n v="69.83"/>
    <m/>
    <m/>
    <m/>
    <m/>
    <m/>
    <m/>
    <m/>
    <m/>
    <m/>
    <m/>
    <m/>
    <m/>
    <m/>
    <m/>
    <m/>
    <m/>
    <m/>
    <m/>
    <m/>
    <m/>
    <m/>
    <m/>
    <m/>
    <m/>
    <m/>
    <m/>
    <m/>
    <m/>
    <m/>
    <m/>
    <m/>
    <m/>
    <m/>
    <m/>
    <d v="2019-02-03T00:00:00"/>
    <d v="2019-02-09T00:00:00"/>
    <x v="2"/>
    <x v="5"/>
    <n v="3"/>
    <n v="2019"/>
    <n v="2"/>
    <n v="9"/>
  </r>
  <r>
    <s v="Sector"/>
    <s v="chicago"/>
    <s v="area_4"/>
    <n v="15"/>
    <n v="1520"/>
    <n v="47.54"/>
    <n v="41.33"/>
    <n v="62.06"/>
    <n v="52.55"/>
    <n v="61.2"/>
    <n v="70.290000000000006"/>
    <n v="64.27"/>
    <n v="43"/>
    <n v="55.25"/>
    <n v="54.44"/>
    <n v="35.729999999999997"/>
    <n v="37.96"/>
    <n v="54.86"/>
    <n v="67.75"/>
    <n v="30"/>
    <n v="66.84"/>
    <n v="69.14"/>
    <n v="61.1"/>
    <n v="65.17"/>
    <n v="73.52"/>
    <n v="56.55"/>
    <n v="44.6"/>
    <n v="71.28"/>
    <n v="63.82"/>
    <n v="42.25"/>
    <n v="83.12"/>
    <n v="71.22"/>
    <n v="40.75"/>
    <n v="63.93"/>
    <n v="55.43"/>
    <n v="63.25"/>
    <n v="59"/>
    <n v="61.88"/>
    <n v="61.57"/>
    <m/>
    <m/>
    <m/>
    <m/>
    <m/>
    <m/>
    <m/>
    <m/>
    <m/>
    <m/>
    <m/>
    <m/>
    <m/>
    <m/>
    <m/>
    <m/>
    <m/>
    <m/>
    <m/>
    <m/>
    <m/>
    <m/>
    <m/>
    <m/>
    <m/>
    <m/>
    <m/>
    <m/>
    <m/>
    <m/>
    <m/>
    <m/>
    <m/>
    <m/>
    <d v="2020-05-01T00:00:00"/>
    <d v="2020-05-31T00:00:00"/>
    <x v="0"/>
    <x v="1"/>
    <n v="1"/>
    <n v="2020"/>
    <n v="5"/>
    <n v="31"/>
  </r>
  <r>
    <s v="Sector"/>
    <s v="chicago"/>
    <s v="area_2"/>
    <n v="4"/>
    <n v="410"/>
    <n v="45.66"/>
    <n v="47.33"/>
    <n v="46.75"/>
    <n v="40.6"/>
    <n v="54.05"/>
    <n v="42.12"/>
    <n v="54.07"/>
    <n v="41.57"/>
    <n v="42.21"/>
    <n v="52.25"/>
    <n v="31.65"/>
    <n v="40.58"/>
    <n v="49.91"/>
    <n v="43.21"/>
    <n v="43.13"/>
    <n v="49.7"/>
    <n v="46.85"/>
    <n v="47.05"/>
    <n v="47.06"/>
    <n v="70.22"/>
    <n v="45.34"/>
    <n v="56.64"/>
    <n v="56.32"/>
    <n v="55.92"/>
    <n v="35.5"/>
    <n v="49.32"/>
    <n v="52.89"/>
    <n v="33.42"/>
    <n v="42.98"/>
    <n v="55.22"/>
    <n v="38.24"/>
    <n v="37.32"/>
    <n v="53.03"/>
    <n v="60.24"/>
    <n v="44.8"/>
    <n v="45.75"/>
    <n v="69.34"/>
    <n v="39"/>
    <n v="50.27"/>
    <n v="56.93"/>
    <n v="51.79"/>
    <n v="30.55"/>
    <n v="49.56"/>
    <n v="49.77"/>
    <n v="32.950000000000003"/>
    <n v="37.26"/>
    <n v="53.97"/>
    <n v="37.89"/>
    <n v="32.659999999999997"/>
    <n v="52.46"/>
    <n v="55.89"/>
    <n v="49.31"/>
    <n v="48.36"/>
    <n v="71.09"/>
    <n v="51.68"/>
    <n v="63.01"/>
    <n v="55.7"/>
    <n v="60.05"/>
    <n v="40.450000000000003"/>
    <n v="49.08"/>
    <n v="56.01"/>
    <n v="33.89"/>
    <n v="48.69"/>
    <n v="56.47"/>
    <n v="38.6"/>
    <n v="41.99"/>
    <n v="53.6"/>
    <n v="64.58"/>
    <d v="2021-10-01T00:00:00"/>
    <d v="2021-10-31T00:00:00"/>
    <x v="5"/>
    <x v="11"/>
    <n v="1"/>
    <n v="2021"/>
    <n v="10"/>
    <n v="31"/>
  </r>
  <r>
    <s v="Sector"/>
    <s v="chicago"/>
    <s v="area_3"/>
    <n v="18"/>
    <n v="1820"/>
    <n v="68.37"/>
    <n v="55.85"/>
    <n v="68.55"/>
    <n v="62.04"/>
    <n v="70.12"/>
    <n v="73.599999999999994"/>
    <n v="71.7"/>
    <n v="61.99"/>
    <n v="67.23"/>
    <n v="63.98"/>
    <n v="74.89"/>
    <n v="66.540000000000006"/>
    <n v="66.430000000000007"/>
    <n v="70.239999999999995"/>
    <n v="62.56"/>
    <n v="73.77"/>
    <n v="67.91"/>
    <n v="66.58"/>
    <n v="36.92"/>
    <n v="66.47"/>
    <n v="67.64"/>
    <n v="71.12"/>
    <n v="51.71"/>
    <n v="62.69"/>
    <n v="64"/>
    <n v="72.28"/>
    <n v="59.23"/>
    <n v="77.3"/>
    <n v="58.1"/>
    <n v="59.66"/>
    <n v="78.069999999999993"/>
    <n v="60.18"/>
    <n v="65.2"/>
    <n v="71.67"/>
    <m/>
    <m/>
    <m/>
    <m/>
    <m/>
    <m/>
    <m/>
    <m/>
    <m/>
    <m/>
    <m/>
    <m/>
    <m/>
    <m/>
    <m/>
    <m/>
    <m/>
    <m/>
    <m/>
    <m/>
    <m/>
    <m/>
    <m/>
    <m/>
    <m/>
    <m/>
    <m/>
    <m/>
    <m/>
    <m/>
    <m/>
    <m/>
    <m/>
    <m/>
    <d v="2018-09-01T00:00:00"/>
    <d v="2018-09-30T00:00:00"/>
    <x v="4"/>
    <x v="10"/>
    <n v="1"/>
    <n v="2018"/>
    <n v="9"/>
    <n v="30"/>
  </r>
  <r>
    <s v="Sector"/>
    <s v="chicago"/>
    <s v="area_4"/>
    <n v="10"/>
    <n v="1010"/>
    <n v="43.99"/>
    <n v="43.24"/>
    <n v="57.78"/>
    <n v="42.52"/>
    <n v="45.98"/>
    <n v="35.619999999999997"/>
    <n v="50.3"/>
    <n v="33.81"/>
    <n v="46.6"/>
    <n v="42.61"/>
    <n v="44.64"/>
    <n v="42.29"/>
    <n v="50.05"/>
    <n v="42.19"/>
    <n v="45.06"/>
    <n v="45.92"/>
    <n v="44.97"/>
    <n v="42.96"/>
    <n v="24.97"/>
    <n v="60.34"/>
    <n v="50.81"/>
    <n v="49.02"/>
    <n v="44.01"/>
    <n v="46.98"/>
    <n v="44.81"/>
    <n v="37.340000000000003"/>
    <n v="41.05"/>
    <n v="45.55"/>
    <n v="48.87"/>
    <n v="40.39"/>
    <n v="35.83"/>
    <n v="46.28"/>
    <n v="38.14"/>
    <n v="45.1"/>
    <m/>
    <m/>
    <m/>
    <m/>
    <m/>
    <m/>
    <m/>
    <m/>
    <m/>
    <m/>
    <m/>
    <m/>
    <m/>
    <m/>
    <m/>
    <m/>
    <m/>
    <m/>
    <m/>
    <m/>
    <m/>
    <m/>
    <m/>
    <m/>
    <m/>
    <m/>
    <m/>
    <m/>
    <m/>
    <m/>
    <m/>
    <m/>
    <m/>
    <m/>
    <d v="2018-09-01T00:00:00"/>
    <d v="2018-09-30T00:00:00"/>
    <x v="4"/>
    <x v="10"/>
    <n v="1"/>
    <n v="2018"/>
    <n v="9"/>
    <n v="30"/>
  </r>
  <r>
    <s v="Sector"/>
    <s v="chicago"/>
    <s v="area_1"/>
    <n v="9"/>
    <n v="930"/>
    <n v="45.6"/>
    <n v="49.22"/>
    <n v="53.8"/>
    <n v="39.15"/>
    <n v="48.27"/>
    <n v="65.709999999999994"/>
    <n v="53.58"/>
    <n v="39.46"/>
    <n v="52.49"/>
    <n v="38.08"/>
    <n v="48.47"/>
    <n v="43.92"/>
    <n v="39.119999999999997"/>
    <n v="63.35"/>
    <n v="40"/>
    <n v="53.27"/>
    <n v="54.32"/>
    <n v="49.52"/>
    <n v="42.46"/>
    <n v="48.57"/>
    <n v="52.02"/>
    <n v="60.84"/>
    <n v="65.66"/>
    <n v="46.51"/>
    <n v="50.17"/>
    <n v="52.27"/>
    <n v="45.44"/>
    <n v="52.2"/>
    <n v="47.35"/>
    <n v="50.3"/>
    <n v="65.91"/>
    <n v="54.57"/>
    <n v="45.34"/>
    <n v="52.87"/>
    <m/>
    <m/>
    <m/>
    <m/>
    <m/>
    <m/>
    <m/>
    <m/>
    <m/>
    <m/>
    <m/>
    <m/>
    <m/>
    <m/>
    <m/>
    <m/>
    <m/>
    <m/>
    <m/>
    <m/>
    <m/>
    <m/>
    <m/>
    <m/>
    <m/>
    <m/>
    <m/>
    <m/>
    <m/>
    <m/>
    <m/>
    <m/>
    <m/>
    <m/>
    <d v="2018-03-01T00:00:00"/>
    <d v="2018-03-31T00:00:00"/>
    <x v="4"/>
    <x v="4"/>
    <n v="1"/>
    <n v="2018"/>
    <n v="3"/>
    <n v="31"/>
  </r>
  <r>
    <s v="Sector"/>
    <s v="chicago"/>
    <s v="area_5"/>
    <n v="14"/>
    <n v="1420"/>
    <n v="56.07"/>
    <n v="69.64"/>
    <n v="72.11"/>
    <n v="70.739999999999995"/>
    <n v="48.67"/>
    <n v="51.79"/>
    <n v="52.55"/>
    <n v="54.76"/>
    <n v="53.79"/>
    <n v="49.82"/>
    <n v="56.99"/>
    <n v="65.290000000000006"/>
    <n v="46.28"/>
    <n v="60.74"/>
    <n v="63.2"/>
    <n v="62.02"/>
    <n v="42.78"/>
    <n v="51.62"/>
    <n v="42.41"/>
    <n v="72.42"/>
    <n v="67.37"/>
    <n v="47.68"/>
    <n v="49.19"/>
    <n v="40.74"/>
    <n v="61.39"/>
    <n v="51.07"/>
    <n v="55.43"/>
    <n v="46.75"/>
    <n v="66.08"/>
    <n v="45.4"/>
    <n v="53.9"/>
    <n v="31.11"/>
    <n v="51.3"/>
    <n v="53.99"/>
    <n v="49.13"/>
    <n v="39.450000000000003"/>
    <n v="70.260000000000005"/>
    <n v="67.58"/>
    <n v="43.43"/>
    <n v="46.36"/>
    <n v="38.200000000000003"/>
    <n v="56.03"/>
    <n v="48.45"/>
    <n v="53.36"/>
    <n v="43.38"/>
    <n v="64.73"/>
    <n v="43.35"/>
    <n v="49.31"/>
    <n v="30.06"/>
    <n v="52.02"/>
    <n v="46.73"/>
    <n v="54.11"/>
    <n v="45.36"/>
    <n v="74.569999999999993"/>
    <n v="67.16"/>
    <n v="51.93"/>
    <n v="52.02"/>
    <n v="43.27"/>
    <n v="66.760000000000005"/>
    <n v="53.7"/>
    <n v="57.5"/>
    <n v="50.13"/>
    <n v="67.42"/>
    <n v="47.44"/>
    <n v="58.48"/>
    <n v="32.17"/>
    <n v="50.58"/>
    <n v="61.25"/>
    <d v="2021-09-01T00:00:00"/>
    <d v="2021-09-30T00:00:00"/>
    <x v="5"/>
    <x v="10"/>
    <n v="1"/>
    <n v="2021"/>
    <n v="9"/>
    <n v="30"/>
  </r>
  <r>
    <s v="Area"/>
    <s v="chicago"/>
    <s v="area_5"/>
    <m/>
    <m/>
    <n v="61.34"/>
    <n v="51.94"/>
    <n v="58.75"/>
    <n v="60.93"/>
    <n v="63.02"/>
    <n v="67.64"/>
    <n v="61.65"/>
    <n v="62.47"/>
    <n v="61.37"/>
    <n v="61.13"/>
    <n v="62.15"/>
    <n v="58.52"/>
    <n v="62.3"/>
    <n v="59.78"/>
    <n v="57.71"/>
    <n v="64.209999999999994"/>
    <n v="59.6"/>
    <n v="74.78"/>
    <n v="62.63"/>
    <n v="74.989999999999995"/>
    <n v="75.25"/>
    <n v="77.05"/>
    <n v="74.69"/>
    <n v="73.959999999999994"/>
    <n v="75.2"/>
    <n v="74.88"/>
    <n v="72.59"/>
    <n v="77.55"/>
    <n v="78.459999999999994"/>
    <n v="73.06"/>
    <n v="75.73"/>
    <n v="74.05"/>
    <n v="74.58"/>
    <n v="76.430000000000007"/>
    <n v="73.17"/>
    <n v="61.68"/>
    <n v="74.33"/>
    <n v="73.61"/>
    <n v="75.489999999999995"/>
    <n v="74.150000000000006"/>
    <n v="72.930000000000007"/>
    <n v="73.44"/>
    <n v="73.2"/>
    <n v="71.13"/>
    <n v="75.7"/>
    <n v="76.58"/>
    <n v="71.56"/>
    <n v="73.89"/>
    <n v="73.02"/>
    <n v="72.790000000000006"/>
    <n v="74.14"/>
    <n v="76.38"/>
    <n v="63.57"/>
    <n v="75.66"/>
    <n v="76.89"/>
    <n v="78.599999999999994"/>
    <n v="75.23"/>
    <n v="74.989999999999995"/>
    <n v="76.959999999999994"/>
    <n v="76.56"/>
    <n v="74.06"/>
    <n v="79.400000000000006"/>
    <n v="80.34"/>
    <n v="74.56"/>
    <n v="77.56"/>
    <n v="75.09"/>
    <n v="76.37"/>
    <n v="78.709999999999994"/>
    <d v="2020-06-01T00:00:00"/>
    <d v="2020-06-30T00:00:00"/>
    <x v="0"/>
    <x v="0"/>
    <n v="1"/>
    <n v="2020"/>
    <n v="6"/>
    <n v="30"/>
  </r>
  <r>
    <s v="Sector"/>
    <s v="chicago"/>
    <s v="area_3"/>
    <n v="18"/>
    <n v="1810"/>
    <n v="61.29"/>
    <n v="70.02"/>
    <n v="53.78"/>
    <n v="61.56"/>
    <n v="58.86"/>
    <n v="49.68"/>
    <n v="66.69"/>
    <n v="57.93"/>
    <n v="60.55"/>
    <n v="64.22"/>
    <n v="56.32"/>
    <n v="59.98"/>
    <n v="61.91"/>
    <n v="63.02"/>
    <n v="72.59"/>
    <n v="59.13"/>
    <n v="59.77"/>
    <n v="64.44"/>
    <n v="65.06"/>
    <n v="64.83"/>
    <n v="71.41"/>
    <n v="65.59"/>
    <n v="51.91"/>
    <n v="61.64"/>
    <n v="66.260000000000005"/>
    <n v="73.37"/>
    <n v="64.81"/>
    <n v="65.010000000000005"/>
    <n v="63.18"/>
    <n v="50.04"/>
    <n v="78.88"/>
    <n v="74.709999999999994"/>
    <n v="55.47"/>
    <n v="69.14"/>
    <n v="62.68"/>
    <n v="63.21"/>
    <n v="60.32"/>
    <n v="71.44"/>
    <n v="64.33"/>
    <n v="55.34"/>
    <n v="55.81"/>
    <n v="66.63"/>
    <n v="74.48"/>
    <n v="65.05"/>
    <n v="59.79"/>
    <n v="60.18"/>
    <n v="47.74"/>
    <n v="78.459999999999994"/>
    <n v="74"/>
    <n v="49.72"/>
    <n v="72.349999999999994"/>
    <n v="66.2"/>
    <n v="66.900000000000006"/>
    <n v="69.349999999999994"/>
    <n v="71.38"/>
    <n v="66.849999999999994"/>
    <n v="48.48"/>
    <n v="67.459999999999994"/>
    <n v="65.89"/>
    <n v="72.260000000000005"/>
    <n v="64.569999999999993"/>
    <n v="70.239999999999995"/>
    <n v="66.180000000000007"/>
    <n v="52.34"/>
    <n v="79.290000000000006"/>
    <n v="75.41"/>
    <n v="61.21"/>
    <n v="65.930000000000007"/>
    <d v="2022-10-01T00:00:00"/>
    <d v="2022-10-31T00:00:00"/>
    <x v="3"/>
    <x v="11"/>
    <n v="1"/>
    <n v="2022"/>
    <n v="10"/>
    <n v="31"/>
  </r>
  <r>
    <s v="District"/>
    <s v="chicago"/>
    <s v="area_1"/>
    <n v="8"/>
    <m/>
    <n v="47.41"/>
    <n v="40.909999999999997"/>
    <n v="41.32"/>
    <n v="47.08"/>
    <n v="53.5"/>
    <n v="48.34"/>
    <n v="32.33"/>
    <n v="48.11"/>
    <n v="54.54"/>
    <n v="51.71"/>
    <n v="47.29"/>
    <n v="43.77"/>
    <n v="52.71"/>
    <n v="46.11"/>
    <n v="50.75"/>
    <n v="50.3"/>
    <n v="46.19"/>
    <n v="64.8"/>
    <n v="48.05"/>
    <n v="62.1"/>
    <n v="59.82"/>
    <n v="80.13"/>
    <n v="64.37"/>
    <n v="66.58"/>
    <n v="61.51"/>
    <n v="73.44"/>
    <n v="68.08"/>
    <n v="68.59"/>
    <n v="54.92"/>
    <n v="70.459999999999994"/>
    <n v="69.989999999999995"/>
    <n v="61.79"/>
    <n v="66.66"/>
    <n v="83.99"/>
    <n v="62.03"/>
    <n v="46.12"/>
    <n v="60.45"/>
    <n v="55.56"/>
    <n v="79.58"/>
    <n v="60.38"/>
    <n v="65.73"/>
    <n v="57.59"/>
    <n v="71.319999999999993"/>
    <n v="65.23"/>
    <n v="66.239999999999995"/>
    <n v="52.03"/>
    <n v="67.709999999999994"/>
    <n v="68.34"/>
    <n v="58.29"/>
    <n v="63.97"/>
    <n v="81"/>
    <n v="67.56"/>
    <n v="49.97"/>
    <n v="63.74"/>
    <n v="64.069999999999993"/>
    <n v="80.67"/>
    <n v="68.37"/>
    <n v="67.42"/>
    <n v="65.430000000000007"/>
    <n v="75.56"/>
    <n v="70.94"/>
    <n v="70.930000000000007"/>
    <n v="57.82"/>
    <n v="73.209999999999994"/>
    <n v="71.63"/>
    <n v="65.28"/>
    <n v="69.36"/>
    <n v="86.98"/>
    <d v="2021-03-01T00:00:00"/>
    <d v="2021-03-31T00:00:00"/>
    <x v="5"/>
    <x v="4"/>
    <n v="1"/>
    <n v="2021"/>
    <n v="3"/>
    <n v="31"/>
  </r>
  <r>
    <s v="Sector"/>
    <s v="chicago"/>
    <s v="area_5"/>
    <n v="14"/>
    <n v="1430"/>
    <n v="61.2"/>
    <n v="61.68"/>
    <n v="64.67"/>
    <n v="59.36"/>
    <n v="61.11"/>
    <n v="55.67"/>
    <n v="61.44"/>
    <n v="67.14"/>
    <n v="49.82"/>
    <n v="63.33"/>
    <n v="59.82"/>
    <n v="60.83"/>
    <n v="52.87"/>
    <n v="75.7"/>
    <n v="64.14"/>
    <n v="64.819999999999993"/>
    <n v="57.65"/>
    <n v="67.37"/>
    <n v="57.87"/>
    <n v="66.44"/>
    <n v="67.05"/>
    <n v="70.92"/>
    <n v="49.15"/>
    <n v="61.67"/>
    <n v="69.180000000000007"/>
    <n v="71.53"/>
    <n v="65.52"/>
    <n v="69.34"/>
    <n v="61.92"/>
    <n v="69.819999999999993"/>
    <n v="70.209999999999994"/>
    <n v="67.14"/>
    <n v="63.1"/>
    <n v="68.319999999999993"/>
    <n v="64.97"/>
    <n v="58.31"/>
    <n v="67.09"/>
    <n v="65.52"/>
    <n v="66.760000000000005"/>
    <n v="45"/>
    <n v="59.5"/>
    <n v="68.33"/>
    <n v="68.959999999999994"/>
    <n v="64.180000000000007"/>
    <n v="65.41"/>
    <n v="60.64"/>
    <n v="69.61"/>
    <n v="64.959999999999994"/>
    <n v="65.63"/>
    <n v="63.52"/>
    <n v="62.86"/>
    <n v="69.78"/>
    <n v="57.43"/>
    <n v="65.790000000000006"/>
    <n v="68.59"/>
    <n v="75.08"/>
    <n v="53.29"/>
    <n v="63.84"/>
    <n v="70.040000000000006"/>
    <n v="74.099999999999994"/>
    <n v="66.849999999999994"/>
    <n v="73.27"/>
    <n v="63.19"/>
    <n v="70.040000000000006"/>
    <n v="75.459999999999994"/>
    <n v="68.650000000000006"/>
    <n v="62.68"/>
    <n v="73.78"/>
    <d v="2023-03-01T00:00:00"/>
    <d v="2023-03-31T00:00:00"/>
    <x v="1"/>
    <x v="4"/>
    <n v="1"/>
    <n v="2023"/>
    <n v="3"/>
    <n v="31"/>
  </r>
  <r>
    <s v="Sector"/>
    <s v="chicago"/>
    <s v="area_4"/>
    <n v="11"/>
    <n v="1130"/>
    <n v="59.02"/>
    <n v="56.19"/>
    <n v="66.53"/>
    <n v="56.45"/>
    <n v="85.01"/>
    <n v="60.03"/>
    <n v="57.86"/>
    <n v="58.33"/>
    <n v="59.18"/>
    <n v="65.95"/>
    <n v="62.59"/>
    <n v="56.24"/>
    <n v="66.56"/>
    <n v="68.11"/>
    <n v="43.07"/>
    <n v="66.400000000000006"/>
    <n v="71.400000000000006"/>
    <n v="63.18"/>
    <n v="62.19"/>
    <n v="60.63"/>
    <n v="54.64"/>
    <n v="76.13"/>
    <n v="66.56"/>
    <n v="62.51"/>
    <n v="66.45"/>
    <n v="64.44"/>
    <n v="71.209999999999994"/>
    <n v="65.77"/>
    <n v="53.38"/>
    <n v="73.959999999999994"/>
    <n v="70.34"/>
    <n v="48.23"/>
    <n v="71.48"/>
    <n v="67.569999999999993"/>
    <n v="61.27"/>
    <n v="59.49"/>
    <n v="59.04"/>
    <n v="56.32"/>
    <n v="75.98"/>
    <n v="60.68"/>
    <n v="62.8"/>
    <n v="62.9"/>
    <n v="62.06"/>
    <n v="66.67"/>
    <n v="66.84"/>
    <n v="48.64"/>
    <n v="74.73"/>
    <n v="67.14"/>
    <n v="47.93"/>
    <n v="69.349999999999994"/>
    <n v="67.45"/>
    <n v="65.09"/>
    <n v="64.900000000000006"/>
    <n v="62.23"/>
    <n v="52.97"/>
    <n v="76.27"/>
    <n v="72.44"/>
    <n v="62.23"/>
    <n v="70"/>
    <n v="66.819999999999993"/>
    <n v="75.75"/>
    <n v="64.69"/>
    <n v="58.12"/>
    <n v="73.2"/>
    <n v="73.53"/>
    <n v="48.52"/>
    <n v="73.599999999999994"/>
    <n v="67.69"/>
    <d v="2023-09-01T00:00:00"/>
    <d v="2023-09-30T00:00:00"/>
    <x v="1"/>
    <x v="10"/>
    <n v="1"/>
    <n v="2023"/>
    <n v="9"/>
    <n v="30"/>
  </r>
  <r>
    <s v="Sector"/>
    <s v="chicago"/>
    <s v="area_5"/>
    <n v="16"/>
    <n v="1620"/>
    <n v="62.96"/>
    <n v="67.430000000000007"/>
    <n v="52.36"/>
    <n v="66.569999999999993"/>
    <n v="63.61"/>
    <n v="40.46"/>
    <n v="60.03"/>
    <n v="71.47"/>
    <n v="59.24"/>
    <n v="62.12"/>
    <n v="63.71"/>
    <n v="57.57"/>
    <n v="62.78"/>
    <n v="70.2"/>
    <n v="60.51"/>
    <n v="60.97"/>
    <n v="70.19"/>
    <n v="69.88"/>
    <n v="57.95"/>
    <n v="74.010000000000005"/>
    <n v="65.209999999999994"/>
    <n v="71.989999999999995"/>
    <n v="64.06"/>
    <n v="60.55"/>
    <n v="75.459999999999994"/>
    <n v="72.88"/>
    <n v="70.38"/>
    <n v="68.47"/>
    <n v="58.44"/>
    <n v="73.41"/>
    <n v="75.84"/>
    <n v="56.95"/>
    <n v="69.849999999999994"/>
    <n v="83.43"/>
    <n v="68.34"/>
    <n v="53.9"/>
    <n v="71.62"/>
    <n v="63.71"/>
    <n v="71.14"/>
    <n v="63.6"/>
    <n v="59.07"/>
    <n v="71.569999999999993"/>
    <n v="70.709999999999994"/>
    <n v="70.75"/>
    <n v="64.599999999999994"/>
    <n v="60.73"/>
    <n v="70.739999999999995"/>
    <n v="73.34"/>
    <n v="56.41"/>
    <n v="67.760000000000005"/>
    <n v="82.41"/>
    <n v="71.430000000000007"/>
    <n v="62"/>
    <n v="76.400000000000006"/>
    <n v="66.709999999999994"/>
    <n v="72.849999999999994"/>
    <n v="64.52"/>
    <n v="62.02"/>
    <n v="79.349999999999994"/>
    <n v="75.05"/>
    <n v="70.02"/>
    <n v="72.34"/>
    <n v="56.14"/>
    <n v="76.09"/>
    <n v="78.34"/>
    <n v="57.49"/>
    <n v="71.94"/>
    <n v="84.44"/>
    <d v="2022-09-01T00:00:00"/>
    <d v="2022-09-30T00:00:00"/>
    <x v="3"/>
    <x v="10"/>
    <n v="1"/>
    <n v="2022"/>
    <n v="9"/>
    <n v="30"/>
  </r>
  <r>
    <s v="District"/>
    <s v="chicago"/>
    <s v="area_1"/>
    <n v="3"/>
    <m/>
    <n v="49.61"/>
    <n v="42.99"/>
    <n v="66.55"/>
    <n v="59.98"/>
    <n v="71.239999999999995"/>
    <n v="62.65"/>
    <n v="49.3"/>
    <n v="47.89"/>
    <n v="55.58"/>
    <n v="45.66"/>
    <n v="55.62"/>
    <n v="45.65"/>
    <n v="50.66"/>
    <n v="78.06"/>
    <n v="48.35"/>
    <n v="49.15"/>
    <n v="75.459999999999994"/>
    <n v="46.92"/>
    <n v="43.82"/>
    <n v="54.36"/>
    <n v="59.81"/>
    <n v="45.85"/>
    <n v="51.07"/>
    <n v="46.12"/>
    <n v="50.42"/>
    <n v="46.19"/>
    <n v="46.99"/>
    <n v="47.11"/>
    <n v="46.76"/>
    <n v="45.93"/>
    <n v="61.03"/>
    <n v="46.51"/>
    <n v="46.45"/>
    <n v="62.37"/>
    <n v="47.03"/>
    <n v="43.29"/>
    <n v="56.89"/>
    <n v="60.89"/>
    <n v="48.76"/>
    <n v="51.29"/>
    <n v="46.13"/>
    <n v="50.9"/>
    <n v="46.77"/>
    <n v="46.9"/>
    <n v="47.69"/>
    <n v="48.6"/>
    <n v="45.29"/>
    <n v="57.01"/>
    <n v="46.65"/>
    <n v="47.14"/>
    <n v="61.49"/>
    <n v="46.81"/>
    <n v="44.34"/>
    <n v="51.84"/>
    <n v="58.73"/>
    <n v="42.95"/>
    <n v="50.85"/>
    <n v="46.1"/>
    <n v="49.94"/>
    <n v="45.62"/>
    <n v="47.08"/>
    <n v="46.54"/>
    <n v="44.92"/>
    <n v="46.57"/>
    <n v="65.05"/>
    <n v="46.37"/>
    <n v="45.76"/>
    <n v="63.25"/>
    <d v="2023-02-01T00:00:00"/>
    <d v="2023-02-28T00:00:00"/>
    <x v="1"/>
    <x v="5"/>
    <n v="1"/>
    <n v="2023"/>
    <n v="2"/>
    <n v="28"/>
  </r>
  <r>
    <s v="Sector"/>
    <s v="chicago"/>
    <s v="area_4"/>
    <n v="15"/>
    <n v="1510"/>
    <n v="56.95"/>
    <n v="52"/>
    <n v="62.06"/>
    <n v="60.04"/>
    <n v="64.400000000000006"/>
    <n v="70.290000000000006"/>
    <n v="67.41"/>
    <n v="49.5"/>
    <n v="63.75"/>
    <n v="62.44"/>
    <n v="53.73"/>
    <n v="47.45"/>
    <n v="54.29"/>
    <n v="76.88"/>
    <n v="60"/>
    <n v="62.11"/>
    <n v="69.489999999999995"/>
    <n v="58.86"/>
    <n v="66.5"/>
    <n v="73.52"/>
    <n v="61.24"/>
    <n v="42.2"/>
    <n v="71.28"/>
    <n v="63.06"/>
    <n v="52.87"/>
    <n v="62.37"/>
    <n v="56.22"/>
    <n v="52.75"/>
    <n v="54.91"/>
    <n v="54.14"/>
    <n v="67.13"/>
    <n v="62.33"/>
    <n v="57.21"/>
    <n v="57.94"/>
    <m/>
    <m/>
    <m/>
    <m/>
    <m/>
    <m/>
    <m/>
    <m/>
    <m/>
    <m/>
    <m/>
    <m/>
    <m/>
    <m/>
    <m/>
    <m/>
    <m/>
    <m/>
    <m/>
    <m/>
    <m/>
    <m/>
    <m/>
    <m/>
    <m/>
    <m/>
    <m/>
    <m/>
    <m/>
    <m/>
    <m/>
    <m/>
    <m/>
    <m/>
    <d v="2020-05-01T00:00:00"/>
    <d v="2020-05-31T00:00:00"/>
    <x v="0"/>
    <x v="1"/>
    <n v="1"/>
    <n v="2020"/>
    <n v="5"/>
    <n v="31"/>
  </r>
  <r>
    <s v="Sector"/>
    <s v="chicago"/>
    <s v="area_1"/>
    <n v="7"/>
    <n v="720"/>
    <n v="54.44"/>
    <n v="52.91"/>
    <n v="57.32"/>
    <n v="48.01"/>
    <n v="50.59"/>
    <n v="52.03"/>
    <n v="50.9"/>
    <n v="53.11"/>
    <n v="55.63"/>
    <n v="51.05"/>
    <n v="52"/>
    <n v="61.62"/>
    <n v="46.88"/>
    <n v="51.51"/>
    <n v="69.510000000000005"/>
    <n v="40.94"/>
    <n v="37.46"/>
    <n v="46.87"/>
    <n v="45.45"/>
    <n v="46.06"/>
    <n v="48.06"/>
    <n v="68.72"/>
    <n v="47.01"/>
    <n v="60.63"/>
    <n v="33.68"/>
    <n v="55.1"/>
    <n v="47.86"/>
    <n v="40.92"/>
    <n v="42.54"/>
    <n v="45.14"/>
    <n v="50.04"/>
    <n v="53.3"/>
    <n v="43.85"/>
    <n v="35.49"/>
    <m/>
    <m/>
    <m/>
    <m/>
    <m/>
    <m/>
    <m/>
    <m/>
    <m/>
    <m/>
    <m/>
    <m/>
    <m/>
    <m/>
    <m/>
    <m/>
    <m/>
    <m/>
    <m/>
    <m/>
    <m/>
    <m/>
    <m/>
    <m/>
    <m/>
    <m/>
    <m/>
    <m/>
    <m/>
    <m/>
    <m/>
    <m/>
    <m/>
    <m/>
    <d v="2018-10-01T00:00:00"/>
    <d v="2018-10-31T00:00:00"/>
    <x v="4"/>
    <x v="11"/>
    <n v="1"/>
    <n v="2018"/>
    <n v="10"/>
    <n v="31"/>
  </r>
  <r>
    <s v="Sector"/>
    <s v="chicago"/>
    <s v="area_5"/>
    <n v="25"/>
    <n v="2520"/>
    <n v="54.82"/>
    <n v="60.49"/>
    <n v="50.38"/>
    <n v="48.68"/>
    <n v="63.15"/>
    <n v="46.16"/>
    <n v="46.53"/>
    <n v="60.35"/>
    <n v="62.21"/>
    <n v="56.07"/>
    <n v="55.59"/>
    <n v="52.89"/>
    <n v="59.52"/>
    <n v="62.53"/>
    <n v="58.89"/>
    <n v="48.6"/>
    <n v="61.98"/>
    <n v="53.13"/>
    <n v="40.39"/>
    <n v="54.79"/>
    <n v="59.02"/>
    <n v="63"/>
    <n v="50.36"/>
    <n v="58.15"/>
    <n v="52.82"/>
    <n v="49.39"/>
    <n v="54.42"/>
    <n v="53.15"/>
    <n v="55.46"/>
    <n v="52.87"/>
    <n v="49.67"/>
    <n v="58.45"/>
    <n v="43.75"/>
    <n v="58.79"/>
    <m/>
    <m/>
    <m/>
    <m/>
    <m/>
    <m/>
    <m/>
    <m/>
    <m/>
    <m/>
    <m/>
    <m/>
    <m/>
    <m/>
    <m/>
    <m/>
    <m/>
    <m/>
    <m/>
    <m/>
    <m/>
    <m/>
    <m/>
    <m/>
    <m/>
    <m/>
    <m/>
    <m/>
    <m/>
    <m/>
    <m/>
    <m/>
    <m/>
    <m/>
    <d v="2018-05-01T00:00:00"/>
    <d v="2018-05-31T00:00:00"/>
    <x v="4"/>
    <x v="1"/>
    <n v="1"/>
    <n v="2018"/>
    <n v="5"/>
    <n v="31"/>
  </r>
  <r>
    <s v="Sector"/>
    <s v="chicago"/>
    <s v="area_4"/>
    <n v="11"/>
    <n v="1120"/>
    <n v="45.83"/>
    <n v="45.08"/>
    <n v="50.69"/>
    <n v="35.020000000000003"/>
    <n v="60.95"/>
    <n v="55.36"/>
    <n v="35.89"/>
    <n v="43.48"/>
    <n v="57.14"/>
    <n v="53.11"/>
    <n v="39.92"/>
    <n v="39.229999999999997"/>
    <n v="51.01"/>
    <n v="65.239999999999995"/>
    <n v="42.34"/>
    <n v="53.07"/>
    <n v="64.53"/>
    <n v="50.67"/>
    <n v="38.82"/>
    <n v="81.14"/>
    <n v="65.680000000000007"/>
    <n v="65.760000000000005"/>
    <n v="74.61"/>
    <n v="66.67"/>
    <n v="47.59"/>
    <n v="54.27"/>
    <n v="50.37"/>
    <n v="46.85"/>
    <n v="57.9"/>
    <n v="41.5"/>
    <n v="74.05"/>
    <n v="45.51"/>
    <n v="53.35"/>
    <n v="70.92"/>
    <n v="51.28"/>
    <n v="39.549999999999997"/>
    <n v="80.3"/>
    <n v="65.52"/>
    <n v="65.290000000000006"/>
    <n v="73.69"/>
    <n v="62.96"/>
    <n v="48.46"/>
    <n v="54"/>
    <n v="50.11"/>
    <n v="47.05"/>
    <n v="64.989999999999995"/>
    <n v="38.69"/>
    <n v="73.73"/>
    <n v="47.41"/>
    <n v="51.77"/>
    <n v="71.069999999999993"/>
    <n v="50.06"/>
    <n v="38.090000000000003"/>
    <n v="81.97"/>
    <n v="65.849999999999994"/>
    <n v="66.239999999999995"/>
    <n v="75.53"/>
    <n v="70.39"/>
    <n v="46.72"/>
    <n v="54.54"/>
    <n v="50.64"/>
    <n v="46.64"/>
    <n v="50.81"/>
    <n v="44.3"/>
    <n v="74.37"/>
    <n v="43.61"/>
    <n v="54.92"/>
    <n v="70.78"/>
    <d v="2020-06-01T00:00:00"/>
    <d v="2020-06-30T00:00:00"/>
    <x v="0"/>
    <x v="0"/>
    <n v="1"/>
    <n v="2020"/>
    <n v="6"/>
    <n v="30"/>
  </r>
  <r>
    <s v="Sector"/>
    <s v="chicago"/>
    <s v="area_5"/>
    <n v="16"/>
    <n v="1630"/>
    <n v="71.52"/>
    <n v="62.84"/>
    <n v="67.540000000000006"/>
    <n v="86.21"/>
    <n v="64.67"/>
    <n v="71.09"/>
    <n v="75.760000000000005"/>
    <n v="71.239999999999995"/>
    <n v="69.819999999999993"/>
    <n v="70.34"/>
    <n v="70.849999999999994"/>
    <n v="74.239999999999995"/>
    <n v="66.05"/>
    <n v="79.64"/>
    <n v="84.63"/>
    <n v="63.35"/>
    <n v="71.78"/>
    <n v="72.45"/>
    <n v="73.709999999999994"/>
    <n v="66.5"/>
    <n v="82.48"/>
    <n v="68.13"/>
    <n v="48.5"/>
    <n v="68.69"/>
    <n v="68.510000000000005"/>
    <n v="78.260000000000005"/>
    <n v="77.14"/>
    <n v="64.52"/>
    <n v="82.45"/>
    <n v="66.41"/>
    <n v="81.41"/>
    <n v="81.19"/>
    <n v="66.53"/>
    <n v="73.81"/>
    <m/>
    <m/>
    <m/>
    <m/>
    <m/>
    <m/>
    <m/>
    <m/>
    <m/>
    <m/>
    <m/>
    <m/>
    <m/>
    <m/>
    <m/>
    <m/>
    <m/>
    <m/>
    <m/>
    <m/>
    <m/>
    <m/>
    <m/>
    <m/>
    <m/>
    <m/>
    <m/>
    <m/>
    <m/>
    <m/>
    <m/>
    <m/>
    <m/>
    <m/>
    <d v="2019-02-01T00:00:00"/>
    <d v="2019-02-28T00:00:00"/>
    <x v="2"/>
    <x v="5"/>
    <n v="1"/>
    <n v="2019"/>
    <n v="2"/>
    <n v="28"/>
  </r>
  <r>
    <s v="District"/>
    <s v="chicago"/>
    <s v="area_3"/>
    <n v="1"/>
    <m/>
    <n v="66.36"/>
    <n v="65.27"/>
    <n v="55.9"/>
    <n v="64.97"/>
    <n v="69.33"/>
    <n v="59.38"/>
    <n v="63.97"/>
    <n v="69.17"/>
    <n v="67.52"/>
    <n v="63.65"/>
    <n v="72.97"/>
    <n v="62.25"/>
    <n v="65.3"/>
    <n v="68.63"/>
    <n v="55.77"/>
    <n v="68"/>
    <n v="68.290000000000006"/>
    <n v="68.599999999999994"/>
    <n v="66.38"/>
    <n v="66.3"/>
    <n v="69.38"/>
    <n v="70.290000000000006"/>
    <n v="58.73"/>
    <n v="67.400000000000006"/>
    <n v="70.67"/>
    <n v="70.92"/>
    <n v="67.34"/>
    <n v="72.09"/>
    <n v="55.64"/>
    <n v="69.510000000000005"/>
    <n v="69.66"/>
    <n v="58.77"/>
    <n v="67.66"/>
    <n v="71.28"/>
    <m/>
    <m/>
    <m/>
    <m/>
    <m/>
    <m/>
    <m/>
    <m/>
    <m/>
    <m/>
    <m/>
    <m/>
    <m/>
    <m/>
    <m/>
    <m/>
    <m/>
    <m/>
    <m/>
    <m/>
    <m/>
    <m/>
    <m/>
    <m/>
    <m/>
    <m/>
    <m/>
    <m/>
    <m/>
    <m/>
    <m/>
    <m/>
    <m/>
    <m/>
    <d v="2018-09-01T00:00:00"/>
    <d v="2018-09-30T00:00:00"/>
    <x v="4"/>
    <x v="10"/>
    <n v="1"/>
    <n v="2018"/>
    <n v="9"/>
    <n v="30"/>
  </r>
  <r>
    <s v="Sector"/>
    <s v="chicago"/>
    <s v="area_1"/>
    <n v="7"/>
    <n v="720"/>
    <n v="54.84"/>
    <n v="46.47"/>
    <n v="58.48"/>
    <n v="56.57"/>
    <n v="72.709999999999994"/>
    <n v="60.56"/>
    <n v="52.86"/>
    <n v="57.94"/>
    <n v="55.09"/>
    <n v="44.28"/>
    <n v="66.989999999999995"/>
    <n v="67.22"/>
    <n v="48.88"/>
    <n v="46.32"/>
    <n v="58.18"/>
    <n v="55.98"/>
    <n v="39.14"/>
    <n v="51.61"/>
    <n v="52.78"/>
    <n v="63.8"/>
    <n v="55.09"/>
    <n v="53"/>
    <n v="45.93"/>
    <n v="52.29"/>
    <n v="45.06"/>
    <n v="55.83"/>
    <n v="51.69"/>
    <n v="50.92"/>
    <n v="52.12"/>
    <n v="51.92"/>
    <n v="46.88"/>
    <n v="50.33"/>
    <n v="52.17"/>
    <n v="47.89"/>
    <m/>
    <m/>
    <m/>
    <m/>
    <m/>
    <m/>
    <m/>
    <m/>
    <m/>
    <m/>
    <m/>
    <m/>
    <m/>
    <m/>
    <m/>
    <m/>
    <m/>
    <m/>
    <m/>
    <m/>
    <m/>
    <m/>
    <m/>
    <m/>
    <m/>
    <m/>
    <m/>
    <m/>
    <m/>
    <m/>
    <m/>
    <m/>
    <m/>
    <m/>
    <d v="2018-07-01T00:00:00"/>
    <d v="2018-07-31T00:00:00"/>
    <x v="4"/>
    <x v="6"/>
    <n v="1"/>
    <n v="2018"/>
    <n v="7"/>
    <n v="31"/>
  </r>
  <r>
    <s v="Sector"/>
    <s v="chicago"/>
    <s v="area_5"/>
    <n v="25"/>
    <n v="2510"/>
    <n v="67.150000000000006"/>
    <n v="61.49"/>
    <n v="62.42"/>
    <n v="66.55"/>
    <n v="67.92"/>
    <n v="60.94"/>
    <n v="59.28"/>
    <n v="65.88"/>
    <n v="70.67"/>
    <n v="67"/>
    <n v="71.14"/>
    <n v="63.29"/>
    <n v="70.150000000000006"/>
    <n v="65.84"/>
    <n v="58.8"/>
    <n v="69.62"/>
    <n v="79.349999999999994"/>
    <n v="60.16"/>
    <n v="29.38"/>
    <n v="66.66"/>
    <n v="64.739999999999995"/>
    <n v="65.989999999999995"/>
    <n v="56.06"/>
    <n v="59.55"/>
    <n v="50.52"/>
    <n v="68.55"/>
    <n v="68.7"/>
    <n v="44.07"/>
    <n v="65.61"/>
    <n v="57.17"/>
    <n v="75.33"/>
    <n v="64.97"/>
    <n v="59.83"/>
    <n v="55.47"/>
    <m/>
    <m/>
    <m/>
    <m/>
    <m/>
    <m/>
    <m/>
    <m/>
    <m/>
    <m/>
    <m/>
    <m/>
    <m/>
    <m/>
    <m/>
    <m/>
    <m/>
    <m/>
    <m/>
    <m/>
    <m/>
    <m/>
    <m/>
    <m/>
    <m/>
    <m/>
    <m/>
    <m/>
    <m/>
    <m/>
    <m/>
    <m/>
    <m/>
    <m/>
    <d v="2019-05-01T00:00:00"/>
    <d v="2019-05-31T00:00:00"/>
    <x v="2"/>
    <x v="1"/>
    <n v="1"/>
    <n v="2019"/>
    <n v="5"/>
    <n v="31"/>
  </r>
  <r>
    <s v="Sector"/>
    <s v="chicago"/>
    <s v="area_1"/>
    <n v="9"/>
    <n v="910"/>
    <n v="57.32"/>
    <n v="56.24"/>
    <n v="56.63"/>
    <n v="56.44"/>
    <n v="63.36"/>
    <n v="55.17"/>
    <n v="57.81"/>
    <n v="49.08"/>
    <n v="67.28"/>
    <n v="59.54"/>
    <n v="54.11"/>
    <n v="50.02"/>
    <n v="59.92"/>
    <n v="69.349999999999994"/>
    <n v="54.66"/>
    <n v="56.28"/>
    <n v="79.069999999999993"/>
    <n v="58.44"/>
    <n v="57.08"/>
    <n v="61.62"/>
    <n v="48.15"/>
    <n v="68.78"/>
    <n v="56.38"/>
    <n v="55.31"/>
    <n v="56.81"/>
    <n v="67.41"/>
    <n v="57.75"/>
    <n v="58.33"/>
    <n v="52.36"/>
    <n v="59.01"/>
    <n v="78.7"/>
    <n v="54.65"/>
    <n v="58.99"/>
    <n v="76.06"/>
    <n v="58.34"/>
    <n v="60.07"/>
    <n v="59.72"/>
    <n v="45.33"/>
    <n v="67.05"/>
    <n v="56.27"/>
    <n v="57.72"/>
    <n v="53.47"/>
    <n v="67.819999999999993"/>
    <n v="57.74"/>
    <n v="59.52"/>
    <n v="55.23"/>
    <n v="57.66"/>
    <n v="78.64"/>
    <n v="56.97"/>
    <n v="57.22"/>
    <n v="73.98"/>
    <n v="58.54"/>
    <n v="54.1"/>
    <n v="63.51"/>
    <n v="50.98"/>
    <n v="70.510000000000005"/>
    <n v="56.49"/>
    <n v="52.89"/>
    <n v="60.14"/>
    <n v="67.010000000000005"/>
    <n v="57.77"/>
    <n v="57.15"/>
    <n v="49.49"/>
    <n v="60.37"/>
    <n v="78.760000000000005"/>
    <n v="52.33"/>
    <n v="60.76"/>
    <n v="78.150000000000006"/>
    <d v="2022-05-01T00:00:00"/>
    <d v="2022-05-31T00:00:00"/>
    <x v="3"/>
    <x v="1"/>
    <n v="1"/>
    <n v="2022"/>
    <n v="5"/>
    <n v="31"/>
  </r>
  <r>
    <s v="Sector"/>
    <s v="chicago"/>
    <s v="area_3"/>
    <n v="1"/>
    <n v="110"/>
    <n v="51.45"/>
    <n v="48.78"/>
    <n v="48.61"/>
    <n v="43.95"/>
    <n v="54.62"/>
    <n v="62.8"/>
    <n v="58.59"/>
    <n v="37.4"/>
    <n v="55"/>
    <n v="55.18"/>
    <n v="42.5"/>
    <n v="52.43"/>
    <n v="45"/>
    <n v="62.48"/>
    <n v="57.99"/>
    <n v="59.71"/>
    <n v="45.71"/>
    <n v="70.87"/>
    <n v="68.17"/>
    <n v="72.05"/>
    <n v="73.97"/>
    <n v="71.94"/>
    <n v="48.15"/>
    <n v="62.41"/>
    <n v="72.17"/>
    <n v="78.25"/>
    <n v="74.28"/>
    <n v="70.41"/>
    <n v="69.349999999999994"/>
    <n v="71.53"/>
    <n v="70.989999999999995"/>
    <n v="57.39"/>
    <n v="74.849999999999994"/>
    <n v="71.19"/>
    <n v="67.88"/>
    <n v="61.59"/>
    <n v="69.650000000000006"/>
    <n v="73.8"/>
    <n v="68.67"/>
    <n v="47.37"/>
    <n v="59.43"/>
    <n v="68.31"/>
    <n v="76.73"/>
    <n v="70.239999999999995"/>
    <n v="68.37"/>
    <n v="66.28"/>
    <n v="67.34"/>
    <n v="69.63"/>
    <n v="54.42"/>
    <n v="72.430000000000007"/>
    <n v="68.099999999999994"/>
    <n v="73.849999999999994"/>
    <n v="74.75"/>
    <n v="74.459999999999994"/>
    <n v="74.14"/>
    <n v="75.209999999999994"/>
    <n v="48.94"/>
    <n v="65.39"/>
    <n v="76.03"/>
    <n v="79.77"/>
    <n v="78.31"/>
    <n v="72.45"/>
    <n v="72.42"/>
    <n v="75.709999999999994"/>
    <n v="72.36"/>
    <n v="60.37"/>
    <n v="77.260000000000005"/>
    <n v="74.28"/>
    <d v="2021-06-01T00:00:00"/>
    <d v="2021-06-30T00:00:00"/>
    <x v="5"/>
    <x v="0"/>
    <n v="1"/>
    <n v="2021"/>
    <n v="6"/>
    <n v="30"/>
  </r>
  <r>
    <s v="District"/>
    <s v="chicago"/>
    <s v="area_2"/>
    <n v="4"/>
    <m/>
    <n v="51.6"/>
    <n v="50.46"/>
    <n v="55.4"/>
    <n v="61.52"/>
    <n v="64.3"/>
    <n v="37.299999999999997"/>
    <n v="46.19"/>
    <n v="46.1"/>
    <n v="57.69"/>
    <n v="56.6"/>
    <n v="50.52"/>
    <n v="46.98"/>
    <n v="50.45"/>
    <n v="64.989999999999995"/>
    <n v="44.08"/>
    <n v="56.52"/>
    <n v="54.36"/>
    <n v="55.82"/>
    <n v="42.5"/>
    <n v="60.46"/>
    <n v="69.59"/>
    <n v="83.11"/>
    <n v="78.400000000000006"/>
    <n v="66.81"/>
    <n v="52.62"/>
    <n v="58.06"/>
    <n v="54.51"/>
    <n v="56.6"/>
    <n v="48.85"/>
    <n v="59.94"/>
    <n v="54.75"/>
    <n v="42.32"/>
    <n v="60.78"/>
    <n v="71.930000000000007"/>
    <n v="52.02"/>
    <n v="37.270000000000003"/>
    <n v="59.52"/>
    <n v="64.650000000000006"/>
    <n v="82.85"/>
    <n v="76.680000000000007"/>
    <n v="63.71"/>
    <n v="47.73"/>
    <n v="55.44"/>
    <n v="50.94"/>
    <n v="52.47"/>
    <n v="47.64"/>
    <n v="54.28"/>
    <n v="53.52"/>
    <n v="39.92"/>
    <n v="58.23"/>
    <n v="63.29"/>
    <n v="59.62"/>
    <n v="47.73"/>
    <n v="61.4"/>
    <n v="74.53"/>
    <n v="83.37"/>
    <n v="80.12"/>
    <n v="69.900000000000006"/>
    <n v="57.52"/>
    <n v="60.68"/>
    <n v="58.09"/>
    <n v="60.72"/>
    <n v="50.07"/>
    <n v="65.61"/>
    <n v="55.99"/>
    <n v="44.71"/>
    <n v="63.33"/>
    <n v="80.56"/>
    <d v="2021-05-01T00:00:00"/>
    <d v="2021-05-31T00:00:00"/>
    <x v="5"/>
    <x v="1"/>
    <n v="1"/>
    <n v="2021"/>
    <n v="5"/>
    <n v="31"/>
  </r>
  <r>
    <s v="Sector"/>
    <s v="chicago"/>
    <s v="area_3"/>
    <n v="20"/>
    <n v="2030"/>
    <n v="64.739999999999995"/>
    <n v="65.31"/>
    <n v="69.27"/>
    <n v="52.59"/>
    <n v="66.930000000000007"/>
    <n v="59.8"/>
    <n v="65.540000000000006"/>
    <n v="59.63"/>
    <n v="67.680000000000007"/>
    <n v="66.52"/>
    <n v="62.88"/>
    <n v="58.82"/>
    <n v="71.75"/>
    <n v="61.5"/>
    <n v="67.430000000000007"/>
    <n v="63.29"/>
    <n v="64.459999999999994"/>
    <n v="66.41"/>
    <n v="68.06"/>
    <n v="69.55"/>
    <n v="54.73"/>
    <n v="73.14"/>
    <n v="52.31"/>
    <n v="60.5"/>
    <n v="61.1"/>
    <n v="77.06"/>
    <n v="67.739999999999995"/>
    <n v="64.73"/>
    <n v="62.54"/>
    <n v="71.180000000000007"/>
    <n v="62.5"/>
    <n v="70.760000000000005"/>
    <n v="62.78"/>
    <n v="68.19"/>
    <n v="62.44"/>
    <n v="59.92"/>
    <n v="69.62"/>
    <n v="50.04"/>
    <n v="69.819999999999993"/>
    <n v="49.85"/>
    <n v="53.02"/>
    <n v="58.9"/>
    <n v="74.75"/>
    <n v="61.07"/>
    <n v="62.4"/>
    <n v="55.89"/>
    <n v="67.95"/>
    <n v="61.33"/>
    <n v="68"/>
    <n v="56.95"/>
    <n v="66.14"/>
    <n v="70.38"/>
    <n v="76.2"/>
    <n v="69.48"/>
    <n v="59.43"/>
    <n v="76.459999999999994"/>
    <n v="54.78"/>
    <n v="67.989999999999995"/>
    <n v="63.31"/>
    <n v="79.36"/>
    <n v="74.400000000000006"/>
    <n v="67.069999999999993"/>
    <n v="69.180000000000007"/>
    <n v="74.400000000000006"/>
    <n v="63.67"/>
    <n v="73.52"/>
    <n v="68.61"/>
    <n v="70.239999999999995"/>
    <d v="2023-02-01T00:00:00"/>
    <d v="2023-02-28T00:00:00"/>
    <x v="1"/>
    <x v="5"/>
    <n v="1"/>
    <n v="2023"/>
    <n v="2"/>
    <n v="28"/>
  </r>
  <r>
    <s v="Sector"/>
    <s v="chicago"/>
    <s v="area_2"/>
    <n v="22"/>
    <n v="2210"/>
    <n v="65.56"/>
    <n v="64.33"/>
    <n v="59.64"/>
    <n v="53.22"/>
    <n v="71.599999999999994"/>
    <n v="51.51"/>
    <n v="63.45"/>
    <n v="58.65"/>
    <n v="71.72"/>
    <n v="62.57"/>
    <n v="65.819999999999993"/>
    <n v="55.16"/>
    <n v="67.69"/>
    <n v="74.010000000000005"/>
    <n v="60.13"/>
    <n v="63.25"/>
    <n v="76.42"/>
    <n v="59.16"/>
    <n v="54.33"/>
    <n v="54.11"/>
    <n v="47.11"/>
    <n v="69.62"/>
    <n v="59.78"/>
    <n v="57.8"/>
    <n v="58.68"/>
    <n v="58.48"/>
    <n v="66.91"/>
    <n v="47.8"/>
    <n v="51.61"/>
    <n v="65.23"/>
    <n v="52.03"/>
    <n v="55.94"/>
    <n v="62.54"/>
    <n v="53.01"/>
    <m/>
    <m/>
    <m/>
    <m/>
    <m/>
    <m/>
    <m/>
    <m/>
    <m/>
    <m/>
    <m/>
    <m/>
    <m/>
    <m/>
    <m/>
    <m/>
    <m/>
    <m/>
    <m/>
    <m/>
    <m/>
    <m/>
    <m/>
    <m/>
    <m/>
    <m/>
    <m/>
    <m/>
    <m/>
    <m/>
    <m/>
    <m/>
    <m/>
    <m/>
    <d v="2018-06-01T00:00:00"/>
    <d v="2018-06-30T00:00:00"/>
    <x v="4"/>
    <x v="0"/>
    <n v="1"/>
    <n v="2018"/>
    <n v="6"/>
    <n v="30"/>
  </r>
  <r>
    <s v="Sector"/>
    <s v="chicago"/>
    <s v="area_4"/>
    <n v="11"/>
    <n v="1120"/>
    <n v="52.92"/>
    <n v="39.21"/>
    <n v="56.63"/>
    <n v="80.94"/>
    <n v="63.63"/>
    <n v="49.77"/>
    <n v="67.89"/>
    <n v="47.23"/>
    <n v="43.53"/>
    <n v="63.32"/>
    <n v="43.27"/>
    <n v="58.73"/>
    <n v="48.72"/>
    <n v="67.040000000000006"/>
    <n v="61.1"/>
    <n v="46.56"/>
    <n v="53.52"/>
    <n v="52.98"/>
    <n v="37.65"/>
    <n v="55.12"/>
    <n v="84.12"/>
    <n v="62.77"/>
    <n v="55.31"/>
    <n v="64.52"/>
    <n v="43.18"/>
    <n v="52.98"/>
    <n v="61.23"/>
    <n v="46.05"/>
    <n v="58.11"/>
    <n v="54.93"/>
    <n v="45.27"/>
    <n v="63.49"/>
    <n v="41.48"/>
    <n v="53.24"/>
    <n v="53.16"/>
    <n v="44.77"/>
    <n v="55.24"/>
    <n v="82.3"/>
    <n v="51.48"/>
    <n v="53.92"/>
    <n v="69.95"/>
    <n v="37.24"/>
    <n v="43.74"/>
    <n v="65.44"/>
    <n v="41.36"/>
    <n v="59.12"/>
    <n v="48.55"/>
    <n v="52.71"/>
    <n v="67.81"/>
    <n v="38.06"/>
    <n v="43.02"/>
    <n v="52.81"/>
    <n v="30.53"/>
    <n v="54.99"/>
    <n v="85.95"/>
    <n v="74.069999999999993"/>
    <n v="56.7"/>
    <n v="59.1"/>
    <n v="49.11"/>
    <n v="62.21"/>
    <n v="57.01"/>
    <n v="50.75"/>
    <n v="57.1"/>
    <n v="61.3"/>
    <n v="37.840000000000003"/>
    <n v="59.17"/>
    <n v="44.89"/>
    <n v="63.46"/>
    <d v="2022-09-01T00:00:00"/>
    <d v="2022-09-30T00:00:00"/>
    <x v="3"/>
    <x v="10"/>
    <n v="1"/>
    <n v="2022"/>
    <n v="9"/>
    <n v="30"/>
  </r>
  <r>
    <s v="Sector"/>
    <s v="chicago"/>
    <s v="area_4"/>
    <n v="15"/>
    <n v="1530"/>
    <n v="60.5"/>
    <n v="55.26"/>
    <n v="53.9"/>
    <n v="72.069999999999993"/>
    <n v="68.27"/>
    <n v="49.76"/>
    <n v="64.86"/>
    <n v="50.48"/>
    <n v="65.95"/>
    <n v="60.89"/>
    <n v="64.849999999999994"/>
    <n v="61.64"/>
    <n v="57.75"/>
    <n v="66.84"/>
    <n v="65.17"/>
    <n v="58.47"/>
    <n v="67.59"/>
    <n v="56.39"/>
    <n v="53.46"/>
    <n v="56.78"/>
    <n v="64.69"/>
    <n v="65.55"/>
    <n v="52.3"/>
    <n v="65.930000000000007"/>
    <n v="39.380000000000003"/>
    <n v="63.3"/>
    <n v="55.54"/>
    <n v="58.48"/>
    <n v="58.25"/>
    <n v="54.82"/>
    <n v="59.22"/>
    <n v="59.84"/>
    <n v="52.71"/>
    <n v="66.290000000000006"/>
    <n v="55.22"/>
    <n v="54.59"/>
    <n v="54.04"/>
    <n v="60.79"/>
    <n v="61.61"/>
    <n v="51.83"/>
    <n v="66.709999999999994"/>
    <n v="33.78"/>
    <n v="65.569999999999993"/>
    <n v="53.41"/>
    <n v="56.54"/>
    <n v="58.36"/>
    <n v="52.3"/>
    <n v="55.68"/>
    <n v="55.93"/>
    <n v="51.44"/>
    <n v="60.52"/>
    <n v="57.56"/>
    <n v="52.33"/>
    <n v="59.51"/>
    <n v="68.599999999999994"/>
    <n v="69.489999999999995"/>
    <n v="52.76"/>
    <n v="65.14"/>
    <n v="44.98"/>
    <n v="61.03"/>
    <n v="57.68"/>
    <n v="60.43"/>
    <n v="58.14"/>
    <n v="57.33"/>
    <n v="62.77"/>
    <n v="63.74"/>
    <n v="53.98"/>
    <n v="72.06"/>
    <d v="2022-09-01T00:00:00"/>
    <d v="2022-09-30T00:00:00"/>
    <x v="3"/>
    <x v="10"/>
    <n v="1"/>
    <n v="2022"/>
    <n v="9"/>
    <n v="30"/>
  </r>
  <r>
    <s v="Area"/>
    <s v="chicago"/>
    <s v="area_1"/>
    <m/>
    <m/>
    <n v="55.1"/>
    <n v="52.8"/>
    <n v="57.2"/>
    <n v="53.86"/>
    <n v="62.97"/>
    <n v="51.91"/>
    <n v="57.73"/>
    <n v="52.43"/>
    <n v="55.11"/>
    <n v="54.82"/>
    <n v="55.78"/>
    <n v="51.74"/>
    <n v="57.15"/>
    <n v="64.540000000000006"/>
    <n v="49.94"/>
    <n v="57.33"/>
    <n v="67.510000000000005"/>
    <n v="56.19"/>
    <n v="51.34"/>
    <n v="51.91"/>
    <n v="57.93"/>
    <n v="67.22"/>
    <n v="58.08"/>
    <n v="56.68"/>
    <n v="53.61"/>
    <n v="63.24"/>
    <n v="56.61"/>
    <n v="55.46"/>
    <n v="49.92"/>
    <n v="58.44"/>
    <n v="69.38"/>
    <n v="51.36"/>
    <n v="57.79"/>
    <n v="67.33"/>
    <n v="55.19"/>
    <n v="50.41"/>
    <n v="50.76"/>
    <n v="58.12"/>
    <n v="64.91"/>
    <n v="55.83"/>
    <n v="56.74"/>
    <n v="51.82"/>
    <n v="61.38"/>
    <n v="55.6"/>
    <n v="55.12"/>
    <n v="49.41"/>
    <n v="57.08"/>
    <n v="69.33"/>
    <n v="50.28"/>
    <n v="56.73"/>
    <n v="66.41"/>
    <n v="57.18"/>
    <n v="52.27"/>
    <n v="53.07"/>
    <n v="57.74"/>
    <n v="69.53"/>
    <n v="60.34"/>
    <n v="56.62"/>
    <n v="55.4"/>
    <n v="65.11"/>
    <n v="57.63"/>
    <n v="55.8"/>
    <n v="50.43"/>
    <n v="59.8"/>
    <n v="69.430000000000007"/>
    <n v="52.44"/>
    <n v="58.84"/>
    <n v="68.239999999999995"/>
    <d v="2023-04-01T00:00:00"/>
    <d v="2023-04-30T00:00:00"/>
    <x v="1"/>
    <x v="3"/>
    <n v="1"/>
    <n v="2023"/>
    <n v="4"/>
    <n v="30"/>
  </r>
  <r>
    <s v="Sector"/>
    <s v="chicago"/>
    <s v="area_2"/>
    <n v="4"/>
    <n v="410"/>
    <n v="56.04"/>
    <n v="52.9"/>
    <n v="52.01"/>
    <n v="54.96"/>
    <n v="66.37"/>
    <n v="62.51"/>
    <n v="55.24"/>
    <n v="55.23"/>
    <n v="69.88"/>
    <n v="55.27"/>
    <n v="61.84"/>
    <n v="44.23"/>
    <n v="57.72"/>
    <n v="64.13"/>
    <n v="41.37"/>
    <n v="58.85"/>
    <n v="70.430000000000007"/>
    <n v="41.88"/>
    <n v="35.04"/>
    <n v="67.22"/>
    <n v="68.290000000000006"/>
    <n v="54.02"/>
    <n v="69.14"/>
    <n v="41.69"/>
    <n v="39.81"/>
    <n v="43.62"/>
    <n v="25.01"/>
    <n v="61.97"/>
    <n v="62.7"/>
    <n v="39.04"/>
    <n v="60.18"/>
    <n v="41.71"/>
    <n v="33.450000000000003"/>
    <n v="70.09"/>
    <n v="40.020000000000003"/>
    <n v="33.04"/>
    <n v="66.260000000000005"/>
    <n v="64.95"/>
    <n v="51.58"/>
    <n v="68.47"/>
    <n v="39.79"/>
    <n v="39.479999999999997"/>
    <n v="40.51"/>
    <n v="24"/>
    <n v="59.23"/>
    <n v="60.93"/>
    <n v="37.19"/>
    <n v="58.38"/>
    <n v="38.57"/>
    <n v="33.21"/>
    <n v="66.849999999999994"/>
    <n v="43.73"/>
    <n v="37.049999999999997"/>
    <n v="68.19"/>
    <n v="71.63"/>
    <n v="56.47"/>
    <n v="69.8"/>
    <n v="43.59"/>
    <n v="40.15"/>
    <n v="46.73"/>
    <n v="26.02"/>
    <n v="64.72"/>
    <n v="64.48"/>
    <n v="40.89"/>
    <n v="61.98"/>
    <n v="44.85"/>
    <n v="33.69"/>
    <n v="73.319999999999993"/>
    <d v="2020-10-01T00:00:00"/>
    <d v="2020-10-31T00:00:00"/>
    <x v="0"/>
    <x v="11"/>
    <n v="1"/>
    <n v="2020"/>
    <n v="10"/>
    <n v="31"/>
  </r>
  <r>
    <s v="Sector"/>
    <s v="chicago"/>
    <s v="area_5"/>
    <n v="14"/>
    <n v="1420"/>
    <n v="62.75"/>
    <n v="58.51"/>
    <n v="69.739999999999995"/>
    <n v="47.9"/>
    <n v="69.94"/>
    <n v="62.99"/>
    <n v="63.4"/>
    <n v="65.900000000000006"/>
    <n v="61.29"/>
    <n v="64.56"/>
    <n v="63.21"/>
    <n v="41.24"/>
    <n v="71.81"/>
    <n v="67.52"/>
    <n v="50.48"/>
    <n v="72.069999999999993"/>
    <n v="68.12"/>
    <n v="63.42"/>
    <n v="66.42"/>
    <n v="68.67"/>
    <n v="60.56"/>
    <n v="66.34"/>
    <n v="50.36"/>
    <n v="64.66"/>
    <n v="68.290000000000006"/>
    <n v="63.65"/>
    <n v="57.48"/>
    <n v="67.010000000000005"/>
    <n v="44.22"/>
    <n v="73.66"/>
    <n v="63.21"/>
    <n v="55.31"/>
    <n v="68.849999999999994"/>
    <n v="63.68"/>
    <m/>
    <m/>
    <m/>
    <m/>
    <m/>
    <m/>
    <m/>
    <m/>
    <m/>
    <m/>
    <m/>
    <m/>
    <m/>
    <m/>
    <m/>
    <m/>
    <m/>
    <m/>
    <m/>
    <m/>
    <m/>
    <m/>
    <m/>
    <m/>
    <m/>
    <m/>
    <m/>
    <m/>
    <m/>
    <m/>
    <m/>
    <m/>
    <m/>
    <m/>
    <d v="2019-02-01T00:00:00"/>
    <d v="2019-02-28T00:00:00"/>
    <x v="2"/>
    <x v="5"/>
    <n v="1"/>
    <n v="2019"/>
    <n v="2"/>
    <n v="28"/>
  </r>
  <r>
    <s v="Area"/>
    <s v="chicago"/>
    <s v="area_4"/>
    <m/>
    <m/>
    <n v="51.93"/>
    <n v="51.93"/>
    <n v="53.26"/>
    <n v="53.38"/>
    <n v="56.29"/>
    <n v="55.62"/>
    <n v="53.57"/>
    <n v="50.51"/>
    <n v="48.37"/>
    <n v="52.51"/>
    <n v="51.19"/>
    <n v="49.47"/>
    <n v="55.11"/>
    <n v="50.99"/>
    <n v="54.72"/>
    <n v="48.73"/>
    <n v="56.48"/>
    <n v="51.28"/>
    <n v="48.32"/>
    <n v="45.28"/>
    <n v="55.88"/>
    <n v="56.72"/>
    <n v="52.91"/>
    <n v="49.34"/>
    <n v="53.93"/>
    <n v="57.75"/>
    <n v="49.31"/>
    <n v="53.79"/>
    <n v="49.6"/>
    <n v="53.03"/>
    <n v="56.73"/>
    <n v="51.21"/>
    <n v="49.09"/>
    <n v="58.1"/>
    <n v="49.63"/>
    <n v="47.34"/>
    <n v="37.56"/>
    <n v="54.09"/>
    <n v="54.12"/>
    <n v="50.07"/>
    <n v="47.29"/>
    <n v="51.76"/>
    <n v="58.66"/>
    <n v="48.96"/>
    <n v="50.19"/>
    <n v="46.92"/>
    <n v="52.88"/>
    <n v="50.3"/>
    <n v="49.26"/>
    <n v="48.47"/>
    <n v="52.57"/>
    <n v="52.93"/>
    <n v="49.29"/>
    <n v="53.01"/>
    <n v="57.67"/>
    <n v="59.33"/>
    <n v="55.75"/>
    <n v="51.39"/>
    <n v="56.11"/>
    <n v="56.84"/>
    <n v="49.65"/>
    <n v="57.4"/>
    <n v="52.29"/>
    <n v="53.18"/>
    <n v="63.15"/>
    <n v="53.15"/>
    <n v="49.72"/>
    <n v="63.64"/>
    <d v="2022-06-01T00:00:00"/>
    <d v="2022-06-30T00:00:00"/>
    <x v="3"/>
    <x v="0"/>
    <n v="1"/>
    <n v="2022"/>
    <n v="6"/>
    <n v="30"/>
  </r>
  <r>
    <s v="Sector"/>
    <s v="chicago"/>
    <s v="area_4"/>
    <n v="15"/>
    <n v="1510"/>
    <n v="52.49"/>
    <n v="45.71"/>
    <n v="66.489999999999995"/>
    <n v="63.18"/>
    <n v="68.33"/>
    <n v="45.99"/>
    <n v="35.090000000000003"/>
    <n v="56.57"/>
    <n v="58.05"/>
    <n v="56.4"/>
    <n v="50.09"/>
    <n v="50.68"/>
    <n v="55.43"/>
    <n v="70.569999999999993"/>
    <n v="46.29"/>
    <n v="56.07"/>
    <n v="70.400000000000006"/>
    <n v="48.32"/>
    <n v="42.19"/>
    <n v="64.03"/>
    <n v="61.31"/>
    <n v="51.92"/>
    <n v="46.31"/>
    <n v="40.950000000000003"/>
    <n v="45.52"/>
    <n v="59.61"/>
    <n v="46.81"/>
    <n v="45.86"/>
    <n v="56.79"/>
    <n v="42.45"/>
    <n v="60.87"/>
    <n v="46.01"/>
    <n v="52.47"/>
    <n v="49.44"/>
    <m/>
    <m/>
    <m/>
    <m/>
    <m/>
    <m/>
    <m/>
    <m/>
    <m/>
    <m/>
    <m/>
    <m/>
    <m/>
    <m/>
    <m/>
    <m/>
    <m/>
    <m/>
    <m/>
    <m/>
    <m/>
    <m/>
    <m/>
    <m/>
    <m/>
    <m/>
    <m/>
    <m/>
    <m/>
    <m/>
    <m/>
    <m/>
    <m/>
    <m/>
    <d v="2019-06-01T00:00:00"/>
    <d v="2019-06-30T00:00:00"/>
    <x v="2"/>
    <x v="0"/>
    <n v="1"/>
    <n v="2019"/>
    <n v="6"/>
    <n v="30"/>
  </r>
  <r>
    <s v="Sector"/>
    <s v="chicago"/>
    <s v="area_3"/>
    <n v="24"/>
    <n v="2420"/>
    <n v="60.79"/>
    <n v="57.49"/>
    <n v="67.540000000000006"/>
    <n v="60.03"/>
    <n v="64.81"/>
    <n v="51.97"/>
    <n v="60.61"/>
    <n v="57.95"/>
    <n v="63.75"/>
    <n v="59.31"/>
    <n v="63.29"/>
    <n v="66.989999999999995"/>
    <n v="61.75"/>
    <n v="51.94"/>
    <n v="50.55"/>
    <n v="64.510000000000005"/>
    <n v="60.08"/>
    <n v="54.13"/>
    <n v="45.12"/>
    <n v="70.31"/>
    <n v="64.97"/>
    <n v="51.18"/>
    <n v="53.03"/>
    <n v="49.55"/>
    <n v="53.33"/>
    <n v="56.18"/>
    <n v="46.2"/>
    <n v="60.02"/>
    <n v="79.37"/>
    <n v="50.36"/>
    <n v="50.05"/>
    <n v="39.450000000000003"/>
    <n v="59.43"/>
    <n v="54.94"/>
    <m/>
    <m/>
    <m/>
    <m/>
    <m/>
    <m/>
    <m/>
    <m/>
    <m/>
    <m/>
    <m/>
    <m/>
    <m/>
    <m/>
    <m/>
    <m/>
    <m/>
    <m/>
    <m/>
    <m/>
    <m/>
    <m/>
    <m/>
    <m/>
    <m/>
    <m/>
    <m/>
    <m/>
    <m/>
    <m/>
    <m/>
    <m/>
    <m/>
    <m/>
    <d v="2019-08-01T00:00:00"/>
    <d v="2019-08-31T00:00:00"/>
    <x v="2"/>
    <x v="2"/>
    <n v="1"/>
    <n v="2019"/>
    <n v="8"/>
    <n v="31"/>
  </r>
  <r>
    <s v="Sector"/>
    <s v="chicago"/>
    <s v="area_5"/>
    <n v="17"/>
    <n v="1730"/>
    <n v="71.36"/>
    <n v="66.849999999999994"/>
    <n v="61.91"/>
    <n v="70.319999999999993"/>
    <n v="72.83"/>
    <n v="68.89"/>
    <n v="68.569999999999993"/>
    <n v="74.06"/>
    <n v="71.930000000000007"/>
    <n v="75.78"/>
    <n v="70.040000000000006"/>
    <n v="64.959999999999994"/>
    <n v="73.510000000000005"/>
    <n v="74.430000000000007"/>
    <n v="66.53"/>
    <n v="74.55"/>
    <n v="72.36"/>
    <n v="74.3"/>
    <n v="60.15"/>
    <n v="66.48"/>
    <n v="71.760000000000005"/>
    <n v="80.88"/>
    <n v="56.56"/>
    <n v="70.47"/>
    <n v="74.3"/>
    <n v="84.2"/>
    <n v="82.69"/>
    <n v="74.19"/>
    <n v="53.59"/>
    <n v="83.6"/>
    <n v="74.86"/>
    <n v="56.53"/>
    <n v="83.18"/>
    <n v="78.06"/>
    <m/>
    <m/>
    <m/>
    <m/>
    <m/>
    <m/>
    <m/>
    <m/>
    <m/>
    <m/>
    <m/>
    <m/>
    <m/>
    <m/>
    <m/>
    <m/>
    <m/>
    <m/>
    <m/>
    <m/>
    <m/>
    <m/>
    <m/>
    <m/>
    <m/>
    <m/>
    <m/>
    <m/>
    <m/>
    <m/>
    <m/>
    <m/>
    <m/>
    <m/>
    <d v="2019-05-01T00:00:00"/>
    <d v="2019-05-31T00:00:00"/>
    <x v="2"/>
    <x v="1"/>
    <n v="1"/>
    <n v="2019"/>
    <n v="5"/>
    <n v="31"/>
  </r>
  <r>
    <s v="Area"/>
    <s v="chicago"/>
    <s v="area_4"/>
    <m/>
    <m/>
    <n v="54.5"/>
    <n v="53.22"/>
    <n v="42.67"/>
    <n v="58.44"/>
    <n v="55.26"/>
    <n v="60.49"/>
    <n v="54.75"/>
    <n v="52.55"/>
    <n v="59.68"/>
    <n v="54.79"/>
    <n v="54.41"/>
    <n v="50.97"/>
    <n v="56.42"/>
    <n v="60.51"/>
    <n v="54.64"/>
    <n v="53.99"/>
    <n v="57.14"/>
    <n v="52.89"/>
    <n v="51.35"/>
    <n v="59.4"/>
    <n v="54.7"/>
    <n v="55.16"/>
    <n v="43.71"/>
    <n v="53.73"/>
    <n v="49.3"/>
    <n v="56.45"/>
    <n v="53.47"/>
    <n v="52.84"/>
    <n v="52.6"/>
    <n v="52.87"/>
    <n v="57.45"/>
    <n v="52.6"/>
    <n v="52.5"/>
    <n v="57.26"/>
    <n v="51.49"/>
    <n v="49.3"/>
    <n v="61.95"/>
    <n v="52.79"/>
    <n v="54.61"/>
    <n v="45.03"/>
    <n v="51.56"/>
    <n v="49.72"/>
    <n v="53.46"/>
    <n v="51.14"/>
    <n v="52.26"/>
    <n v="50.96"/>
    <n v="51.5"/>
    <n v="56.97"/>
    <n v="51.75"/>
    <n v="50.57"/>
    <n v="56.22"/>
    <n v="54.3"/>
    <n v="53.41"/>
    <n v="56.85"/>
    <n v="56.61"/>
    <n v="55.72"/>
    <n v="42.4"/>
    <n v="55.91"/>
    <n v="48.88"/>
    <n v="59.43"/>
    <n v="55.79"/>
    <n v="53.41"/>
    <n v="54.25"/>
    <n v="54.24"/>
    <n v="57.93"/>
    <n v="53.45"/>
    <n v="54.43"/>
    <n v="58.3"/>
    <d v="2023-01-01T00:00:00"/>
    <d v="2023-01-31T00:00:00"/>
    <x v="1"/>
    <x v="7"/>
    <n v="1"/>
    <n v="2023"/>
    <n v="1"/>
    <n v="31"/>
  </r>
  <r>
    <s v="Sector"/>
    <s v="chicago"/>
    <s v="area_1"/>
    <n v="9"/>
    <n v="920"/>
    <n v="51.86"/>
    <n v="41.87"/>
    <n v="47.14"/>
    <n v="52.09"/>
    <n v="52.56"/>
    <n v="46.51"/>
    <n v="47.19"/>
    <n v="52.52"/>
    <n v="56.41"/>
    <n v="52.44"/>
    <n v="50.83"/>
    <n v="57.25"/>
    <n v="43.13"/>
    <n v="53.54"/>
    <n v="49.89"/>
    <n v="50.66"/>
    <n v="58.74"/>
    <n v="60.17"/>
    <n v="35.270000000000003"/>
    <n v="49.89"/>
    <n v="60.52"/>
    <n v="68.989999999999995"/>
    <n v="49.43"/>
    <n v="48.67"/>
    <n v="62.42"/>
    <n v="68.540000000000006"/>
    <n v="58.58"/>
    <n v="61.65"/>
    <n v="63.41"/>
    <n v="58.46"/>
    <n v="53.03"/>
    <n v="57.88"/>
    <n v="62.43"/>
    <n v="59.59"/>
    <m/>
    <m/>
    <m/>
    <m/>
    <m/>
    <m/>
    <m/>
    <m/>
    <m/>
    <m/>
    <m/>
    <m/>
    <m/>
    <m/>
    <m/>
    <m/>
    <m/>
    <m/>
    <m/>
    <m/>
    <m/>
    <m/>
    <m/>
    <m/>
    <m/>
    <m/>
    <m/>
    <m/>
    <m/>
    <m/>
    <m/>
    <m/>
    <m/>
    <m/>
    <d v="2018-09-01T00:00:00"/>
    <d v="2018-09-30T00:00:00"/>
    <x v="4"/>
    <x v="10"/>
    <n v="1"/>
    <n v="2018"/>
    <n v="9"/>
    <n v="30"/>
  </r>
  <r>
    <s v="Sector"/>
    <s v="chicago"/>
    <s v="area_3"/>
    <n v="1"/>
    <n v="130"/>
    <n v="68.510000000000005"/>
    <n v="60.1"/>
    <n v="63.63"/>
    <n v="71.8"/>
    <n v="72.569999999999993"/>
    <n v="71.239999999999995"/>
    <n v="73.05"/>
    <n v="70.599999999999994"/>
    <n v="71.53"/>
    <n v="73.98"/>
    <n v="63.14"/>
    <n v="67.31"/>
    <n v="64.64"/>
    <n v="74.94"/>
    <n v="62.33"/>
    <n v="71.98"/>
    <n v="65.790000000000006"/>
    <n v="68.52"/>
    <n v="56.1"/>
    <n v="73.72"/>
    <n v="66.53"/>
    <n v="73.099999999999994"/>
    <n v="59.41"/>
    <n v="67.86"/>
    <n v="69.83"/>
    <n v="76.06"/>
    <n v="65.66"/>
    <n v="75.650000000000006"/>
    <n v="66.94"/>
    <n v="66.64"/>
    <n v="70.209999999999994"/>
    <n v="55.02"/>
    <n v="73.36"/>
    <n v="68.180000000000007"/>
    <m/>
    <m/>
    <m/>
    <m/>
    <m/>
    <m/>
    <m/>
    <m/>
    <m/>
    <m/>
    <m/>
    <m/>
    <m/>
    <m/>
    <m/>
    <m/>
    <m/>
    <m/>
    <m/>
    <m/>
    <m/>
    <m/>
    <m/>
    <m/>
    <m/>
    <m/>
    <m/>
    <m/>
    <m/>
    <m/>
    <m/>
    <m/>
    <m/>
    <m/>
    <d v="2019-07-01T00:00:00"/>
    <d v="2019-07-31T00:00:00"/>
    <x v="2"/>
    <x v="6"/>
    <n v="1"/>
    <n v="2019"/>
    <n v="7"/>
    <n v="31"/>
  </r>
  <r>
    <s v="Sector"/>
    <s v="chicago"/>
    <s v="area_2"/>
    <n v="5"/>
    <n v="530"/>
    <n v="50.62"/>
    <n v="49.73"/>
    <n v="62.19"/>
    <n v="62.02"/>
    <n v="70.87"/>
    <n v="55.77"/>
    <n v="47"/>
    <n v="50.54"/>
    <n v="52.24"/>
    <n v="49.85"/>
    <n v="57.48"/>
    <n v="46.38"/>
    <n v="47.08"/>
    <n v="64.67"/>
    <n v="49.16"/>
    <n v="46.89"/>
    <n v="73.03"/>
    <n v="50.04"/>
    <n v="52.34"/>
    <n v="65.48"/>
    <n v="54.03"/>
    <n v="70.78"/>
    <n v="43.49"/>
    <n v="46.61"/>
    <n v="46.42"/>
    <n v="53.47"/>
    <n v="53.84"/>
    <n v="45.58"/>
    <n v="43.27"/>
    <n v="49.05"/>
    <n v="56.56"/>
    <n v="47.25"/>
    <n v="50.55"/>
    <n v="76.2"/>
    <m/>
    <m/>
    <m/>
    <m/>
    <m/>
    <m/>
    <m/>
    <m/>
    <m/>
    <m/>
    <m/>
    <m/>
    <m/>
    <m/>
    <m/>
    <m/>
    <m/>
    <m/>
    <m/>
    <m/>
    <m/>
    <m/>
    <m/>
    <m/>
    <m/>
    <m/>
    <m/>
    <m/>
    <m/>
    <m/>
    <m/>
    <m/>
    <m/>
    <m/>
    <d v="2019-03-01T00:00:00"/>
    <d v="2019-03-31T00:00:00"/>
    <x v="2"/>
    <x v="4"/>
    <n v="1"/>
    <n v="2019"/>
    <n v="3"/>
    <n v="31"/>
  </r>
  <r>
    <s v="Sector"/>
    <s v="chicago"/>
    <s v="area_4"/>
    <n v="11"/>
    <n v="1110"/>
    <n v="59.11"/>
    <n v="60.48"/>
    <n v="61.65"/>
    <n v="59.46"/>
    <n v="67.959999999999994"/>
    <n v="51.93"/>
    <n v="52.47"/>
    <n v="61.63"/>
    <n v="59.95"/>
    <n v="63.11"/>
    <n v="56.23"/>
    <m/>
    <m/>
    <m/>
    <m/>
    <m/>
    <m/>
    <n v="51.73"/>
    <n v="55.04"/>
    <n v="56.71"/>
    <n v="56.62"/>
    <n v="67.650000000000006"/>
    <n v="55.4"/>
    <n v="29.63"/>
    <n v="59.21"/>
    <n v="52.28"/>
    <n v="59.48"/>
    <n v="45.93"/>
    <m/>
    <m/>
    <m/>
    <m/>
    <m/>
    <m/>
    <m/>
    <m/>
    <m/>
    <m/>
    <m/>
    <m/>
    <m/>
    <m/>
    <m/>
    <m/>
    <m/>
    <m/>
    <m/>
    <m/>
    <m/>
    <m/>
    <m/>
    <m/>
    <m/>
    <m/>
    <m/>
    <m/>
    <m/>
    <m/>
    <m/>
    <m/>
    <m/>
    <m/>
    <m/>
    <m/>
    <m/>
    <m/>
    <m/>
    <m/>
    <d v="2017-12-01T00:00:00"/>
    <d v="2017-12-31T00:00:00"/>
    <x v="6"/>
    <x v="9"/>
    <n v="1"/>
    <n v="2017"/>
    <n v="12"/>
    <n v="31"/>
  </r>
  <r>
    <s v="Sector"/>
    <s v="chicago"/>
    <s v="area_1"/>
    <n v="9"/>
    <n v="930"/>
    <n v="56.72"/>
    <n v="61.42"/>
    <n v="42.1"/>
    <n v="60.1"/>
    <n v="48.29"/>
    <n v="69.03"/>
    <n v="55.84"/>
    <n v="67.62"/>
    <n v="43.02"/>
    <n v="59.33"/>
    <n v="50.73"/>
    <n v="53.79"/>
    <n v="56.7"/>
    <n v="72.36"/>
    <n v="51.19"/>
    <n v="67.3"/>
    <n v="45.85"/>
    <n v="54.72"/>
    <n v="60.42"/>
    <n v="42.05"/>
    <n v="51.38"/>
    <n v="61.39"/>
    <n v="58.47"/>
    <n v="49.88"/>
    <n v="77.06"/>
    <n v="56.23"/>
    <n v="53.76"/>
    <n v="57.32"/>
    <n v="42.14"/>
    <n v="67.319999999999993"/>
    <n v="67.290000000000006"/>
    <n v="49.99"/>
    <n v="59.06"/>
    <n v="66.16"/>
    <n v="54.19"/>
    <n v="59.76"/>
    <n v="42.79"/>
    <n v="52.48"/>
    <n v="56.98"/>
    <n v="58.71"/>
    <n v="49.79"/>
    <n v="76.81"/>
    <n v="57.81"/>
    <n v="53.66"/>
    <n v="55.88"/>
    <n v="41.04"/>
    <n v="65.77"/>
    <n v="69.92"/>
    <n v="47.11"/>
    <n v="60.38"/>
    <n v="63.12"/>
    <n v="55.25"/>
    <n v="61.08"/>
    <n v="41.31"/>
    <n v="50.27"/>
    <n v="65.8"/>
    <n v="58.23"/>
    <n v="49.97"/>
    <n v="77.31"/>
    <n v="54.64"/>
    <n v="53.86"/>
    <n v="58.75"/>
    <n v="43.25"/>
    <n v="68.87"/>
    <n v="64.650000000000006"/>
    <n v="52.87"/>
    <n v="57.73"/>
    <n v="69.2"/>
    <d v="2022-01-01T00:00:00"/>
    <d v="2022-01-31T00:00:00"/>
    <x v="3"/>
    <x v="7"/>
    <n v="1"/>
    <n v="2022"/>
    <n v="1"/>
    <n v="31"/>
  </r>
  <r>
    <s v="Sector"/>
    <s v="chicago"/>
    <s v="area_5"/>
    <n v="16"/>
    <n v="1630"/>
    <n v="63.1"/>
    <n v="55.75"/>
    <n v="59.42"/>
    <n v="65.55"/>
    <n v="64.260000000000005"/>
    <n v="55.21"/>
    <n v="62.61"/>
    <n v="65.08"/>
    <n v="63.37"/>
    <n v="63.59"/>
    <n v="61.02"/>
    <n v="61.25"/>
    <n v="63.98"/>
    <n v="67.41"/>
    <n v="58.29"/>
    <n v="63.98"/>
    <n v="64.150000000000006"/>
    <n v="62.63"/>
    <n v="51.63"/>
    <n v="66.650000000000006"/>
    <n v="61.71"/>
    <n v="64.95"/>
    <n v="57.3"/>
    <n v="56.74"/>
    <n v="61.4"/>
    <n v="70.19"/>
    <n v="65.11"/>
    <n v="57.56"/>
    <n v="61.59"/>
    <n v="62.81"/>
    <n v="68.099999999999994"/>
    <n v="58.14"/>
    <n v="64.13"/>
    <n v="65.77"/>
    <n v="60.44"/>
    <n v="48.3"/>
    <n v="67.010000000000005"/>
    <n v="60.01"/>
    <n v="62.9"/>
    <n v="56.52"/>
    <n v="50.65"/>
    <n v="61.71"/>
    <n v="67.88"/>
    <n v="63.3"/>
    <n v="54.35"/>
    <n v="59.42"/>
    <n v="60.51"/>
    <n v="68.17"/>
    <n v="56.76"/>
    <n v="61.07"/>
    <n v="65.069999999999993"/>
    <n v="64.819999999999993"/>
    <n v="54.95"/>
    <n v="66.290000000000006"/>
    <n v="63.4"/>
    <n v="66.989999999999995"/>
    <n v="58.07"/>
    <n v="62.82"/>
    <n v="61.08"/>
    <n v="72.5"/>
    <n v="66.92"/>
    <n v="60.77"/>
    <n v="63.76"/>
    <n v="65.11"/>
    <n v="68.02"/>
    <n v="59.52"/>
    <n v="67.19"/>
    <n v="66.459999999999994"/>
    <d v="2022-04-01T00:00:00"/>
    <d v="2022-04-30T00:00:00"/>
    <x v="3"/>
    <x v="3"/>
    <n v="1"/>
    <n v="2022"/>
    <n v="4"/>
    <n v="30"/>
  </r>
  <r>
    <s v="Area"/>
    <s v="chicago"/>
    <s v="area_5"/>
    <m/>
    <m/>
    <n v="58.22"/>
    <n v="45.8"/>
    <n v="66.92"/>
    <n v="54.65"/>
    <n v="61.83"/>
    <n v="50.41"/>
    <n v="61.64"/>
    <n v="56.82"/>
    <n v="59"/>
    <n v="60.08"/>
    <n v="57.56"/>
    <n v="51.47"/>
    <n v="58.93"/>
    <n v="63.49"/>
    <n v="58.11"/>
    <n v="58.15"/>
    <n v="60.48"/>
    <n v="70.260000000000005"/>
    <n v="72.61"/>
    <n v="63.71"/>
    <n v="74.37"/>
    <n v="68.53"/>
    <n v="78.41"/>
    <n v="57.25"/>
    <n v="71.98"/>
    <n v="75.95"/>
    <n v="69.7"/>
    <n v="72.38"/>
    <n v="68.459999999999994"/>
    <n v="70.7"/>
    <n v="69.569999999999993"/>
    <n v="61.75"/>
    <n v="71.900000000000006"/>
    <n v="74.430000000000007"/>
    <n v="67.849999999999994"/>
    <n v="71.16"/>
    <n v="58.88"/>
    <n v="72.349999999999994"/>
    <n v="66.16"/>
    <n v="77.63"/>
    <n v="53.97"/>
    <n v="69.959999999999994"/>
    <n v="73.89"/>
    <n v="67.25"/>
    <n v="70.260000000000005"/>
    <n v="66.17"/>
    <n v="68.2"/>
    <n v="67.89"/>
    <n v="59.61"/>
    <n v="69.33"/>
    <n v="72.64"/>
    <n v="72.680000000000007"/>
    <n v="74.06"/>
    <n v="68.55"/>
    <n v="76.39"/>
    <n v="70.89"/>
    <n v="79.19"/>
    <n v="60.53"/>
    <n v="74.010000000000005"/>
    <n v="78.010000000000005"/>
    <n v="72.150000000000006"/>
    <n v="74.5"/>
    <n v="70.739999999999995"/>
    <n v="73.2"/>
    <n v="71.239999999999995"/>
    <n v="63.89"/>
    <n v="74.47"/>
    <n v="76.22"/>
    <d v="2020-09-01T00:00:00"/>
    <d v="2020-09-30T00:00:00"/>
    <x v="0"/>
    <x v="10"/>
    <n v="1"/>
    <n v="2020"/>
    <n v="9"/>
    <n v="30"/>
  </r>
  <r>
    <s v="Sector"/>
    <s v="chicago"/>
    <s v="area_5"/>
    <n v="14"/>
    <n v="1420"/>
    <n v="66.23"/>
    <n v="65.84"/>
    <n v="74.5"/>
    <n v="66.08"/>
    <n v="69"/>
    <n v="61.01"/>
    <n v="70.760000000000005"/>
    <n v="62.06"/>
    <n v="62.15"/>
    <n v="67.95"/>
    <n v="62.41"/>
    <n v="66.19"/>
    <n v="62.29"/>
    <n v="75.06"/>
    <n v="56.14"/>
    <n v="66.73"/>
    <n v="74.52"/>
    <n v="64.36"/>
    <n v="59.45"/>
    <n v="69.31"/>
    <n v="66.8"/>
    <n v="66.62"/>
    <n v="60.99"/>
    <n v="60.85"/>
    <n v="64.78"/>
    <n v="72.400000000000006"/>
    <n v="65.989999999999995"/>
    <n v="65.239999999999995"/>
    <n v="54.74"/>
    <n v="64.239999999999995"/>
    <n v="71.73"/>
    <n v="47.23"/>
    <n v="69.25"/>
    <n v="69.31"/>
    <m/>
    <m/>
    <m/>
    <m/>
    <m/>
    <m/>
    <m/>
    <m/>
    <m/>
    <m/>
    <m/>
    <m/>
    <m/>
    <m/>
    <m/>
    <m/>
    <m/>
    <m/>
    <m/>
    <m/>
    <m/>
    <m/>
    <m/>
    <m/>
    <m/>
    <m/>
    <m/>
    <m/>
    <m/>
    <m/>
    <m/>
    <m/>
    <m/>
    <m/>
    <d v="2018-12-01T00:00:00"/>
    <d v="2018-12-31T00:00:00"/>
    <x v="4"/>
    <x v="9"/>
    <n v="1"/>
    <n v="2018"/>
    <n v="12"/>
    <n v="31"/>
  </r>
  <r>
    <s v="Sector"/>
    <s v="chicago"/>
    <s v="area_3"/>
    <n v="19"/>
    <n v="1920"/>
    <n v="63.32"/>
    <n v="63.94"/>
    <n v="64.959999999999994"/>
    <n v="69.03"/>
    <n v="58.68"/>
    <n v="52.61"/>
    <n v="67.03"/>
    <n v="72.97"/>
    <n v="55.44"/>
    <n v="62.78"/>
    <n v="60.48"/>
    <n v="58.08"/>
    <n v="57.93"/>
    <n v="72.59"/>
    <n v="51.32"/>
    <n v="69.33"/>
    <n v="67.150000000000006"/>
    <n v="73.02"/>
    <n v="69.64"/>
    <n v="77.14"/>
    <n v="64.290000000000006"/>
    <n v="73.83"/>
    <n v="60.16"/>
    <n v="66.58"/>
    <n v="80.11"/>
    <n v="67.37"/>
    <n v="66.25"/>
    <n v="77.22"/>
    <n v="64.61"/>
    <n v="75.73"/>
    <n v="75.069999999999993"/>
    <n v="65.75"/>
    <n v="75.5"/>
    <n v="79.180000000000007"/>
    <m/>
    <m/>
    <m/>
    <m/>
    <m/>
    <m/>
    <m/>
    <m/>
    <m/>
    <m/>
    <m/>
    <m/>
    <m/>
    <m/>
    <m/>
    <m/>
    <m/>
    <m/>
    <m/>
    <m/>
    <m/>
    <m/>
    <m/>
    <m/>
    <m/>
    <m/>
    <m/>
    <m/>
    <m/>
    <m/>
    <m/>
    <m/>
    <m/>
    <m/>
    <d v="2020-01-01T00:00:00"/>
    <d v="2020-01-31T00:00:00"/>
    <x v="0"/>
    <x v="7"/>
    <n v="1"/>
    <n v="2020"/>
    <n v="1"/>
    <n v="31"/>
  </r>
  <r>
    <s v="City"/>
    <s v="chicago"/>
    <m/>
    <m/>
    <m/>
    <n v="58.45"/>
    <n v="53.22"/>
    <n v="55.63"/>
    <n v="57.64"/>
    <n v="65.53"/>
    <n v="60.44"/>
    <n v="54.49"/>
    <n v="59.81"/>
    <n v="63.18"/>
    <n v="57.46"/>
    <n v="60.13"/>
    <m/>
    <m/>
    <m/>
    <m/>
    <m/>
    <m/>
    <n v="58.11"/>
    <n v="52.1"/>
    <n v="60.9"/>
    <n v="58.63"/>
    <n v="64.27"/>
    <n v="55.53"/>
    <n v="54.48"/>
    <n v="55.35"/>
    <n v="65.63"/>
    <n v="57.65"/>
    <n v="58.05"/>
    <m/>
    <m/>
    <m/>
    <m/>
    <m/>
    <m/>
    <m/>
    <m/>
    <m/>
    <m/>
    <m/>
    <m/>
    <m/>
    <m/>
    <m/>
    <m/>
    <m/>
    <m/>
    <m/>
    <m/>
    <m/>
    <m/>
    <m/>
    <m/>
    <m/>
    <m/>
    <m/>
    <m/>
    <m/>
    <m/>
    <m/>
    <m/>
    <m/>
    <m/>
    <m/>
    <m/>
    <m/>
    <m/>
    <m/>
    <m/>
    <d v="2017-11-26T00:00:00"/>
    <d v="2017-12-02T00:00:00"/>
    <x v="6"/>
    <x v="8"/>
    <n v="26"/>
    <n v="2017"/>
    <n v="12"/>
    <n v="2"/>
  </r>
  <r>
    <s v="City"/>
    <s v="chicago"/>
    <m/>
    <m/>
    <m/>
    <n v="58.45"/>
    <n v="53.22"/>
    <n v="55.63"/>
    <n v="57.64"/>
    <n v="65.53"/>
    <n v="60.44"/>
    <n v="54.49"/>
    <n v="59.81"/>
    <n v="63.18"/>
    <n v="57.46"/>
    <n v="60.13"/>
    <m/>
    <m/>
    <m/>
    <m/>
    <m/>
    <m/>
    <n v="58.11"/>
    <n v="52.1"/>
    <n v="60.9"/>
    <n v="58.63"/>
    <n v="64.27"/>
    <n v="55.53"/>
    <n v="54.48"/>
    <n v="55.35"/>
    <n v="65.63"/>
    <n v="57.65"/>
    <n v="58.05"/>
    <m/>
    <m/>
    <m/>
    <m/>
    <m/>
    <m/>
    <m/>
    <m/>
    <m/>
    <m/>
    <m/>
    <m/>
    <m/>
    <m/>
    <m/>
    <m/>
    <m/>
    <m/>
    <m/>
    <m/>
    <m/>
    <m/>
    <m/>
    <m/>
    <m/>
    <m/>
    <m/>
    <m/>
    <m/>
    <m/>
    <m/>
    <m/>
    <m/>
    <m/>
    <m/>
    <m/>
    <m/>
    <m/>
    <m/>
    <m/>
    <d v="2017-11-26T00:00:00"/>
    <d v="2017-12-02T00:00:00"/>
    <x v="6"/>
    <x v="8"/>
    <n v="26"/>
    <n v="2017"/>
    <n v="12"/>
    <n v="2"/>
  </r>
  <r>
    <s v="Sector"/>
    <s v="chicago"/>
    <s v="area_5"/>
    <n v="16"/>
    <n v="1650"/>
    <n v="65.59"/>
    <n v="54.98"/>
    <n v="66.819999999999993"/>
    <n v="70.09"/>
    <n v="63.94"/>
    <n v="46.85"/>
    <n v="63.5"/>
    <n v="64.040000000000006"/>
    <n v="69.39"/>
    <n v="70.34"/>
    <n v="60.51"/>
    <n v="66.12"/>
    <n v="63.27"/>
    <n v="67.05"/>
    <n v="68.400000000000006"/>
    <n v="61.19"/>
    <n v="73.239999999999995"/>
    <n v="68.44"/>
    <n v="50.62"/>
    <n v="60.74"/>
    <n v="68.95"/>
    <n v="72.05"/>
    <n v="73.900000000000006"/>
    <n v="59.67"/>
    <n v="71.06"/>
    <n v="78.36"/>
    <n v="71.44"/>
    <n v="66.66"/>
    <n v="64.39"/>
    <n v="70.39"/>
    <n v="74.42"/>
    <n v="62.53"/>
    <n v="66.81"/>
    <n v="76.06"/>
    <n v="66.040000000000006"/>
    <n v="41.71"/>
    <n v="60.18"/>
    <n v="68.209999999999994"/>
    <n v="68.81"/>
    <n v="71.19"/>
    <n v="56.56"/>
    <n v="69.569999999999993"/>
    <n v="75.22"/>
    <n v="69.34"/>
    <n v="63.39"/>
    <n v="61.05"/>
    <n v="68.69"/>
    <n v="72.239999999999995"/>
    <n v="64.069999999999993"/>
    <n v="62.02"/>
    <n v="75"/>
    <n v="70.83"/>
    <n v="59.52"/>
    <n v="61.31"/>
    <n v="69.69"/>
    <n v="75.3"/>
    <n v="76.599999999999994"/>
    <n v="62.78"/>
    <n v="72.55"/>
    <n v="81.5"/>
    <n v="73.540000000000006"/>
    <n v="69.94"/>
    <n v="67.72"/>
    <n v="72.09"/>
    <n v="76.61"/>
    <n v="60.99"/>
    <n v="71.599999999999994"/>
    <n v="77.13"/>
    <d v="2022-02-01T00:00:00"/>
    <d v="2022-02-28T00:00:00"/>
    <x v="3"/>
    <x v="5"/>
    <n v="1"/>
    <n v="2022"/>
    <n v="2"/>
    <n v="28"/>
  </r>
  <r>
    <s v="Sector"/>
    <s v="chicago"/>
    <s v="area_2"/>
    <n v="22"/>
    <n v="2230"/>
    <n v="62.74"/>
    <n v="62.03"/>
    <n v="63.65"/>
    <n v="59.12"/>
    <n v="74.06"/>
    <n v="53.07"/>
    <n v="59.64"/>
    <n v="59.24"/>
    <n v="68.319999999999993"/>
    <n v="61.67"/>
    <n v="65.37"/>
    <n v="64.03"/>
    <n v="62.91"/>
    <n v="67.03"/>
    <n v="52.92"/>
    <n v="64.39"/>
    <n v="72.28"/>
    <n v="48.18"/>
    <n v="41.7"/>
    <n v="59.4"/>
    <n v="44.74"/>
    <n v="72.97"/>
    <n v="53.69"/>
    <n v="42.26"/>
    <n v="41.79"/>
    <n v="58.02"/>
    <n v="43.96"/>
    <n v="56.65"/>
    <n v="49.55"/>
    <n v="48.87"/>
    <n v="57.17"/>
    <n v="40.83"/>
    <n v="52.72"/>
    <n v="61.5"/>
    <m/>
    <m/>
    <m/>
    <m/>
    <m/>
    <m/>
    <m/>
    <m/>
    <m/>
    <m/>
    <m/>
    <m/>
    <m/>
    <m/>
    <m/>
    <m/>
    <m/>
    <m/>
    <m/>
    <m/>
    <m/>
    <m/>
    <m/>
    <m/>
    <m/>
    <m/>
    <m/>
    <m/>
    <m/>
    <m/>
    <m/>
    <m/>
    <m/>
    <m/>
    <d v="2018-09-01T00:00:00"/>
    <d v="2018-09-30T00:00:00"/>
    <x v="4"/>
    <x v="10"/>
    <n v="1"/>
    <n v="2018"/>
    <n v="9"/>
    <n v="30"/>
  </r>
  <r>
    <s v="District"/>
    <s v="chicago"/>
    <s v="area_2"/>
    <n v="6"/>
    <m/>
    <n v="54.96"/>
    <n v="53.33"/>
    <n v="73.08"/>
    <n v="62.68"/>
    <n v="58.07"/>
    <n v="60.97"/>
    <n v="57.81"/>
    <n v="46.38"/>
    <n v="53.06"/>
    <n v="57.28"/>
    <n v="56.21"/>
    <n v="53.99"/>
    <n v="57.86"/>
    <n v="58.3"/>
    <n v="55.87"/>
    <n v="53.99"/>
    <n v="71.39"/>
    <n v="51.6"/>
    <n v="48.87"/>
    <n v="66.900000000000006"/>
    <n v="64.069999999999993"/>
    <n v="61.48"/>
    <n v="59.98"/>
    <n v="51.95"/>
    <n v="41.77"/>
    <n v="60.72"/>
    <n v="53.65"/>
    <n v="50.31"/>
    <n v="49.88"/>
    <n v="54.05"/>
    <n v="60.23"/>
    <n v="50"/>
    <n v="50.88"/>
    <n v="71.959999999999994"/>
    <n v="49.84"/>
    <n v="47.85"/>
    <n v="64.06"/>
    <n v="57.26"/>
    <n v="61.04"/>
    <n v="52.86"/>
    <n v="48.72"/>
    <n v="40.049999999999997"/>
    <n v="62.25"/>
    <n v="50.57"/>
    <n v="49.4"/>
    <n v="46.73"/>
    <n v="53.2"/>
    <n v="49.82"/>
    <n v="46.77"/>
    <n v="49.8"/>
    <n v="69.38"/>
    <n v="53.37"/>
    <n v="49.89"/>
    <n v="69.739999999999995"/>
    <n v="70.87"/>
    <n v="61.91"/>
    <n v="67.09"/>
    <n v="55.17"/>
    <n v="43.49"/>
    <n v="59.19"/>
    <n v="56.73"/>
    <n v="51.23"/>
    <n v="53.04"/>
    <n v="54.91"/>
    <n v="70.64"/>
    <n v="53.22"/>
    <n v="51.96"/>
    <n v="74.540000000000006"/>
    <d v="2022-07-01T00:00:00"/>
    <d v="2022-07-31T00:00:00"/>
    <x v="3"/>
    <x v="6"/>
    <n v="1"/>
    <n v="2022"/>
    <n v="7"/>
    <n v="31"/>
  </r>
  <r>
    <s v="District"/>
    <s v="chicago"/>
    <s v="area_1"/>
    <n v="8"/>
    <m/>
    <n v="55.08"/>
    <n v="57.74"/>
    <n v="64.290000000000006"/>
    <n v="54.62"/>
    <n v="55.71"/>
    <n v="44.89"/>
    <n v="52.77"/>
    <n v="59.73"/>
    <n v="59.72"/>
    <n v="56.52"/>
    <n v="51.61"/>
    <n v="52.08"/>
    <n v="57.05"/>
    <n v="62.04"/>
    <n v="54.39"/>
    <n v="54.79"/>
    <n v="58.19"/>
    <n v="58.94"/>
    <n v="53.89"/>
    <n v="60.63"/>
    <n v="56.24"/>
    <n v="70.11"/>
    <n v="63.66"/>
    <n v="56.36"/>
    <n v="60.06"/>
    <n v="70.09"/>
    <n v="60.78"/>
    <n v="52.99"/>
    <n v="55.47"/>
    <n v="59.71"/>
    <n v="60.47"/>
    <n v="56.76"/>
    <n v="59.51"/>
    <n v="58.51"/>
    <n v="58.23"/>
    <n v="53.94"/>
    <n v="60.86"/>
    <n v="55.84"/>
    <n v="68.84"/>
    <n v="61.31"/>
    <n v="57.09"/>
    <n v="58.36"/>
    <n v="65.84"/>
    <n v="60.19"/>
    <n v="52.74"/>
    <n v="55.54"/>
    <n v="58.58"/>
    <n v="63.07"/>
    <n v="57.73"/>
    <n v="58.88"/>
    <n v="54.03"/>
    <n v="59.65"/>
    <n v="53.84"/>
    <n v="60.4"/>
    <n v="56.64"/>
    <n v="71.38"/>
    <n v="66.02"/>
    <n v="55.64"/>
    <n v="61.77"/>
    <n v="74.33"/>
    <n v="61.38"/>
    <n v="53.25"/>
    <n v="55.41"/>
    <n v="60.84"/>
    <n v="57.86"/>
    <n v="55.8"/>
    <n v="60.13"/>
    <n v="62.99"/>
    <d v="2022-05-01T00:00:00"/>
    <d v="2022-05-31T00:00:00"/>
    <x v="3"/>
    <x v="1"/>
    <n v="1"/>
    <n v="2022"/>
    <n v="5"/>
    <n v="31"/>
  </r>
  <r>
    <s v="Sector"/>
    <s v="chicago"/>
    <s v="area_4"/>
    <n v="10"/>
    <n v="1020"/>
    <n v="56.67"/>
    <n v="63.2"/>
    <n v="62.57"/>
    <n v="47.67"/>
    <n v="58"/>
    <n v="67.86"/>
    <n v="52.27"/>
    <n v="53.5"/>
    <n v="63.33"/>
    <n v="60"/>
    <n v="60.2"/>
    <n v="58.24"/>
    <n v="60"/>
    <n v="70.94"/>
    <n v="51.38"/>
    <n v="55"/>
    <n v="62.51"/>
    <n v="57.56"/>
    <n v="32.6"/>
    <n v="73.150000000000006"/>
    <n v="64.33"/>
    <n v="74.5"/>
    <n v="69.099999999999994"/>
    <n v="60.82"/>
    <n v="66.75"/>
    <n v="51.67"/>
    <n v="55"/>
    <n v="63.6"/>
    <n v="64.709999999999994"/>
    <n v="52"/>
    <n v="66.58"/>
    <n v="55.23"/>
    <n v="51.67"/>
    <n v="65.260000000000005"/>
    <m/>
    <m/>
    <m/>
    <m/>
    <m/>
    <m/>
    <m/>
    <m/>
    <m/>
    <m/>
    <m/>
    <m/>
    <m/>
    <m/>
    <m/>
    <m/>
    <m/>
    <m/>
    <m/>
    <m/>
    <m/>
    <m/>
    <m/>
    <m/>
    <m/>
    <m/>
    <m/>
    <m/>
    <m/>
    <m/>
    <m/>
    <m/>
    <m/>
    <m/>
    <d v="2020-05-01T00:00:00"/>
    <d v="2020-05-31T00:00:00"/>
    <x v="0"/>
    <x v="1"/>
    <n v="1"/>
    <n v="2020"/>
    <n v="5"/>
    <n v="31"/>
  </r>
  <r>
    <s v="Sector"/>
    <s v="chicago"/>
    <s v="area_3"/>
    <n v="20"/>
    <n v="2030"/>
    <n v="64.430000000000007"/>
    <n v="63.17"/>
    <n v="63.77"/>
    <n v="67.78"/>
    <n v="60.55"/>
    <n v="59.19"/>
    <n v="67.81"/>
    <n v="69.63"/>
    <n v="60.36"/>
    <n v="72.709999999999994"/>
    <n v="51.53"/>
    <n v="64.290000000000006"/>
    <n v="59.93"/>
    <n v="73.95"/>
    <n v="71.489999999999995"/>
    <n v="58.61"/>
    <n v="76.55"/>
    <n v="65.52"/>
    <n v="59.18"/>
    <n v="61.37"/>
    <n v="63.53"/>
    <n v="68.569999999999993"/>
    <n v="60.78"/>
    <n v="54.82"/>
    <n v="66.87"/>
    <n v="68.319999999999993"/>
    <n v="77.58"/>
    <n v="50.4"/>
    <n v="81.05"/>
    <n v="63.93"/>
    <n v="63.89"/>
    <n v="74.510000000000005"/>
    <n v="62.52"/>
    <n v="69.48"/>
    <m/>
    <m/>
    <m/>
    <m/>
    <m/>
    <m/>
    <m/>
    <m/>
    <m/>
    <m/>
    <m/>
    <m/>
    <m/>
    <m/>
    <m/>
    <m/>
    <m/>
    <m/>
    <m/>
    <m/>
    <m/>
    <m/>
    <m/>
    <m/>
    <m/>
    <m/>
    <m/>
    <m/>
    <m/>
    <m/>
    <m/>
    <m/>
    <m/>
    <m/>
    <d v="2019-09-01T00:00:00"/>
    <d v="2019-09-30T00:00:00"/>
    <x v="2"/>
    <x v="10"/>
    <n v="1"/>
    <n v="2019"/>
    <n v="9"/>
    <n v="30"/>
  </r>
  <r>
    <s v="Sector"/>
    <s v="chicago"/>
    <s v="area_2"/>
    <n v="5"/>
    <n v="510"/>
    <n v="50.01"/>
    <n v="52.05"/>
    <n v="53.96"/>
    <n v="51.48"/>
    <n v="51.18"/>
    <n v="51.9"/>
    <n v="33.9"/>
    <n v="51.4"/>
    <n v="52.91"/>
    <n v="53.56"/>
    <n v="48.19"/>
    <n v="39.17"/>
    <n v="53.1"/>
    <n v="65.83"/>
    <n v="61.05"/>
    <n v="41.06"/>
    <n v="55.04"/>
    <n v="55.58"/>
    <n v="55.68"/>
    <n v="71.92"/>
    <n v="69.760000000000005"/>
    <n v="63.62"/>
    <n v="55.43"/>
    <n v="39.29"/>
    <n v="54.63"/>
    <n v="58.36"/>
    <n v="51.59"/>
    <n v="64.790000000000006"/>
    <n v="66.13"/>
    <n v="50.26"/>
    <n v="70.180000000000007"/>
    <n v="66.05"/>
    <n v="41.14"/>
    <n v="68.27"/>
    <n v="54.09"/>
    <n v="53.82"/>
    <n v="70.37"/>
    <n v="67.87"/>
    <n v="60.77"/>
    <n v="54.95"/>
    <n v="38.03"/>
    <n v="53.55"/>
    <n v="56.38"/>
    <n v="49.62"/>
    <n v="63.97"/>
    <n v="65.040000000000006"/>
    <n v="48.11"/>
    <n v="70.75"/>
    <n v="65.67"/>
    <n v="39.22"/>
    <n v="67.39"/>
    <n v="57.08"/>
    <n v="57.54"/>
    <n v="73.47"/>
    <n v="71.650000000000006"/>
    <n v="66.48"/>
    <n v="55.9"/>
    <n v="40.54"/>
    <n v="55.71"/>
    <n v="60.34"/>
    <n v="53.55"/>
    <n v="65.61"/>
    <n v="67.22"/>
    <n v="52.42"/>
    <n v="69.62"/>
    <n v="66.430000000000007"/>
    <n v="43.06"/>
    <n v="69.14"/>
    <d v="2020-06-01T00:00:00"/>
    <d v="2020-06-30T00:00:00"/>
    <x v="0"/>
    <x v="0"/>
    <n v="1"/>
    <n v="2020"/>
    <n v="6"/>
    <n v="30"/>
  </r>
  <r>
    <s v="Sector"/>
    <s v="chicago"/>
    <s v="area_5"/>
    <n v="17"/>
    <n v="1720"/>
    <n v="57.19"/>
    <n v="63.87"/>
    <n v="66.599999999999994"/>
    <n v="58.89"/>
    <n v="56.96"/>
    <n v="50.99"/>
    <n v="66.97"/>
    <n v="47.95"/>
    <n v="50.36"/>
    <n v="62"/>
    <n v="52.63"/>
    <n v="54.62"/>
    <n v="58.95"/>
    <n v="60.68"/>
    <n v="59.32"/>
    <n v="52.18"/>
    <n v="68.23"/>
    <n v="58.75"/>
    <n v="68.36"/>
    <n v="58.62"/>
    <n v="57.78"/>
    <n v="60.54"/>
    <n v="63.16"/>
    <n v="57.6"/>
    <n v="51.26"/>
    <n v="67.41"/>
    <n v="61.11"/>
    <n v="55.63"/>
    <n v="57.42"/>
    <n v="61.43"/>
    <n v="66.67"/>
    <n v="57.06"/>
    <n v="57.56"/>
    <n v="61.34"/>
    <n v="59.65"/>
    <n v="71.13"/>
    <n v="59.4"/>
    <n v="60"/>
    <n v="60.89"/>
    <n v="61.02"/>
    <n v="59.21"/>
    <n v="52.86"/>
    <n v="66.23"/>
    <n v="62.62"/>
    <n v="56.02"/>
    <n v="57.97"/>
    <n v="62.24"/>
    <n v="64.739999999999995"/>
    <n v="58.6"/>
    <n v="59.4"/>
    <n v="59.67"/>
    <n v="57.85"/>
    <n v="65.59"/>
    <n v="57.83"/>
    <n v="55.56"/>
    <n v="60.18"/>
    <n v="65.3"/>
    <n v="55.98"/>
    <n v="49.67"/>
    <n v="68.59"/>
    <n v="59.59"/>
    <n v="55.24"/>
    <n v="56.86"/>
    <n v="60.61"/>
    <n v="68.599999999999994"/>
    <n v="55.52"/>
    <n v="55.71"/>
    <n v="63"/>
    <d v="2022-02-01T00:00:00"/>
    <d v="2022-02-28T00:00:00"/>
    <x v="3"/>
    <x v="5"/>
    <n v="1"/>
    <n v="2022"/>
    <n v="2"/>
    <n v="28"/>
  </r>
  <r>
    <s v="Sector"/>
    <s v="chicago"/>
    <s v="area_1"/>
    <n v="9"/>
    <n v="930"/>
    <n v="48.8"/>
    <n v="49.73"/>
    <n v="59.87"/>
    <n v="51.83"/>
    <n v="50.77"/>
    <n v="45.31"/>
    <n v="47.91"/>
    <n v="50.25"/>
    <n v="58.29"/>
    <n v="47.38"/>
    <n v="53.66"/>
    <n v="39.9"/>
    <n v="56.74"/>
    <n v="74.87"/>
    <n v="48.46"/>
    <n v="43.44"/>
    <n v="73.34"/>
    <n v="51.61"/>
    <n v="50.09"/>
    <n v="59.56"/>
    <n v="49.12"/>
    <n v="67.599999999999994"/>
    <n v="44.67"/>
    <n v="48.88"/>
    <n v="50.82"/>
    <n v="67.430000000000007"/>
    <n v="52.48"/>
    <n v="53.67"/>
    <n v="44.47"/>
    <n v="59.59"/>
    <n v="68.08"/>
    <n v="48.3"/>
    <n v="54.35"/>
    <n v="70.53"/>
    <n v="51.03"/>
    <n v="50.28"/>
    <n v="51.74"/>
    <n v="48.49"/>
    <n v="67.430000000000007"/>
    <n v="40.340000000000003"/>
    <n v="50.51"/>
    <n v="47.38"/>
    <n v="63.42"/>
    <n v="54.26"/>
    <n v="49.76"/>
    <n v="45.11"/>
    <n v="58.62"/>
    <n v="62.17"/>
    <n v="47.75"/>
    <n v="56.17"/>
    <n v="66.099999999999994"/>
    <n v="52.19"/>
    <n v="49.91"/>
    <n v="67.38"/>
    <n v="49.75"/>
    <n v="67.77"/>
    <n v="49"/>
    <n v="47.24"/>
    <n v="54.26"/>
    <n v="71.44"/>
    <n v="50.69"/>
    <n v="57.59"/>
    <n v="43.82"/>
    <n v="60.56"/>
    <n v="73.989999999999995"/>
    <n v="48.84"/>
    <n v="52.53"/>
    <n v="74.95"/>
    <d v="2022-11-01T00:00:00"/>
    <d v="2022-11-30T00:00:00"/>
    <x v="3"/>
    <x v="8"/>
    <n v="1"/>
    <n v="2022"/>
    <n v="11"/>
    <n v="30"/>
  </r>
  <r>
    <s v="Sector"/>
    <s v="chicago"/>
    <s v="area_4"/>
    <n v="10"/>
    <n v="1030"/>
    <n v="59.44"/>
    <n v="46.44"/>
    <n v="62.34"/>
    <n v="59.25"/>
    <n v="75.19"/>
    <n v="44.2"/>
    <n v="57.86"/>
    <n v="54.95"/>
    <n v="63.77"/>
    <n v="59.05"/>
    <n v="64.47"/>
    <n v="57.69"/>
    <n v="62.36"/>
    <n v="55.1"/>
    <n v="60.36"/>
    <n v="57.18"/>
    <n v="66.150000000000006"/>
    <n v="51.69"/>
    <n v="30.5"/>
    <n v="65.349999999999994"/>
    <n v="55.23"/>
    <n v="52.74"/>
    <n v="40.89"/>
    <n v="35.71"/>
    <n v="54.83"/>
    <n v="59.92"/>
    <n v="47.56"/>
    <n v="60.72"/>
    <n v="47.82"/>
    <n v="60.3"/>
    <n v="40.96"/>
    <n v="46.29"/>
    <n v="53.91"/>
    <n v="75.45"/>
    <m/>
    <m/>
    <m/>
    <m/>
    <m/>
    <m/>
    <m/>
    <m/>
    <m/>
    <m/>
    <m/>
    <m/>
    <m/>
    <m/>
    <m/>
    <m/>
    <m/>
    <m/>
    <m/>
    <m/>
    <m/>
    <m/>
    <m/>
    <m/>
    <m/>
    <m/>
    <m/>
    <m/>
    <m/>
    <m/>
    <m/>
    <m/>
    <m/>
    <m/>
    <d v="2019-03-01T00:00:00"/>
    <d v="2019-03-31T00:00:00"/>
    <x v="2"/>
    <x v="4"/>
    <n v="1"/>
    <n v="2019"/>
    <n v="3"/>
    <n v="31"/>
  </r>
  <r>
    <s v="Sector"/>
    <s v="chicago"/>
    <s v="area_3"/>
    <n v="12"/>
    <n v="1220"/>
    <n v="61.35"/>
    <n v="47.46"/>
    <n v="63.68"/>
    <n v="57.1"/>
    <n v="65.790000000000006"/>
    <n v="67.08"/>
    <n v="66.12"/>
    <n v="56.41"/>
    <n v="60.15"/>
    <n v="57.53"/>
    <n v="64.69"/>
    <n v="56.17"/>
    <n v="58.96"/>
    <n v="69.77"/>
    <n v="57.25"/>
    <n v="59.16"/>
    <n v="75.73"/>
    <n v="62.23"/>
    <n v="45.67"/>
    <n v="62.51"/>
    <n v="68.989999999999995"/>
    <n v="65.349999999999994"/>
    <n v="61.42"/>
    <n v="64.63"/>
    <n v="61.91"/>
    <n v="61.38"/>
    <n v="57.7"/>
    <n v="69.03"/>
    <n v="63.83"/>
    <n v="57.85"/>
    <n v="69.22"/>
    <n v="63.33"/>
    <n v="58.64"/>
    <n v="67.53"/>
    <m/>
    <m/>
    <m/>
    <m/>
    <m/>
    <m/>
    <m/>
    <m/>
    <m/>
    <m/>
    <m/>
    <m/>
    <m/>
    <m/>
    <m/>
    <m/>
    <m/>
    <m/>
    <m/>
    <m/>
    <m/>
    <m/>
    <m/>
    <m/>
    <m/>
    <m/>
    <m/>
    <m/>
    <m/>
    <m/>
    <m/>
    <m/>
    <m/>
    <m/>
    <d v="2018-08-01T00:00:00"/>
    <d v="2018-08-31T00:00:00"/>
    <x v="4"/>
    <x v="2"/>
    <n v="1"/>
    <n v="2018"/>
    <n v="8"/>
    <n v="31"/>
  </r>
  <r>
    <s v="District"/>
    <s v="chicago"/>
    <s v="area_3"/>
    <n v="18"/>
    <m/>
    <n v="65.959999999999994"/>
    <n v="69.14"/>
    <n v="40.880000000000003"/>
    <n v="68.58"/>
    <n v="68.7"/>
    <n v="66.67"/>
    <n v="64.349999999999994"/>
    <n v="62.39"/>
    <n v="72.95"/>
    <n v="64.53"/>
    <n v="67.47"/>
    <m/>
    <m/>
    <m/>
    <m/>
    <m/>
    <m/>
    <n v="67.260000000000005"/>
    <n v="56.17"/>
    <n v="72.27"/>
    <n v="54.08"/>
    <n v="69.42"/>
    <n v="72.22"/>
    <n v="66.900000000000006"/>
    <n v="61.69"/>
    <n v="73.58"/>
    <n v="65.7"/>
    <n v="67.989999999999995"/>
    <m/>
    <m/>
    <m/>
    <m/>
    <m/>
    <m/>
    <m/>
    <m/>
    <m/>
    <m/>
    <m/>
    <m/>
    <m/>
    <m/>
    <m/>
    <m/>
    <m/>
    <m/>
    <m/>
    <m/>
    <m/>
    <m/>
    <m/>
    <m/>
    <m/>
    <m/>
    <m/>
    <m/>
    <m/>
    <m/>
    <m/>
    <m/>
    <m/>
    <m/>
    <m/>
    <m/>
    <m/>
    <m/>
    <m/>
    <m/>
    <d v="2017-11-01T00:00:00"/>
    <d v="2017-11-30T00:00:00"/>
    <x v="6"/>
    <x v="8"/>
    <n v="1"/>
    <n v="2017"/>
    <n v="11"/>
    <n v="30"/>
  </r>
  <r>
    <s v="Sector"/>
    <s v="chicago"/>
    <s v="area_1"/>
    <n v="8"/>
    <n v="830"/>
    <n v="60.21"/>
    <n v="59.11"/>
    <n v="54.42"/>
    <n v="58.61"/>
    <n v="58.94"/>
    <n v="63.11"/>
    <n v="61.81"/>
    <n v="60.53"/>
    <n v="56.14"/>
    <n v="55.92"/>
    <n v="65.209999999999994"/>
    <n v="61.67"/>
    <n v="60.49"/>
    <n v="61.48"/>
    <n v="60.29"/>
    <n v="59.55"/>
    <n v="64.05"/>
    <n v="62.24"/>
    <n v="55.27"/>
    <n v="60.84"/>
    <n v="58.74"/>
    <n v="72.44"/>
    <n v="72.45"/>
    <n v="57.01"/>
    <n v="59.99"/>
    <n v="72.739999999999995"/>
    <n v="60.86"/>
    <n v="64.34"/>
    <n v="56.1"/>
    <n v="67.430000000000007"/>
    <n v="68.44"/>
    <n v="52.27"/>
    <n v="66.83"/>
    <n v="76.66"/>
    <n v="61.23"/>
    <n v="52.97"/>
    <n v="59.66"/>
    <n v="59.32"/>
    <n v="70.540000000000006"/>
    <n v="71.86"/>
    <n v="57.32"/>
    <n v="59.76"/>
    <n v="70.510000000000005"/>
    <n v="60.63"/>
    <n v="62.53"/>
    <n v="53.96"/>
    <n v="66.91"/>
    <n v="69.3"/>
    <n v="51.42"/>
    <n v="65.69"/>
    <n v="74.319999999999993"/>
    <n v="63.24"/>
    <n v="57.58"/>
    <n v="62.01"/>
    <n v="58.16"/>
    <n v="74.34"/>
    <n v="73.040000000000006"/>
    <n v="56.71"/>
    <n v="60.23"/>
    <n v="74.98"/>
    <n v="61.08"/>
    <n v="66.14"/>
    <n v="58.25"/>
    <n v="67.95"/>
    <n v="67.569999999999993"/>
    <n v="53.11"/>
    <n v="67.97"/>
    <n v="79"/>
    <d v="2021-12-01T00:00:00"/>
    <d v="2021-12-31T00:00:00"/>
    <x v="5"/>
    <x v="9"/>
    <n v="1"/>
    <n v="2021"/>
    <n v="12"/>
    <n v="31"/>
  </r>
  <r>
    <s v="Area"/>
    <s v="chicago"/>
    <s v="area_2"/>
    <m/>
    <m/>
    <n v="48.99"/>
    <n v="47.02"/>
    <n v="44.76"/>
    <n v="49.3"/>
    <n v="58.47"/>
    <n v="43.33"/>
    <n v="50.49"/>
    <n v="47.12"/>
    <n v="51.04"/>
    <n v="52.47"/>
    <n v="45.7"/>
    <n v="47.11"/>
    <n v="48.95"/>
    <n v="50.76"/>
    <n v="46.44"/>
    <n v="52.12"/>
    <n v="50.16"/>
    <n v="54.76"/>
    <n v="49.8"/>
    <n v="67.069999999999993"/>
    <n v="60.02"/>
    <n v="70.86"/>
    <n v="60.04"/>
    <n v="49.14"/>
    <n v="50.89"/>
    <n v="60.51"/>
    <n v="53.28"/>
    <n v="59.11"/>
    <n v="54.46"/>
    <n v="55.19"/>
    <n v="53.98"/>
    <n v="53.14"/>
    <n v="55.39"/>
    <n v="59.82"/>
    <n v="53.93"/>
    <n v="49.29"/>
    <n v="66.25"/>
    <n v="59.3"/>
    <n v="68.430000000000007"/>
    <n v="60.33"/>
    <n v="50.37"/>
    <n v="47.18"/>
    <n v="59.74"/>
    <n v="52.3"/>
    <n v="58.35"/>
    <n v="54.22"/>
    <n v="53.51"/>
    <n v="54.17"/>
    <n v="53.72"/>
    <n v="53.38"/>
    <n v="59.09"/>
    <n v="55.6"/>
    <n v="50.3"/>
    <n v="67.89"/>
    <n v="60.74"/>
    <n v="73.3"/>
    <n v="59.74"/>
    <n v="47.91"/>
    <n v="54.61"/>
    <n v="61.27"/>
    <n v="54.26"/>
    <n v="59.87"/>
    <n v="54.69"/>
    <n v="56.88"/>
    <n v="53.79"/>
    <n v="52.56"/>
    <n v="57.4"/>
    <n v="60.54"/>
    <d v="2021-10-01T00:00:00"/>
    <d v="2021-10-31T00:00:00"/>
    <x v="5"/>
    <x v="11"/>
    <n v="1"/>
    <n v="2021"/>
    <n v="10"/>
    <n v="31"/>
  </r>
  <r>
    <s v="Sector"/>
    <s v="chicago"/>
    <s v="area_5"/>
    <n v="14"/>
    <n v="1410"/>
    <n v="70.28"/>
    <n v="67.290000000000006"/>
    <n v="60.75"/>
    <n v="72.709999999999994"/>
    <n v="71.28"/>
    <n v="64.14"/>
    <n v="73.849999999999994"/>
    <n v="68.569999999999993"/>
    <n v="71.930000000000007"/>
    <n v="70.36"/>
    <n v="69.17"/>
    <n v="61.95"/>
    <n v="71.27"/>
    <n v="68.790000000000006"/>
    <n v="66.53"/>
    <n v="72.680000000000007"/>
    <n v="73.77"/>
    <n v="58.67"/>
    <n v="46.73"/>
    <n v="65.58"/>
    <n v="62.52"/>
    <n v="58.57"/>
    <n v="54.27"/>
    <n v="58.4"/>
    <n v="59.39"/>
    <n v="57.19"/>
    <n v="55.21"/>
    <n v="60.83"/>
    <n v="47.51"/>
    <n v="61.73"/>
    <n v="63.88"/>
    <n v="46.8"/>
    <n v="65.61"/>
    <n v="64.510000000000005"/>
    <m/>
    <m/>
    <m/>
    <m/>
    <m/>
    <m/>
    <m/>
    <m/>
    <m/>
    <m/>
    <m/>
    <m/>
    <m/>
    <m/>
    <m/>
    <m/>
    <m/>
    <m/>
    <m/>
    <m/>
    <m/>
    <m/>
    <m/>
    <m/>
    <m/>
    <m/>
    <m/>
    <m/>
    <m/>
    <m/>
    <m/>
    <m/>
    <m/>
    <m/>
    <d v="2019-05-01T00:00:00"/>
    <d v="2019-05-31T00:00:00"/>
    <x v="2"/>
    <x v="1"/>
    <n v="1"/>
    <n v="2019"/>
    <n v="5"/>
    <n v="31"/>
  </r>
  <r>
    <s v="District"/>
    <s v="chicago"/>
    <s v="area_2"/>
    <n v="4"/>
    <m/>
    <n v="58.3"/>
    <n v="58.21"/>
    <n v="37.880000000000003"/>
    <n v="55.77"/>
    <n v="66.650000000000006"/>
    <n v="59.63"/>
    <n v="61.67"/>
    <n v="56.09"/>
    <n v="60.72"/>
    <n v="50.28"/>
    <n v="65.8"/>
    <m/>
    <m/>
    <m/>
    <m/>
    <m/>
    <m/>
    <n v="55.14"/>
    <n v="53.16"/>
    <n v="59.24"/>
    <n v="57.76"/>
    <n v="61.58"/>
    <n v="71.73"/>
    <n v="48.26"/>
    <n v="57.77"/>
    <n v="59.6"/>
    <n v="50.6"/>
    <n v="59.27"/>
    <m/>
    <m/>
    <m/>
    <m/>
    <m/>
    <m/>
    <m/>
    <m/>
    <m/>
    <m/>
    <m/>
    <m/>
    <m/>
    <m/>
    <m/>
    <m/>
    <m/>
    <m/>
    <m/>
    <m/>
    <m/>
    <m/>
    <m/>
    <m/>
    <m/>
    <m/>
    <m/>
    <m/>
    <m/>
    <m/>
    <m/>
    <m/>
    <m/>
    <m/>
    <m/>
    <m/>
    <m/>
    <m/>
    <m/>
    <m/>
    <d v="2017-12-01T00:00:00"/>
    <d v="2017-12-31T00:00:00"/>
    <x v="6"/>
    <x v="9"/>
    <n v="1"/>
    <n v="2017"/>
    <n v="12"/>
    <n v="31"/>
  </r>
  <r>
    <s v="Sector"/>
    <s v="chicago"/>
    <s v="area_2"/>
    <n v="22"/>
    <n v="2220"/>
    <n v="55.81"/>
    <n v="53.16"/>
    <n v="40.29"/>
    <n v="56.62"/>
    <n v="62.39"/>
    <n v="61.54"/>
    <n v="47.5"/>
    <n v="43.8"/>
    <n v="66.52"/>
    <n v="54.71"/>
    <n v="59.09"/>
    <n v="54.84"/>
    <n v="53.64"/>
    <n v="61.57"/>
    <n v="58.64"/>
    <n v="59.88"/>
    <n v="59.69"/>
    <n v="65.16"/>
    <n v="54.49"/>
    <n v="77.95"/>
    <n v="80"/>
    <n v="84.26"/>
    <n v="69.930000000000007"/>
    <n v="60.45"/>
    <n v="62.15"/>
    <n v="74"/>
    <n v="65.31"/>
    <n v="72.239999999999995"/>
    <n v="74.16"/>
    <n v="58.18"/>
    <n v="84.64"/>
    <n v="62.77"/>
    <n v="61.16"/>
    <n v="82.72"/>
    <n v="62.9"/>
    <n v="50.58"/>
    <n v="76.11"/>
    <n v="80.849999999999994"/>
    <n v="82.49"/>
    <n v="68.099999999999994"/>
    <n v="59.32"/>
    <n v="57.65"/>
    <n v="73.430000000000007"/>
    <n v="64.400000000000006"/>
    <n v="69.13"/>
    <n v="71.98"/>
    <n v="55.97"/>
    <n v="83.05"/>
    <n v="61.76"/>
    <n v="59.57"/>
    <n v="79.81"/>
    <n v="67.41"/>
    <n v="58.4"/>
    <n v="79.790000000000006"/>
    <n v="79.14"/>
    <n v="86.03"/>
    <n v="71.77"/>
    <n v="61.57"/>
    <n v="66.64"/>
    <n v="74.569999999999993"/>
    <n v="66.23"/>
    <n v="75.36"/>
    <n v="76.34"/>
    <n v="60.38"/>
    <n v="86.23"/>
    <n v="63.78"/>
    <n v="62.74"/>
    <n v="85.63"/>
    <d v="2021-03-01T00:00:00"/>
    <d v="2021-03-31T00:00:00"/>
    <x v="5"/>
    <x v="4"/>
    <n v="1"/>
    <n v="2021"/>
    <n v="3"/>
    <n v="31"/>
  </r>
  <r>
    <s v="Sector"/>
    <s v="chicago"/>
    <s v="area_3"/>
    <n v="18"/>
    <n v="1810"/>
    <n v="66.41"/>
    <n v="52.64"/>
    <n v="51.24"/>
    <n v="35.78"/>
    <n v="73.05"/>
    <n v="58.06"/>
    <n v="53.61"/>
    <n v="64.709999999999994"/>
    <n v="67.36"/>
    <n v="67.89"/>
    <n v="67.62"/>
    <n v="53.4"/>
    <n v="68.459999999999994"/>
    <n v="70.790000000000006"/>
    <n v="70.62"/>
    <n v="66.23"/>
    <n v="69.459999999999994"/>
    <n v="69.94"/>
    <n v="66"/>
    <n v="72.92"/>
    <n v="67.91"/>
    <n v="72.23"/>
    <n v="81.05"/>
    <n v="60.88"/>
    <n v="72.209999999999994"/>
    <n v="75.09"/>
    <n v="63.86"/>
    <n v="77.97"/>
    <n v="74.14"/>
    <n v="65.209999999999994"/>
    <n v="72.180000000000007"/>
    <n v="52.26"/>
    <n v="76.37"/>
    <n v="75.650000000000006"/>
    <n v="69.66"/>
    <n v="64.09"/>
    <n v="69.39"/>
    <n v="68.11"/>
    <n v="72.290000000000006"/>
    <n v="73.650000000000006"/>
    <n v="59.91"/>
    <n v="76.86"/>
    <n v="73.87"/>
    <n v="66.56"/>
    <n v="74.7"/>
    <n v="67.459999999999994"/>
    <n v="65.989999999999995"/>
    <n v="71.62"/>
    <n v="54.65"/>
    <n v="71.83"/>
    <n v="75.77"/>
    <n v="70.23"/>
    <n v="67.91"/>
    <n v="76.45"/>
    <n v="67.709999999999994"/>
    <n v="72.16"/>
    <n v="88.44"/>
    <n v="61.84"/>
    <n v="67.569999999999993"/>
    <n v="76.319999999999993"/>
    <n v="61.16"/>
    <n v="81.239999999999995"/>
    <n v="80.819999999999993"/>
    <n v="64.42"/>
    <n v="72.73"/>
    <n v="49.88"/>
    <n v="80.92"/>
    <n v="75.540000000000006"/>
    <d v="2020-11-01T00:00:00"/>
    <d v="2020-11-30T00:00:00"/>
    <x v="0"/>
    <x v="8"/>
    <n v="1"/>
    <n v="2020"/>
    <n v="11"/>
    <n v="30"/>
  </r>
  <r>
    <s v="Sector"/>
    <s v="chicago"/>
    <s v="area_3"/>
    <n v="24"/>
    <n v="2420"/>
    <n v="59.26"/>
    <n v="64.83"/>
    <n v="53.24"/>
    <n v="58.44"/>
    <n v="61.19"/>
    <n v="52.95"/>
    <n v="63.02"/>
    <n v="50.73"/>
    <n v="55.77"/>
    <n v="53.36"/>
    <n v="69.239999999999995"/>
    <n v="57.73"/>
    <n v="60.96"/>
    <n v="54.13"/>
    <n v="62.08"/>
    <n v="54.11"/>
    <n v="67.95"/>
    <n v="53.86"/>
    <n v="47.18"/>
    <n v="46.14"/>
    <n v="63.1"/>
    <n v="57.14"/>
    <n v="62.36"/>
    <n v="47.95"/>
    <n v="42.76"/>
    <n v="73.41"/>
    <n v="54.94"/>
    <n v="54.65"/>
    <n v="61.13"/>
    <n v="50.74"/>
    <n v="53.27"/>
    <n v="51.02"/>
    <n v="47.79"/>
    <n v="70.7"/>
    <n v="53.66"/>
    <n v="46.74"/>
    <n v="51.9"/>
    <n v="62.04"/>
    <n v="54.13"/>
    <n v="59.96"/>
    <n v="47.84"/>
    <n v="44.05"/>
    <n v="70.739999999999995"/>
    <n v="55.59"/>
    <n v="56.01"/>
    <n v="59.55"/>
    <n v="52.71"/>
    <n v="50.3"/>
    <n v="53.96"/>
    <n v="45.53"/>
    <n v="68.03"/>
    <n v="54.06"/>
    <n v="47.61"/>
    <n v="40.380000000000003"/>
    <n v="64.16"/>
    <n v="60.16"/>
    <n v="64.760000000000005"/>
    <n v="48.05"/>
    <n v="41.46"/>
    <n v="76.09"/>
    <n v="54.29"/>
    <n v="53.3"/>
    <n v="62.71"/>
    <n v="48.76"/>
    <n v="56.25"/>
    <n v="48.07"/>
    <n v="50.05"/>
    <n v="73.36"/>
    <d v="2022-01-01T00:00:00"/>
    <d v="2022-01-31T00:00:00"/>
    <x v="3"/>
    <x v="7"/>
    <n v="1"/>
    <n v="2022"/>
    <n v="1"/>
    <n v="31"/>
  </r>
  <r>
    <s v="Sector"/>
    <s v="chicago"/>
    <s v="area_2"/>
    <n v="6"/>
    <n v="610"/>
    <n v="49.42"/>
    <n v="47.88"/>
    <n v="64.03"/>
    <n v="51.05"/>
    <n v="62.2"/>
    <n v="65.61"/>
    <n v="48.15"/>
    <n v="53.86"/>
    <n v="49.82"/>
    <n v="49.94"/>
    <n v="52.3"/>
    <n v="43.4"/>
    <n v="48.55"/>
    <n v="71.72"/>
    <n v="46.47"/>
    <n v="50.04"/>
    <n v="70.05"/>
    <n v="47.77"/>
    <n v="45.84"/>
    <n v="58.81"/>
    <n v="54.14"/>
    <n v="66.430000000000007"/>
    <n v="42.22"/>
    <n v="47.57"/>
    <n v="45.38"/>
    <n v="56.11"/>
    <n v="48.66"/>
    <n v="47.84"/>
    <n v="40.79"/>
    <n v="48.98"/>
    <n v="67.78"/>
    <n v="41.08"/>
    <n v="51.4"/>
    <n v="70.400000000000006"/>
    <n v="46.61"/>
    <n v="44.43"/>
    <n v="60.19"/>
    <n v="55.24"/>
    <n v="62.62"/>
    <n v="39.51"/>
    <n v="45.99"/>
    <n v="44.16"/>
    <n v="55.06"/>
    <n v="47.3"/>
    <n v="47.09"/>
    <n v="40.619999999999997"/>
    <n v="47.6"/>
    <n v="65.08"/>
    <n v="40.479999999999997"/>
    <n v="50.83"/>
    <n v="63"/>
    <n v="48.92"/>
    <n v="47.24"/>
    <n v="57.44"/>
    <n v="53.05"/>
    <n v="70.25"/>
    <n v="44.92"/>
    <n v="49.15"/>
    <n v="46.61"/>
    <n v="57.16"/>
    <n v="50.02"/>
    <n v="48.6"/>
    <n v="40.97"/>
    <n v="50.36"/>
    <n v="70.489999999999995"/>
    <n v="41.68"/>
    <n v="51.97"/>
    <n v="77.8"/>
    <d v="2023-01-01T00:00:00"/>
    <d v="2023-01-31T00:00:00"/>
    <x v="1"/>
    <x v="7"/>
    <n v="1"/>
    <n v="2023"/>
    <n v="1"/>
    <n v="31"/>
  </r>
  <r>
    <s v="District"/>
    <s v="chicago"/>
    <s v="area_2"/>
    <n v="6"/>
    <m/>
    <n v="49.06"/>
    <n v="47.01"/>
    <n v="61.97"/>
    <n v="57.12"/>
    <n v="69.64"/>
    <n v="60.43"/>
    <n v="33.450000000000003"/>
    <n v="56.07"/>
    <n v="50.4"/>
    <n v="49.29"/>
    <n v="55.88"/>
    <n v="46.66"/>
    <n v="49.45"/>
    <n v="60.06"/>
    <n v="47.58"/>
    <n v="49.39"/>
    <n v="56.66"/>
    <n v="42.8"/>
    <n v="41.8"/>
    <n v="60.7"/>
    <n v="51.96"/>
    <n v="52.26"/>
    <n v="51.15"/>
    <n v="34.53"/>
    <n v="43.85"/>
    <n v="45.22"/>
    <n v="44.57"/>
    <n v="42.86"/>
    <n v="43.81"/>
    <n v="42.37"/>
    <n v="45.48"/>
    <n v="41.27"/>
    <n v="40.78"/>
    <n v="64.67"/>
    <m/>
    <m/>
    <m/>
    <m/>
    <m/>
    <m/>
    <m/>
    <m/>
    <m/>
    <m/>
    <m/>
    <m/>
    <m/>
    <m/>
    <m/>
    <m/>
    <m/>
    <m/>
    <m/>
    <m/>
    <m/>
    <m/>
    <m/>
    <m/>
    <m/>
    <m/>
    <m/>
    <m/>
    <m/>
    <m/>
    <m/>
    <m/>
    <m/>
    <m/>
    <d v="2018-09-01T00:00:00"/>
    <d v="2018-09-30T00:00:00"/>
    <x v="4"/>
    <x v="10"/>
    <n v="1"/>
    <n v="2018"/>
    <n v="9"/>
    <n v="30"/>
  </r>
  <r>
    <s v="District"/>
    <s v="chicago"/>
    <s v="area_3"/>
    <n v="18"/>
    <m/>
    <n v="62.47"/>
    <n v="65.69"/>
    <n v="57.76"/>
    <n v="70.650000000000006"/>
    <n v="60.34"/>
    <n v="57.41"/>
    <n v="62.73"/>
    <n v="69.239999999999995"/>
    <n v="55.5"/>
    <n v="61.98"/>
    <n v="62.58"/>
    <n v="54.31"/>
    <n v="63.94"/>
    <n v="66.09"/>
    <n v="62.35"/>
    <n v="65.66"/>
    <n v="58.94"/>
    <n v="66.92"/>
    <n v="58.2"/>
    <n v="66.23"/>
    <n v="56.18"/>
    <n v="73.06"/>
    <n v="53.58"/>
    <n v="60.76"/>
    <n v="68.02"/>
    <n v="72.489999999999995"/>
    <n v="65.03"/>
    <n v="65.88"/>
    <n v="54.84"/>
    <n v="67.37"/>
    <n v="68.44"/>
    <n v="60.55"/>
    <n v="64.099999999999994"/>
    <n v="71.12"/>
    <n v="65.239999999999995"/>
    <n v="57.16"/>
    <n v="66"/>
    <n v="55.87"/>
    <n v="70.95"/>
    <n v="52.2"/>
    <n v="59.91"/>
    <n v="66.52"/>
    <n v="70.12"/>
    <n v="63.34"/>
    <n v="65.14"/>
    <n v="55.34"/>
    <n v="65.83"/>
    <n v="65.23"/>
    <n v="58.61"/>
    <n v="63.77"/>
    <n v="67.8"/>
    <n v="68.61"/>
    <n v="59.24"/>
    <n v="66.459999999999994"/>
    <n v="56.49"/>
    <n v="75.17"/>
    <n v="54.97"/>
    <n v="61.61"/>
    <n v="69.52"/>
    <n v="74.87"/>
    <n v="66.709999999999994"/>
    <n v="66.62"/>
    <n v="54.35"/>
    <n v="68.92"/>
    <n v="71.64"/>
    <n v="62.5"/>
    <n v="64.430000000000007"/>
    <n v="74.44"/>
    <d v="2023-05-01T00:00:00"/>
    <d v="2023-05-31T00:00:00"/>
    <x v="1"/>
    <x v="1"/>
    <n v="1"/>
    <n v="2023"/>
    <n v="5"/>
    <n v="31"/>
  </r>
  <r>
    <s v="Sector"/>
    <s v="chicago"/>
    <s v="area_1"/>
    <n v="3"/>
    <n v="330"/>
    <n v="49.26"/>
    <n v="44.98"/>
    <n v="63.15"/>
    <n v="57.08"/>
    <n v="68.930000000000007"/>
    <n v="62"/>
    <n v="52.08"/>
    <n v="42.15"/>
    <n v="50.34"/>
    <n v="43.16"/>
    <n v="55.27"/>
    <n v="51.42"/>
    <n v="46.04"/>
    <n v="79.94"/>
    <n v="46.46"/>
    <n v="50.34"/>
    <n v="77.31"/>
    <n v="46.14"/>
    <n v="44.2"/>
    <n v="55.79"/>
    <n v="49.71"/>
    <n v="45.51"/>
    <n v="50.83"/>
    <n v="45.51"/>
    <n v="46.09"/>
    <n v="46.87"/>
    <n v="45.29"/>
    <n v="46.06"/>
    <n v="42.64"/>
    <n v="47.76"/>
    <n v="59.26"/>
    <n v="41.02"/>
    <n v="50.59"/>
    <n v="64.31"/>
    <n v="45.99"/>
    <n v="42.98"/>
    <n v="57.81"/>
    <n v="53.33"/>
    <n v="48.78"/>
    <n v="50.63"/>
    <n v="42.99"/>
    <n v="47.82"/>
    <n v="49.42"/>
    <n v="43.82"/>
    <n v="47.51"/>
    <n v="43.53"/>
    <n v="47.24"/>
    <n v="54.74"/>
    <n v="41.84"/>
    <n v="49.84"/>
    <n v="63.83"/>
    <n v="46.29"/>
    <n v="45.43"/>
    <n v="53.77"/>
    <n v="46.1"/>
    <n v="42.25"/>
    <n v="51.03"/>
    <n v="48.03"/>
    <n v="44.37"/>
    <n v="44.33"/>
    <n v="46.76"/>
    <n v="44.62"/>
    <n v="41.76"/>
    <n v="48.28"/>
    <n v="63.77"/>
    <n v="40.200000000000003"/>
    <n v="51.33"/>
    <n v="64.78"/>
    <d v="2023-02-01T00:00:00"/>
    <d v="2023-02-28T00:00:00"/>
    <x v="1"/>
    <x v="5"/>
    <n v="1"/>
    <n v="2023"/>
    <n v="2"/>
    <n v="28"/>
  </r>
  <r>
    <s v="Sector"/>
    <s v="chicago"/>
    <s v="area_3"/>
    <n v="18"/>
    <n v="1820"/>
    <n v="64.13"/>
    <n v="56.75"/>
    <n v="73.599999999999994"/>
    <n v="59.79"/>
    <n v="63.71"/>
    <n v="85.77"/>
    <n v="70.430000000000007"/>
    <n v="63.52"/>
    <n v="56.21"/>
    <n v="65.77"/>
    <n v="63.88"/>
    <n v="67.95"/>
    <n v="63.62"/>
    <n v="64.06"/>
    <n v="59.96"/>
    <n v="68.040000000000006"/>
    <n v="61.76"/>
    <n v="72.09"/>
    <n v="50.89"/>
    <n v="81.599999999999994"/>
    <n v="51.35"/>
    <n v="76.3"/>
    <n v="62.87"/>
    <n v="74.180000000000007"/>
    <n v="60.77"/>
    <n v="72.5"/>
    <n v="72.900000000000006"/>
    <n v="74.790000000000006"/>
    <n v="74.3"/>
    <n v="69.209999999999994"/>
    <n v="75.959999999999994"/>
    <n v="68.06"/>
    <n v="74.7"/>
    <n v="73.040000000000006"/>
    <n v="67.650000000000006"/>
    <n v="47.32"/>
    <n v="79.42"/>
    <n v="49.49"/>
    <n v="70.739999999999995"/>
    <n v="63.96"/>
    <n v="70.62"/>
    <n v="55.11"/>
    <n v="67.64"/>
    <n v="68.3"/>
    <n v="71.19"/>
    <n v="72.62"/>
    <n v="64.59"/>
    <n v="70.599999999999994"/>
    <n v="67.16"/>
    <n v="66.55"/>
    <n v="70.62"/>
    <n v="76.53"/>
    <n v="54.45"/>
    <n v="83.78"/>
    <n v="53.21"/>
    <n v="81.87"/>
    <n v="61.78"/>
    <n v="77.75"/>
    <n v="66.42"/>
    <n v="77.36"/>
    <n v="77.5"/>
    <n v="78.39"/>
    <n v="75.98"/>
    <n v="73.83"/>
    <n v="81.33"/>
    <n v="68.97"/>
    <n v="82.86"/>
    <n v="75.459999999999994"/>
    <d v="2023-08-01T00:00:00"/>
    <d v="2023-08-31T00:00:00"/>
    <x v="1"/>
    <x v="2"/>
    <n v="1"/>
    <n v="2023"/>
    <n v="8"/>
    <n v="31"/>
  </r>
  <r>
    <s v="District"/>
    <s v="chicago"/>
    <s v="area_1"/>
    <n v="7"/>
    <m/>
    <n v="52.73"/>
    <n v="52.11"/>
    <n v="58.34"/>
    <n v="65.540000000000006"/>
    <n v="51.39"/>
    <n v="50.09"/>
    <n v="49.73"/>
    <n v="58.21"/>
    <n v="53.06"/>
    <n v="53.3"/>
    <n v="50.89"/>
    <n v="47.27"/>
    <n v="57.2"/>
    <n v="70.430000000000007"/>
    <n v="51.84"/>
    <n v="54.79"/>
    <n v="74.45"/>
    <n v="57.1"/>
    <n v="59.13"/>
    <n v="54.22"/>
    <n v="56.89"/>
    <n v="60.41"/>
    <n v="51.57"/>
    <n v="56.13"/>
    <n v="52.77"/>
    <n v="62.81"/>
    <n v="58.58"/>
    <n v="52.86"/>
    <n v="54.69"/>
    <n v="56.88"/>
    <n v="73.78"/>
    <n v="55.67"/>
    <n v="57.99"/>
    <n v="77.510000000000005"/>
    <n v="56.83"/>
    <n v="59.48"/>
    <n v="53.67"/>
    <n v="53.74"/>
    <n v="60.5"/>
    <n v="45.8"/>
    <n v="58.57"/>
    <n v="48.37"/>
    <n v="60.66"/>
    <n v="56.84"/>
    <n v="55.44"/>
    <n v="54.68"/>
    <n v="55.49"/>
    <n v="71.63"/>
    <n v="56.88"/>
    <n v="55.79"/>
    <n v="78.08"/>
    <n v="57.36"/>
    <n v="58.79"/>
    <n v="54.77"/>
    <n v="60.03"/>
    <n v="60.32"/>
    <n v="57.34"/>
    <n v="53.69"/>
    <n v="57.17"/>
    <n v="64.959999999999994"/>
    <n v="60.31"/>
    <n v="50.28"/>
    <n v="54.7"/>
    <n v="58.27"/>
    <n v="75.930000000000007"/>
    <n v="54.47"/>
    <n v="60.19"/>
    <n v="76.94"/>
    <d v="2022-09-01T00:00:00"/>
    <d v="2022-09-30T00:00:00"/>
    <x v="3"/>
    <x v="10"/>
    <n v="1"/>
    <n v="2022"/>
    <n v="9"/>
    <n v="30"/>
  </r>
  <r>
    <s v="District"/>
    <s v="chicago"/>
    <s v="area_5"/>
    <n v="16"/>
    <m/>
    <n v="61.78"/>
    <n v="58.65"/>
    <n v="75.13"/>
    <n v="57.82"/>
    <n v="63.84"/>
    <n v="55.24"/>
    <n v="66.7"/>
    <n v="56.76"/>
    <n v="64.540000000000006"/>
    <n v="61.47"/>
    <n v="62.15"/>
    <n v="60.53"/>
    <n v="62.34"/>
    <n v="63.59"/>
    <n v="57.81"/>
    <n v="62.56"/>
    <n v="64.08"/>
    <n v="77.150000000000006"/>
    <n v="86.73"/>
    <n v="81.93"/>
    <n v="75.040000000000006"/>
    <n v="78.760000000000005"/>
    <n v="72.95"/>
    <n v="70.58"/>
    <n v="75.540000000000006"/>
    <n v="81.25"/>
    <n v="74.3"/>
    <n v="81.19"/>
    <n v="74.73"/>
    <n v="77.599999999999994"/>
    <n v="82.28"/>
    <n v="73.67"/>
    <n v="77.23"/>
    <n v="84.25"/>
    <n v="74.09"/>
    <n v="84.51"/>
    <n v="81.180000000000007"/>
    <n v="71.209999999999994"/>
    <n v="75.66"/>
    <n v="71.56"/>
    <n v="65.84"/>
    <n v="71.900000000000006"/>
    <n v="79.34"/>
    <n v="71.84"/>
    <n v="77.25"/>
    <n v="72.260000000000005"/>
    <n v="74.239999999999995"/>
    <n v="78.930000000000007"/>
    <n v="71.510000000000005"/>
    <n v="74.650000000000006"/>
    <n v="80.27"/>
    <n v="80.22"/>
    <n v="88.96"/>
    <n v="82.69"/>
    <n v="78.87"/>
    <n v="81.86"/>
    <n v="74.33"/>
    <n v="75.319999999999993"/>
    <n v="79.19"/>
    <n v="83.16"/>
    <n v="76.760000000000005"/>
    <n v="85.12"/>
    <n v="77.2"/>
    <n v="80.95"/>
    <n v="85.62"/>
    <n v="75.84"/>
    <n v="79.819999999999993"/>
    <n v="88.23"/>
    <d v="2020-12-01T00:00:00"/>
    <d v="2020-12-31T00:00:00"/>
    <x v="0"/>
    <x v="9"/>
    <n v="1"/>
    <n v="2020"/>
    <n v="12"/>
    <n v="31"/>
  </r>
  <r>
    <s v="District"/>
    <s v="chicago"/>
    <s v="area_1"/>
    <n v="3"/>
    <m/>
    <n v="60.57"/>
    <n v="57.06"/>
    <n v="65.010000000000005"/>
    <n v="61.81"/>
    <n v="74.66"/>
    <n v="67.08"/>
    <n v="63.57"/>
    <n v="54.63"/>
    <n v="65.13"/>
    <n v="61.38"/>
    <n v="60.93"/>
    <n v="56.23"/>
    <n v="61.47"/>
    <n v="69.47"/>
    <n v="59.87"/>
    <n v="63.67"/>
    <n v="65.17"/>
    <n v="54.59"/>
    <n v="50.96"/>
    <n v="74.91"/>
    <n v="63.44"/>
    <n v="70.06"/>
    <n v="58.62"/>
    <n v="56.34"/>
    <n v="49.11"/>
    <n v="59.4"/>
    <n v="57.45"/>
    <n v="51.92"/>
    <n v="50.75"/>
    <n v="55.59"/>
    <n v="64.989999999999995"/>
    <n v="52.23"/>
    <n v="58.22"/>
    <n v="67.48"/>
    <m/>
    <m/>
    <m/>
    <m/>
    <m/>
    <m/>
    <m/>
    <m/>
    <m/>
    <m/>
    <m/>
    <m/>
    <m/>
    <m/>
    <m/>
    <m/>
    <m/>
    <m/>
    <m/>
    <m/>
    <m/>
    <m/>
    <m/>
    <m/>
    <m/>
    <m/>
    <m/>
    <m/>
    <m/>
    <m/>
    <m/>
    <m/>
    <m/>
    <m/>
    <d v="2018-07-01T00:00:00"/>
    <d v="2018-07-31T00:00:00"/>
    <x v="4"/>
    <x v="6"/>
    <n v="1"/>
    <n v="2018"/>
    <n v="7"/>
    <n v="31"/>
  </r>
  <r>
    <s v="Area"/>
    <s v="chicago"/>
    <s v="area_4"/>
    <m/>
    <m/>
    <n v="46"/>
    <n v="42.89"/>
    <n v="55.43"/>
    <n v="46.9"/>
    <n v="51.22"/>
    <n v="57.02"/>
    <n v="40.92"/>
    <n v="45.32"/>
    <n v="50.59"/>
    <n v="44.56"/>
    <n v="51.56"/>
    <n v="48.15"/>
    <n v="44.67"/>
    <n v="52.02"/>
    <n v="46.53"/>
    <n v="44.65"/>
    <n v="54.86"/>
    <n v="51.31"/>
    <n v="44.94"/>
    <n v="61.54"/>
    <n v="52.91"/>
    <n v="51.67"/>
    <n v="65.98"/>
    <n v="47.17"/>
    <n v="49.58"/>
    <n v="54.71"/>
    <n v="47.91"/>
    <n v="60.73"/>
    <n v="56.6"/>
    <n v="46.61"/>
    <n v="56.2"/>
    <n v="47.42"/>
    <n v="54.67"/>
    <n v="53.76"/>
    <n v="48.55"/>
    <n v="43.45"/>
    <n v="58.71"/>
    <n v="47.92"/>
    <n v="49.46"/>
    <n v="68"/>
    <n v="42.61"/>
    <n v="47.9"/>
    <n v="51.88"/>
    <n v="45.12"/>
    <n v="58.09"/>
    <n v="53.99"/>
    <n v="43.49"/>
    <n v="54.7"/>
    <n v="44.5"/>
    <n v="51.26"/>
    <n v="54.06"/>
    <n v="54.08"/>
    <n v="46.43"/>
    <n v="64.38"/>
    <n v="57.9"/>
    <n v="53.89"/>
    <n v="63.96"/>
    <n v="51.73"/>
    <n v="51.25"/>
    <n v="57.54"/>
    <n v="50.71"/>
    <n v="63.37"/>
    <n v="59.21"/>
    <n v="49.73"/>
    <n v="57.7"/>
    <n v="50.34"/>
    <n v="58.07"/>
    <n v="53.46"/>
    <d v="2021-01-01T00:00:00"/>
    <d v="2021-01-31T00:00:00"/>
    <x v="5"/>
    <x v="7"/>
    <n v="1"/>
    <n v="2021"/>
    <n v="1"/>
    <n v="31"/>
  </r>
  <r>
    <s v="District"/>
    <s v="chicago"/>
    <s v="area_2"/>
    <n v="4"/>
    <m/>
    <n v="52.24"/>
    <n v="52.51"/>
    <n v="58.18"/>
    <n v="51.31"/>
    <n v="65.069999999999993"/>
    <n v="45.8"/>
    <n v="47.75"/>
    <n v="54.52"/>
    <n v="50.96"/>
    <n v="51.65"/>
    <n v="53.43"/>
    <n v="58.15"/>
    <n v="50.13"/>
    <n v="53.41"/>
    <n v="54.21"/>
    <n v="46.91"/>
    <n v="69.959999999999994"/>
    <n v="52.8"/>
    <n v="48.89"/>
    <n v="57.19"/>
    <n v="54.45"/>
    <n v="71.099999999999994"/>
    <n v="37.049999999999997"/>
    <n v="46.9"/>
    <n v="51.84"/>
    <n v="52.72"/>
    <n v="49.25"/>
    <n v="57.17"/>
    <n v="63.81"/>
    <n v="51.71"/>
    <n v="45.87"/>
    <n v="50.35"/>
    <n v="50.3"/>
    <n v="65.069999999999993"/>
    <m/>
    <m/>
    <m/>
    <m/>
    <m/>
    <m/>
    <m/>
    <m/>
    <m/>
    <m/>
    <m/>
    <m/>
    <m/>
    <m/>
    <m/>
    <m/>
    <m/>
    <m/>
    <m/>
    <m/>
    <m/>
    <m/>
    <m/>
    <m/>
    <m/>
    <m/>
    <m/>
    <m/>
    <m/>
    <m/>
    <m/>
    <m/>
    <m/>
    <m/>
    <d v="2019-01-01T00:00:00"/>
    <d v="2019-01-31T00:00:00"/>
    <x v="2"/>
    <x v="7"/>
    <n v="1"/>
    <n v="2019"/>
    <n v="1"/>
    <n v="31"/>
  </r>
  <r>
    <s v="Area"/>
    <s v="chicago"/>
    <s v="area_1"/>
    <m/>
    <m/>
    <n v="52.03"/>
    <n v="50.24"/>
    <n v="42.66"/>
    <n v="55.77"/>
    <n v="58.82"/>
    <n v="63.44"/>
    <n v="51.87"/>
    <n v="50.78"/>
    <n v="54.42"/>
    <n v="50.89"/>
    <n v="55.01"/>
    <n v="47.29"/>
    <n v="52.72"/>
    <n v="51.54"/>
    <n v="50.05"/>
    <n v="52.63"/>
    <n v="55.9"/>
    <n v="49.78"/>
    <n v="45.29"/>
    <n v="50.18"/>
    <n v="53.79"/>
    <n v="62.66"/>
    <n v="51.18"/>
    <n v="45.78"/>
    <n v="46.17"/>
    <n v="55.52"/>
    <n v="49.54"/>
    <n v="50.7"/>
    <n v="49.27"/>
    <n v="48.2"/>
    <n v="55.91"/>
    <n v="49.87"/>
    <n v="47.56"/>
    <n v="59.02"/>
    <m/>
    <m/>
    <m/>
    <m/>
    <m/>
    <m/>
    <m/>
    <m/>
    <m/>
    <m/>
    <m/>
    <m/>
    <m/>
    <m/>
    <m/>
    <m/>
    <m/>
    <m/>
    <m/>
    <m/>
    <m/>
    <m/>
    <m/>
    <m/>
    <m/>
    <m/>
    <m/>
    <m/>
    <m/>
    <m/>
    <m/>
    <m/>
    <m/>
    <m/>
    <d v="2019-01-01T00:00:00"/>
    <d v="2019-01-31T00:00:00"/>
    <x v="2"/>
    <x v="7"/>
    <n v="1"/>
    <n v="2019"/>
    <n v="1"/>
    <n v="31"/>
  </r>
  <r>
    <s v="Area"/>
    <s v="chicago"/>
    <s v="CENTRAL"/>
    <m/>
    <m/>
    <n v="56.86"/>
    <n v="47.06"/>
    <n v="57.68"/>
    <n v="50.03"/>
    <n v="65.45"/>
    <n v="68.48"/>
    <n v="59.64"/>
    <n v="50.29"/>
    <n v="63.89"/>
    <n v="54.08"/>
    <n v="62.24"/>
    <n v="53.52"/>
    <n v="56.38"/>
    <n v="66.739999999999995"/>
    <n v="57.39"/>
    <n v="55.24"/>
    <n v="60.96"/>
    <n v="60.65"/>
    <n v="41.66"/>
    <n v="63.4"/>
    <n v="56.23"/>
    <n v="73.180000000000007"/>
    <n v="54.13"/>
    <n v="59.72"/>
    <n v="52.78"/>
    <n v="73.33"/>
    <n v="64.66"/>
    <n v="57.83"/>
    <n v="54.12"/>
    <n v="60.44"/>
    <n v="76.83"/>
    <n v="61.47"/>
    <n v="60.37"/>
    <n v="69.52"/>
    <m/>
    <m/>
    <m/>
    <m/>
    <m/>
    <m/>
    <m/>
    <m/>
    <m/>
    <m/>
    <m/>
    <m/>
    <m/>
    <m/>
    <m/>
    <m/>
    <m/>
    <m/>
    <m/>
    <m/>
    <m/>
    <m/>
    <m/>
    <m/>
    <m/>
    <m/>
    <m/>
    <m/>
    <m/>
    <m/>
    <m/>
    <m/>
    <m/>
    <m/>
    <d v="2019-04-28T00:00:00"/>
    <d v="2019-05-04T00:00:00"/>
    <x v="2"/>
    <x v="3"/>
    <n v="28"/>
    <n v="2019"/>
    <n v="5"/>
    <n v="4"/>
  </r>
  <r>
    <s v="District"/>
    <s v="chicago"/>
    <s v="area_1"/>
    <n v="7"/>
    <m/>
    <n v="51.25"/>
    <n v="50.27"/>
    <n v="51.47"/>
    <n v="44.61"/>
    <n v="58.02"/>
    <n v="44.31"/>
    <n v="44.26"/>
    <n v="52.22"/>
    <n v="51.42"/>
    <n v="49.46"/>
    <n v="49.76"/>
    <n v="61.68"/>
    <n v="45.42"/>
    <n v="51.93"/>
    <n v="56.05"/>
    <n v="44.66"/>
    <n v="45.5"/>
    <n v="47.24"/>
    <n v="45.8"/>
    <n v="42.53"/>
    <n v="54.46"/>
    <n v="56.09"/>
    <n v="33.03"/>
    <n v="52.32"/>
    <n v="42.9"/>
    <n v="46.9"/>
    <n v="48.35"/>
    <n v="41.14"/>
    <n v="56.88"/>
    <n v="39.44"/>
    <n v="58.67"/>
    <n v="51.81"/>
    <n v="39.79"/>
    <n v="42.73"/>
    <m/>
    <m/>
    <m/>
    <m/>
    <m/>
    <m/>
    <m/>
    <m/>
    <m/>
    <m/>
    <m/>
    <m/>
    <m/>
    <m/>
    <m/>
    <m/>
    <m/>
    <m/>
    <m/>
    <m/>
    <m/>
    <m/>
    <m/>
    <m/>
    <m/>
    <m/>
    <m/>
    <m/>
    <m/>
    <m/>
    <m/>
    <m/>
    <m/>
    <m/>
    <d v="2018-09-01T00:00:00"/>
    <d v="2018-09-30T00:00:00"/>
    <x v="4"/>
    <x v="10"/>
    <n v="1"/>
    <n v="2018"/>
    <n v="9"/>
    <n v="30"/>
  </r>
  <r>
    <s v="District"/>
    <s v="chicago"/>
    <s v="area_4"/>
    <n v="10"/>
    <m/>
    <n v="50.91"/>
    <n v="42.83"/>
    <n v="59.78"/>
    <n v="53.7"/>
    <n v="49.46"/>
    <n v="48.77"/>
    <n v="51.69"/>
    <n v="47.66"/>
    <n v="52.5"/>
    <n v="49.26"/>
    <n v="53.22"/>
    <n v="59.45"/>
    <n v="43.15"/>
    <n v="61.05"/>
    <n v="53.23"/>
    <n v="43.38"/>
    <n v="54.95"/>
    <n v="52.41"/>
    <n v="39.119999999999997"/>
    <n v="54.81"/>
    <n v="61.03"/>
    <n v="44.14"/>
    <n v="47.6"/>
    <n v="47.26"/>
    <n v="51.07"/>
    <n v="58.52"/>
    <n v="45.97"/>
    <n v="59.14"/>
    <n v="62.98"/>
    <n v="40.369999999999997"/>
    <n v="67.599999999999994"/>
    <n v="50.4"/>
    <n v="47.57"/>
    <n v="61.18"/>
    <n v="48.69"/>
    <n v="38.4"/>
    <n v="51.89"/>
    <n v="57.61"/>
    <n v="38.64"/>
    <n v="46.05"/>
    <n v="41.58"/>
    <n v="47.2"/>
    <n v="56.09"/>
    <n v="42.6"/>
    <n v="52.93"/>
    <n v="60.69"/>
    <n v="35.86"/>
    <n v="63.34"/>
    <n v="46.86"/>
    <n v="43.26"/>
    <n v="60.4"/>
    <n v="56.12"/>
    <n v="39.840000000000003"/>
    <n v="57.73"/>
    <n v="64.45"/>
    <n v="49.64"/>
    <n v="49.16"/>
    <n v="52.94"/>
    <n v="54.93"/>
    <n v="60.94"/>
    <n v="49.33"/>
    <n v="65.349999999999994"/>
    <n v="65.260000000000005"/>
    <n v="44.87"/>
    <n v="71.87"/>
    <n v="53.93"/>
    <n v="51.88"/>
    <n v="61.95"/>
    <d v="2020-12-01T00:00:00"/>
    <d v="2020-12-31T00:00:00"/>
    <x v="0"/>
    <x v="9"/>
    <n v="1"/>
    <n v="2020"/>
    <n v="12"/>
    <n v="31"/>
  </r>
  <r>
    <s v="Sector"/>
    <s v="chicago"/>
    <s v="area_5"/>
    <n v="17"/>
    <n v="1710"/>
    <n v="70.77"/>
    <n v="64.23"/>
    <n v="65.400000000000006"/>
    <n v="72.489999999999995"/>
    <n v="72.37"/>
    <n v="74.69"/>
    <n v="65.22"/>
    <n v="70.12"/>
    <n v="73.55"/>
    <n v="67.459999999999994"/>
    <n v="75.489999999999995"/>
    <m/>
    <m/>
    <m/>
    <m/>
    <m/>
    <m/>
    <n v="62.3"/>
    <n v="54.18"/>
    <n v="59.65"/>
    <n v="63.15"/>
    <n v="65.5"/>
    <n v="64.89"/>
    <n v="62.6"/>
    <n v="65.900000000000006"/>
    <n v="57.15"/>
    <n v="60.7"/>
    <n v="60.88"/>
    <m/>
    <m/>
    <m/>
    <m/>
    <m/>
    <m/>
    <m/>
    <m/>
    <m/>
    <m/>
    <m/>
    <m/>
    <m/>
    <m/>
    <m/>
    <m/>
    <m/>
    <m/>
    <m/>
    <m/>
    <m/>
    <m/>
    <m/>
    <m/>
    <m/>
    <m/>
    <m/>
    <m/>
    <m/>
    <m/>
    <m/>
    <m/>
    <m/>
    <m/>
    <m/>
    <m/>
    <m/>
    <m/>
    <m/>
    <m/>
    <d v="2018-02-01T00:00:00"/>
    <d v="2018-02-28T00:00:00"/>
    <x v="4"/>
    <x v="5"/>
    <n v="1"/>
    <n v="2018"/>
    <n v="2"/>
    <n v="28"/>
  </r>
  <r>
    <s v="Sector"/>
    <s v="chicago"/>
    <s v="area_2"/>
    <n v="22"/>
    <n v="2210"/>
    <n v="56.8"/>
    <n v="46.83"/>
    <n v="64.33"/>
    <n v="44.31"/>
    <n v="62.74"/>
    <n v="69.59"/>
    <n v="56.07"/>
    <n v="56.26"/>
    <n v="54.81"/>
    <n v="62.72"/>
    <n v="49.67"/>
    <n v="46.26"/>
    <n v="58.2"/>
    <n v="62"/>
    <n v="46.34"/>
    <n v="60.22"/>
    <n v="62.65"/>
    <n v="71.48"/>
    <n v="47.9"/>
    <n v="56.6"/>
    <n v="49.11"/>
    <n v="83.9"/>
    <n v="64.59"/>
    <n v="59.61"/>
    <n v="73.87"/>
    <n v="77.239999999999995"/>
    <n v="66.67"/>
    <n v="74.510000000000005"/>
    <n v="46.9"/>
    <n v="74.95"/>
    <n v="82.85"/>
    <n v="51.21"/>
    <n v="72.83"/>
    <n v="87.52"/>
    <n v="69"/>
    <n v="44.95"/>
    <n v="56"/>
    <n v="46.11"/>
    <n v="81.489999999999995"/>
    <n v="69.260000000000005"/>
    <n v="56.68"/>
    <n v="69.62"/>
    <n v="77.010000000000005"/>
    <n v="64.489999999999995"/>
    <n v="71.5"/>
    <n v="44.61"/>
    <n v="72.989999999999995"/>
    <n v="78.69"/>
    <n v="47.79"/>
    <n v="69.84"/>
    <n v="86.31"/>
    <n v="73.95"/>
    <n v="50.86"/>
    <n v="57.19"/>
    <n v="52.11"/>
    <n v="86.3"/>
    <n v="59.92"/>
    <n v="62.53"/>
    <n v="78.13"/>
    <n v="77.459999999999994"/>
    <n v="68.86"/>
    <n v="77.510000000000005"/>
    <n v="49.19"/>
    <n v="76.92"/>
    <n v="87.01"/>
    <n v="54.63"/>
    <n v="75.81"/>
    <n v="88.73"/>
    <d v="2022-12-01T00:00:00"/>
    <d v="2022-12-31T00:00:00"/>
    <x v="3"/>
    <x v="9"/>
    <n v="1"/>
    <n v="2022"/>
    <n v="12"/>
    <n v="31"/>
  </r>
  <r>
    <s v="Sector"/>
    <s v="chicago"/>
    <s v="area_4"/>
    <n v="15"/>
    <n v="1510"/>
    <n v="43.45"/>
    <n v="37.69"/>
    <n v="63.54"/>
    <n v="52.48"/>
    <n v="44.69"/>
    <n v="41.81"/>
    <n v="45.31"/>
    <n v="52.19"/>
    <n v="38"/>
    <n v="25.19"/>
    <n v="63"/>
    <n v="52.51"/>
    <n v="30.46"/>
    <n v="67.11"/>
    <n v="32.6"/>
    <n v="49.05"/>
    <n v="62.81"/>
    <n v="58.78"/>
    <n v="53.09"/>
    <n v="72.959999999999994"/>
    <n v="56.33"/>
    <n v="67.22"/>
    <n v="42.62"/>
    <n v="77.430000000000007"/>
    <n v="70.67"/>
    <n v="47.79"/>
    <n v="46.05"/>
    <n v="67.459999999999994"/>
    <n v="70.25"/>
    <n v="46.07"/>
    <n v="66.010000000000005"/>
    <n v="49.68"/>
    <n v="62.61"/>
    <n v="66.34"/>
    <m/>
    <m/>
    <m/>
    <m/>
    <m/>
    <m/>
    <m/>
    <m/>
    <m/>
    <m/>
    <m/>
    <m/>
    <m/>
    <m/>
    <m/>
    <m/>
    <m/>
    <m/>
    <m/>
    <m/>
    <m/>
    <m/>
    <m/>
    <m/>
    <m/>
    <m/>
    <m/>
    <m/>
    <m/>
    <m/>
    <m/>
    <m/>
    <m/>
    <m/>
    <d v="2020-02-01T00:00:00"/>
    <d v="2020-02-29T00:00:00"/>
    <x v="0"/>
    <x v="5"/>
    <n v="1"/>
    <n v="2020"/>
    <n v="2"/>
    <n v="29"/>
  </r>
  <r>
    <s v="District"/>
    <s v="chicago"/>
    <s v="area_1"/>
    <n v="8"/>
    <m/>
    <n v="50.83"/>
    <n v="45.1"/>
    <n v="38.85"/>
    <n v="50"/>
    <n v="57.46"/>
    <n v="62.92"/>
    <n v="48.19"/>
    <n v="48.3"/>
    <n v="53.9"/>
    <n v="51.17"/>
    <n v="53.3"/>
    <n v="49.06"/>
    <n v="53.39"/>
    <n v="53.57"/>
    <n v="49.74"/>
    <n v="54.34"/>
    <n v="48.16"/>
    <n v="65.319999999999993"/>
    <n v="44.03"/>
    <n v="56.21"/>
    <n v="63.68"/>
    <n v="81.77"/>
    <n v="58.13"/>
    <n v="58.7"/>
    <n v="61.84"/>
    <n v="77.790000000000006"/>
    <n v="65.28"/>
    <n v="69.45"/>
    <n v="60.43"/>
    <n v="69.06"/>
    <n v="76.77"/>
    <n v="60.42"/>
    <n v="70.23"/>
    <n v="78.61"/>
    <n v="62.91"/>
    <n v="41.75"/>
    <n v="58.73"/>
    <n v="60.72"/>
    <n v="80.02"/>
    <n v="52.19"/>
    <n v="56.27"/>
    <n v="58.14"/>
    <n v="77.45"/>
    <n v="62.78"/>
    <n v="67.19"/>
    <n v="58.39"/>
    <n v="65.77"/>
    <n v="76.819999999999993"/>
    <n v="56.07"/>
    <n v="67.63"/>
    <n v="79.13"/>
    <n v="67.72"/>
    <n v="46.31"/>
    <n v="53.68"/>
    <n v="66.650000000000006"/>
    <n v="83.53"/>
    <n v="64.08"/>
    <n v="61.14"/>
    <n v="65.53"/>
    <n v="78.13"/>
    <n v="67.790000000000006"/>
    <n v="71.709999999999994"/>
    <n v="62.46"/>
    <n v="72.349999999999994"/>
    <n v="76.72"/>
    <n v="64.78"/>
    <n v="72.83"/>
    <n v="78.08"/>
    <d v="2021-04-01T00:00:00"/>
    <d v="2021-04-30T00:00:00"/>
    <x v="5"/>
    <x v="3"/>
    <n v="1"/>
    <n v="2021"/>
    <n v="4"/>
    <n v="30"/>
  </r>
  <r>
    <s v="Sector"/>
    <s v="chicago"/>
    <s v="area_1"/>
    <n v="3"/>
    <n v="320"/>
    <n v="48.86"/>
    <n v="48.34"/>
    <n v="67.709999999999994"/>
    <n v="37.29"/>
    <n v="51.74"/>
    <n v="58.57"/>
    <n v="41.95"/>
    <n v="52.28"/>
    <n v="62.39"/>
    <n v="43.82"/>
    <n v="54.24"/>
    <n v="44.18"/>
    <n v="50.4"/>
    <n v="47.38"/>
    <n v="42.62"/>
    <n v="55.23"/>
    <n v="42.3"/>
    <n v="53.37"/>
    <n v="51.22"/>
    <n v="69.14"/>
    <n v="49.27"/>
    <n v="62.2"/>
    <n v="46.45"/>
    <n v="50.96"/>
    <n v="53.67"/>
    <n v="69.290000000000006"/>
    <n v="51.81"/>
    <n v="52.61"/>
    <n v="49.78"/>
    <n v="53.51"/>
    <n v="68.61"/>
    <n v="49.77"/>
    <n v="54.6"/>
    <n v="58.04"/>
    <n v="51.38"/>
    <n v="50.53"/>
    <n v="67.599999999999994"/>
    <n v="43.67"/>
    <n v="55.94"/>
    <n v="45.44"/>
    <n v="47.4"/>
    <n v="52.29"/>
    <n v="69.430000000000007"/>
    <n v="49.82"/>
    <n v="49.16"/>
    <n v="46.92"/>
    <n v="51.17"/>
    <n v="68.8"/>
    <n v="50.02"/>
    <n v="50.12"/>
    <n v="50.42"/>
    <n v="55.36"/>
    <n v="51.9"/>
    <n v="70.680000000000007"/>
    <n v="54.87"/>
    <n v="68.459999999999994"/>
    <n v="47.46"/>
    <n v="54.53"/>
    <n v="55.05"/>
    <n v="69.14"/>
    <n v="53.79"/>
    <n v="56.06"/>
    <n v="52.63"/>
    <n v="55.86"/>
    <n v="68.42"/>
    <n v="49.52"/>
    <n v="59.08"/>
    <n v="65.66"/>
    <d v="2022-04-01T00:00:00"/>
    <d v="2022-04-30T00:00:00"/>
    <x v="3"/>
    <x v="3"/>
    <n v="1"/>
    <n v="2022"/>
    <n v="4"/>
    <n v="30"/>
  </r>
  <r>
    <s v="District"/>
    <s v="chicago"/>
    <s v="area_2"/>
    <n v="22"/>
    <m/>
    <n v="60.46"/>
    <n v="57.99"/>
    <n v="65.459999999999994"/>
    <n v="62.08"/>
    <n v="69.44"/>
    <n v="59.71"/>
    <n v="55.54"/>
    <n v="61.14"/>
    <n v="64.75"/>
    <n v="58.96"/>
    <n v="63.87"/>
    <n v="52.74"/>
    <n v="61.86"/>
    <n v="66.31"/>
    <n v="54.91"/>
    <n v="62.28"/>
    <n v="70.430000000000007"/>
    <n v="64.5"/>
    <n v="56.64"/>
    <n v="56.97"/>
    <n v="68.400000000000006"/>
    <n v="80.260000000000005"/>
    <n v="70.239999999999995"/>
    <n v="57.11"/>
    <n v="66.069999999999993"/>
    <n v="68.75"/>
    <n v="61.9"/>
    <n v="72.08"/>
    <n v="60.99"/>
    <n v="66.22"/>
    <n v="67.45"/>
    <n v="56.09"/>
    <n v="65.099999999999994"/>
    <n v="74.78"/>
    <m/>
    <m/>
    <m/>
    <m/>
    <m/>
    <m/>
    <m/>
    <m/>
    <m/>
    <m/>
    <m/>
    <m/>
    <m/>
    <m/>
    <m/>
    <m/>
    <m/>
    <m/>
    <m/>
    <m/>
    <m/>
    <m/>
    <m/>
    <m/>
    <m/>
    <m/>
    <m/>
    <m/>
    <m/>
    <m/>
    <m/>
    <m/>
    <m/>
    <m/>
    <d v="2018-08-01T00:00:00"/>
    <d v="2018-08-31T00:00:00"/>
    <x v="4"/>
    <x v="2"/>
    <n v="1"/>
    <n v="2018"/>
    <n v="8"/>
    <n v="31"/>
  </r>
  <r>
    <s v="Sector"/>
    <s v="chicago"/>
    <s v="area_4"/>
    <n v="15"/>
    <n v="1510"/>
    <n v="60.86"/>
    <n v="61.85"/>
    <n v="51.92"/>
    <n v="55.35"/>
    <n v="66.52"/>
    <n v="62.96"/>
    <n v="61.04"/>
    <n v="61.32"/>
    <n v="57.76"/>
    <n v="61.71"/>
    <n v="56.38"/>
    <n v="69.63"/>
    <n v="58.52"/>
    <n v="61.38"/>
    <n v="50.51"/>
    <n v="65.12"/>
    <n v="73.540000000000006"/>
    <n v="50.09"/>
    <n v="40.659999999999997"/>
    <n v="60.16"/>
    <n v="55.16"/>
    <n v="65.28"/>
    <n v="49.48"/>
    <n v="52"/>
    <n v="45.93"/>
    <n v="63.46"/>
    <n v="39.24"/>
    <n v="62.98"/>
    <n v="45.26"/>
    <n v="43.7"/>
    <n v="66.099999999999994"/>
    <n v="42.63"/>
    <n v="50.15"/>
    <n v="67.64"/>
    <m/>
    <m/>
    <m/>
    <m/>
    <m/>
    <m/>
    <m/>
    <m/>
    <m/>
    <m/>
    <m/>
    <m/>
    <m/>
    <m/>
    <m/>
    <m/>
    <m/>
    <m/>
    <m/>
    <m/>
    <m/>
    <m/>
    <m/>
    <m/>
    <m/>
    <m/>
    <m/>
    <m/>
    <m/>
    <m/>
    <m/>
    <m/>
    <m/>
    <m/>
    <d v="2018-03-01T00:00:00"/>
    <d v="2018-03-31T00:00:00"/>
    <x v="4"/>
    <x v="4"/>
    <n v="1"/>
    <n v="2018"/>
    <n v="3"/>
    <n v="31"/>
  </r>
  <r>
    <s v="Sector"/>
    <s v="chicago"/>
    <s v="area_5"/>
    <n v="17"/>
    <n v="1730"/>
    <n v="68.260000000000005"/>
    <n v="56.38"/>
    <n v="47.75"/>
    <n v="64.819999999999993"/>
    <n v="69.45"/>
    <n v="56.5"/>
    <n v="69.459999999999994"/>
    <n v="72.930000000000007"/>
    <n v="64.48"/>
    <n v="67.540000000000006"/>
    <n v="75.709999999999994"/>
    <n v="67.95"/>
    <n v="67.55"/>
    <n v="61.23"/>
    <n v="68.67"/>
    <n v="71.75"/>
    <n v="57.78"/>
    <n v="66.180000000000007"/>
    <n v="61.34"/>
    <n v="67.55"/>
    <n v="65.959999999999994"/>
    <n v="66.349999999999994"/>
    <n v="52.57"/>
    <n v="71.56"/>
    <n v="60.57"/>
    <n v="66.290000000000006"/>
    <n v="67.44"/>
    <n v="67.19"/>
    <n v="66.260000000000005"/>
    <n v="65.36"/>
    <n v="65.39"/>
    <n v="65.23"/>
    <n v="66.55"/>
    <n v="67.239999999999995"/>
    <m/>
    <m/>
    <m/>
    <m/>
    <m/>
    <m/>
    <m/>
    <m/>
    <m/>
    <m/>
    <m/>
    <m/>
    <m/>
    <m/>
    <m/>
    <m/>
    <m/>
    <m/>
    <m/>
    <m/>
    <m/>
    <m/>
    <m/>
    <m/>
    <m/>
    <m/>
    <m/>
    <m/>
    <m/>
    <m/>
    <m/>
    <m/>
    <m/>
    <m/>
    <d v="2019-09-01T00:00:00"/>
    <d v="2019-09-30T00:00:00"/>
    <x v="2"/>
    <x v="10"/>
    <n v="1"/>
    <n v="2019"/>
    <n v="9"/>
    <n v="30"/>
  </r>
  <r>
    <s v="District"/>
    <s v="chicago"/>
    <s v="area_3"/>
    <n v="18"/>
    <m/>
    <n v="62.55"/>
    <n v="66.150000000000006"/>
    <n v="64"/>
    <n v="58.79"/>
    <n v="60.33"/>
    <n v="59.8"/>
    <n v="61.4"/>
    <n v="69.2"/>
    <n v="60.14"/>
    <n v="60.67"/>
    <n v="64.900000000000006"/>
    <n v="51.18"/>
    <n v="63.75"/>
    <n v="67.900000000000006"/>
    <n v="65.87"/>
    <n v="63.02"/>
    <n v="59.2"/>
    <n v="65.89"/>
    <n v="61.65"/>
    <n v="63.93"/>
    <n v="58.79"/>
    <n v="67.36"/>
    <n v="59.28"/>
    <n v="59.99"/>
    <n v="76.58"/>
    <n v="71.010000000000005"/>
    <n v="63.46"/>
    <n v="68.150000000000006"/>
    <n v="52.14"/>
    <n v="68.12"/>
    <n v="62.97"/>
    <n v="56.82"/>
    <n v="67.540000000000006"/>
    <n v="68.78"/>
    <n v="63.54"/>
    <n v="62.53"/>
    <n v="53.57"/>
    <n v="56.81"/>
    <n v="65.17"/>
    <n v="57.38"/>
    <n v="58.71"/>
    <n v="72.73"/>
    <n v="68"/>
    <n v="61.55"/>
    <n v="66.180000000000007"/>
    <n v="50.96"/>
    <n v="65.97"/>
    <n v="61.41"/>
    <n v="56.74"/>
    <n v="65.62"/>
    <n v="64.94"/>
    <n v="68.239999999999995"/>
    <n v="60.77"/>
    <n v="74.290000000000006"/>
    <n v="60.78"/>
    <n v="69.56"/>
    <n v="61.19"/>
    <n v="61.28"/>
    <n v="80.44"/>
    <n v="74.010000000000005"/>
    <n v="65.37"/>
    <n v="70.12"/>
    <n v="53.32"/>
    <n v="70.27"/>
    <n v="64.540000000000006"/>
    <n v="56.89"/>
    <n v="69.459999999999994"/>
    <n v="72.62"/>
    <d v="2023-03-01T00:00:00"/>
    <d v="2023-03-31T00:00:00"/>
    <x v="1"/>
    <x v="4"/>
    <n v="1"/>
    <n v="2023"/>
    <n v="3"/>
    <n v="31"/>
  </r>
  <r>
    <s v="District"/>
    <s v="chicago"/>
    <s v="area_3"/>
    <n v="19"/>
    <m/>
    <n v="59.8"/>
    <n v="42.38"/>
    <n v="59.51"/>
    <n v="52.09"/>
    <n v="62.87"/>
    <n v="51.58"/>
    <n v="66.7"/>
    <n v="59.53"/>
    <n v="52.86"/>
    <n v="58.94"/>
    <n v="58.59"/>
    <n v="58.2"/>
    <n v="54.83"/>
    <n v="69"/>
    <n v="42.67"/>
    <n v="62.66"/>
    <n v="61.39"/>
    <n v="69.53"/>
    <n v="69.430000000000007"/>
    <n v="61.8"/>
    <n v="75.7"/>
    <n v="70.069999999999993"/>
    <n v="79.010000000000005"/>
    <n v="55.92"/>
    <n v="74.819999999999993"/>
    <n v="75.45"/>
    <n v="73.099999999999994"/>
    <n v="69.16"/>
    <n v="73.05"/>
    <n v="71.760000000000005"/>
    <n v="66.400000000000006"/>
    <n v="72.69"/>
    <n v="67.56"/>
    <n v="72.819999999999993"/>
    <n v="67.67"/>
    <n v="68.55"/>
    <n v="60.6"/>
    <n v="73.58"/>
    <n v="68.25"/>
    <n v="75.62"/>
    <n v="53.38"/>
    <n v="73.41"/>
    <n v="74.540000000000006"/>
    <n v="70.87"/>
    <n v="68.48"/>
    <n v="68.19"/>
    <n v="70.16"/>
    <n v="65.489999999999995"/>
    <n v="70"/>
    <n v="66.83"/>
    <n v="70.319999999999993"/>
    <n v="71.39"/>
    <n v="70.319999999999993"/>
    <n v="63"/>
    <n v="77.819999999999993"/>
    <n v="71.89"/>
    <n v="82.41"/>
    <n v="58.46"/>
    <n v="76.23"/>
    <n v="76.36"/>
    <n v="75.319999999999993"/>
    <n v="69.83"/>
    <n v="77.900000000000006"/>
    <n v="73.349999999999994"/>
    <n v="67.31"/>
    <n v="75.37"/>
    <n v="68.290000000000006"/>
    <n v="75.319999999999993"/>
    <d v="2020-08-01T00:00:00"/>
    <d v="2020-08-31T00:00:00"/>
    <x v="0"/>
    <x v="2"/>
    <n v="1"/>
    <n v="2020"/>
    <n v="8"/>
    <n v="31"/>
  </r>
  <r>
    <s v="Sector"/>
    <s v="chicago"/>
    <s v="area_4"/>
    <n v="11"/>
    <n v="1130"/>
    <n v="47.26"/>
    <n v="48.91"/>
    <n v="47.39"/>
    <n v="41.87"/>
    <n v="55.49"/>
    <n v="42.06"/>
    <n v="48.66"/>
    <n v="44.18"/>
    <n v="47.34"/>
    <n v="47.33"/>
    <n v="49.47"/>
    <n v="43.48"/>
    <n v="51.58"/>
    <n v="41.98"/>
    <n v="46.51"/>
    <n v="42.26"/>
    <n v="67.34"/>
    <n v="45.75"/>
    <n v="40.72"/>
    <n v="51.75"/>
    <n v="61.66"/>
    <n v="65.709999999999994"/>
    <n v="64.650000000000006"/>
    <n v="45.62"/>
    <n v="45.06"/>
    <n v="52.35"/>
    <n v="51.67"/>
    <n v="45.85"/>
    <n v="35.270000000000003"/>
    <n v="46.42"/>
    <n v="63.33"/>
    <n v="48.9"/>
    <n v="41.87"/>
    <n v="59.89"/>
    <m/>
    <m/>
    <m/>
    <m/>
    <m/>
    <m/>
    <m/>
    <m/>
    <m/>
    <m/>
    <m/>
    <m/>
    <m/>
    <m/>
    <m/>
    <m/>
    <m/>
    <m/>
    <m/>
    <m/>
    <m/>
    <m/>
    <m/>
    <m/>
    <m/>
    <m/>
    <m/>
    <m/>
    <m/>
    <m/>
    <m/>
    <m/>
    <m/>
    <m/>
    <d v="2018-08-01T00:00:00"/>
    <d v="2018-08-31T00:00:00"/>
    <x v="4"/>
    <x v="2"/>
    <n v="1"/>
    <n v="2018"/>
    <n v="8"/>
    <n v="31"/>
  </r>
  <r>
    <s v="District"/>
    <s v="chicago"/>
    <s v="area_4"/>
    <n v="10"/>
    <m/>
    <n v="57.47"/>
    <n v="55.11"/>
    <n v="49.99"/>
    <n v="58.71"/>
    <n v="53.25"/>
    <n v="63.3"/>
    <n v="54.16"/>
    <n v="62.7"/>
    <n v="59.68"/>
    <n v="58.87"/>
    <n v="56.07"/>
    <n v="60.07"/>
    <n v="53.77"/>
    <n v="71.260000000000005"/>
    <n v="53.59"/>
    <n v="59.71"/>
    <n v="61.05"/>
    <n v="56.39"/>
    <n v="53.83"/>
    <n v="58.09"/>
    <n v="55.72"/>
    <n v="55.82"/>
    <n v="60.62"/>
    <n v="54.24"/>
    <n v="58.28"/>
    <n v="65.37"/>
    <n v="58.26"/>
    <n v="56.07"/>
    <n v="53.94"/>
    <n v="57.06"/>
    <n v="63.02"/>
    <n v="51.49"/>
    <n v="58.27"/>
    <n v="60.68"/>
    <n v="54.22"/>
    <n v="51.55"/>
    <n v="55.91"/>
    <n v="53.59"/>
    <n v="51.37"/>
    <n v="62.69"/>
    <n v="51.61"/>
    <n v="55.43"/>
    <n v="66.8"/>
    <n v="57.25"/>
    <n v="52.43"/>
    <n v="51.62"/>
    <n v="54.12"/>
    <n v="66.92"/>
    <n v="48.82"/>
    <n v="56.15"/>
    <n v="58.61"/>
    <n v="58.56"/>
    <n v="56.1"/>
    <n v="60.27"/>
    <n v="57.85"/>
    <n v="60.28"/>
    <n v="58.55"/>
    <n v="56.88"/>
    <n v="61.12"/>
    <n v="63.95"/>
    <n v="59.26"/>
    <n v="59.71"/>
    <n v="56.26"/>
    <n v="60"/>
    <n v="59.13"/>
    <n v="54.17"/>
    <n v="60.38"/>
    <n v="62.75"/>
    <d v="2023-05-01T00:00:00"/>
    <d v="2023-05-31T00:00:00"/>
    <x v="1"/>
    <x v="1"/>
    <n v="1"/>
    <n v="2023"/>
    <n v="5"/>
    <n v="31"/>
  </r>
  <r>
    <s v="District"/>
    <s v="chicago"/>
    <s v="area_3"/>
    <n v="1"/>
    <m/>
    <n v="70"/>
    <n v="66.91"/>
    <n v="64.84"/>
    <n v="69.25"/>
    <n v="71.069999999999993"/>
    <n v="69.89"/>
    <n v="71.06"/>
    <n v="73.790000000000006"/>
    <n v="58.81"/>
    <n v="63.12"/>
    <n v="74.25"/>
    <n v="57.18"/>
    <n v="72.150000000000006"/>
    <n v="72.67"/>
    <n v="56.24"/>
    <n v="69.319999999999993"/>
    <n v="81.48"/>
    <n v="72.84"/>
    <n v="61.3"/>
    <n v="79.61"/>
    <n v="65.75"/>
    <n v="78.709999999999994"/>
    <n v="54.52"/>
    <n v="68.88"/>
    <n v="74.239999999999995"/>
    <n v="73.680000000000007"/>
    <n v="63.98"/>
    <n v="78.09"/>
    <n v="61.67"/>
    <n v="74.58"/>
    <n v="75.16"/>
    <n v="59.62"/>
    <n v="72.53"/>
    <n v="80.959999999999994"/>
    <n v="71.78"/>
    <n v="59.66"/>
    <n v="79.62"/>
    <n v="65.709999999999994"/>
    <n v="77.94"/>
    <n v="53.94"/>
    <n v="67.34"/>
    <n v="74.3"/>
    <n v="72.010000000000005"/>
    <n v="63.6"/>
    <n v="76.94"/>
    <n v="62.26"/>
    <n v="73.84"/>
    <n v="72.37"/>
    <n v="58.31"/>
    <n v="72.53"/>
    <n v="79.08"/>
    <n v="73.91"/>
    <n v="62.94"/>
    <n v="79.599999999999994"/>
    <n v="65.8"/>
    <n v="79.48"/>
    <n v="55.1"/>
    <n v="70.42"/>
    <n v="74.180000000000007"/>
    <n v="75.36"/>
    <n v="64.36"/>
    <n v="79.239999999999995"/>
    <n v="61.08"/>
    <n v="75.31"/>
    <n v="77.95"/>
    <n v="60.93"/>
    <n v="72.52"/>
    <n v="82.84"/>
    <d v="2023-03-01T00:00:00"/>
    <d v="2023-03-31T00:00:00"/>
    <x v="1"/>
    <x v="4"/>
    <n v="1"/>
    <n v="2023"/>
    <n v="3"/>
    <n v="31"/>
  </r>
  <r>
    <s v="City"/>
    <s v="chicago"/>
    <m/>
    <m/>
    <m/>
    <n v="57.26"/>
    <n v="56.95"/>
    <n v="55.64"/>
    <n v="57.65"/>
    <n v="59.37"/>
    <n v="44.32"/>
    <n v="57.18"/>
    <n v="56.82"/>
    <n v="56.33"/>
    <n v="56.63"/>
    <n v="57.59"/>
    <n v="57.69"/>
    <n v="57.3"/>
    <n v="61.58"/>
    <n v="57.76"/>
    <n v="55.63"/>
    <n v="65.2"/>
    <n v="59.25"/>
    <n v="54.71"/>
    <n v="71.17"/>
    <n v="62.11"/>
    <n v="67"/>
    <n v="44.17"/>
    <n v="53.44"/>
    <n v="56.76"/>
    <n v="63.5"/>
    <n v="58.67"/>
    <n v="61.04"/>
    <n v="57.44"/>
    <n v="60.68"/>
    <n v="64.930000000000007"/>
    <n v="57.63"/>
    <n v="59.3"/>
    <n v="70.959999999999994"/>
    <m/>
    <m/>
    <m/>
    <m/>
    <m/>
    <m/>
    <m/>
    <m/>
    <m/>
    <m/>
    <m/>
    <m/>
    <m/>
    <m/>
    <m/>
    <m/>
    <m/>
    <m/>
    <m/>
    <m/>
    <m/>
    <m/>
    <m/>
    <m/>
    <m/>
    <m/>
    <m/>
    <m/>
    <m/>
    <m/>
    <m/>
    <m/>
    <m/>
    <m/>
    <d v="2019-10-01T00:00:00"/>
    <d v="2019-10-31T00:00:00"/>
    <x v="2"/>
    <x v="11"/>
    <n v="1"/>
    <n v="2019"/>
    <n v="10"/>
    <n v="31"/>
  </r>
  <r>
    <s v="Sector"/>
    <s v="chicago"/>
    <s v="area_4"/>
    <n v="11"/>
    <n v="1110"/>
    <n v="61.64"/>
    <n v="54.55"/>
    <n v="42.5"/>
    <n v="74.98"/>
    <n v="67.400000000000006"/>
    <n v="66.58"/>
    <n v="58.34"/>
    <n v="65.48"/>
    <n v="56.1"/>
    <n v="61.95"/>
    <n v="61.54"/>
    <n v="61"/>
    <n v="65.31"/>
    <n v="57.64"/>
    <n v="58.57"/>
    <n v="66.62"/>
    <n v="69.599999999999994"/>
    <n v="52.68"/>
    <n v="46.78"/>
    <n v="68.95"/>
    <n v="65.95"/>
    <n v="60.43"/>
    <n v="45.05"/>
    <n v="53.32"/>
    <n v="51.98"/>
    <n v="55.76"/>
    <n v="50.37"/>
    <n v="55.58"/>
    <n v="48.76"/>
    <n v="58.16"/>
    <n v="56.66"/>
    <n v="52.59"/>
    <n v="51.9"/>
    <n v="61.79"/>
    <m/>
    <m/>
    <m/>
    <m/>
    <m/>
    <m/>
    <m/>
    <m/>
    <m/>
    <m/>
    <m/>
    <m/>
    <m/>
    <m/>
    <m/>
    <m/>
    <m/>
    <m/>
    <m/>
    <m/>
    <m/>
    <m/>
    <m/>
    <m/>
    <m/>
    <m/>
    <m/>
    <m/>
    <m/>
    <m/>
    <m/>
    <m/>
    <m/>
    <m/>
    <d v="2018-04-01T00:00:00"/>
    <d v="2018-04-30T00:00:00"/>
    <x v="4"/>
    <x v="3"/>
    <n v="1"/>
    <n v="2018"/>
    <n v="4"/>
    <n v="30"/>
  </r>
  <r>
    <s v="District"/>
    <s v="chicago"/>
    <s v="area_1"/>
    <n v="7"/>
    <m/>
    <n v="49.83"/>
    <n v="52.6"/>
    <n v="43.27"/>
    <n v="57.6"/>
    <n v="51.69"/>
    <n v="64.67"/>
    <n v="45.28"/>
    <n v="49.78"/>
    <n v="53.41"/>
    <n v="48.85"/>
    <n v="51.14"/>
    <n v="46.17"/>
    <n v="50.32"/>
    <n v="49.71"/>
    <n v="49.21"/>
    <n v="47.98"/>
    <n v="57.5"/>
    <n v="33.74"/>
    <n v="33.67"/>
    <n v="50.39"/>
    <n v="47.22"/>
    <n v="53.44"/>
    <n v="47.83"/>
    <n v="31.55"/>
    <n v="29.48"/>
    <n v="38.549999999999997"/>
    <n v="35.92"/>
    <n v="26.53"/>
    <n v="38.950000000000003"/>
    <n v="27.31"/>
    <n v="48.72"/>
    <n v="34.979999999999997"/>
    <n v="30.12"/>
    <n v="49.86"/>
    <m/>
    <m/>
    <m/>
    <m/>
    <m/>
    <m/>
    <m/>
    <m/>
    <m/>
    <m/>
    <m/>
    <m/>
    <m/>
    <m/>
    <m/>
    <m/>
    <m/>
    <m/>
    <m/>
    <m/>
    <m/>
    <m/>
    <m/>
    <m/>
    <m/>
    <m/>
    <m/>
    <m/>
    <m/>
    <m/>
    <m/>
    <m/>
    <m/>
    <m/>
    <d v="2019-01-01T00:00:00"/>
    <d v="2019-01-31T00:00:00"/>
    <x v="2"/>
    <x v="7"/>
    <n v="1"/>
    <n v="2019"/>
    <n v="1"/>
    <n v="31"/>
  </r>
  <r>
    <s v="Area"/>
    <s v="chicago"/>
    <s v="area_4"/>
    <m/>
    <m/>
    <n v="61.94"/>
    <n v="61.29"/>
    <n v="64.83"/>
    <n v="65.37"/>
    <n v="68.12"/>
    <n v="58.93"/>
    <n v="64.13"/>
    <n v="59.95"/>
    <n v="64.55"/>
    <n v="60.4"/>
    <n v="63.17"/>
    <m/>
    <m/>
    <m/>
    <m/>
    <m/>
    <m/>
    <n v="56.03"/>
    <n v="53.93"/>
    <n v="68.13"/>
    <n v="58.97"/>
    <n v="70.13"/>
    <n v="45.11"/>
    <n v="55.88"/>
    <n v="57.32"/>
    <n v="60.27"/>
    <n v="57.84"/>
    <n v="55.7"/>
    <m/>
    <m/>
    <m/>
    <m/>
    <m/>
    <m/>
    <m/>
    <m/>
    <m/>
    <m/>
    <m/>
    <m/>
    <m/>
    <m/>
    <m/>
    <m/>
    <m/>
    <m/>
    <m/>
    <m/>
    <m/>
    <m/>
    <m/>
    <m/>
    <m/>
    <m/>
    <m/>
    <m/>
    <m/>
    <m/>
    <m/>
    <m/>
    <m/>
    <m/>
    <m/>
    <m/>
    <m/>
    <m/>
    <m/>
    <m/>
    <d v="2018-02-01T00:00:00"/>
    <d v="2018-02-28T00:00:00"/>
    <x v="4"/>
    <x v="5"/>
    <n v="1"/>
    <n v="2018"/>
    <n v="2"/>
    <n v="28"/>
  </r>
  <r>
    <s v="District"/>
    <s v="chicago"/>
    <s v="area_1"/>
    <n v="8"/>
    <m/>
    <n v="58.22"/>
    <n v="54.93"/>
    <n v="44.87"/>
    <n v="64.489999999999995"/>
    <n v="57.95"/>
    <n v="56.68"/>
    <n v="58.79"/>
    <n v="57.03"/>
    <n v="59.25"/>
    <n v="56.47"/>
    <n v="61.52"/>
    <n v="55.47"/>
    <n v="59.58"/>
    <n v="64.44"/>
    <n v="50.9"/>
    <n v="58.72"/>
    <n v="68.55"/>
    <n v="62.56"/>
    <n v="53.51"/>
    <n v="52.86"/>
    <n v="67.22"/>
    <n v="71.8"/>
    <n v="55.96"/>
    <n v="62.17"/>
    <n v="62.97"/>
    <n v="64.7"/>
    <n v="60.95"/>
    <n v="65.13"/>
    <n v="58.58"/>
    <n v="63.89"/>
    <n v="75.400000000000006"/>
    <n v="58.89"/>
    <n v="64.5"/>
    <n v="69.87"/>
    <n v="60.76"/>
    <n v="50.19"/>
    <n v="54.21"/>
    <n v="66.75"/>
    <n v="67.760000000000005"/>
    <n v="52.66"/>
    <n v="60.01"/>
    <n v="61.33"/>
    <n v="64"/>
    <n v="58.4"/>
    <n v="64.41"/>
    <n v="55.98"/>
    <n v="62.1"/>
    <n v="73.72"/>
    <n v="55.86"/>
    <n v="62.08"/>
    <n v="72.53"/>
    <n v="64.349999999999994"/>
    <n v="56.83"/>
    <n v="51.51"/>
    <n v="67.69"/>
    <n v="75.84"/>
    <n v="59.26"/>
    <n v="64.33"/>
    <n v="64.61"/>
    <n v="65.400000000000006"/>
    <n v="63.5"/>
    <n v="65.86"/>
    <n v="61.17"/>
    <n v="65.69"/>
    <n v="77.069999999999993"/>
    <n v="61.91"/>
    <n v="66.92"/>
    <n v="67.22"/>
    <d v="2022-09-01T00:00:00"/>
    <d v="2022-09-30T00:00:00"/>
    <x v="3"/>
    <x v="10"/>
    <n v="1"/>
    <n v="2022"/>
    <n v="9"/>
    <n v="30"/>
  </r>
  <r>
    <s v="District"/>
    <s v="chicago"/>
    <s v="area_2"/>
    <n v="5"/>
    <m/>
    <n v="54.47"/>
    <n v="55.72"/>
    <n v="59.07"/>
    <n v="35"/>
    <n v="63.07"/>
    <n v="49.89"/>
    <n v="38.409999999999997"/>
    <n v="51.17"/>
    <n v="58.61"/>
    <n v="56.22"/>
    <n v="59.49"/>
    <n v="51.45"/>
    <n v="58.3"/>
    <n v="61.2"/>
    <n v="51.95"/>
    <n v="55.68"/>
    <n v="63.44"/>
    <n v="57.95"/>
    <n v="59.88"/>
    <n v="71.680000000000007"/>
    <n v="48.79"/>
    <n v="73.34"/>
    <n v="48.76"/>
    <n v="32.24"/>
    <n v="50.05"/>
    <n v="65.989999999999995"/>
    <n v="63.55"/>
    <n v="59.33"/>
    <n v="50.77"/>
    <n v="64.38"/>
    <n v="59.25"/>
    <n v="52.88"/>
    <n v="63.52"/>
    <n v="77.180000000000007"/>
    <m/>
    <m/>
    <m/>
    <m/>
    <m/>
    <m/>
    <m/>
    <m/>
    <m/>
    <m/>
    <m/>
    <m/>
    <m/>
    <m/>
    <m/>
    <m/>
    <m/>
    <m/>
    <m/>
    <m/>
    <m/>
    <m/>
    <m/>
    <m/>
    <m/>
    <m/>
    <m/>
    <m/>
    <m/>
    <m/>
    <m/>
    <m/>
    <m/>
    <m/>
    <d v="2019-11-01T00:00:00"/>
    <d v="2019-11-30T00:00:00"/>
    <x v="2"/>
    <x v="8"/>
    <n v="1"/>
    <n v="2019"/>
    <n v="11"/>
    <n v="30"/>
  </r>
  <r>
    <s v="Sector"/>
    <s v="chicago"/>
    <s v="area_2"/>
    <n v="6"/>
    <n v="630"/>
    <n v="55.92"/>
    <n v="58.64"/>
    <n v="59.07"/>
    <n v="39.06"/>
    <n v="43.9"/>
    <n v="48.68"/>
    <n v="40.630000000000003"/>
    <n v="63.83"/>
    <n v="57.01"/>
    <n v="64.27"/>
    <n v="33.83"/>
    <n v="60.17"/>
    <n v="54.91"/>
    <n v="58.65"/>
    <n v="57.23"/>
    <n v="58.21"/>
    <n v="63.36"/>
    <n v="56.32"/>
    <n v="60.77"/>
    <n v="71.680000000000007"/>
    <n v="55.81"/>
    <n v="62.34"/>
    <n v="42.97"/>
    <n v="36.18"/>
    <n v="49.57"/>
    <n v="60.39"/>
    <n v="63.74"/>
    <n v="45.06"/>
    <n v="47.5"/>
    <n v="57.92"/>
    <n v="61.86"/>
    <n v="57.57"/>
    <n v="61.88"/>
    <n v="71.41"/>
    <m/>
    <m/>
    <m/>
    <m/>
    <m/>
    <m/>
    <m/>
    <m/>
    <m/>
    <m/>
    <m/>
    <m/>
    <m/>
    <m/>
    <m/>
    <m/>
    <m/>
    <m/>
    <m/>
    <m/>
    <m/>
    <m/>
    <m/>
    <m/>
    <m/>
    <m/>
    <m/>
    <m/>
    <m/>
    <m/>
    <m/>
    <m/>
    <m/>
    <m/>
    <d v="2019-11-01T00:00:00"/>
    <d v="2019-11-30T00:00:00"/>
    <x v="2"/>
    <x v="8"/>
    <n v="1"/>
    <n v="2019"/>
    <n v="11"/>
    <n v="30"/>
  </r>
  <r>
    <s v="Sector"/>
    <s v="chicago"/>
    <s v="area_1"/>
    <n v="9"/>
    <n v="920"/>
    <n v="61.19"/>
    <n v="51.51"/>
    <n v="65.12"/>
    <n v="62.23"/>
    <n v="64.67"/>
    <n v="51.06"/>
    <n v="65.52"/>
    <n v="54.97"/>
    <n v="55.08"/>
    <n v="60.71"/>
    <n v="63.37"/>
    <n v="61.99"/>
    <n v="58.34"/>
    <n v="66.45"/>
    <n v="59.13"/>
    <n v="62.24"/>
    <n v="68.790000000000006"/>
    <n v="60.93"/>
    <n v="48.93"/>
    <n v="67.2"/>
    <n v="62.65"/>
    <n v="60.39"/>
    <n v="43.37"/>
    <n v="59.41"/>
    <n v="60.88"/>
    <n v="61.75"/>
    <n v="54.02"/>
    <n v="65.709999999999994"/>
    <n v="64.16"/>
    <n v="55.81"/>
    <n v="49.22"/>
    <n v="57.05"/>
    <n v="63.87"/>
    <n v="59.13"/>
    <n v="61.24"/>
    <n v="49.09"/>
    <n v="67.75"/>
    <n v="63.33"/>
    <n v="58.55"/>
    <n v="41.51"/>
    <n v="58.68"/>
    <n v="63.33"/>
    <n v="61.22"/>
    <n v="53.45"/>
    <n v="66.42"/>
    <n v="65.86"/>
    <n v="52.89"/>
    <n v="49.13"/>
    <n v="59.26"/>
    <n v="62.97"/>
    <n v="55.47"/>
    <n v="60.62"/>
    <n v="48.76"/>
    <n v="66.64"/>
    <n v="61.98"/>
    <n v="62.22"/>
    <n v="45.22"/>
    <n v="60.15"/>
    <n v="58.44"/>
    <n v="62.27"/>
    <n v="54.6"/>
    <n v="65"/>
    <n v="62.47"/>
    <n v="58.72"/>
    <n v="49.32"/>
    <n v="54.84"/>
    <n v="64.77"/>
    <n v="62.79"/>
    <d v="2023-01-01T00:00:00"/>
    <d v="2023-01-31T00:00:00"/>
    <x v="1"/>
    <x v="7"/>
    <n v="1"/>
    <n v="2023"/>
    <n v="1"/>
    <n v="31"/>
  </r>
  <r>
    <s v="Sector"/>
    <s v="chicago"/>
    <s v="area_2"/>
    <n v="4"/>
    <n v="430"/>
    <n v="55.01"/>
    <n v="60.17"/>
    <n v="73.709999999999994"/>
    <n v="42.2"/>
    <n v="69.760000000000005"/>
    <n v="45.6"/>
    <n v="53.82"/>
    <n v="48.85"/>
    <n v="63.94"/>
    <n v="55.08"/>
    <n v="56.75"/>
    <n v="56.24"/>
    <n v="54.87"/>
    <n v="61.98"/>
    <n v="60.98"/>
    <n v="55.76"/>
    <n v="44.37"/>
    <n v="56.79"/>
    <n v="56.81"/>
    <n v="54.37"/>
    <n v="57.99"/>
    <n v="53.26"/>
    <n v="49.34"/>
    <n v="55.73"/>
    <n v="35.82"/>
    <n v="78.13"/>
    <n v="60.23"/>
    <n v="52.93"/>
    <n v="56.79"/>
    <n v="58.24"/>
    <n v="62.96"/>
    <n v="55.05"/>
    <n v="59.62"/>
    <n v="48.13"/>
    <n v="57.19"/>
    <n v="56.48"/>
    <n v="42.83"/>
    <n v="58.64"/>
    <n v="52.98"/>
    <n v="47.73"/>
    <n v="55.66"/>
    <n v="38.590000000000003"/>
    <n v="77.930000000000007"/>
    <n v="60.31"/>
    <n v="53.27"/>
    <n v="57.59"/>
    <n v="57.61"/>
    <n v="62.74"/>
    <n v="51.01"/>
    <n v="60.41"/>
    <n v="59.54"/>
    <n v="56.39"/>
    <n v="57.14"/>
    <n v="65.91"/>
    <n v="57.33"/>
    <n v="53.54"/>
    <n v="50.96"/>
    <n v="55.8"/>
    <n v="33.049999999999997"/>
    <n v="78.34"/>
    <n v="60.16"/>
    <n v="52.59"/>
    <n v="55.99"/>
    <n v="58.88"/>
    <n v="63.18"/>
    <n v="59.1"/>
    <n v="58.82"/>
    <n v="36.71"/>
    <d v="2022-08-01T00:00:00"/>
    <d v="2022-08-31T00:00:00"/>
    <x v="3"/>
    <x v="2"/>
    <n v="1"/>
    <n v="2022"/>
    <n v="8"/>
    <n v="31"/>
  </r>
  <r>
    <s v="Sector"/>
    <s v="chicago"/>
    <s v="area_4"/>
    <n v="15"/>
    <n v="1520"/>
    <n v="46.61"/>
    <n v="45.81"/>
    <n v="48.87"/>
    <n v="45.84"/>
    <n v="53.98"/>
    <n v="51.14"/>
    <n v="35.56"/>
    <n v="45.46"/>
    <n v="58.28"/>
    <n v="40.29"/>
    <n v="55.54"/>
    <n v="53.44"/>
    <n v="40.97"/>
    <n v="64.78"/>
    <n v="48.73"/>
    <n v="34.61"/>
    <n v="59.72"/>
    <n v="50.21"/>
    <n v="43.54"/>
    <n v="58.93"/>
    <n v="54.3"/>
    <n v="64.81"/>
    <n v="59.22"/>
    <n v="46.69"/>
    <n v="40.4"/>
    <n v="70.28"/>
    <n v="44.26"/>
    <n v="64.319999999999993"/>
    <n v="48.26"/>
    <n v="49.92"/>
    <n v="73.260000000000005"/>
    <n v="50.93"/>
    <n v="42.97"/>
    <n v="78.209999999999994"/>
    <n v="48.99"/>
    <n v="41.71"/>
    <n v="57.1"/>
    <n v="53.06"/>
    <n v="64.59"/>
    <n v="57.03"/>
    <n v="47.02"/>
    <n v="38.590000000000003"/>
    <n v="68.12"/>
    <n v="44.47"/>
    <n v="62.29"/>
    <n v="47.98"/>
    <n v="47.89"/>
    <n v="72.260000000000005"/>
    <n v="48.78"/>
    <n v="42.62"/>
    <n v="76.05"/>
    <n v="51.43"/>
    <n v="45.36"/>
    <n v="60.75"/>
    <n v="55.53"/>
    <n v="65.02"/>
    <n v="61.41"/>
    <n v="46.35"/>
    <n v="42.21"/>
    <n v="72.44"/>
    <n v="44.06"/>
    <n v="66.34"/>
    <n v="48.55"/>
    <n v="51.95"/>
    <n v="74.260000000000005"/>
    <n v="53.09"/>
    <n v="43.31"/>
    <n v="80.38"/>
    <d v="2020-11-01T00:00:00"/>
    <d v="2020-11-30T00:00:00"/>
    <x v="0"/>
    <x v="8"/>
    <n v="1"/>
    <n v="2020"/>
    <n v="11"/>
    <n v="30"/>
  </r>
  <r>
    <s v="Sector"/>
    <s v="chicago"/>
    <s v="area_3"/>
    <n v="18"/>
    <n v="1820"/>
    <n v="69.599999999999994"/>
    <n v="70.37"/>
    <n v="65.97"/>
    <n v="58.43"/>
    <n v="70.8"/>
    <n v="63.59"/>
    <n v="73.59"/>
    <n v="69.7"/>
    <n v="54.94"/>
    <n v="73.58"/>
    <n v="63.28"/>
    <n v="58.42"/>
    <n v="75.349999999999994"/>
    <n v="70.33"/>
    <n v="64.94"/>
    <n v="69.63"/>
    <n v="72.239999999999995"/>
    <n v="58.7"/>
    <n v="60.49"/>
    <n v="50.13"/>
    <n v="59.47"/>
    <n v="60.38"/>
    <n v="61.35"/>
    <n v="56.58"/>
    <n v="65.03"/>
    <n v="51.28"/>
    <n v="63.75"/>
    <n v="57.09"/>
    <n v="62.16"/>
    <n v="63.15"/>
    <n v="43.22"/>
    <n v="62.17"/>
    <n v="57.6"/>
    <n v="60.13"/>
    <m/>
    <m/>
    <m/>
    <m/>
    <m/>
    <m/>
    <m/>
    <m/>
    <m/>
    <m/>
    <m/>
    <m/>
    <m/>
    <m/>
    <m/>
    <m/>
    <m/>
    <m/>
    <m/>
    <m/>
    <m/>
    <m/>
    <m/>
    <m/>
    <m/>
    <m/>
    <m/>
    <m/>
    <m/>
    <m/>
    <m/>
    <m/>
    <m/>
    <m/>
    <d v="2018-05-01T00:00:00"/>
    <d v="2018-05-31T00:00:00"/>
    <x v="4"/>
    <x v="1"/>
    <n v="1"/>
    <n v="2018"/>
    <n v="5"/>
    <n v="31"/>
  </r>
  <r>
    <s v="Sector"/>
    <s v="chicago"/>
    <s v="area_4"/>
    <n v="11"/>
    <n v="1110"/>
    <n v="48.52"/>
    <n v="44.62"/>
    <n v="40.04"/>
    <n v="58.21"/>
    <n v="68.7"/>
    <n v="64.81"/>
    <n v="55.01"/>
    <n v="47.57"/>
    <n v="40.43"/>
    <n v="51.77"/>
    <n v="49.82"/>
    <n v="34.630000000000003"/>
    <n v="56.36"/>
    <n v="71.91"/>
    <n v="50.21"/>
    <n v="43.98"/>
    <n v="77.430000000000007"/>
    <n v="45.86"/>
    <n v="42.39"/>
    <n v="51.92"/>
    <n v="48.43"/>
    <n v="67.52"/>
    <n v="38.56"/>
    <n v="50.49"/>
    <n v="45.18"/>
    <n v="40.79"/>
    <n v="49.39"/>
    <n v="47.2"/>
    <n v="41.28"/>
    <n v="47.47"/>
    <n v="70.06"/>
    <n v="47.13"/>
    <n v="39.64"/>
    <n v="82"/>
    <n v="44.88"/>
    <n v="39.33"/>
    <n v="55.91"/>
    <n v="51.36"/>
    <n v="66.099999999999994"/>
    <n v="38.9"/>
    <n v="50.04"/>
    <n v="41.91"/>
    <n v="40.86"/>
    <n v="45.59"/>
    <n v="48.51"/>
    <n v="42.35"/>
    <n v="44.65"/>
    <n v="70.599999999999994"/>
    <n v="47.75"/>
    <n v="36.92"/>
    <n v="78.86"/>
    <n v="46.83"/>
    <n v="45.46"/>
    <n v="47.92"/>
    <n v="45.5"/>
    <n v="68.95"/>
    <n v="38.22"/>
    <n v="50.94"/>
    <n v="48.45"/>
    <n v="40.71"/>
    <n v="53.18"/>
    <n v="45.88"/>
    <n v="40.200000000000003"/>
    <n v="50.28"/>
    <n v="69.52"/>
    <n v="46.5"/>
    <n v="42.37"/>
    <n v="85.14"/>
    <d v="2022-12-01T00:00:00"/>
    <d v="2022-12-31T00:00:00"/>
    <x v="3"/>
    <x v="9"/>
    <n v="1"/>
    <n v="2022"/>
    <n v="12"/>
    <n v="31"/>
  </r>
  <r>
    <s v="Area"/>
    <s v="chicago"/>
    <s v="area_4"/>
    <m/>
    <m/>
    <n v="44.95"/>
    <n v="45.22"/>
    <n v="55.24"/>
    <n v="46.47"/>
    <n v="47.31"/>
    <n v="35.619999999999997"/>
    <n v="44.29"/>
    <n v="44.13"/>
    <n v="49.32"/>
    <n v="43.98"/>
    <n v="47.51"/>
    <n v="42.5"/>
    <n v="46.89"/>
    <n v="50.53"/>
    <n v="44.1"/>
    <n v="45.24"/>
    <n v="50.4"/>
    <n v="43.7"/>
    <n v="35.26"/>
    <n v="58.75"/>
    <n v="47.39"/>
    <n v="55.87"/>
    <n v="42.55"/>
    <n v="41.96"/>
    <n v="43.23"/>
    <n v="51.99"/>
    <n v="43.7"/>
    <n v="45.67"/>
    <n v="45.85"/>
    <n v="42.19"/>
    <n v="45.07"/>
    <n v="39.93"/>
    <n v="44.4"/>
    <n v="48.97"/>
    <m/>
    <m/>
    <m/>
    <m/>
    <m/>
    <m/>
    <m/>
    <m/>
    <m/>
    <m/>
    <m/>
    <m/>
    <m/>
    <m/>
    <m/>
    <m/>
    <m/>
    <m/>
    <m/>
    <m/>
    <m/>
    <m/>
    <m/>
    <m/>
    <m/>
    <m/>
    <m/>
    <m/>
    <m/>
    <m/>
    <m/>
    <m/>
    <m/>
    <m/>
    <d v="2018-09-01T00:00:00"/>
    <d v="2018-09-30T00:00:00"/>
    <x v="4"/>
    <x v="10"/>
    <n v="1"/>
    <n v="2018"/>
    <n v="9"/>
    <n v="30"/>
  </r>
  <r>
    <s v="District"/>
    <s v="chicago"/>
    <s v="area_3"/>
    <n v="18"/>
    <m/>
    <n v="59.14"/>
    <n v="69.58"/>
    <n v="66.489999999999995"/>
    <n v="50.43"/>
    <n v="54.64"/>
    <n v="65.89"/>
    <n v="62.85"/>
    <n v="56.78"/>
    <n v="56.57"/>
    <n v="60.17"/>
    <n v="63.17"/>
    <n v="62.7"/>
    <n v="57.85"/>
    <n v="56.49"/>
    <n v="62.2"/>
    <n v="66.44"/>
    <n v="53.14"/>
    <n v="67.739999999999995"/>
    <n v="63.1"/>
    <n v="61.7"/>
    <n v="67.349999999999994"/>
    <n v="69.19"/>
    <n v="61.32"/>
    <n v="65.75"/>
    <n v="68.489999999999995"/>
    <n v="75.650000000000006"/>
    <n v="65.38"/>
    <n v="69.069999999999993"/>
    <n v="68.48"/>
    <n v="62.42"/>
    <n v="74.98"/>
    <n v="63.79"/>
    <n v="75.010000000000005"/>
    <n v="62.36"/>
    <n v="66.14"/>
    <n v="61.76"/>
    <n v="58.63"/>
    <n v="64.23"/>
    <n v="68.47"/>
    <n v="56.67"/>
    <n v="63.15"/>
    <n v="67.33"/>
    <n v="74.260000000000005"/>
    <n v="62.64"/>
    <n v="69.489999999999995"/>
    <n v="72.180000000000007"/>
    <n v="59.2"/>
    <n v="71.900000000000006"/>
    <n v="64.930000000000007"/>
    <n v="71.73"/>
    <n v="62.13"/>
    <n v="69.33"/>
    <n v="64.430000000000007"/>
    <n v="64.77"/>
    <n v="70.459999999999994"/>
    <n v="69.92"/>
    <n v="65.98"/>
    <n v="68.349999999999994"/>
    <n v="69.66"/>
    <n v="77.040000000000006"/>
    <n v="68.12"/>
    <n v="68.64"/>
    <n v="64.790000000000006"/>
    <n v="65.64"/>
    <n v="78.06"/>
    <n v="62.65"/>
    <n v="78.290000000000006"/>
    <n v="62.59"/>
    <d v="2022-05-01T00:00:00"/>
    <d v="2022-05-31T00:00:00"/>
    <x v="3"/>
    <x v="1"/>
    <n v="1"/>
    <n v="2022"/>
    <n v="5"/>
    <n v="31"/>
  </r>
  <r>
    <s v="Sector"/>
    <s v="chicago"/>
    <s v="area_5"/>
    <n v="16"/>
    <n v="1620"/>
    <n v="69.400000000000006"/>
    <n v="56.32"/>
    <n v="74.14"/>
    <n v="68.760000000000005"/>
    <n v="68.81"/>
    <n v="61.65"/>
    <n v="77.489999999999995"/>
    <n v="59.19"/>
    <n v="71.12"/>
    <n v="66.5"/>
    <n v="75.63"/>
    <n v="72.489999999999995"/>
    <n v="69.25"/>
    <n v="67.05"/>
    <n v="72.59"/>
    <n v="64.099999999999994"/>
    <n v="73.040000000000006"/>
    <n v="70.849999999999994"/>
    <n v="55.24"/>
    <n v="63.39"/>
    <n v="71.709999999999994"/>
    <n v="70.08"/>
    <n v="60.29"/>
    <n v="68.650000000000006"/>
    <n v="71.48"/>
    <n v="68.760000000000005"/>
    <n v="63.97"/>
    <n v="80.78"/>
    <n v="72.44"/>
    <n v="69.48"/>
    <n v="73.86"/>
    <n v="60.68"/>
    <n v="73.069999999999993"/>
    <n v="77.75"/>
    <m/>
    <m/>
    <m/>
    <m/>
    <m/>
    <m/>
    <m/>
    <m/>
    <m/>
    <m/>
    <m/>
    <m/>
    <m/>
    <m/>
    <m/>
    <m/>
    <m/>
    <m/>
    <m/>
    <m/>
    <m/>
    <m/>
    <m/>
    <m/>
    <m/>
    <m/>
    <m/>
    <m/>
    <m/>
    <m/>
    <m/>
    <m/>
    <m/>
    <m/>
    <d v="2019-06-01T00:00:00"/>
    <d v="2019-06-30T00:00:00"/>
    <x v="2"/>
    <x v="0"/>
    <n v="1"/>
    <n v="2019"/>
    <n v="6"/>
    <n v="30"/>
  </r>
  <r>
    <s v="District"/>
    <s v="chicago"/>
    <s v="area_1"/>
    <n v="2"/>
    <m/>
    <n v="59.45"/>
    <n v="58.84"/>
    <n v="44.02"/>
    <n v="60.95"/>
    <n v="68.459999999999994"/>
    <n v="48.2"/>
    <n v="58.55"/>
    <n v="48.3"/>
    <n v="66.63"/>
    <n v="57.56"/>
    <n v="63.44"/>
    <n v="61.36"/>
    <n v="56.68"/>
    <n v="67.62"/>
    <n v="57.97"/>
    <n v="57.04"/>
    <n v="67.64"/>
    <n v="61.2"/>
    <n v="59.59"/>
    <n v="54.69"/>
    <n v="63.81"/>
    <n v="64.63"/>
    <n v="45.37"/>
    <n v="52.61"/>
    <n v="64.989999999999995"/>
    <n v="71.45"/>
    <n v="56.47"/>
    <n v="64.59"/>
    <n v="61.73"/>
    <n v="55.53"/>
    <n v="74.52"/>
    <n v="59.75"/>
    <n v="54.23"/>
    <n v="76.97"/>
    <n v="58.97"/>
    <n v="58.39"/>
    <n v="51.06"/>
    <n v="56.85"/>
    <n v="64.239999999999995"/>
    <n v="40.35"/>
    <n v="50.67"/>
    <n v="63.68"/>
    <n v="66.55"/>
    <n v="54.16"/>
    <n v="61.16"/>
    <n v="58.88"/>
    <n v="53.47"/>
    <n v="73.599999999999994"/>
    <n v="56.01"/>
    <n v="52.15"/>
    <n v="77.61"/>
    <n v="63.44"/>
    <n v="60.79"/>
    <n v="58.32"/>
    <n v="70.78"/>
    <n v="65.02"/>
    <n v="50.4"/>
    <n v="54.54"/>
    <n v="66.3"/>
    <n v="76.34"/>
    <n v="58.79"/>
    <n v="68.03"/>
    <n v="64.59"/>
    <n v="57.59"/>
    <n v="75.430000000000007"/>
    <n v="63.48"/>
    <n v="56.3"/>
    <n v="76.34"/>
    <d v="2022-11-01T00:00:00"/>
    <d v="2022-11-30T00:00:00"/>
    <x v="3"/>
    <x v="8"/>
    <n v="1"/>
    <n v="2022"/>
    <n v="11"/>
    <n v="30"/>
  </r>
  <r>
    <s v="Sector"/>
    <s v="chicago"/>
    <s v="area_3"/>
    <n v="24"/>
    <n v="2420"/>
    <n v="56.55"/>
    <n v="61.9"/>
    <n v="65.22"/>
    <n v="64.16"/>
    <n v="55.52"/>
    <n v="61.94"/>
    <n v="54.22"/>
    <n v="57.16"/>
    <n v="56.25"/>
    <n v="53.67"/>
    <n v="58.51"/>
    <n v="52.23"/>
    <n v="56.76"/>
    <n v="52.93"/>
    <n v="57.17"/>
    <n v="55.84"/>
    <n v="58.2"/>
    <n v="60.64"/>
    <n v="57.14"/>
    <n v="67.3"/>
    <n v="56.06"/>
    <n v="59.89"/>
    <n v="59.35"/>
    <n v="51.98"/>
    <n v="61.73"/>
    <n v="70.16"/>
    <n v="55.15"/>
    <n v="67.61"/>
    <n v="70.38"/>
    <n v="60.55"/>
    <n v="53.82"/>
    <n v="63.33"/>
    <n v="58.85"/>
    <n v="57.62"/>
    <m/>
    <m/>
    <m/>
    <m/>
    <m/>
    <m/>
    <m/>
    <m/>
    <m/>
    <m/>
    <m/>
    <m/>
    <m/>
    <m/>
    <m/>
    <m/>
    <m/>
    <m/>
    <m/>
    <m/>
    <m/>
    <m/>
    <m/>
    <m/>
    <m/>
    <m/>
    <m/>
    <m/>
    <m/>
    <m/>
    <m/>
    <m/>
    <m/>
    <m/>
    <d v="2018-12-01T00:00:00"/>
    <d v="2018-12-31T00:00:00"/>
    <x v="4"/>
    <x v="9"/>
    <n v="1"/>
    <n v="2018"/>
    <n v="12"/>
    <n v="31"/>
  </r>
  <r>
    <s v="Sector"/>
    <s v="chicago"/>
    <s v="area_3"/>
    <n v="12"/>
    <n v="1230"/>
    <n v="61.95"/>
    <n v="58.02"/>
    <n v="60.32"/>
    <n v="69.010000000000005"/>
    <n v="63.34"/>
    <n v="55.91"/>
    <n v="63.32"/>
    <n v="60.32"/>
    <n v="60.02"/>
    <n v="59.7"/>
    <n v="61.85"/>
    <n v="64.09"/>
    <n v="58.95"/>
    <n v="66.069999999999993"/>
    <n v="56.46"/>
    <n v="60.51"/>
    <n v="65.349999999999994"/>
    <n v="69.7"/>
    <n v="51.93"/>
    <n v="80.97"/>
    <n v="66.72"/>
    <n v="79.83"/>
    <n v="73.31"/>
    <n v="62.32"/>
    <n v="70.33"/>
    <n v="71.91"/>
    <n v="69.069999999999993"/>
    <n v="72.989999999999995"/>
    <n v="72.75"/>
    <n v="70.510000000000005"/>
    <n v="68.680000000000007"/>
    <n v="61.22"/>
    <n v="71.680000000000007"/>
    <n v="78.430000000000007"/>
    <n v="68.56"/>
    <n v="50.81"/>
    <n v="77.67"/>
    <n v="67.709999999999994"/>
    <n v="78.91"/>
    <n v="71.09"/>
    <n v="60.04"/>
    <n v="68.37"/>
    <n v="71.040000000000006"/>
    <n v="67.44"/>
    <n v="71.81"/>
    <n v="71.709999999999994"/>
    <n v="70.25"/>
    <n v="65.930000000000007"/>
    <n v="61.01"/>
    <n v="70.86"/>
    <n v="76.28"/>
    <n v="70.84"/>
    <n v="53.04"/>
    <n v="84.27"/>
    <n v="65.739999999999995"/>
    <n v="80.75"/>
    <n v="75.53"/>
    <n v="64.599999999999994"/>
    <n v="72.290000000000006"/>
    <n v="72.77"/>
    <n v="70.7"/>
    <n v="74.17"/>
    <n v="73.790000000000006"/>
    <n v="70.77"/>
    <n v="71.430000000000007"/>
    <n v="61.42"/>
    <n v="72.5"/>
    <n v="80.58"/>
    <d v="2020-06-01T00:00:00"/>
    <d v="2020-06-30T00:00:00"/>
    <x v="0"/>
    <x v="0"/>
    <n v="1"/>
    <n v="2020"/>
    <n v="6"/>
    <n v="30"/>
  </r>
  <r>
    <s v="District"/>
    <s v="chicago"/>
    <s v="area_1"/>
    <n v="7"/>
    <m/>
    <n v="41.12"/>
    <n v="37.659999999999997"/>
    <n v="54.2"/>
    <n v="50.6"/>
    <n v="63.26"/>
    <n v="58.9"/>
    <n v="38.22"/>
    <n v="40.1"/>
    <n v="45.95"/>
    <n v="36.96"/>
    <n v="50.01"/>
    <n v="33.869999999999997"/>
    <n v="46.29"/>
    <n v="62.29"/>
    <n v="37.549999999999997"/>
    <n v="51.05"/>
    <n v="52.43"/>
    <n v="51.02"/>
    <n v="45.29"/>
    <n v="57.4"/>
    <n v="64.680000000000007"/>
    <n v="77.37"/>
    <n v="76.42"/>
    <n v="74.09"/>
    <n v="42.04"/>
    <n v="43.54"/>
    <n v="43.22"/>
    <n v="66.19"/>
    <n v="59.56"/>
    <n v="45.33"/>
    <n v="62.53"/>
    <n v="43.32"/>
    <n v="44.92"/>
    <n v="75.95"/>
    <n v="48.99"/>
    <n v="43.13"/>
    <n v="56.64"/>
    <n v="60.56"/>
    <n v="76.64"/>
    <n v="75.34"/>
    <n v="71.2"/>
    <n v="39.9"/>
    <n v="41.03"/>
    <n v="40.04"/>
    <n v="65.41"/>
    <n v="59.5"/>
    <n v="41.92"/>
    <n v="59.76"/>
    <n v="41"/>
    <n v="43.38"/>
    <n v="74.19"/>
    <n v="53.05"/>
    <n v="47.45"/>
    <n v="58.16"/>
    <n v="68.81"/>
    <n v="78.099999999999994"/>
    <n v="77.5"/>
    <n v="76.989999999999995"/>
    <n v="44.18"/>
    <n v="46.05"/>
    <n v="46.4"/>
    <n v="66.98"/>
    <n v="59.61"/>
    <n v="48.73"/>
    <n v="65.3"/>
    <n v="45.63"/>
    <n v="46.47"/>
    <n v="77.7"/>
    <d v="2020-12-01T00:00:00"/>
    <d v="2020-12-31T00:00:00"/>
    <x v="0"/>
    <x v="9"/>
    <n v="1"/>
    <n v="2020"/>
    <n v="12"/>
    <n v="31"/>
  </r>
  <r>
    <s v="Sector"/>
    <s v="chicago"/>
    <s v="area_5"/>
    <n v="17"/>
    <n v="1730"/>
    <n v="63.24"/>
    <n v="59.8"/>
    <n v="60.94"/>
    <n v="60.06"/>
    <n v="64.94"/>
    <n v="46.51"/>
    <n v="60.76"/>
    <n v="62.48"/>
    <n v="66.239999999999995"/>
    <n v="58.92"/>
    <n v="72"/>
    <n v="59.96"/>
    <n v="69.11"/>
    <n v="58.87"/>
    <n v="72.05"/>
    <n v="64.180000000000007"/>
    <n v="49.55"/>
    <n v="69.06"/>
    <n v="65.459999999999994"/>
    <n v="78.790000000000006"/>
    <n v="69.760000000000005"/>
    <n v="68.55"/>
    <n v="63.92"/>
    <n v="66.400000000000006"/>
    <n v="53.71"/>
    <n v="75.290000000000006"/>
    <n v="62.46"/>
    <n v="77.83"/>
    <n v="70.38"/>
    <n v="73.13"/>
    <n v="68.58"/>
    <n v="73.5"/>
    <n v="67.36"/>
    <n v="73.64"/>
    <m/>
    <m/>
    <m/>
    <m/>
    <m/>
    <m/>
    <m/>
    <m/>
    <m/>
    <m/>
    <m/>
    <m/>
    <m/>
    <m/>
    <m/>
    <m/>
    <m/>
    <m/>
    <m/>
    <m/>
    <m/>
    <m/>
    <m/>
    <m/>
    <m/>
    <m/>
    <m/>
    <m/>
    <m/>
    <m/>
    <m/>
    <m/>
    <m/>
    <m/>
    <d v="2019-12-01T00:00:00"/>
    <d v="2019-12-31T00:00:00"/>
    <x v="2"/>
    <x v="9"/>
    <n v="1"/>
    <n v="2019"/>
    <n v="12"/>
    <n v="31"/>
  </r>
  <r>
    <s v="Sector"/>
    <s v="chicago"/>
    <s v="area_1"/>
    <n v="8"/>
    <n v="810"/>
    <n v="61.43"/>
    <n v="52.36"/>
    <n v="72.540000000000006"/>
    <n v="61.9"/>
    <n v="63.8"/>
    <n v="44.16"/>
    <n v="62.27"/>
    <n v="58.22"/>
    <n v="59.19"/>
    <n v="60.74"/>
    <n v="61.49"/>
    <n v="65.87"/>
    <n v="56.64"/>
    <n v="71.709999999999994"/>
    <n v="59.41"/>
    <n v="60.63"/>
    <n v="70.8"/>
    <n v="68.040000000000006"/>
    <n v="58.03"/>
    <n v="59.96"/>
    <n v="66.37"/>
    <n v="75.39"/>
    <n v="47.64"/>
    <n v="61.26"/>
    <n v="68.77"/>
    <n v="78.45"/>
    <n v="62.73"/>
    <n v="71.64"/>
    <n v="66.22"/>
    <n v="66.44"/>
    <n v="83.13"/>
    <n v="57.89"/>
    <n v="72.739999999999995"/>
    <n v="71.77"/>
    <n v="67.349999999999994"/>
    <n v="55.26"/>
    <n v="56.51"/>
    <n v="65.89"/>
    <n v="75.510000000000005"/>
    <n v="46.65"/>
    <n v="61.55"/>
    <n v="68.930000000000007"/>
    <n v="76.36"/>
    <n v="59.95"/>
    <n v="72.489999999999995"/>
    <n v="65.11"/>
    <n v="65.48"/>
    <n v="82.2"/>
    <n v="55.1"/>
    <n v="72.58"/>
    <n v="72.58"/>
    <n v="68.72"/>
    <n v="60.79"/>
    <n v="63.41"/>
    <n v="66.849999999999994"/>
    <n v="75.28"/>
    <n v="48.63"/>
    <n v="60.96"/>
    <n v="68.62"/>
    <n v="80.540000000000006"/>
    <n v="65.510000000000005"/>
    <n v="70.78"/>
    <n v="67.33"/>
    <n v="67.39"/>
    <n v="84.07"/>
    <n v="60.68"/>
    <n v="72.900000000000006"/>
    <n v="70.959999999999994"/>
    <d v="2023-03-01T00:00:00"/>
    <d v="2023-03-31T00:00:00"/>
    <x v="1"/>
    <x v="4"/>
    <n v="1"/>
    <n v="2023"/>
    <n v="3"/>
    <n v="31"/>
  </r>
  <r>
    <s v="District"/>
    <s v="chicago"/>
    <s v="area_1"/>
    <n v="7"/>
    <m/>
    <n v="50.69"/>
    <n v="52.11"/>
    <n v="38.01"/>
    <n v="57.05"/>
    <n v="65.83"/>
    <n v="35.229999999999997"/>
    <n v="51.83"/>
    <n v="53.56"/>
    <n v="51.9"/>
    <n v="55.31"/>
    <n v="45.54"/>
    <n v="39.74"/>
    <n v="57.92"/>
    <n v="63.47"/>
    <n v="47.1"/>
    <n v="57.43"/>
    <n v="52.22"/>
    <n v="41.22"/>
    <n v="40.07"/>
    <n v="55.66"/>
    <n v="63.94"/>
    <n v="58.76"/>
    <n v="48.42"/>
    <n v="40.17"/>
    <n v="32.03"/>
    <n v="50.78"/>
    <n v="30.19"/>
    <n v="53.16"/>
    <n v="45.32"/>
    <n v="38.71"/>
    <n v="62.75"/>
    <n v="35.36"/>
    <n v="40.81"/>
    <n v="74.290000000000006"/>
    <n v="38.6"/>
    <n v="35.49"/>
    <n v="54.89"/>
    <n v="63.69"/>
    <n v="58.04"/>
    <n v="47.43"/>
    <n v="40.85"/>
    <n v="29.97"/>
    <n v="45.93"/>
    <n v="27.82"/>
    <n v="49.73"/>
    <n v="44.44"/>
    <n v="34.89"/>
    <n v="62.46"/>
    <n v="34.880000000000003"/>
    <n v="36.56"/>
    <n v="72.849999999999994"/>
    <n v="43.83"/>
    <n v="44.66"/>
    <n v="56.43"/>
    <n v="64.180000000000007"/>
    <n v="59.47"/>
    <n v="49.42"/>
    <n v="39.49"/>
    <n v="34.090000000000003"/>
    <n v="55.64"/>
    <n v="32.56"/>
    <n v="56.58"/>
    <n v="46.19"/>
    <n v="42.53"/>
    <n v="63.04"/>
    <n v="35.840000000000003"/>
    <n v="45.06"/>
    <n v="75.73"/>
    <d v="2020-09-01T00:00:00"/>
    <d v="2020-09-30T00:00:00"/>
    <x v="0"/>
    <x v="10"/>
    <n v="1"/>
    <n v="2020"/>
    <n v="9"/>
    <n v="30"/>
  </r>
  <r>
    <s v="Sector"/>
    <s v="chicago"/>
    <s v="area_2"/>
    <n v="22"/>
    <n v="2210"/>
    <n v="73.900000000000006"/>
    <n v="69.56"/>
    <n v="68.55"/>
    <n v="58.86"/>
    <n v="84.35"/>
    <n v="23.86"/>
    <n v="70.23"/>
    <n v="66.97"/>
    <n v="73.680000000000007"/>
    <n v="72.98"/>
    <n v="74.83"/>
    <n v="76"/>
    <n v="73"/>
    <n v="76.5"/>
    <n v="77.22"/>
    <n v="71.28"/>
    <n v="78.62"/>
    <n v="80.03"/>
    <n v="66.88"/>
    <n v="79.150000000000006"/>
    <n v="61.75"/>
    <n v="92.11"/>
    <n v="58.88"/>
    <n v="63.21"/>
    <n v="79.84"/>
    <n v="80.099999999999994"/>
    <n v="76.040000000000006"/>
    <n v="88.14"/>
    <n v="72.790000000000006"/>
    <n v="84.26"/>
    <n v="79.14"/>
    <n v="76.349999999999994"/>
    <n v="80.739999999999995"/>
    <n v="86.5"/>
    <m/>
    <m/>
    <m/>
    <m/>
    <m/>
    <m/>
    <m/>
    <m/>
    <m/>
    <m/>
    <m/>
    <m/>
    <m/>
    <m/>
    <m/>
    <m/>
    <m/>
    <m/>
    <m/>
    <m/>
    <m/>
    <m/>
    <m/>
    <m/>
    <m/>
    <m/>
    <m/>
    <m/>
    <m/>
    <m/>
    <m/>
    <m/>
    <m/>
    <m/>
    <d v="2019-10-01T00:00:00"/>
    <d v="2019-10-31T00:00:00"/>
    <x v="2"/>
    <x v="11"/>
    <n v="1"/>
    <n v="2019"/>
    <n v="10"/>
    <n v="31"/>
  </r>
  <r>
    <s v="District"/>
    <s v="chicago"/>
    <s v="area_1"/>
    <n v="3"/>
    <m/>
    <n v="55.81"/>
    <n v="54.8"/>
    <n v="56.86"/>
    <n v="60.03"/>
    <n v="56.96"/>
    <n v="43.38"/>
    <n v="65.87"/>
    <n v="50.28"/>
    <n v="57.57"/>
    <n v="61.15"/>
    <n v="49.73"/>
    <n v="56.49"/>
    <n v="54.11"/>
    <n v="64.3"/>
    <n v="51.22"/>
    <n v="55.99"/>
    <n v="58.14"/>
    <n v="52.78"/>
    <n v="50.76"/>
    <n v="74.14"/>
    <n v="63.4"/>
    <n v="64.790000000000006"/>
    <n v="57.92"/>
    <n v="51.81"/>
    <n v="55.7"/>
    <n v="51.16"/>
    <n v="58.74"/>
    <n v="47.75"/>
    <n v="53.16"/>
    <n v="49.56"/>
    <n v="69.89"/>
    <n v="46.85"/>
    <n v="56.84"/>
    <n v="60.86"/>
    <m/>
    <m/>
    <m/>
    <m/>
    <m/>
    <m/>
    <m/>
    <m/>
    <m/>
    <m/>
    <m/>
    <m/>
    <m/>
    <m/>
    <m/>
    <m/>
    <m/>
    <m/>
    <m/>
    <m/>
    <m/>
    <m/>
    <m/>
    <m/>
    <m/>
    <m/>
    <m/>
    <m/>
    <m/>
    <m/>
    <m/>
    <m/>
    <m/>
    <m/>
    <d v="2019-12-01T00:00:00"/>
    <d v="2019-12-31T00:00:00"/>
    <x v="2"/>
    <x v="9"/>
    <n v="1"/>
    <n v="2019"/>
    <n v="12"/>
    <n v="31"/>
  </r>
  <r>
    <s v="Sector"/>
    <s v="chicago"/>
    <s v="area_3"/>
    <n v="19"/>
    <n v="1920"/>
    <n v="70.44"/>
    <n v="62.45"/>
    <n v="73.930000000000007"/>
    <n v="61.21"/>
    <n v="72.91"/>
    <n v="56.56"/>
    <n v="68.92"/>
    <n v="72.67"/>
    <n v="68.44"/>
    <n v="72.03"/>
    <n v="68.75"/>
    <n v="65.66"/>
    <n v="67.459999999999994"/>
    <n v="74.36"/>
    <n v="60.19"/>
    <n v="68.739999999999995"/>
    <n v="78.19"/>
    <n v="68.86"/>
    <n v="61.35"/>
    <n v="73.209999999999994"/>
    <n v="57.73"/>
    <n v="71.739999999999995"/>
    <n v="62.24"/>
    <n v="66.739999999999995"/>
    <n v="67.69"/>
    <n v="69.44"/>
    <n v="70.78"/>
    <n v="66.63"/>
    <n v="75.06"/>
    <n v="66.78"/>
    <n v="71.78"/>
    <n v="61.56"/>
    <n v="69.040000000000006"/>
    <n v="72.010000000000005"/>
    <m/>
    <m/>
    <m/>
    <m/>
    <m/>
    <m/>
    <m/>
    <m/>
    <m/>
    <m/>
    <m/>
    <m/>
    <m/>
    <m/>
    <m/>
    <m/>
    <m/>
    <m/>
    <m/>
    <m/>
    <m/>
    <m/>
    <m/>
    <m/>
    <m/>
    <m/>
    <m/>
    <m/>
    <m/>
    <m/>
    <m/>
    <m/>
    <m/>
    <m/>
    <d v="2019-03-01T00:00:00"/>
    <d v="2019-03-31T00:00:00"/>
    <x v="2"/>
    <x v="4"/>
    <n v="1"/>
    <n v="2019"/>
    <n v="3"/>
    <n v="31"/>
  </r>
  <r>
    <s v="Sector"/>
    <s v="chicago"/>
    <s v="area_4"/>
    <n v="10"/>
    <n v="1020"/>
    <n v="50.95"/>
    <n v="46.84"/>
    <n v="59.88"/>
    <n v="46.19"/>
    <n v="69.97"/>
    <n v="69.84"/>
    <n v="45.42"/>
    <n v="55.01"/>
    <n v="51.14"/>
    <n v="49.86"/>
    <n v="53.49"/>
    <n v="50.96"/>
    <n v="54.32"/>
    <n v="51.09"/>
    <n v="46.71"/>
    <n v="59.35"/>
    <n v="59.66"/>
    <n v="56.78"/>
    <n v="57.1"/>
    <n v="56.96"/>
    <n v="60.15"/>
    <n v="68.02"/>
    <n v="50.8"/>
    <n v="52.88"/>
    <n v="52.02"/>
    <n v="66.91"/>
    <n v="49.93"/>
    <n v="62.98"/>
    <n v="60.67"/>
    <n v="48.03"/>
    <n v="64.34"/>
    <n v="51.47"/>
    <n v="59.37"/>
    <n v="60.94"/>
    <m/>
    <m/>
    <m/>
    <m/>
    <m/>
    <m/>
    <m/>
    <m/>
    <m/>
    <m/>
    <m/>
    <m/>
    <m/>
    <m/>
    <m/>
    <m/>
    <m/>
    <m/>
    <m/>
    <m/>
    <m/>
    <m/>
    <m/>
    <m/>
    <m/>
    <m/>
    <m/>
    <m/>
    <m/>
    <m/>
    <m/>
    <m/>
    <m/>
    <m/>
    <d v="2018-07-01T00:00:00"/>
    <d v="2018-07-31T00:00:00"/>
    <x v="4"/>
    <x v="6"/>
    <n v="1"/>
    <n v="2018"/>
    <n v="7"/>
    <n v="31"/>
  </r>
  <r>
    <s v="Sector"/>
    <s v="chicago"/>
    <s v="area_4"/>
    <n v="11"/>
    <n v="1120"/>
    <n v="58.09"/>
    <n v="59.4"/>
    <n v="66.53"/>
    <n v="56.47"/>
    <n v="80.400000000000006"/>
    <n v="54.59"/>
    <n v="57.97"/>
    <n v="58.49"/>
    <n v="51.73"/>
    <n v="60.79"/>
    <n v="51.59"/>
    <n v="61.48"/>
    <n v="54.78"/>
    <n v="65.2"/>
    <n v="59.85"/>
    <n v="53.84"/>
    <n v="67.36"/>
    <n v="53.33"/>
    <n v="52.75"/>
    <n v="60.63"/>
    <n v="54.34"/>
    <n v="60.48"/>
    <n v="61.17"/>
    <n v="52.25"/>
    <n v="47.24"/>
    <n v="61.19"/>
    <n v="53.75"/>
    <n v="44.29"/>
    <n v="67.05"/>
    <n v="33.79"/>
    <n v="66.569999999999993"/>
    <n v="65.510000000000005"/>
    <n v="37.49"/>
    <n v="64.53"/>
    <n v="53.9"/>
    <n v="53.31"/>
    <n v="59.04"/>
    <n v="54.63"/>
    <n v="60.57"/>
    <n v="56.32"/>
    <n v="52.82"/>
    <n v="51.49"/>
    <n v="60"/>
    <n v="54.36"/>
    <n v="43.94"/>
    <n v="66.180000000000007"/>
    <n v="35.01"/>
    <n v="64.86"/>
    <n v="66.94"/>
    <n v="39.03"/>
    <n v="63.3"/>
    <n v="52.75"/>
    <n v="52.18"/>
    <n v="62.23"/>
    <n v="54.05"/>
    <n v="60.4"/>
    <n v="66.010000000000005"/>
    <n v="51.68"/>
    <n v="43"/>
    <n v="62.38"/>
    <n v="53.14"/>
    <n v="44.64"/>
    <n v="67.930000000000007"/>
    <n v="32.57"/>
    <n v="68.27"/>
    <n v="64.08"/>
    <n v="35.950000000000003"/>
    <n v="65.75"/>
    <d v="2023-09-01T00:00:00"/>
    <d v="2023-09-30T00:00:00"/>
    <x v="1"/>
    <x v="10"/>
    <n v="1"/>
    <n v="2023"/>
    <n v="9"/>
    <n v="30"/>
  </r>
  <r>
    <s v="District"/>
    <s v="chicago"/>
    <s v="area_5"/>
    <n v="16"/>
    <m/>
    <n v="62.37"/>
    <n v="57.74"/>
    <n v="54.49"/>
    <n v="58.2"/>
    <n v="65.010000000000005"/>
    <n v="45.58"/>
    <n v="64.459999999999994"/>
    <n v="56.46"/>
    <n v="67.010000000000005"/>
    <n v="61.89"/>
    <n v="63.28"/>
    <n v="62.98"/>
    <n v="62.33"/>
    <n v="65.989999999999995"/>
    <n v="57.75"/>
    <n v="65.19"/>
    <n v="59.48"/>
    <n v="78.36"/>
    <n v="82.49"/>
    <n v="74.209999999999994"/>
    <n v="77.150000000000006"/>
    <n v="80.03"/>
    <n v="68.44"/>
    <n v="67.290000000000006"/>
    <n v="77.16"/>
    <n v="82.85"/>
    <n v="77.62"/>
    <n v="81.260000000000005"/>
    <n v="79.23"/>
    <n v="77.180000000000007"/>
    <n v="85.1"/>
    <n v="73.739999999999995"/>
    <n v="78.19"/>
    <n v="85.12"/>
    <n v="75.66"/>
    <n v="82.02"/>
    <n v="73.650000000000006"/>
    <n v="73.849999999999994"/>
    <n v="77.41"/>
    <n v="63.26"/>
    <n v="63.47"/>
    <n v="74.22"/>
    <n v="81.209999999999994"/>
    <n v="75.319999999999993"/>
    <n v="78.44"/>
    <n v="76.88"/>
    <n v="74.290000000000006"/>
    <n v="82.78"/>
    <n v="70.540000000000006"/>
    <n v="75.63"/>
    <n v="82.75"/>
    <n v="81.06"/>
    <n v="82.97"/>
    <n v="74.77"/>
    <n v="80.459999999999994"/>
    <n v="82.66"/>
    <n v="73.62"/>
    <n v="71.12"/>
    <n v="80.09"/>
    <n v="84.5"/>
    <n v="79.92"/>
    <n v="84.09"/>
    <n v="81.58"/>
    <n v="80.08"/>
    <n v="87.42"/>
    <n v="76.95"/>
    <n v="80.760000000000005"/>
    <n v="87.49"/>
    <d v="2021-01-01T00:00:00"/>
    <d v="2021-01-31T00:00:00"/>
    <x v="5"/>
    <x v="7"/>
    <n v="1"/>
    <n v="2021"/>
    <n v="1"/>
    <n v="31"/>
  </r>
  <r>
    <s v="City"/>
    <s v="chicago"/>
    <m/>
    <m/>
    <m/>
    <n v="62.71"/>
    <n v="55.24"/>
    <n v="69.77"/>
    <n v="56.57"/>
    <n v="72.760000000000005"/>
    <n v="60.67"/>
    <n v="61.91"/>
    <n v="63.43"/>
    <n v="62.24"/>
    <n v="62.64"/>
    <n v="63.06"/>
    <n v="58.34"/>
    <n v="64.58"/>
    <n v="69.02"/>
    <n v="57.75"/>
    <n v="66.260000000000005"/>
    <n v="66.94"/>
    <n v="58.13"/>
    <n v="52.39"/>
    <n v="62.34"/>
    <n v="54.81"/>
    <n v="63.68"/>
    <n v="56.81"/>
    <n v="57.05"/>
    <n v="57.54"/>
    <n v="59.25"/>
    <n v="58.06"/>
    <n v="57.78"/>
    <n v="56.9"/>
    <n v="59.03"/>
    <n v="60.18"/>
    <n v="56.15"/>
    <n v="57.93"/>
    <n v="63.49"/>
    <m/>
    <m/>
    <m/>
    <m/>
    <m/>
    <m/>
    <m/>
    <m/>
    <m/>
    <m/>
    <m/>
    <m/>
    <m/>
    <m/>
    <m/>
    <m/>
    <m/>
    <m/>
    <m/>
    <m/>
    <m/>
    <m/>
    <m/>
    <m/>
    <m/>
    <m/>
    <m/>
    <m/>
    <m/>
    <m/>
    <m/>
    <m/>
    <m/>
    <m/>
    <d v="2018-06-17T00:00:00"/>
    <d v="2018-06-23T00:00:00"/>
    <x v="4"/>
    <x v="0"/>
    <n v="17"/>
    <n v="2018"/>
    <n v="6"/>
    <n v="23"/>
  </r>
  <r>
    <s v="City"/>
    <s v="chicago"/>
    <m/>
    <m/>
    <m/>
    <n v="62.71"/>
    <n v="55.24"/>
    <n v="69.77"/>
    <n v="56.57"/>
    <n v="72.760000000000005"/>
    <n v="60.67"/>
    <n v="61.91"/>
    <n v="63.43"/>
    <n v="62.24"/>
    <n v="62.64"/>
    <n v="63.06"/>
    <n v="58.34"/>
    <n v="64.58"/>
    <n v="69.02"/>
    <n v="57.75"/>
    <n v="66.260000000000005"/>
    <n v="66.94"/>
    <n v="58.13"/>
    <n v="52.39"/>
    <n v="62.34"/>
    <n v="54.81"/>
    <n v="63.68"/>
    <n v="56.81"/>
    <n v="57.05"/>
    <n v="57.54"/>
    <n v="59.25"/>
    <n v="58.06"/>
    <n v="57.78"/>
    <n v="56.9"/>
    <n v="59.03"/>
    <n v="60.18"/>
    <n v="56.15"/>
    <n v="57.93"/>
    <n v="63.49"/>
    <m/>
    <m/>
    <m/>
    <m/>
    <m/>
    <m/>
    <m/>
    <m/>
    <m/>
    <m/>
    <m/>
    <m/>
    <m/>
    <m/>
    <m/>
    <m/>
    <m/>
    <m/>
    <m/>
    <m/>
    <m/>
    <m/>
    <m/>
    <m/>
    <m/>
    <m/>
    <m/>
    <m/>
    <m/>
    <m/>
    <m/>
    <m/>
    <m/>
    <m/>
    <d v="2018-06-17T00:00:00"/>
    <d v="2018-06-23T00:00:00"/>
    <x v="4"/>
    <x v="0"/>
    <n v="17"/>
    <n v="2018"/>
    <n v="6"/>
    <n v="23"/>
  </r>
  <r>
    <s v="Sector"/>
    <s v="chicago"/>
    <s v="area_1"/>
    <n v="8"/>
    <n v="810"/>
    <n v="55.84"/>
    <n v="46.63"/>
    <n v="45.15"/>
    <n v="51.61"/>
    <n v="60.24"/>
    <n v="69.3"/>
    <n v="51.08"/>
    <n v="53.15"/>
    <n v="58.34"/>
    <n v="56.17"/>
    <n v="57.87"/>
    <n v="54.75"/>
    <n v="59.25"/>
    <n v="58.52"/>
    <n v="59.67"/>
    <n v="53.9"/>
    <n v="56.07"/>
    <n v="79.28"/>
    <n v="54.51"/>
    <n v="57.86"/>
    <n v="69"/>
    <n v="85.27"/>
    <n v="87.51"/>
    <n v="65.14"/>
    <n v="80.709999999999994"/>
    <n v="83.87"/>
    <n v="82.12"/>
    <n v="82.1"/>
    <n v="82.57"/>
    <n v="78.72"/>
    <n v="83.87"/>
    <n v="88.76"/>
    <n v="76.08"/>
    <n v="84.66"/>
    <n v="77.41"/>
    <n v="54.06"/>
    <n v="57.36"/>
    <n v="65.209999999999994"/>
    <n v="84.85"/>
    <n v="85.45"/>
    <n v="62.38"/>
    <n v="77.27"/>
    <n v="83.26"/>
    <n v="81.790000000000006"/>
    <n v="79.989999999999995"/>
    <n v="79.489999999999995"/>
    <n v="78.63"/>
    <n v="83.36"/>
    <n v="87.44"/>
    <n v="74.97"/>
    <n v="82.26"/>
    <n v="81.16"/>
    <n v="54.97"/>
    <n v="58.37"/>
    <n v="72.790000000000006"/>
    <n v="85.68"/>
    <n v="89.57"/>
    <n v="67.900000000000006"/>
    <n v="84.14"/>
    <n v="84.48"/>
    <n v="82.46"/>
    <n v="84.21"/>
    <n v="85.66"/>
    <n v="78.81"/>
    <n v="84.39"/>
    <n v="90.08"/>
    <n v="77.180000000000007"/>
    <n v="87.07"/>
    <d v="2020-12-01T00:00:00"/>
    <d v="2020-12-31T00:00:00"/>
    <x v="0"/>
    <x v="9"/>
    <n v="1"/>
    <n v="2020"/>
    <n v="12"/>
    <n v="31"/>
  </r>
  <r>
    <s v="Sector"/>
    <s v="chicago"/>
    <s v="area_4"/>
    <n v="11"/>
    <n v="1110"/>
    <n v="44.45"/>
    <n v="47.43"/>
    <n v="59.69"/>
    <n v="41.71"/>
    <n v="49.83"/>
    <n v="53.4"/>
    <n v="60.02"/>
    <n v="48.32"/>
    <n v="32.47"/>
    <n v="47.99"/>
    <n v="39.880000000000003"/>
    <n v="37.36"/>
    <n v="47.81"/>
    <n v="59.28"/>
    <n v="33"/>
    <n v="48.73"/>
    <n v="67.94"/>
    <n v="37.01"/>
    <n v="28.29"/>
    <n v="56.9"/>
    <n v="40.44"/>
    <n v="32.44"/>
    <n v="61.62"/>
    <n v="48.41"/>
    <n v="28.7"/>
    <n v="36.76"/>
    <n v="29.02"/>
    <n v="55.26"/>
    <n v="39.78"/>
    <n v="29.62"/>
    <n v="42.63"/>
    <n v="29.32"/>
    <n v="36.11"/>
    <n v="51.03"/>
    <n v="35.49"/>
    <n v="26.57"/>
    <n v="54.59"/>
    <n v="38.14"/>
    <n v="33.630000000000003"/>
    <n v="60.6"/>
    <n v="42.67"/>
    <n v="26.66"/>
    <n v="37.5"/>
    <n v="27.66"/>
    <n v="56.56"/>
    <n v="33.729999999999997"/>
    <n v="33.17"/>
    <n v="42.9"/>
    <n v="29.38"/>
    <n v="34.44"/>
    <n v="55.27"/>
    <n v="38.54"/>
    <n v="30"/>
    <n v="59.21"/>
    <n v="42.73"/>
    <n v="31.25"/>
    <n v="62.64"/>
    <n v="54.16"/>
    <n v="30.74"/>
    <n v="36.01"/>
    <n v="30.38"/>
    <n v="53.95"/>
    <n v="45.84"/>
    <n v="26.06"/>
    <n v="42.36"/>
    <n v="29.25"/>
    <n v="37.78"/>
    <n v="46.8"/>
    <d v="2020-12-01T00:00:00"/>
    <d v="2020-12-31T00:00:00"/>
    <x v="0"/>
    <x v="9"/>
    <n v="1"/>
    <n v="2020"/>
    <n v="12"/>
    <n v="31"/>
  </r>
  <r>
    <s v="Sector"/>
    <s v="chicago"/>
    <s v="area_5"/>
    <n v="17"/>
    <n v="1730"/>
    <n v="62.45"/>
    <n v="67.02"/>
    <n v="68.25"/>
    <n v="59.56"/>
    <n v="61.06"/>
    <n v="69.569999999999993"/>
    <n v="66.180000000000007"/>
    <n v="63.24"/>
    <n v="54.8"/>
    <n v="66.7"/>
    <n v="55.42"/>
    <n v="65.14"/>
    <n v="60.9"/>
    <n v="72.84"/>
    <n v="58.11"/>
    <n v="62.13"/>
    <n v="72.45"/>
    <n v="63.52"/>
    <n v="66.83"/>
    <n v="67.41"/>
    <n v="59.46"/>
    <n v="61.77"/>
    <n v="62.04"/>
    <n v="60.15"/>
    <n v="63.33"/>
    <n v="72.2"/>
    <n v="63.68"/>
    <n v="61.84"/>
    <n v="70.67"/>
    <n v="57.61"/>
    <n v="75.56"/>
    <n v="65.349999999999994"/>
    <n v="59.38"/>
    <n v="73.19"/>
    <n v="60.86"/>
    <n v="70.45"/>
    <n v="67.14"/>
    <n v="57.77"/>
    <n v="55.56"/>
    <n v="55.98"/>
    <n v="61.37"/>
    <n v="57.95"/>
    <n v="66.06"/>
    <n v="60.32"/>
    <n v="60.71"/>
    <n v="66.86"/>
    <n v="57.2"/>
    <n v="73.180000000000007"/>
    <n v="59.86"/>
    <n v="58.86"/>
    <n v="69.94"/>
    <n v="66.180000000000007"/>
    <n v="63.21"/>
    <n v="67.680000000000007"/>
    <n v="61.14"/>
    <n v="67.97"/>
    <n v="68.099999999999994"/>
    <n v="58.92"/>
    <n v="68.709999999999994"/>
    <n v="78.34"/>
    <n v="67.03"/>
    <n v="62.96"/>
    <n v="74.48"/>
    <n v="58.03"/>
    <n v="77.95"/>
    <n v="70.849999999999994"/>
    <n v="59.9"/>
    <n v="76.44"/>
    <d v="2022-12-01T00:00:00"/>
    <d v="2022-12-31T00:00:00"/>
    <x v="3"/>
    <x v="9"/>
    <n v="1"/>
    <n v="2022"/>
    <n v="12"/>
    <n v="31"/>
  </r>
  <r>
    <s v="District"/>
    <s v="chicago"/>
    <s v="area_3"/>
    <n v="1"/>
    <m/>
    <n v="54.91"/>
    <n v="67.540000000000006"/>
    <n v="49.28"/>
    <n v="57.71"/>
    <n v="52.7"/>
    <n v="59.26"/>
    <n v="61.46"/>
    <n v="37.17"/>
    <n v="51.25"/>
    <n v="57.27"/>
    <n v="54.29"/>
    <n v="53.13"/>
    <n v="57.71"/>
    <n v="58.9"/>
    <n v="56.39"/>
    <n v="57.33"/>
    <n v="54.13"/>
    <n v="64.61"/>
    <n v="62.45"/>
    <n v="62.52"/>
    <n v="61.64"/>
    <n v="64.209999999999994"/>
    <n v="48.15"/>
    <n v="58.15"/>
    <n v="62.69"/>
    <n v="81.2"/>
    <n v="60.77"/>
    <n v="67.27"/>
    <n v="57.28"/>
    <n v="63.41"/>
    <n v="75.94"/>
    <n v="56.66"/>
    <n v="63.39"/>
    <n v="66.38"/>
    <n v="61.14"/>
    <n v="64.8"/>
    <n v="62.04"/>
    <n v="58.17"/>
    <n v="60.56"/>
    <n v="47.41"/>
    <n v="55.25"/>
    <n v="55.29"/>
    <n v="77.8"/>
    <n v="58.21"/>
    <n v="63.34"/>
    <n v="58.63"/>
    <n v="58.1"/>
    <n v="71.98"/>
    <n v="55.49"/>
    <n v="60.28"/>
    <n v="61.62"/>
    <n v="68.09"/>
    <n v="60.11"/>
    <n v="62.99"/>
    <n v="65.11"/>
    <n v="67.86"/>
    <n v="48.9"/>
    <n v="61.06"/>
    <n v="70.099999999999994"/>
    <n v="84.6"/>
    <n v="63.33"/>
    <n v="71.2"/>
    <n v="55.93"/>
    <n v="68.709999999999994"/>
    <n v="79.89"/>
    <n v="57.83"/>
    <n v="66.5"/>
    <n v="71.150000000000006"/>
    <d v="2021-12-01T00:00:00"/>
    <d v="2021-12-31T00:00:00"/>
    <x v="5"/>
    <x v="9"/>
    <n v="1"/>
    <n v="2021"/>
    <n v="12"/>
    <n v="31"/>
  </r>
  <r>
    <s v="Sector"/>
    <s v="chicago"/>
    <s v="area_2"/>
    <n v="22"/>
    <n v="2230"/>
    <n v="57.45"/>
    <n v="55.27"/>
    <n v="62.92"/>
    <n v="61.46"/>
    <n v="74.97"/>
    <n v="51.46"/>
    <n v="62.08"/>
    <n v="53.33"/>
    <n v="62.95"/>
    <n v="58.18"/>
    <n v="60.27"/>
    <n v="51.76"/>
    <n v="56.44"/>
    <n v="76.55"/>
    <n v="47.26"/>
    <n v="59.04"/>
    <n v="68.510000000000005"/>
    <n v="60.05"/>
    <n v="57.31"/>
    <n v="62.65"/>
    <n v="57.44"/>
    <n v="85.31"/>
    <n v="33.340000000000003"/>
    <n v="67.12"/>
    <n v="64.11"/>
    <n v="63.01"/>
    <n v="63.91"/>
    <n v="55.82"/>
    <n v="50.43"/>
    <n v="60.89"/>
    <n v="87.48"/>
    <n v="47.55"/>
    <n v="62.04"/>
    <n v="76.09"/>
    <m/>
    <m/>
    <m/>
    <m/>
    <m/>
    <m/>
    <m/>
    <m/>
    <m/>
    <m/>
    <m/>
    <m/>
    <m/>
    <m/>
    <m/>
    <m/>
    <m/>
    <m/>
    <m/>
    <m/>
    <m/>
    <m/>
    <m/>
    <m/>
    <m/>
    <m/>
    <m/>
    <m/>
    <m/>
    <m/>
    <m/>
    <m/>
    <m/>
    <m/>
    <d v="2019-02-01T00:00:00"/>
    <d v="2019-02-28T00:00:00"/>
    <x v="2"/>
    <x v="5"/>
    <n v="1"/>
    <n v="2019"/>
    <n v="2"/>
    <n v="28"/>
  </r>
  <r>
    <s v="Area"/>
    <s v="chicago"/>
    <s v="area_2"/>
    <m/>
    <m/>
    <n v="56.62"/>
    <n v="55.38"/>
    <n v="53.71"/>
    <n v="59.96"/>
    <n v="61.13"/>
    <n v="63.13"/>
    <n v="59.49"/>
    <n v="54.55"/>
    <n v="56.03"/>
    <n v="56.7"/>
    <n v="58.1"/>
    <n v="52.25"/>
    <n v="57.11"/>
    <n v="71.7"/>
    <n v="52.29"/>
    <n v="57.07"/>
    <n v="75.38"/>
    <n v="56.28"/>
    <n v="52.96"/>
    <n v="56.27"/>
    <n v="59.82"/>
    <n v="67.33"/>
    <n v="49.85"/>
    <n v="56.11"/>
    <n v="53.83"/>
    <n v="62.56"/>
    <n v="55.34"/>
    <n v="58.08"/>
    <n v="52.34"/>
    <n v="55.66"/>
    <n v="71.510000000000005"/>
    <n v="50.59"/>
    <n v="57.15"/>
    <n v="72.55"/>
    <n v="55.63"/>
    <n v="52.35"/>
    <n v="56.32"/>
    <n v="57.86"/>
    <n v="66.2"/>
    <n v="52.34"/>
    <n v="55.01"/>
    <n v="53.25"/>
    <n v="62.82"/>
    <n v="54.84"/>
    <n v="57.29"/>
    <n v="51.77"/>
    <n v="55.09"/>
    <n v="68.37"/>
    <n v="49.28"/>
    <n v="55.97"/>
    <n v="73.37"/>
    <n v="56.92"/>
    <n v="53.56"/>
    <n v="56.23"/>
    <n v="61.78"/>
    <n v="68.459999999999994"/>
    <n v="47.36"/>
    <n v="57.22"/>
    <n v="54.4"/>
    <n v="62.3"/>
    <n v="55.84"/>
    <n v="58.86"/>
    <n v="52.9"/>
    <n v="56.22"/>
    <n v="74.650000000000006"/>
    <n v="51.9"/>
    <n v="58.33"/>
    <n v="71.739999999999995"/>
    <d v="2023-03-01T00:00:00"/>
    <d v="2023-03-31T00:00:00"/>
    <x v="1"/>
    <x v="4"/>
    <n v="1"/>
    <n v="2023"/>
    <n v="3"/>
    <n v="31"/>
  </r>
  <r>
    <s v="District"/>
    <s v="chicago"/>
    <s v="area_2"/>
    <n v="5"/>
    <m/>
    <n v="54.5"/>
    <n v="54.83"/>
    <n v="56.79"/>
    <n v="54.13"/>
    <n v="59.88"/>
    <n v="61.25"/>
    <n v="54.22"/>
    <n v="55.02"/>
    <n v="56.38"/>
    <n v="54.78"/>
    <n v="53.63"/>
    <n v="50.71"/>
    <n v="56.28"/>
    <n v="56.11"/>
    <n v="54.62"/>
    <n v="52.33"/>
    <n v="55.9"/>
    <n v="52.06"/>
    <n v="50.68"/>
    <n v="53.22"/>
    <n v="49.64"/>
    <n v="64.930000000000007"/>
    <n v="61.75"/>
    <n v="53.25"/>
    <n v="47.34"/>
    <n v="60.33"/>
    <n v="52.18"/>
    <n v="49.67"/>
    <n v="52.27"/>
    <n v="50.39"/>
    <n v="58.57"/>
    <n v="50.87"/>
    <n v="51.89"/>
    <n v="55.25"/>
    <n v="51.16"/>
    <n v="50.43"/>
    <n v="49.7"/>
    <n v="45.54"/>
    <n v="68.209999999999994"/>
    <n v="62.94"/>
    <n v="50.8"/>
    <n v="48.36"/>
    <n v="59.59"/>
    <n v="49.93"/>
    <n v="49.95"/>
    <n v="52.42"/>
    <n v="48"/>
    <n v="56.74"/>
    <n v="49.73"/>
    <n v="51.31"/>
    <n v="54.48"/>
    <n v="52.97"/>
    <n v="50.93"/>
    <n v="56.75"/>
    <n v="53.74"/>
    <n v="61.64"/>
    <n v="60.56"/>
    <n v="55.7"/>
    <n v="46.31"/>
    <n v="61.07"/>
    <n v="54.43"/>
    <n v="49.39"/>
    <n v="52.12"/>
    <n v="52.79"/>
    <n v="60.4"/>
    <n v="52.01"/>
    <n v="52.47"/>
    <n v="56.02"/>
    <d v="2022-12-01T00:00:00"/>
    <d v="2022-12-31T00:00:00"/>
    <x v="3"/>
    <x v="9"/>
    <n v="1"/>
    <n v="2022"/>
    <n v="12"/>
    <n v="31"/>
  </r>
  <r>
    <s v="Area"/>
    <s v="chicago"/>
    <s v="area_3"/>
    <m/>
    <m/>
    <n v="66.59"/>
    <n v="62.04"/>
    <n v="63.97"/>
    <n v="66.680000000000007"/>
    <n v="67.760000000000005"/>
    <n v="62.02"/>
    <n v="68.23"/>
    <n v="64.75"/>
    <n v="67.34"/>
    <n v="65.03"/>
    <n v="69.459999999999994"/>
    <n v="60.95"/>
    <n v="66.099999999999994"/>
    <n v="69.81"/>
    <n v="61.49"/>
    <n v="67.23"/>
    <n v="69.900000000000006"/>
    <n v="66.38"/>
    <n v="55.15"/>
    <n v="67.31"/>
    <n v="67.92"/>
    <n v="68.150000000000006"/>
    <n v="56.8"/>
    <n v="63.42"/>
    <n v="66.14"/>
    <n v="70.69"/>
    <n v="66.11"/>
    <n v="67.77"/>
    <n v="61.7"/>
    <n v="65.8"/>
    <n v="68.97"/>
    <n v="61.66"/>
    <n v="64.97"/>
    <n v="71.14"/>
    <m/>
    <m/>
    <m/>
    <m/>
    <m/>
    <m/>
    <m/>
    <m/>
    <m/>
    <m/>
    <m/>
    <m/>
    <m/>
    <m/>
    <m/>
    <m/>
    <m/>
    <m/>
    <m/>
    <m/>
    <m/>
    <m/>
    <m/>
    <m/>
    <m/>
    <m/>
    <m/>
    <m/>
    <m/>
    <m/>
    <m/>
    <m/>
    <m/>
    <m/>
    <d v="2018-09-01T00:00:00"/>
    <d v="2018-09-30T00:00:00"/>
    <x v="4"/>
    <x v="10"/>
    <n v="1"/>
    <n v="2018"/>
    <n v="9"/>
    <n v="30"/>
  </r>
  <r>
    <s v="Sector"/>
    <s v="chicago"/>
    <s v="area_5"/>
    <n v="16"/>
    <n v="1620"/>
    <n v="63.31"/>
    <n v="61.19"/>
    <n v="73.569999999999993"/>
    <n v="59.94"/>
    <n v="62.13"/>
    <n v="51.48"/>
    <n v="62.16"/>
    <n v="67.430000000000007"/>
    <n v="66.14"/>
    <n v="63.56"/>
    <n v="62.39"/>
    <n v="61.05"/>
    <n v="65"/>
    <n v="59.6"/>
    <n v="62.6"/>
    <n v="63.87"/>
    <n v="64.099999999999994"/>
    <n v="63.43"/>
    <n v="62.47"/>
    <n v="57.37"/>
    <n v="64.180000000000007"/>
    <n v="61.82"/>
    <n v="59"/>
    <n v="54.04"/>
    <n v="70.17"/>
    <n v="66.709999999999994"/>
    <n v="64.5"/>
    <n v="59.32"/>
    <n v="68.22"/>
    <n v="63.4"/>
    <n v="49.02"/>
    <n v="64.599999999999994"/>
    <n v="60.31"/>
    <n v="73.38"/>
    <n v="63.5"/>
    <n v="59.68"/>
    <n v="60.2"/>
    <n v="64.42"/>
    <n v="63.53"/>
    <n v="54.11"/>
    <n v="54.11"/>
    <n v="71.680000000000007"/>
    <n v="62.1"/>
    <n v="64.88"/>
    <n v="59.74"/>
    <n v="70.41"/>
    <n v="62.18"/>
    <n v="49.76"/>
    <n v="65.08"/>
    <n v="61.42"/>
    <n v="71.05"/>
    <n v="63.35"/>
    <n v="65.27"/>
    <n v="54.54"/>
    <n v="63.93"/>
    <n v="60.12"/>
    <n v="63.89"/>
    <n v="53.98"/>
    <n v="68.67"/>
    <n v="71.33"/>
    <n v="64.11"/>
    <n v="58.89"/>
    <n v="66.03"/>
    <n v="64.61"/>
    <n v="48.28"/>
    <n v="64.12"/>
    <n v="59.2"/>
    <n v="75.709999999999994"/>
    <d v="2022-06-01T00:00:00"/>
    <d v="2022-06-30T00:00:00"/>
    <x v="3"/>
    <x v="0"/>
    <n v="1"/>
    <n v="2022"/>
    <n v="6"/>
    <n v="30"/>
  </r>
  <r>
    <s v="Sector"/>
    <s v="chicago"/>
    <s v="area_3"/>
    <n v="1"/>
    <n v="130"/>
    <n v="48.73"/>
    <n v="58.88"/>
    <n v="51.69"/>
    <n v="44.92"/>
    <n v="44.59"/>
    <n v="39.340000000000003"/>
    <n v="49.09"/>
    <n v="56.16"/>
    <n v="41.88"/>
    <n v="44.41"/>
    <n v="50.71"/>
    <n v="47.96"/>
    <n v="49.77"/>
    <n v="48.94"/>
    <n v="42.58"/>
    <n v="43.06"/>
    <n v="52.29"/>
    <n v="66.44"/>
    <n v="54.48"/>
    <n v="64.12"/>
    <n v="78.84"/>
    <n v="70.099999999999994"/>
    <n v="75.05"/>
    <n v="66.489999999999995"/>
    <n v="66.73"/>
    <n v="68.02"/>
    <n v="71.319999999999993"/>
    <n v="62.74"/>
    <n v="61.08"/>
    <n v="70.040000000000006"/>
    <n v="69.209999999999994"/>
    <n v="62.4"/>
    <n v="68.290000000000006"/>
    <n v="64.72"/>
    <n v="63.22"/>
    <n v="52.27"/>
    <n v="63.36"/>
    <n v="75.62"/>
    <n v="66.75"/>
    <n v="73.650000000000006"/>
    <n v="62.69"/>
    <n v="61.84"/>
    <n v="66.260000000000005"/>
    <n v="67.86"/>
    <n v="59.29"/>
    <n v="56.21"/>
    <n v="66.42"/>
    <n v="65.790000000000006"/>
    <n v="60.97"/>
    <n v="64.099999999999994"/>
    <n v="62.02"/>
    <n v="69.66"/>
    <n v="56.69"/>
    <n v="64.87"/>
    <n v="82.05"/>
    <n v="73.45"/>
    <n v="76.45"/>
    <n v="70.290000000000006"/>
    <n v="71.62"/>
    <n v="69.78"/>
    <n v="74.77"/>
    <n v="66.19"/>
    <n v="65.959999999999994"/>
    <n v="73.66"/>
    <n v="72.64"/>
    <n v="63.84"/>
    <n v="72.47"/>
    <n v="67.42"/>
    <d v="2021-09-01T00:00:00"/>
    <d v="2021-09-30T00:00:00"/>
    <x v="5"/>
    <x v="10"/>
    <n v="1"/>
    <n v="2021"/>
    <n v="9"/>
    <n v="30"/>
  </r>
  <r>
    <s v="District"/>
    <s v="chicago"/>
    <s v="area_3"/>
    <n v="24"/>
    <m/>
    <n v="61.49"/>
    <n v="54.26"/>
    <n v="50.2"/>
    <n v="51.68"/>
    <n v="67.28"/>
    <n v="59.94"/>
    <n v="58.43"/>
    <n v="60.18"/>
    <n v="67.7"/>
    <n v="59.74"/>
    <n v="65.34"/>
    <n v="58.19"/>
    <n v="61.88"/>
    <n v="66.260000000000005"/>
    <n v="60.35"/>
    <n v="61.54"/>
    <n v="68.17"/>
    <n v="62.08"/>
    <n v="67.430000000000007"/>
    <n v="64.34"/>
    <n v="58.74"/>
    <n v="62.92"/>
    <n v="77.12"/>
    <n v="44.76"/>
    <n v="61.9"/>
    <n v="73.959999999999994"/>
    <n v="67.73"/>
    <n v="57.3"/>
    <n v="59.23"/>
    <n v="61.74"/>
    <n v="69.13"/>
    <n v="63.36"/>
    <n v="59.84"/>
    <n v="71.510000000000005"/>
    <n v="60.19"/>
    <n v="67.69"/>
    <n v="64.42"/>
    <n v="53.59"/>
    <n v="61.09"/>
    <n v="76.790000000000006"/>
    <n v="43.8"/>
    <n v="59.48"/>
    <n v="72.36"/>
    <n v="66.55"/>
    <n v="54.31"/>
    <n v="59.5"/>
    <n v="59.51"/>
    <n v="67.510000000000005"/>
    <n v="59.7"/>
    <n v="57.98"/>
    <n v="71.23"/>
    <n v="63.97"/>
    <n v="67.16"/>
    <n v="64.260000000000005"/>
    <n v="63.89"/>
    <n v="64.75"/>
    <n v="77.45"/>
    <n v="45.72"/>
    <n v="64.33"/>
    <n v="75.56"/>
    <n v="68.91"/>
    <n v="60.29"/>
    <n v="58.95"/>
    <n v="63.97"/>
    <n v="70.739999999999995"/>
    <n v="67.02"/>
    <n v="61.7"/>
    <n v="71.790000000000006"/>
    <d v="2021-06-01T00:00:00"/>
    <d v="2021-06-30T00:00:00"/>
    <x v="5"/>
    <x v="0"/>
    <n v="1"/>
    <n v="2021"/>
    <n v="6"/>
    <n v="30"/>
  </r>
  <r>
    <s v="Sector"/>
    <s v="chicago"/>
    <s v="area_2"/>
    <n v="6"/>
    <n v="620"/>
    <n v="51.84"/>
    <n v="49.82"/>
    <n v="76.430000000000007"/>
    <n v="48.88"/>
    <n v="61.46"/>
    <n v="59.2"/>
    <n v="51.4"/>
    <n v="48.93"/>
    <n v="64.97"/>
    <n v="54.78"/>
    <n v="47.31"/>
    <n v="39.840000000000003"/>
    <n v="54.99"/>
    <n v="80.22"/>
    <n v="45.78"/>
    <n v="60"/>
    <n v="60.6"/>
    <n v="46.54"/>
    <n v="42.66"/>
    <n v="54.28"/>
    <n v="57.98"/>
    <n v="58.3"/>
    <n v="62.02"/>
    <n v="44.41"/>
    <n v="33.93"/>
    <n v="70.34"/>
    <n v="47.43"/>
    <n v="45.95"/>
    <n v="39.619999999999997"/>
    <n v="49.06"/>
    <n v="68.62"/>
    <n v="41.22"/>
    <n v="51.33"/>
    <n v="58.82"/>
    <n v="46.36"/>
    <n v="42.49"/>
    <n v="51.57"/>
    <n v="56.65"/>
    <n v="60.08"/>
    <n v="59.44"/>
    <n v="42.65"/>
    <n v="34.71"/>
    <n v="67.989999999999995"/>
    <n v="45.17"/>
    <n v="50.05"/>
    <n v="42.31"/>
    <n v="47.18"/>
    <n v="63.28"/>
    <n v="41.97"/>
    <n v="50.05"/>
    <n v="57.05"/>
    <n v="46.72"/>
    <n v="42.83"/>
    <n v="57"/>
    <n v="59.31"/>
    <n v="56.51"/>
    <n v="64.59"/>
    <n v="46.16"/>
    <n v="33.14"/>
    <n v="72.69"/>
    <n v="49.68"/>
    <n v="41.86"/>
    <n v="36.92"/>
    <n v="50.95"/>
    <n v="73.959999999999994"/>
    <n v="40.479999999999997"/>
    <n v="52.62"/>
    <n v="60.59"/>
    <d v="2022-09-01T00:00:00"/>
    <d v="2022-09-30T00:00:00"/>
    <x v="3"/>
    <x v="10"/>
    <n v="1"/>
    <n v="2022"/>
    <n v="9"/>
    <n v="30"/>
  </r>
  <r>
    <s v="District"/>
    <s v="chicago"/>
    <s v="area_2"/>
    <n v="5"/>
    <m/>
    <n v="50.88"/>
    <n v="50.73"/>
    <n v="63.79"/>
    <n v="66.45"/>
    <n v="64.02"/>
    <n v="45.84"/>
    <n v="44.7"/>
    <n v="55.19"/>
    <n v="51.72"/>
    <n v="54.98"/>
    <n v="50.04"/>
    <n v="42.29"/>
    <n v="52.18"/>
    <n v="65.72"/>
    <n v="41.95"/>
    <n v="54.96"/>
    <n v="69.180000000000007"/>
    <n v="44.32"/>
    <n v="43.75"/>
    <n v="65.02"/>
    <n v="46.18"/>
    <n v="63.62"/>
    <n v="38.049999999999997"/>
    <n v="50.77"/>
    <n v="41.64"/>
    <n v="48.9"/>
    <n v="47.02"/>
    <n v="42.44"/>
    <n v="37.96"/>
    <n v="40.97"/>
    <n v="59.35"/>
    <n v="37.54"/>
    <n v="43.67"/>
    <n v="71.03"/>
    <m/>
    <m/>
    <m/>
    <m/>
    <m/>
    <m/>
    <m/>
    <m/>
    <m/>
    <m/>
    <m/>
    <m/>
    <m/>
    <m/>
    <m/>
    <m/>
    <m/>
    <m/>
    <m/>
    <m/>
    <m/>
    <m/>
    <m/>
    <m/>
    <m/>
    <m/>
    <m/>
    <m/>
    <m/>
    <m/>
    <m/>
    <m/>
    <m/>
    <m/>
    <d v="2019-02-01T00:00:00"/>
    <d v="2019-02-28T00:00:00"/>
    <x v="2"/>
    <x v="5"/>
    <n v="1"/>
    <n v="2019"/>
    <n v="2"/>
    <n v="28"/>
  </r>
  <r>
    <s v="District"/>
    <s v="chicago"/>
    <s v="area_3"/>
    <n v="19"/>
    <m/>
    <n v="64.28"/>
    <n v="66.25"/>
    <n v="63.71"/>
    <n v="61.38"/>
    <n v="64.36"/>
    <n v="55.07"/>
    <n v="70.959999999999994"/>
    <n v="60.63"/>
    <n v="60.93"/>
    <n v="63.47"/>
    <n v="63.42"/>
    <n v="64.06"/>
    <n v="64.290000000000006"/>
    <n v="62.42"/>
    <n v="66.260000000000005"/>
    <n v="63.84"/>
    <n v="64.3"/>
    <n v="61.88"/>
    <n v="67.81"/>
    <n v="62.26"/>
    <n v="72.53"/>
    <n v="60.22"/>
    <n v="68.78"/>
    <n v="50.39"/>
    <n v="65.45"/>
    <n v="70.66"/>
    <n v="61.24"/>
    <n v="62.68"/>
    <n v="62.73"/>
    <n v="65.31"/>
    <n v="58.84"/>
    <n v="59.02"/>
    <n v="59.02"/>
    <n v="66.47"/>
    <n v="60"/>
    <n v="68.349999999999994"/>
    <n v="57.3"/>
    <n v="69.83"/>
    <n v="58.54"/>
    <n v="66.430000000000007"/>
    <n v="48.24"/>
    <n v="63.52"/>
    <n v="69.09"/>
    <n v="59.77"/>
    <n v="60.14"/>
    <n v="59.92"/>
    <n v="63.92"/>
    <n v="56.59"/>
    <n v="58.49"/>
    <n v="57.13"/>
    <n v="64.33"/>
    <n v="63.77"/>
    <n v="67.260000000000005"/>
    <n v="67.23"/>
    <n v="75.22"/>
    <n v="61.9"/>
    <n v="71.13"/>
    <n v="52.54"/>
    <n v="67.38"/>
    <n v="72.23"/>
    <n v="62.72"/>
    <n v="65.22"/>
    <n v="65.55"/>
    <n v="66.69"/>
    <n v="61.09"/>
    <n v="59.55"/>
    <n v="60.9"/>
    <n v="68.61"/>
    <d v="2021-09-01T00:00:00"/>
    <d v="2021-09-30T00:00:00"/>
    <x v="5"/>
    <x v="10"/>
    <n v="1"/>
    <n v="2021"/>
    <n v="9"/>
    <n v="30"/>
  </r>
  <r>
    <s v="Sector"/>
    <s v="chicago"/>
    <s v="area_5"/>
    <n v="16"/>
    <n v="1630"/>
    <n v="63.54"/>
    <n v="71.41"/>
    <n v="69.27"/>
    <n v="67.41"/>
    <n v="57.61"/>
    <n v="54.58"/>
    <n v="64.790000000000006"/>
    <n v="64.84"/>
    <n v="61.5"/>
    <n v="65.08"/>
    <n v="63.14"/>
    <n v="65.709999999999994"/>
    <n v="61.44"/>
    <n v="72.66"/>
    <n v="68.959999999999994"/>
    <n v="57.09"/>
    <n v="74.31"/>
    <n v="73.78"/>
    <n v="74.55"/>
    <n v="77.13"/>
    <n v="70.59"/>
    <n v="76.89"/>
    <n v="47.76"/>
    <n v="65.44"/>
    <n v="67.680000000000007"/>
    <n v="89.38"/>
    <n v="69.5"/>
    <n v="79.27"/>
    <n v="70.88"/>
    <n v="75.61"/>
    <n v="74.209999999999994"/>
    <n v="66.36"/>
    <n v="75.31"/>
    <n v="81.239999999999995"/>
    <n v="72.930000000000007"/>
    <n v="73.260000000000005"/>
    <n v="74.52"/>
    <n v="69.790000000000006"/>
    <n v="75.239999999999995"/>
    <n v="48.75"/>
    <n v="65.89"/>
    <n v="65.930000000000007"/>
    <n v="88.62"/>
    <n v="67.739999999999995"/>
    <n v="79.61"/>
    <n v="70.89"/>
    <n v="74.64"/>
    <n v="71.02"/>
    <n v="66.36"/>
    <n v="74.89"/>
    <n v="77.92"/>
    <n v="74.64"/>
    <n v="75.84"/>
    <n v="79.739999999999995"/>
    <n v="71.39"/>
    <n v="78.540000000000006"/>
    <n v="46.77"/>
    <n v="64.989999999999995"/>
    <n v="69.44"/>
    <n v="90.14"/>
    <n v="71.27"/>
    <n v="78.92"/>
    <n v="70.87"/>
    <n v="76.58"/>
    <n v="77.41"/>
    <n v="66.36"/>
    <n v="75.73"/>
    <n v="84.56"/>
    <d v="2023-05-01T00:00:00"/>
    <d v="2023-05-31T00:00:00"/>
    <x v="1"/>
    <x v="1"/>
    <n v="1"/>
    <n v="2023"/>
    <n v="5"/>
    <n v="31"/>
  </r>
  <r>
    <s v="Sector"/>
    <s v="chicago"/>
    <s v="area_2"/>
    <n v="5"/>
    <n v="520"/>
    <n v="55.76"/>
    <n v="55.63"/>
    <n v="62.83"/>
    <n v="56.34"/>
    <n v="73.09"/>
    <n v="57.02"/>
    <n v="53.65"/>
    <n v="52.29"/>
    <n v="65.94"/>
    <n v="54.2"/>
    <n v="65.13"/>
    <n v="44.97"/>
    <n v="56.36"/>
    <n v="66.599999999999994"/>
    <n v="47.72"/>
    <n v="57.11"/>
    <n v="63.86"/>
    <n v="47.7"/>
    <n v="39.08"/>
    <n v="65.150000000000006"/>
    <n v="53.82"/>
    <n v="79.09"/>
    <n v="47.14"/>
    <n v="39.909999999999997"/>
    <n v="40.58"/>
    <n v="66.63"/>
    <n v="42.88"/>
    <n v="59.81"/>
    <n v="56.93"/>
    <n v="42.17"/>
    <n v="63.26"/>
    <n v="37.549999999999997"/>
    <n v="50.04"/>
    <n v="61.68"/>
    <m/>
    <m/>
    <m/>
    <m/>
    <m/>
    <m/>
    <m/>
    <m/>
    <m/>
    <m/>
    <m/>
    <m/>
    <m/>
    <m/>
    <m/>
    <m/>
    <m/>
    <m/>
    <m/>
    <m/>
    <m/>
    <m/>
    <m/>
    <m/>
    <m/>
    <m/>
    <m/>
    <m/>
    <m/>
    <m/>
    <m/>
    <m/>
    <m/>
    <m/>
    <d v="2018-12-01T00:00:00"/>
    <d v="2018-12-31T00:00:00"/>
    <x v="4"/>
    <x v="9"/>
    <n v="1"/>
    <n v="2018"/>
    <n v="12"/>
    <n v="31"/>
  </r>
  <r>
    <s v="Sector"/>
    <s v="chicago"/>
    <s v="area_5"/>
    <n v="25"/>
    <n v="2530"/>
    <n v="61.05"/>
    <n v="60.44"/>
    <n v="76.19"/>
    <n v="54.54"/>
    <n v="70.010000000000005"/>
    <n v="61.97"/>
    <n v="58.49"/>
    <n v="64.34"/>
    <n v="64.47"/>
    <n v="59.82"/>
    <n v="63.99"/>
    <n v="63.84"/>
    <n v="57.89"/>
    <n v="65.849999999999994"/>
    <n v="61.89"/>
    <n v="58.52"/>
    <n v="69.34"/>
    <n v="65.84"/>
    <n v="55.5"/>
    <n v="75.78"/>
    <n v="64.510000000000005"/>
    <n v="71.680000000000007"/>
    <n v="62.87"/>
    <n v="63.08"/>
    <n v="66.739999999999995"/>
    <n v="67.349999999999994"/>
    <n v="62.33"/>
    <n v="69.81"/>
    <n v="69.459999999999994"/>
    <n v="62.49"/>
    <n v="59.18"/>
    <n v="65.55"/>
    <n v="65.2"/>
    <n v="66"/>
    <m/>
    <m/>
    <m/>
    <m/>
    <m/>
    <m/>
    <m/>
    <m/>
    <m/>
    <m/>
    <m/>
    <m/>
    <m/>
    <m/>
    <m/>
    <m/>
    <m/>
    <m/>
    <m/>
    <m/>
    <m/>
    <m/>
    <m/>
    <m/>
    <m/>
    <m/>
    <m/>
    <m/>
    <m/>
    <m/>
    <m/>
    <m/>
    <m/>
    <m/>
    <d v="2018-07-01T00:00:00"/>
    <d v="2018-07-31T00:00:00"/>
    <x v="4"/>
    <x v="6"/>
    <n v="1"/>
    <n v="2018"/>
    <n v="7"/>
    <n v="31"/>
  </r>
  <r>
    <s v="Sector"/>
    <s v="chicago"/>
    <s v="area_1"/>
    <n v="2"/>
    <n v="230"/>
    <n v="53.19"/>
    <n v="48.95"/>
    <n v="66.8"/>
    <n v="46.72"/>
    <n v="67.03"/>
    <n v="48.68"/>
    <n v="56.11"/>
    <n v="41.66"/>
    <n v="54.16"/>
    <n v="50.64"/>
    <n v="48.41"/>
    <n v="38.36"/>
    <n v="57.82"/>
    <n v="62.34"/>
    <n v="45.6"/>
    <n v="49.7"/>
    <n v="65.150000000000006"/>
    <n v="52.2"/>
    <n v="46.04"/>
    <n v="57.98"/>
    <n v="53.23"/>
    <n v="65.39"/>
    <n v="49.82"/>
    <n v="54.27"/>
    <n v="43.73"/>
    <n v="52.85"/>
    <n v="48.52"/>
    <n v="50.24"/>
    <n v="39.89"/>
    <n v="54.29"/>
    <n v="61.82"/>
    <n v="44.4"/>
    <n v="50.14"/>
    <n v="65.59"/>
    <n v="50.75"/>
    <n v="45.92"/>
    <n v="57.63"/>
    <n v="55.06"/>
    <n v="57.84"/>
    <n v="47.31"/>
    <n v="52.52"/>
    <n v="45.12"/>
    <n v="50.31"/>
    <n v="47.32"/>
    <n v="49.76"/>
    <n v="39.92"/>
    <n v="54.24"/>
    <n v="57.52"/>
    <n v="46.19"/>
    <n v="46.65"/>
    <n v="65.430000000000007"/>
    <n v="53.66"/>
    <n v="46.15"/>
    <n v="58.34"/>
    <n v="51.4"/>
    <n v="72.95"/>
    <n v="52.34"/>
    <n v="56.03"/>
    <n v="42.34"/>
    <n v="55.39"/>
    <n v="49.73"/>
    <n v="50.71"/>
    <n v="39.86"/>
    <n v="54.34"/>
    <n v="66.13"/>
    <n v="42.6"/>
    <n v="53.63"/>
    <n v="65.75"/>
    <d v="2022-08-01T00:00:00"/>
    <d v="2022-08-31T00:00:00"/>
    <x v="3"/>
    <x v="2"/>
    <n v="1"/>
    <n v="2022"/>
    <n v="8"/>
    <n v="31"/>
  </r>
  <r>
    <s v="Sector"/>
    <s v="chicago"/>
    <s v="area_4"/>
    <n v="15"/>
    <n v="1530"/>
    <n v="43.66"/>
    <n v="37.42"/>
    <n v="64.47"/>
    <n v="58.98"/>
    <n v="67.84"/>
    <n v="41.53"/>
    <n v="50.12"/>
    <n v="40.08"/>
    <n v="40.99"/>
    <n v="44.37"/>
    <n v="45.45"/>
    <n v="45.91"/>
    <n v="40.85"/>
    <n v="55.71"/>
    <n v="41.65"/>
    <n v="42.05"/>
    <n v="58.19"/>
    <n v="40.369999999999997"/>
    <n v="35.99"/>
    <n v="66.55"/>
    <n v="48.47"/>
    <n v="61.46"/>
    <n v="40.090000000000003"/>
    <n v="36.64"/>
    <n v="34.340000000000003"/>
    <n v="45.04"/>
    <n v="43.27"/>
    <n v="36.44"/>
    <n v="40.909999999999997"/>
    <n v="41.1"/>
    <n v="46.04"/>
    <n v="49.9"/>
    <n v="34.83"/>
    <n v="49.76"/>
    <m/>
    <m/>
    <m/>
    <m/>
    <m/>
    <m/>
    <m/>
    <m/>
    <m/>
    <m/>
    <m/>
    <m/>
    <m/>
    <m/>
    <m/>
    <m/>
    <m/>
    <m/>
    <m/>
    <m/>
    <m/>
    <m/>
    <m/>
    <m/>
    <m/>
    <m/>
    <m/>
    <m/>
    <m/>
    <m/>
    <m/>
    <m/>
    <m/>
    <m/>
    <d v="2019-03-01T00:00:00"/>
    <d v="2019-03-31T00:00:00"/>
    <x v="2"/>
    <x v="4"/>
    <n v="1"/>
    <n v="2019"/>
    <n v="3"/>
    <n v="31"/>
  </r>
  <r>
    <s v="Sector"/>
    <s v="chicago"/>
    <s v="area_3"/>
    <n v="20"/>
    <n v="2030"/>
    <n v="60.99"/>
    <n v="58.35"/>
    <n v="57.14"/>
    <n v="41.76"/>
    <n v="69.75"/>
    <n v="56.9"/>
    <n v="59.57"/>
    <n v="62.44"/>
    <n v="66.55"/>
    <n v="60.02"/>
    <n v="56.93"/>
    <n v="45.03"/>
    <n v="66.38"/>
    <n v="64.319999999999993"/>
    <n v="52.97"/>
    <n v="61.6"/>
    <n v="64.73"/>
    <n v="59.72"/>
    <n v="51.19"/>
    <n v="58.36"/>
    <n v="60.2"/>
    <n v="57.55"/>
    <n v="56.09"/>
    <n v="56.99"/>
    <n v="64.319999999999993"/>
    <n v="61.17"/>
    <n v="58.79"/>
    <n v="57.19"/>
    <n v="55.4"/>
    <n v="59.96"/>
    <n v="59.37"/>
    <n v="47.28"/>
    <n v="70.349999999999994"/>
    <n v="64.209999999999994"/>
    <n v="57.44"/>
    <n v="49.22"/>
    <n v="60.33"/>
    <n v="59.07"/>
    <n v="53.57"/>
    <n v="51.95"/>
    <n v="53.67"/>
    <n v="63.82"/>
    <n v="60.38"/>
    <n v="56.13"/>
    <n v="55.64"/>
    <n v="59.94"/>
    <n v="54.01"/>
    <n v="57.93"/>
    <n v="47.6"/>
    <n v="64.959999999999994"/>
    <n v="65.319999999999993"/>
    <n v="62.01"/>
    <n v="53.16"/>
    <n v="56.39"/>
    <n v="61.32"/>
    <n v="61.53"/>
    <n v="60.23"/>
    <n v="60.3"/>
    <n v="64.81"/>
    <n v="61.95"/>
    <n v="61.44"/>
    <n v="58.75"/>
    <n v="50.86"/>
    <n v="65.91"/>
    <n v="60.81"/>
    <n v="46.96"/>
    <n v="75.739999999999995"/>
    <n v="63.1"/>
    <d v="2022-06-01T00:00:00"/>
    <d v="2022-06-30T00:00:00"/>
    <x v="3"/>
    <x v="0"/>
    <n v="1"/>
    <n v="2022"/>
    <n v="6"/>
    <n v="30"/>
  </r>
  <r>
    <s v="Sector"/>
    <s v="chicago"/>
    <s v="area_5"/>
    <n v="25"/>
    <n v="2520"/>
    <n v="58.17"/>
    <n v="51.24"/>
    <n v="60.09"/>
    <n v="61.86"/>
    <n v="63.24"/>
    <n v="64.56"/>
    <n v="55.98"/>
    <n v="66.08"/>
    <n v="63.58"/>
    <n v="55.72"/>
    <n v="55.83"/>
    <n v="57.53"/>
    <n v="55.09"/>
    <n v="60.74"/>
    <n v="62.81"/>
    <n v="51.16"/>
    <n v="73.099999999999994"/>
    <n v="60.86"/>
    <n v="50.88"/>
    <n v="58.86"/>
    <n v="63.45"/>
    <n v="65.069999999999993"/>
    <n v="49.52"/>
    <n v="57.93"/>
    <n v="73.67"/>
    <n v="62.86"/>
    <n v="61.64"/>
    <n v="57.56"/>
    <n v="60.96"/>
    <n v="58.44"/>
    <n v="62.86"/>
    <n v="63.33"/>
    <n v="57.01"/>
    <n v="74.14"/>
    <n v="61.81"/>
    <n v="51.54"/>
    <n v="60.66"/>
    <n v="64.64"/>
    <n v="62.26"/>
    <n v="48.92"/>
    <n v="59.97"/>
    <n v="74.72"/>
    <n v="63.37"/>
    <n v="65.7"/>
    <n v="56.06"/>
    <n v="60.36"/>
    <n v="62.13"/>
    <n v="62.57"/>
    <n v="67.58"/>
    <n v="56.31"/>
    <n v="68.41"/>
    <n v="59.91"/>
    <n v="50.22"/>
    <n v="57.05"/>
    <n v="62.25"/>
    <n v="67.88"/>
    <n v="50.12"/>
    <n v="55.89"/>
    <n v="72.61"/>
    <n v="62.35"/>
    <n v="57.59"/>
    <n v="59.06"/>
    <n v="61.55"/>
    <n v="54.74"/>
    <n v="63.16"/>
    <n v="59.08"/>
    <n v="57.72"/>
    <n v="79.88"/>
    <d v="2022-08-01T00:00:00"/>
    <d v="2022-08-31T00:00:00"/>
    <x v="3"/>
    <x v="2"/>
    <n v="1"/>
    <n v="2022"/>
    <n v="8"/>
    <n v="31"/>
  </r>
  <r>
    <s v="Sector"/>
    <s v="chicago"/>
    <s v="area_1"/>
    <n v="7"/>
    <n v="710"/>
    <n v="54.84"/>
    <n v="57.79"/>
    <n v="58.32"/>
    <n v="65.680000000000007"/>
    <n v="50.96"/>
    <n v="50.09"/>
    <n v="54.79"/>
    <n v="56.64"/>
    <n v="54.13"/>
    <n v="58.66"/>
    <n v="50.89"/>
    <n v="44.31"/>
    <n v="62.43"/>
    <n v="72.48"/>
    <n v="50.42"/>
    <n v="59.51"/>
    <n v="74.45"/>
    <n v="60.81"/>
    <n v="64.91"/>
    <n v="54.28"/>
    <n v="56.54"/>
    <n v="60.89"/>
    <n v="51.57"/>
    <n v="62.55"/>
    <n v="55.03"/>
    <n v="63.42"/>
    <n v="64"/>
    <n v="55.75"/>
    <n v="58.75"/>
    <n v="57.4"/>
    <n v="75.72"/>
    <n v="59.25"/>
    <n v="61.23"/>
    <n v="77.510000000000005"/>
    <n v="60.25"/>
    <n v="65.010000000000005"/>
    <n v="53.92"/>
    <n v="51.49"/>
    <n v="61.81"/>
    <n v="45.8"/>
    <n v="66.05"/>
    <n v="47.31"/>
    <n v="61.72"/>
    <n v="59.64"/>
    <n v="59.64"/>
    <n v="61.79"/>
    <n v="51.78"/>
    <n v="73.77"/>
    <n v="63.06"/>
    <n v="54.81"/>
    <n v="78.08"/>
    <n v="61.37"/>
    <n v="64.819999999999993"/>
    <n v="54.64"/>
    <n v="61.58"/>
    <n v="59.97"/>
    <n v="57.34"/>
    <n v="59.05"/>
    <n v="62.76"/>
    <n v="65.12"/>
    <n v="68.37"/>
    <n v="51.86"/>
    <n v="55.71"/>
    <n v="63.02"/>
    <n v="77.67"/>
    <n v="55.44"/>
    <n v="67.66"/>
    <n v="76.94"/>
    <d v="2022-09-01T00:00:00"/>
    <d v="2022-09-30T00:00:00"/>
    <x v="3"/>
    <x v="10"/>
    <n v="1"/>
    <n v="2022"/>
    <n v="9"/>
    <n v="30"/>
  </r>
  <r>
    <s v="Sector"/>
    <s v="chicago"/>
    <s v="area_5"/>
    <n v="16"/>
    <n v="1620"/>
    <n v="69.44"/>
    <n v="62.3"/>
    <n v="80.12"/>
    <n v="74.95"/>
    <n v="68.760000000000005"/>
    <n v="50.56"/>
    <n v="60.78"/>
    <n v="65.790000000000006"/>
    <n v="71.03"/>
    <n v="67.209999999999994"/>
    <n v="72.83"/>
    <n v="70.89"/>
    <n v="68.67"/>
    <n v="78.98"/>
    <n v="72.19"/>
    <n v="65.14"/>
    <n v="76.209999999999994"/>
    <n v="76.349999999999994"/>
    <n v="64.819999999999993"/>
    <n v="83.75"/>
    <n v="81.3"/>
    <n v="75.22"/>
    <n v="70.33"/>
    <n v="61.15"/>
    <n v="76.150000000000006"/>
    <n v="78.45"/>
    <n v="74.56"/>
    <n v="81.75"/>
    <n v="75.03"/>
    <n v="78.66"/>
    <n v="69.959999999999994"/>
    <n v="77.72"/>
    <n v="71.72"/>
    <n v="85.86"/>
    <m/>
    <m/>
    <m/>
    <m/>
    <m/>
    <m/>
    <m/>
    <m/>
    <m/>
    <m/>
    <m/>
    <m/>
    <m/>
    <m/>
    <m/>
    <m/>
    <m/>
    <m/>
    <m/>
    <m/>
    <m/>
    <m/>
    <m/>
    <m/>
    <m/>
    <m/>
    <m/>
    <m/>
    <m/>
    <m/>
    <m/>
    <m/>
    <m/>
    <m/>
    <d v="2020-03-01T00:00:00"/>
    <d v="2020-03-31T00:00:00"/>
    <x v="0"/>
    <x v="4"/>
    <n v="1"/>
    <n v="2020"/>
    <n v="3"/>
    <n v="31"/>
  </r>
  <r>
    <s v="District"/>
    <s v="chicago"/>
    <s v="area_2"/>
    <n v="22"/>
    <m/>
    <n v="63.22"/>
    <n v="60.19"/>
    <n v="58.67"/>
    <n v="65.97"/>
    <n v="71.41"/>
    <n v="40.35"/>
    <n v="65.25"/>
    <n v="60.06"/>
    <n v="64.86"/>
    <n v="61.32"/>
    <n v="65.34"/>
    <n v="69.97"/>
    <n v="58.47"/>
    <n v="69.14"/>
    <n v="62.83"/>
    <n v="63.95"/>
    <n v="67.819999999999993"/>
    <n v="66.400000000000006"/>
    <n v="56.4"/>
    <n v="68.56"/>
    <n v="62.38"/>
    <n v="88.82"/>
    <n v="47.44"/>
    <n v="56.97"/>
    <n v="65.2"/>
    <n v="72.25"/>
    <n v="68.66"/>
    <n v="65.88"/>
    <n v="76.819999999999993"/>
    <n v="62.49"/>
    <n v="78.849999999999994"/>
    <n v="53.69"/>
    <n v="70.52"/>
    <n v="74.22"/>
    <m/>
    <m/>
    <m/>
    <m/>
    <m/>
    <m/>
    <m/>
    <m/>
    <m/>
    <m/>
    <m/>
    <m/>
    <m/>
    <m/>
    <m/>
    <m/>
    <m/>
    <m/>
    <m/>
    <m/>
    <m/>
    <m/>
    <m/>
    <m/>
    <m/>
    <m/>
    <m/>
    <m/>
    <m/>
    <m/>
    <m/>
    <m/>
    <m/>
    <m/>
    <d v="2019-08-01T00:00:00"/>
    <d v="2019-08-31T00:00:00"/>
    <x v="2"/>
    <x v="2"/>
    <n v="1"/>
    <n v="2019"/>
    <n v="8"/>
    <n v="31"/>
  </r>
  <r>
    <s v="Sector"/>
    <s v="chicago"/>
    <s v="area_5"/>
    <n v="25"/>
    <n v="2510"/>
    <n v="56.55"/>
    <n v="48.15"/>
    <n v="70.14"/>
    <n v="47.46"/>
    <n v="60.04"/>
    <n v="64.95"/>
    <n v="60.15"/>
    <n v="58.05"/>
    <n v="58.81"/>
    <n v="52.5"/>
    <n v="63.71"/>
    <n v="54.54"/>
    <n v="56.3"/>
    <n v="61.24"/>
    <n v="58.97"/>
    <n v="56.73"/>
    <n v="58.42"/>
    <n v="74.709999999999994"/>
    <n v="79.67"/>
    <n v="61.32"/>
    <n v="81.349999999999994"/>
    <n v="75.78"/>
    <n v="74.78"/>
    <n v="52.59"/>
    <n v="77.62"/>
    <n v="77.92"/>
    <n v="69.44"/>
    <n v="86.66"/>
    <n v="66.92"/>
    <n v="76.88"/>
    <n v="81.239999999999995"/>
    <n v="73.42"/>
    <n v="74.14"/>
    <n v="79.209999999999994"/>
    <n v="71.290000000000006"/>
    <n v="75.75"/>
    <n v="56.31"/>
    <n v="78.58"/>
    <n v="72.459999999999994"/>
    <n v="74.84"/>
    <n v="51.12"/>
    <n v="75.31"/>
    <n v="75.069999999999993"/>
    <n v="67.95"/>
    <n v="81.739999999999995"/>
    <n v="57.9"/>
    <n v="74.03"/>
    <n v="83.9"/>
    <n v="69.489999999999995"/>
    <n v="69.37"/>
    <n v="79.290000000000006"/>
    <n v="78.14"/>
    <n v="83.58"/>
    <n v="66.33"/>
    <n v="84.11"/>
    <n v="79.099999999999994"/>
    <n v="74.709999999999994"/>
    <n v="54.06"/>
    <n v="79.930000000000007"/>
    <n v="80.78"/>
    <n v="70.930000000000007"/>
    <n v="91.58"/>
    <n v="75.930000000000007"/>
    <n v="79.739999999999995"/>
    <n v="78.569999999999993"/>
    <n v="77.349999999999994"/>
    <n v="78.91"/>
    <n v="79.13"/>
    <d v="2020-09-01T00:00:00"/>
    <d v="2020-09-30T00:00:00"/>
    <x v="0"/>
    <x v="10"/>
    <n v="1"/>
    <n v="2020"/>
    <n v="9"/>
    <n v="30"/>
  </r>
  <r>
    <s v="Sector"/>
    <s v="chicago"/>
    <s v="area_5"/>
    <n v="16"/>
    <n v="1620"/>
    <n v="70"/>
    <n v="57.45"/>
    <n v="77.930000000000007"/>
    <n v="67.13"/>
    <n v="69.64"/>
    <n v="69"/>
    <n v="81.709999999999994"/>
    <n v="56.86"/>
    <n v="72.72"/>
    <n v="68.92"/>
    <n v="71.86"/>
    <n v="78.69"/>
    <n v="67.73"/>
    <n v="69.44"/>
    <n v="71.41"/>
    <n v="67.86"/>
    <n v="69.09"/>
    <n v="74.02"/>
    <n v="62.56"/>
    <n v="71.680000000000007"/>
    <n v="63.3"/>
    <n v="75.290000000000006"/>
    <n v="54.7"/>
    <n v="75.180000000000007"/>
    <n v="74.260000000000005"/>
    <n v="72.099999999999994"/>
    <n v="69.430000000000007"/>
    <n v="84.26"/>
    <n v="72.86"/>
    <n v="75.66"/>
    <n v="72.150000000000006"/>
    <n v="70.86"/>
    <n v="73.599999999999994"/>
    <n v="78.95"/>
    <m/>
    <m/>
    <m/>
    <m/>
    <m/>
    <m/>
    <m/>
    <m/>
    <m/>
    <m/>
    <m/>
    <m/>
    <m/>
    <m/>
    <m/>
    <m/>
    <m/>
    <m/>
    <m/>
    <m/>
    <m/>
    <m/>
    <m/>
    <m/>
    <m/>
    <m/>
    <m/>
    <m/>
    <m/>
    <m/>
    <m/>
    <m/>
    <m/>
    <m/>
    <d v="2019-07-01T00:00:00"/>
    <d v="2019-07-31T00:00:00"/>
    <x v="2"/>
    <x v="6"/>
    <n v="1"/>
    <n v="2019"/>
    <n v="7"/>
    <n v="31"/>
  </r>
  <r>
    <s v="Sector"/>
    <s v="chicago"/>
    <s v="area_3"/>
    <n v="20"/>
    <n v="2020"/>
    <n v="70.81"/>
    <n v="72.16"/>
    <n v="72.38"/>
    <n v="73.34"/>
    <n v="69.84"/>
    <n v="65.45"/>
    <n v="73.78"/>
    <n v="65.52"/>
    <n v="74.13"/>
    <n v="71.349999999999994"/>
    <n v="70.8"/>
    <n v="75.62"/>
    <n v="69.87"/>
    <n v="64.81"/>
    <n v="74.03"/>
    <n v="70.28"/>
    <n v="65.290000000000006"/>
    <n v="61.39"/>
    <n v="53.71"/>
    <n v="67.89"/>
    <n v="58.22"/>
    <n v="62.43"/>
    <n v="53.14"/>
    <n v="60.56"/>
    <n v="65.44"/>
    <n v="58.04"/>
    <n v="58.09"/>
    <n v="62.54"/>
    <n v="55.79"/>
    <n v="66.099999999999994"/>
    <n v="55.69"/>
    <n v="57.59"/>
    <n v="56.74"/>
    <n v="65.42"/>
    <m/>
    <m/>
    <m/>
    <m/>
    <m/>
    <m/>
    <m/>
    <m/>
    <m/>
    <m/>
    <m/>
    <m/>
    <m/>
    <m/>
    <m/>
    <m/>
    <m/>
    <m/>
    <m/>
    <m/>
    <m/>
    <m/>
    <m/>
    <m/>
    <m/>
    <m/>
    <m/>
    <m/>
    <m/>
    <m/>
    <m/>
    <m/>
    <m/>
    <m/>
    <d v="2018-03-01T00:00:00"/>
    <d v="2018-03-31T00:00:00"/>
    <x v="4"/>
    <x v="4"/>
    <n v="1"/>
    <n v="2018"/>
    <n v="3"/>
    <n v="31"/>
  </r>
  <r>
    <s v="Area"/>
    <s v="chicago"/>
    <s v="area_5"/>
    <m/>
    <m/>
    <n v="58.68"/>
    <n v="39.590000000000003"/>
    <n v="56.97"/>
    <n v="59.01"/>
    <n v="61.64"/>
    <n v="51.7"/>
    <n v="58.09"/>
    <n v="57.47"/>
    <n v="59.11"/>
    <n v="59.48"/>
    <n v="56.61"/>
    <n v="61.51"/>
    <n v="57.76"/>
    <n v="57.01"/>
    <n v="60.43"/>
    <n v="58.3"/>
    <n v="60.31"/>
    <n v="68.989999999999995"/>
    <n v="57.9"/>
    <n v="73.209999999999994"/>
    <n v="72.680000000000007"/>
    <n v="67.34"/>
    <n v="81.25"/>
    <n v="62.06"/>
    <n v="69.069999999999993"/>
    <n v="71.739999999999995"/>
    <n v="70.2"/>
    <n v="67.849999999999994"/>
    <n v="71.81"/>
    <n v="68.680000000000007"/>
    <n v="69.42"/>
    <n v="67.34"/>
    <n v="70.599999999999994"/>
    <n v="68.7"/>
    <n v="66.650000000000006"/>
    <n v="52.75"/>
    <n v="71.75"/>
    <n v="70.430000000000007"/>
    <n v="65.540000000000006"/>
    <n v="79.650000000000006"/>
    <n v="59.44"/>
    <n v="66.739999999999995"/>
    <n v="69.739999999999995"/>
    <n v="68.16"/>
    <n v="65.13"/>
    <n v="69.709999999999994"/>
    <n v="66.55"/>
    <n v="66.77"/>
    <n v="65.39"/>
    <n v="67.959999999999994"/>
    <n v="66.48"/>
    <n v="71.33"/>
    <n v="63.05"/>
    <n v="74.67"/>
    <n v="74.94"/>
    <n v="69.150000000000006"/>
    <n v="82.86"/>
    <n v="64.69"/>
    <n v="71.400000000000006"/>
    <n v="73.75"/>
    <n v="72.23"/>
    <n v="70.58"/>
    <n v="73.91"/>
    <n v="70.819999999999993"/>
    <n v="72.06"/>
    <n v="69.28"/>
    <n v="73.239999999999995"/>
    <n v="70.92"/>
    <d v="2021-04-01T00:00:00"/>
    <d v="2021-04-30T00:00:00"/>
    <x v="5"/>
    <x v="3"/>
    <n v="1"/>
    <n v="2021"/>
    <n v="4"/>
    <n v="30"/>
  </r>
  <r>
    <s v="Sector"/>
    <s v="chicago"/>
    <s v="area_3"/>
    <n v="18"/>
    <n v="1830"/>
    <n v="66.3"/>
    <n v="60.14"/>
    <n v="62.15"/>
    <n v="61.56"/>
    <n v="68.56"/>
    <n v="54.29"/>
    <n v="72.099999999999994"/>
    <n v="57.91"/>
    <n v="69.36"/>
    <n v="66.25"/>
    <n v="65.77"/>
    <n v="55.56"/>
    <n v="72.56"/>
    <n v="58.34"/>
    <n v="50.92"/>
    <n v="63.74"/>
    <n v="71.22"/>
    <n v="68.45"/>
    <n v="48.99"/>
    <n v="71.41"/>
    <n v="71.48"/>
    <n v="74.09"/>
    <n v="35.659999999999997"/>
    <n v="60.69"/>
    <n v="67.83"/>
    <n v="74.790000000000006"/>
    <n v="67.97"/>
    <n v="69.28"/>
    <n v="48.4"/>
    <n v="68.569999999999993"/>
    <n v="69.64"/>
    <n v="59.41"/>
    <n v="66.47"/>
    <n v="72.42"/>
    <m/>
    <m/>
    <m/>
    <m/>
    <m/>
    <m/>
    <m/>
    <m/>
    <m/>
    <m/>
    <m/>
    <m/>
    <m/>
    <m/>
    <m/>
    <m/>
    <m/>
    <m/>
    <m/>
    <m/>
    <m/>
    <m/>
    <m/>
    <m/>
    <m/>
    <m/>
    <m/>
    <m/>
    <m/>
    <m/>
    <m/>
    <m/>
    <m/>
    <m/>
    <d v="2018-10-01T00:00:00"/>
    <d v="2018-10-31T00:00:00"/>
    <x v="4"/>
    <x v="11"/>
    <n v="1"/>
    <n v="2018"/>
    <n v="10"/>
    <n v="31"/>
  </r>
  <r>
    <s v="District"/>
    <s v="chicago"/>
    <s v="area_2"/>
    <n v="4"/>
    <m/>
    <n v="51.65"/>
    <n v="53.38"/>
    <n v="63.79"/>
    <n v="52.82"/>
    <n v="54.54"/>
    <n v="44.05"/>
    <n v="38.090000000000003"/>
    <n v="56.98"/>
    <n v="52.79"/>
    <n v="53.7"/>
    <n v="51.59"/>
    <n v="45.9"/>
    <n v="51.99"/>
    <n v="59.66"/>
    <n v="46.36"/>
    <n v="52.82"/>
    <n v="69.319999999999993"/>
    <n v="53.17"/>
    <n v="52.54"/>
    <n v="65.02"/>
    <n v="57.89"/>
    <n v="56.58"/>
    <n v="35.130000000000003"/>
    <n v="47.86"/>
    <n v="49.83"/>
    <n v="59.02"/>
    <n v="56.12"/>
    <n v="48.57"/>
    <n v="55.56"/>
    <n v="53.8"/>
    <n v="50.48"/>
    <n v="47.03"/>
    <n v="52.52"/>
    <n v="65.900000000000006"/>
    <m/>
    <m/>
    <m/>
    <m/>
    <m/>
    <m/>
    <m/>
    <m/>
    <m/>
    <m/>
    <m/>
    <m/>
    <m/>
    <m/>
    <m/>
    <m/>
    <m/>
    <m/>
    <m/>
    <m/>
    <m/>
    <m/>
    <m/>
    <m/>
    <m/>
    <m/>
    <m/>
    <m/>
    <m/>
    <m/>
    <m/>
    <m/>
    <m/>
    <m/>
    <d v="2019-02-01T00:00:00"/>
    <d v="2019-02-28T00:00:00"/>
    <x v="2"/>
    <x v="5"/>
    <n v="1"/>
    <n v="2019"/>
    <n v="2"/>
    <n v="28"/>
  </r>
  <r>
    <s v="Sector"/>
    <s v="chicago"/>
    <s v="area_3"/>
    <n v="24"/>
    <n v="2430"/>
    <n v="61.48"/>
    <n v="67.400000000000006"/>
    <n v="67.7"/>
    <n v="64.17"/>
    <n v="57.41"/>
    <n v="74.37"/>
    <n v="63.21"/>
    <n v="58.52"/>
    <n v="49.1"/>
    <n v="69.38"/>
    <n v="51.02"/>
    <n v="67.87"/>
    <n v="58.86"/>
    <n v="70.17"/>
    <n v="70.099999999999994"/>
    <n v="58.11"/>
    <n v="63.82"/>
    <n v="56.47"/>
    <n v="66.58"/>
    <n v="67.650000000000006"/>
    <n v="51.96"/>
    <n v="54.29"/>
    <n v="46.73"/>
    <n v="57.8"/>
    <n v="50.15"/>
    <n v="56.88"/>
    <n v="55.93"/>
    <n v="58.17"/>
    <n v="55.84"/>
    <n v="57.12"/>
    <n v="52.26"/>
    <n v="64.989999999999995"/>
    <n v="50.75"/>
    <n v="63.93"/>
    <n v="55.92"/>
    <n v="65.84"/>
    <n v="66.290000000000006"/>
    <n v="49.97"/>
    <n v="53.92"/>
    <n v="46.23"/>
    <n v="57.96"/>
    <n v="50"/>
    <n v="53.62"/>
    <n v="55.57"/>
    <n v="57.78"/>
    <n v="57.3"/>
    <n v="54.71"/>
    <n v="54.56"/>
    <n v="65.77"/>
    <n v="50.81"/>
    <n v="59.2"/>
    <n v="57.02"/>
    <n v="67.319999999999993"/>
    <n v="69.02"/>
    <n v="53.95"/>
    <n v="54.66"/>
    <n v="47.23"/>
    <n v="57.64"/>
    <n v="50.3"/>
    <n v="60.14"/>
    <n v="56.3"/>
    <n v="58.57"/>
    <n v="54.39"/>
    <n v="59.54"/>
    <n v="49.95"/>
    <n v="64.22"/>
    <n v="50.69"/>
    <n v="68.67"/>
    <d v="2023-10-01T00:00:00"/>
    <d v="2023-10-31T00:00:00"/>
    <x v="1"/>
    <x v="11"/>
    <n v="1"/>
    <n v="2023"/>
    <n v="10"/>
    <n v="31"/>
  </r>
  <r>
    <s v="Sector"/>
    <s v="chicago"/>
    <s v="area_3"/>
    <n v="1"/>
    <n v="120"/>
    <n v="68.790000000000006"/>
    <n v="71.58"/>
    <n v="59.46"/>
    <n v="64.87"/>
    <n v="74.31"/>
    <n v="56.87"/>
    <n v="68.260000000000005"/>
    <n v="68.97"/>
    <n v="61.73"/>
    <n v="59.92"/>
    <n v="75.45"/>
    <n v="64.53"/>
    <n v="67.44"/>
    <n v="74.540000000000006"/>
    <n v="57.37"/>
    <n v="68.45"/>
    <n v="74.45"/>
    <n v="67.260000000000005"/>
    <n v="55.78"/>
    <n v="61.38"/>
    <n v="62.45"/>
    <n v="76.17"/>
    <n v="37.69"/>
    <n v="67.87"/>
    <n v="64.84"/>
    <n v="66.27"/>
    <n v="58.97"/>
    <n v="72.16"/>
    <n v="60.27"/>
    <n v="65.56"/>
    <n v="74.62"/>
    <n v="52.4"/>
    <n v="67.77"/>
    <n v="71.25"/>
    <n v="64.73"/>
    <n v="46.05"/>
    <n v="59.17"/>
    <n v="64.430000000000007"/>
    <n v="73.59"/>
    <n v="36.61"/>
    <n v="65.989999999999995"/>
    <n v="62.2"/>
    <n v="63.8"/>
    <n v="55.76"/>
    <n v="70.77"/>
    <n v="59.39"/>
    <n v="62.46"/>
    <n v="71.319999999999993"/>
    <n v="50.38"/>
    <n v="64.12"/>
    <n v="70.510000000000005"/>
    <n v="69.78"/>
    <n v="65.510000000000005"/>
    <n v="63.59"/>
    <n v="60.48"/>
    <n v="78.739999999999995"/>
    <n v="38.770000000000003"/>
    <n v="69.739999999999995"/>
    <n v="67.48"/>
    <n v="68.73"/>
    <n v="62.18"/>
    <n v="73.56"/>
    <n v="61.14"/>
    <n v="68.650000000000006"/>
    <n v="77.930000000000007"/>
    <n v="54.41"/>
    <n v="71.430000000000007"/>
    <n v="71.989999999999995"/>
    <d v="2023-07-01T00:00:00"/>
    <d v="2023-07-31T00:00:00"/>
    <x v="1"/>
    <x v="6"/>
    <n v="1"/>
    <n v="2023"/>
    <n v="7"/>
    <n v="31"/>
  </r>
  <r>
    <s v="Sector"/>
    <s v="chicago"/>
    <s v="area_5"/>
    <n v="14"/>
    <n v="1430"/>
    <n v="62.99"/>
    <n v="66.989999999999995"/>
    <n v="65.63"/>
    <n v="62.88"/>
    <n v="66.2"/>
    <n v="69.510000000000005"/>
    <n v="66.33"/>
    <n v="58.09"/>
    <n v="61.4"/>
    <n v="67.13"/>
    <n v="55.51"/>
    <n v="69.040000000000006"/>
    <n v="63.2"/>
    <n v="51.21"/>
    <n v="63.33"/>
    <n v="67.12"/>
    <n v="63.19"/>
    <n v="61.4"/>
    <n v="53.82"/>
    <n v="68.87"/>
    <n v="52.05"/>
    <n v="71.41"/>
    <n v="66.260000000000005"/>
    <n v="65.709999999999994"/>
    <n v="51.32"/>
    <n v="65.099999999999994"/>
    <n v="61.67"/>
    <n v="56.72"/>
    <n v="58.43"/>
    <n v="57.4"/>
    <n v="69.290000000000006"/>
    <n v="55.48"/>
    <n v="57.76"/>
    <n v="64.45"/>
    <n v="59.06"/>
    <n v="52.34"/>
    <n v="67.069999999999993"/>
    <n v="51.14"/>
    <n v="67.95"/>
    <n v="63.56"/>
    <n v="63.37"/>
    <n v="49.87"/>
    <n v="63.17"/>
    <n v="59.88"/>
    <n v="54.12"/>
    <n v="58.14"/>
    <n v="55.19"/>
    <n v="65"/>
    <n v="52.95"/>
    <n v="55.43"/>
    <n v="62.21"/>
    <n v="63.73"/>
    <n v="55.29"/>
    <n v="70.67"/>
    <n v="52.97"/>
    <n v="74.87"/>
    <n v="68.97"/>
    <n v="68.06"/>
    <n v="52.78"/>
    <n v="67.02"/>
    <n v="63.46"/>
    <n v="59.32"/>
    <n v="58.71"/>
    <n v="59.61"/>
    <n v="73.569999999999993"/>
    <n v="58"/>
    <n v="60.08"/>
    <n v="66.680000000000007"/>
    <d v="2022-03-01T00:00:00"/>
    <d v="2022-03-31T00:00:00"/>
    <x v="3"/>
    <x v="4"/>
    <n v="1"/>
    <n v="2022"/>
    <n v="3"/>
    <n v="31"/>
  </r>
  <r>
    <s v="Sector"/>
    <s v="chicago"/>
    <s v="area_1"/>
    <n v="9"/>
    <n v="930"/>
    <n v="50.17"/>
    <n v="48.81"/>
    <n v="45.99"/>
    <n v="47.46"/>
    <n v="50.08"/>
    <n v="55.2"/>
    <n v="50.91"/>
    <n v="52.43"/>
    <n v="46.19"/>
    <n v="51.67"/>
    <n v="45.4"/>
    <n v="56.76"/>
    <n v="44.53"/>
    <n v="52.05"/>
    <n v="51.64"/>
    <n v="46.51"/>
    <n v="47.48"/>
    <n v="61.34"/>
    <n v="57.41"/>
    <n v="65.69"/>
    <n v="57.66"/>
    <n v="70.42"/>
    <n v="51.4"/>
    <n v="65.489999999999995"/>
    <n v="63.9"/>
    <n v="60.69"/>
    <n v="59.39"/>
    <n v="70.510000000000005"/>
    <n v="59.54"/>
    <n v="59.59"/>
    <n v="69.010000000000005"/>
    <n v="58.51"/>
    <n v="61.17"/>
    <n v="67.52"/>
    <n v="61.18"/>
    <n v="57.55"/>
    <n v="68.31"/>
    <n v="56.01"/>
    <n v="67.430000000000007"/>
    <n v="47.69"/>
    <n v="61.51"/>
    <n v="64.31"/>
    <n v="61"/>
    <n v="56.3"/>
    <n v="71.95"/>
    <n v="62.7"/>
    <n v="55.93"/>
    <n v="64.52"/>
    <n v="61.28"/>
    <n v="60.27"/>
    <n v="62.56"/>
    <n v="61.5"/>
    <n v="57.26"/>
    <n v="63.07"/>
    <n v="59.31"/>
    <n v="73.400000000000006"/>
    <n v="55.11"/>
    <n v="69.47"/>
    <n v="63.48"/>
    <n v="60.39"/>
    <n v="62.49"/>
    <n v="69.069999999999993"/>
    <n v="56.38"/>
    <n v="63.26"/>
    <n v="73.5"/>
    <n v="55.75"/>
    <n v="62.08"/>
    <n v="72.48"/>
    <d v="2021-08-01T00:00:00"/>
    <d v="2021-08-31T00:00:00"/>
    <x v="5"/>
    <x v="2"/>
    <n v="1"/>
    <n v="2021"/>
    <n v="8"/>
    <n v="31"/>
  </r>
  <r>
    <s v="District"/>
    <s v="chicago"/>
    <s v="area_5"/>
    <n v="14"/>
    <m/>
    <n v="64.91"/>
    <n v="53.37"/>
    <n v="72"/>
    <n v="68.03"/>
    <n v="61.37"/>
    <n v="69.83"/>
    <n v="73.349999999999994"/>
    <n v="70.3"/>
    <n v="54"/>
    <n v="63.28"/>
    <n v="63.41"/>
    <n v="74.44"/>
    <n v="58.01"/>
    <n v="67.5"/>
    <n v="51.25"/>
    <n v="70.19"/>
    <n v="62.31"/>
    <n v="70.03"/>
    <n v="59.59"/>
    <n v="69.5"/>
    <n v="76.31"/>
    <n v="68.64"/>
    <n v="58.66"/>
    <n v="74.69"/>
    <n v="63.59"/>
    <n v="75.91"/>
    <n v="66.39"/>
    <n v="69.52"/>
    <n v="85"/>
    <n v="68.459999999999994"/>
    <n v="54.38"/>
    <n v="82.67"/>
    <n v="71"/>
    <n v="58.85"/>
    <m/>
    <m/>
    <m/>
    <m/>
    <m/>
    <m/>
    <m/>
    <m/>
    <m/>
    <m/>
    <m/>
    <m/>
    <m/>
    <m/>
    <m/>
    <m/>
    <m/>
    <m/>
    <m/>
    <m/>
    <m/>
    <m/>
    <m/>
    <m/>
    <m/>
    <m/>
    <m/>
    <m/>
    <m/>
    <m/>
    <m/>
    <m/>
    <m/>
    <m/>
    <d v="2020-05-01T00:00:00"/>
    <d v="2020-05-31T00:00:00"/>
    <x v="0"/>
    <x v="1"/>
    <n v="1"/>
    <n v="2020"/>
    <n v="5"/>
    <n v="31"/>
  </r>
  <r>
    <s v="Sector"/>
    <s v="chicago"/>
    <s v="area_1"/>
    <n v="3"/>
    <n v="310"/>
    <n v="50.04"/>
    <n v="44.19"/>
    <n v="52.21"/>
    <n v="61.09"/>
    <n v="61.43"/>
    <n v="52.59"/>
    <n v="48.17"/>
    <n v="52.74"/>
    <n v="50.75"/>
    <n v="61.84"/>
    <n v="36.82"/>
    <n v="50.61"/>
    <n v="48"/>
    <n v="56.64"/>
    <n v="56.21"/>
    <n v="45.74"/>
    <n v="52.76"/>
    <n v="51.95"/>
    <n v="49.46"/>
    <n v="65.05"/>
    <n v="68.849999999999994"/>
    <n v="66.040000000000006"/>
    <n v="67.44"/>
    <n v="69.58"/>
    <n v="43.19"/>
    <n v="59.05"/>
    <n v="57.22"/>
    <n v="45.04"/>
    <n v="52.53"/>
    <n v="46.39"/>
    <n v="68.38"/>
    <n v="39.659999999999997"/>
    <n v="53.67"/>
    <n v="72.25"/>
    <n v="50.04"/>
    <n v="48.72"/>
    <n v="63.31"/>
    <n v="62.74"/>
    <n v="64.11"/>
    <n v="67.459999999999994"/>
    <n v="63.86"/>
    <n v="35.99"/>
    <n v="59.54"/>
    <n v="52.69"/>
    <n v="44.34"/>
    <n v="52.93"/>
    <n v="44.85"/>
    <n v="62.64"/>
    <n v="40.5"/>
    <n v="52.28"/>
    <n v="69.959999999999994"/>
    <n v="53.87"/>
    <n v="50.2"/>
    <n v="66.790000000000006"/>
    <n v="74.95"/>
    <n v="67.959999999999994"/>
    <n v="67.42"/>
    <n v="75.31"/>
    <n v="50.38"/>
    <n v="58.57"/>
    <n v="61.76"/>
    <n v="45.73"/>
    <n v="52.14"/>
    <n v="47.93"/>
    <n v="74.12"/>
    <n v="38.82"/>
    <n v="55.05"/>
    <n v="74.540000000000006"/>
    <d v="2020-11-01T00:00:00"/>
    <d v="2020-11-30T00:00:00"/>
    <x v="0"/>
    <x v="8"/>
    <n v="1"/>
    <n v="2020"/>
    <n v="11"/>
    <n v="30"/>
  </r>
  <r>
    <s v="District"/>
    <s v="chicago"/>
    <s v="area_5"/>
    <n v="17"/>
    <m/>
    <n v="71.08"/>
    <n v="58.18"/>
    <n v="69"/>
    <n v="72.260000000000005"/>
    <n v="72.510000000000005"/>
    <n v="63.09"/>
    <n v="74.650000000000006"/>
    <n v="72.13"/>
    <n v="69.37"/>
    <n v="71.739999999999995"/>
    <n v="68.930000000000007"/>
    <n v="66.459999999999994"/>
    <n v="73.09"/>
    <n v="74.180000000000007"/>
    <n v="70.489999999999995"/>
    <n v="72.97"/>
    <n v="68.91"/>
    <n v="66.34"/>
    <n v="57.44"/>
    <n v="57.3"/>
    <n v="71.53"/>
    <n v="68.760000000000005"/>
    <n v="42.17"/>
    <n v="63.42"/>
    <n v="64.61"/>
    <n v="72.709999999999994"/>
    <n v="69.61"/>
    <n v="63.83"/>
    <n v="53.43"/>
    <n v="72.48"/>
    <n v="70.86"/>
    <n v="64.95"/>
    <n v="68.900000000000006"/>
    <n v="66.91"/>
    <m/>
    <m/>
    <m/>
    <m/>
    <m/>
    <m/>
    <m/>
    <m/>
    <m/>
    <m/>
    <m/>
    <m/>
    <m/>
    <m/>
    <m/>
    <m/>
    <m/>
    <m/>
    <m/>
    <m/>
    <m/>
    <m/>
    <m/>
    <m/>
    <m/>
    <m/>
    <m/>
    <m/>
    <m/>
    <m/>
    <m/>
    <m/>
    <m/>
    <m/>
    <d v="2019-04-01T00:00:00"/>
    <d v="2019-04-30T00:00:00"/>
    <x v="2"/>
    <x v="3"/>
    <n v="1"/>
    <n v="2019"/>
    <n v="4"/>
    <n v="30"/>
  </r>
  <r>
    <s v="Sector"/>
    <s v="chicago"/>
    <s v="area_2"/>
    <n v="6"/>
    <n v="630"/>
    <n v="52.81"/>
    <n v="53.45"/>
    <n v="51.66"/>
    <n v="58.54"/>
    <n v="46.38"/>
    <n v="52.6"/>
    <n v="51.79"/>
    <n v="57.03"/>
    <n v="46.8"/>
    <n v="53.22"/>
    <n v="55.87"/>
    <n v="42.35"/>
    <n v="59.49"/>
    <n v="41.05"/>
    <n v="47.53"/>
    <n v="58.76"/>
    <n v="60.05"/>
    <n v="53.2"/>
    <n v="55.44"/>
    <n v="48.25"/>
    <n v="52.22"/>
    <n v="53.18"/>
    <n v="46.72"/>
    <n v="48.62"/>
    <n v="49.21"/>
    <n v="61.96"/>
    <n v="57.31"/>
    <n v="47.32"/>
    <n v="48.38"/>
    <n v="56.46"/>
    <n v="48.5"/>
    <n v="45.31"/>
    <n v="57.13"/>
    <n v="53.12"/>
    <n v="52.8"/>
    <n v="54.97"/>
    <n v="47.06"/>
    <n v="50.21"/>
    <n v="51.34"/>
    <n v="45.46"/>
    <n v="45.28"/>
    <n v="50.05"/>
    <n v="62.05"/>
    <n v="55.15"/>
    <n v="50.49"/>
    <n v="48.42"/>
    <n v="55.56"/>
    <n v="45.35"/>
    <n v="47.22"/>
    <n v="55.3"/>
    <n v="48.97"/>
    <n v="53.6"/>
    <n v="55.91"/>
    <n v="49.44"/>
    <n v="54.24"/>
    <n v="55.01"/>
    <n v="47.98"/>
    <n v="51.97"/>
    <n v="48.36"/>
    <n v="61.86"/>
    <n v="59.47"/>
    <n v="44.14"/>
    <n v="48.35"/>
    <n v="57.37"/>
    <n v="51.65"/>
    <n v="43.39"/>
    <n v="58.96"/>
    <n v="57.26"/>
    <d v="2022-01-01T00:00:00"/>
    <d v="2022-01-31T00:00:00"/>
    <x v="3"/>
    <x v="7"/>
    <n v="1"/>
    <n v="2022"/>
    <n v="1"/>
    <n v="31"/>
  </r>
  <r>
    <s v="Sector"/>
    <s v="chicago"/>
    <s v="area_3"/>
    <n v="12"/>
    <n v="1230"/>
    <n v="56.36"/>
    <n v="55.9"/>
    <n v="66.430000000000007"/>
    <n v="48.54"/>
    <n v="63.16"/>
    <n v="55.88"/>
    <n v="58.04"/>
    <n v="58.96"/>
    <n v="50.78"/>
    <n v="58.44"/>
    <n v="53.86"/>
    <n v="39.57"/>
    <n v="62.42"/>
    <n v="65.45"/>
    <n v="55.39"/>
    <n v="52.64"/>
    <n v="70.959999999999994"/>
    <n v="55.13"/>
    <n v="48.36"/>
    <n v="66.64"/>
    <n v="53.91"/>
    <n v="59.57"/>
    <n v="60.25"/>
    <n v="53.28"/>
    <n v="55.27"/>
    <n v="61.92"/>
    <n v="55.42"/>
    <n v="50.82"/>
    <n v="40.83"/>
    <n v="56.52"/>
    <n v="76.89"/>
    <n v="47.92"/>
    <n v="56.48"/>
    <n v="64.790000000000006"/>
    <n v="53.67"/>
    <n v="46.84"/>
    <n v="62.22"/>
    <n v="51.86"/>
    <n v="59.97"/>
    <n v="57.95"/>
    <n v="51.86"/>
    <n v="53.27"/>
    <n v="60.31"/>
    <n v="53.57"/>
    <n v="49.51"/>
    <n v="39.5"/>
    <n v="54.68"/>
    <n v="77.17"/>
    <n v="46.33"/>
    <n v="55.82"/>
    <n v="62.51"/>
    <n v="56.58"/>
    <n v="49.89"/>
    <n v="71.05"/>
    <n v="55.95"/>
    <n v="59.18"/>
    <n v="62.55"/>
    <n v="54.69"/>
    <n v="57.27"/>
    <n v="63.54"/>
    <n v="57.27"/>
    <n v="52.13"/>
    <n v="42.17"/>
    <n v="58.37"/>
    <n v="76.61"/>
    <n v="49.51"/>
    <n v="57.13"/>
    <n v="67.069999999999993"/>
    <d v="2022-11-01T00:00:00"/>
    <d v="2022-11-30T00:00:00"/>
    <x v="3"/>
    <x v="8"/>
    <n v="1"/>
    <n v="2022"/>
    <n v="11"/>
    <n v="30"/>
  </r>
  <r>
    <s v="Sector"/>
    <s v="chicago"/>
    <s v="area_1"/>
    <n v="7"/>
    <n v="710"/>
    <n v="45.65"/>
    <n v="39.89"/>
    <n v="61.09"/>
    <n v="58.75"/>
    <n v="49.4"/>
    <n v="38.6"/>
    <n v="63.22"/>
    <n v="40.119999999999997"/>
    <n v="44.57"/>
    <n v="35.57"/>
    <n v="56.56"/>
    <n v="51.63"/>
    <n v="39.229999999999997"/>
    <n v="56.13"/>
    <n v="39.729999999999997"/>
    <n v="51.88"/>
    <n v="48.5"/>
    <n v="47.6"/>
    <n v="47.45"/>
    <n v="81.55"/>
    <n v="66.62"/>
    <n v="51.62"/>
    <n v="51.26"/>
    <n v="47.96"/>
    <n v="50.54"/>
    <n v="46.1"/>
    <n v="40.26"/>
    <n v="57.4"/>
    <n v="44.54"/>
    <n v="50.47"/>
    <n v="62.29"/>
    <n v="40.159999999999997"/>
    <n v="52.23"/>
    <n v="68.040000000000006"/>
    <m/>
    <m/>
    <m/>
    <m/>
    <m/>
    <m/>
    <m/>
    <m/>
    <m/>
    <m/>
    <m/>
    <m/>
    <m/>
    <m/>
    <m/>
    <m/>
    <m/>
    <m/>
    <m/>
    <m/>
    <m/>
    <m/>
    <m/>
    <m/>
    <m/>
    <m/>
    <m/>
    <m/>
    <m/>
    <m/>
    <m/>
    <m/>
    <m/>
    <m/>
    <d v="2020-01-01T00:00:00"/>
    <d v="2020-01-31T00:00:00"/>
    <x v="0"/>
    <x v="7"/>
    <n v="1"/>
    <n v="2020"/>
    <n v="1"/>
    <n v="31"/>
  </r>
  <r>
    <s v="Sector"/>
    <s v="chicago"/>
    <s v="area_2"/>
    <n v="22"/>
    <n v="2230"/>
    <n v="58.89"/>
    <n v="53.35"/>
    <n v="50.21"/>
    <n v="66.8"/>
    <n v="73.87"/>
    <n v="61.3"/>
    <n v="59.63"/>
    <n v="60.1"/>
    <n v="64.42"/>
    <n v="61.71"/>
    <n v="58.93"/>
    <m/>
    <m/>
    <m/>
    <m/>
    <m/>
    <m/>
    <n v="59.22"/>
    <n v="51.43"/>
    <n v="52.21"/>
    <n v="69.06"/>
    <n v="74.180000000000007"/>
    <n v="65.89"/>
    <n v="64.44"/>
    <n v="57.53"/>
    <n v="67.17"/>
    <n v="63.68"/>
    <n v="58.85"/>
    <m/>
    <m/>
    <m/>
    <m/>
    <m/>
    <m/>
    <m/>
    <m/>
    <m/>
    <m/>
    <m/>
    <m/>
    <m/>
    <m/>
    <m/>
    <m/>
    <m/>
    <m/>
    <m/>
    <m/>
    <m/>
    <m/>
    <m/>
    <m/>
    <m/>
    <m/>
    <m/>
    <m/>
    <m/>
    <m/>
    <m/>
    <m/>
    <m/>
    <m/>
    <m/>
    <m/>
    <m/>
    <m/>
    <m/>
    <m/>
    <d v="2017-12-01T00:00:00"/>
    <d v="2017-12-31T00:00:00"/>
    <x v="6"/>
    <x v="9"/>
    <n v="1"/>
    <n v="2017"/>
    <n v="12"/>
    <n v="31"/>
  </r>
  <r>
    <s v="Sector"/>
    <s v="chicago"/>
    <s v="area_2"/>
    <n v="4"/>
    <n v="430"/>
    <n v="55.85"/>
    <n v="50.61"/>
    <n v="64.31"/>
    <n v="48.28"/>
    <n v="75.63"/>
    <n v="45.25"/>
    <n v="47.95"/>
    <n v="55.05"/>
    <n v="58.23"/>
    <n v="50.52"/>
    <n v="69.12"/>
    <n v="52.06"/>
    <n v="58.98"/>
    <n v="53.83"/>
    <n v="48.2"/>
    <n v="61.84"/>
    <n v="64.02"/>
    <n v="56.93"/>
    <n v="46.55"/>
    <n v="65.39"/>
    <n v="49.64"/>
    <n v="79.13"/>
    <n v="40.020000000000003"/>
    <n v="54.14"/>
    <n v="55.54"/>
    <n v="59.14"/>
    <n v="54.31"/>
    <n v="60.98"/>
    <n v="65.510000000000005"/>
    <n v="53.94"/>
    <n v="48.73"/>
    <n v="52.19"/>
    <n v="58.09"/>
    <n v="57.21"/>
    <m/>
    <m/>
    <m/>
    <m/>
    <m/>
    <m/>
    <m/>
    <m/>
    <m/>
    <m/>
    <m/>
    <m/>
    <m/>
    <m/>
    <m/>
    <m/>
    <m/>
    <m/>
    <m/>
    <m/>
    <m/>
    <m/>
    <m/>
    <m/>
    <m/>
    <m/>
    <m/>
    <m/>
    <m/>
    <m/>
    <m/>
    <m/>
    <m/>
    <m/>
    <d v="2018-10-01T00:00:00"/>
    <d v="2018-10-31T00:00:00"/>
    <x v="4"/>
    <x v="11"/>
    <n v="1"/>
    <n v="2018"/>
    <n v="10"/>
    <n v="31"/>
  </r>
  <r>
    <s v="District"/>
    <s v="chicago"/>
    <s v="area_1"/>
    <n v="3"/>
    <m/>
    <n v="49.58"/>
    <n v="48.92"/>
    <n v="65.73"/>
    <n v="43.84"/>
    <n v="63.81"/>
    <n v="55.13"/>
    <n v="50.16"/>
    <n v="51.15"/>
    <n v="47.98"/>
    <n v="44.87"/>
    <n v="57.19"/>
    <n v="49.76"/>
    <n v="50"/>
    <n v="44.18"/>
    <n v="47.71"/>
    <n v="52.21"/>
    <n v="43.1"/>
    <n v="49.99"/>
    <n v="50.52"/>
    <n v="67.78"/>
    <n v="52.27"/>
    <n v="41.57"/>
    <n v="35.15"/>
    <n v="50.65"/>
    <n v="48.46"/>
    <n v="51.33"/>
    <n v="48.72"/>
    <n v="50.34"/>
    <n v="50.84"/>
    <n v="46.86"/>
    <n v="61.32"/>
    <n v="52.48"/>
    <n v="46.5"/>
    <n v="50.31"/>
    <n v="50.3"/>
    <n v="50.85"/>
    <n v="68.44"/>
    <n v="59.56"/>
    <n v="39.24"/>
    <n v="30.43"/>
    <n v="50.79"/>
    <n v="48.19"/>
    <n v="52.11"/>
    <n v="50.6"/>
    <n v="48.68"/>
    <n v="50.74"/>
    <n v="47.42"/>
    <n v="61.89"/>
    <n v="53.52"/>
    <n v="45.8"/>
    <n v="50.56"/>
    <n v="49.69"/>
    <n v="50.19"/>
    <n v="67.12"/>
    <n v="44.99"/>
    <n v="43.9"/>
    <n v="39.869999999999997"/>
    <n v="50.51"/>
    <n v="48.73"/>
    <n v="50.55"/>
    <n v="46.83"/>
    <n v="51.99"/>
    <n v="50.93"/>
    <n v="46.31"/>
    <n v="60.75"/>
    <n v="51.44"/>
    <n v="47.2"/>
    <n v="50.07"/>
    <d v="2022-03-01T00:00:00"/>
    <d v="2022-03-31T00:00:00"/>
    <x v="3"/>
    <x v="4"/>
    <n v="1"/>
    <n v="2022"/>
    <n v="3"/>
    <n v="31"/>
  </r>
  <r>
    <s v="Sector"/>
    <s v="chicago"/>
    <s v="area_3"/>
    <n v="20"/>
    <n v="2020"/>
    <n v="70.12"/>
    <n v="68.86"/>
    <n v="74.91"/>
    <n v="65.150000000000006"/>
    <n v="70.75"/>
    <n v="69.66"/>
    <n v="71.27"/>
    <n v="68.14"/>
    <n v="74.19"/>
    <n v="72.25"/>
    <n v="66.790000000000006"/>
    <m/>
    <m/>
    <m/>
    <m/>
    <m/>
    <m/>
    <n v="64.66"/>
    <n v="46.11"/>
    <n v="62.95"/>
    <n v="70.98"/>
    <n v="69.86"/>
    <n v="60.55"/>
    <n v="63.55"/>
    <n v="65.510000000000005"/>
    <n v="64.959999999999994"/>
    <n v="67.400000000000006"/>
    <n v="63.16"/>
    <m/>
    <m/>
    <m/>
    <m/>
    <m/>
    <m/>
    <m/>
    <m/>
    <m/>
    <m/>
    <m/>
    <m/>
    <m/>
    <m/>
    <m/>
    <m/>
    <m/>
    <m/>
    <m/>
    <m/>
    <m/>
    <m/>
    <m/>
    <m/>
    <m/>
    <m/>
    <m/>
    <m/>
    <m/>
    <m/>
    <m/>
    <m/>
    <m/>
    <m/>
    <m/>
    <m/>
    <m/>
    <m/>
    <m/>
    <m/>
    <d v="2018-02-01T00:00:00"/>
    <d v="2018-02-28T00:00:00"/>
    <x v="4"/>
    <x v="5"/>
    <n v="1"/>
    <n v="2018"/>
    <n v="2"/>
    <n v="28"/>
  </r>
  <r>
    <s v="Sector"/>
    <s v="chicago"/>
    <s v="area_3"/>
    <n v="19"/>
    <n v="1930"/>
    <n v="71.55"/>
    <n v="75.73"/>
    <n v="70.37"/>
    <n v="68.81"/>
    <n v="71.099999999999994"/>
    <n v="70.239999999999995"/>
    <n v="71.849999999999994"/>
    <n v="71.260000000000005"/>
    <n v="70"/>
    <n v="69.86"/>
    <n v="72.900000000000006"/>
    <n v="67.510000000000005"/>
    <n v="71.73"/>
    <n v="74.67"/>
    <n v="76.72"/>
    <n v="70.09"/>
    <n v="71.19"/>
    <n v="66.22"/>
    <n v="63.19"/>
    <n v="69.63"/>
    <n v="58.06"/>
    <n v="67.930000000000007"/>
    <n v="57.11"/>
    <n v="60.2"/>
    <n v="71.459999999999994"/>
    <n v="73.19"/>
    <n v="67.52"/>
    <n v="65.069999999999993"/>
    <n v="55.9"/>
    <n v="66.19"/>
    <n v="66.67"/>
    <n v="60.01"/>
    <n v="67.47"/>
    <n v="69.77"/>
    <m/>
    <m/>
    <m/>
    <m/>
    <m/>
    <m/>
    <m/>
    <m/>
    <m/>
    <m/>
    <m/>
    <m/>
    <m/>
    <m/>
    <m/>
    <m/>
    <m/>
    <m/>
    <m/>
    <m/>
    <m/>
    <m/>
    <m/>
    <m/>
    <m/>
    <m/>
    <m/>
    <m/>
    <m/>
    <m/>
    <m/>
    <m/>
    <m/>
    <m/>
    <d v="2018-12-01T00:00:00"/>
    <d v="2018-12-31T00:00:00"/>
    <x v="4"/>
    <x v="9"/>
    <n v="1"/>
    <n v="2018"/>
    <n v="12"/>
    <n v="31"/>
  </r>
  <r>
    <s v="Sector"/>
    <s v="chicago"/>
    <s v="area_3"/>
    <n v="20"/>
    <n v="2030"/>
    <n v="71.41"/>
    <n v="65.819999999999993"/>
    <n v="75.81"/>
    <n v="61.28"/>
    <n v="74.39"/>
    <n v="73.75"/>
    <n v="68.52"/>
    <n v="72.22"/>
    <n v="73.02"/>
    <n v="68.36"/>
    <n v="74.87"/>
    <m/>
    <m/>
    <m/>
    <m/>
    <m/>
    <m/>
    <n v="71.23"/>
    <n v="68.41"/>
    <n v="80.98"/>
    <n v="63.31"/>
    <n v="69.84"/>
    <n v="72.2"/>
    <n v="73.239999999999995"/>
    <n v="73.150000000000006"/>
    <n v="68.28"/>
    <n v="75"/>
    <n v="68.78"/>
    <m/>
    <m/>
    <m/>
    <m/>
    <m/>
    <m/>
    <m/>
    <m/>
    <m/>
    <m/>
    <m/>
    <m/>
    <m/>
    <m/>
    <m/>
    <m/>
    <m/>
    <m/>
    <m/>
    <m/>
    <m/>
    <m/>
    <m/>
    <m/>
    <m/>
    <m/>
    <m/>
    <m/>
    <m/>
    <m/>
    <m/>
    <m/>
    <m/>
    <m/>
    <m/>
    <m/>
    <m/>
    <m/>
    <m/>
    <m/>
    <d v="2017-12-01T00:00:00"/>
    <d v="2017-12-31T00:00:00"/>
    <x v="6"/>
    <x v="9"/>
    <n v="1"/>
    <n v="2017"/>
    <n v="12"/>
    <n v="31"/>
  </r>
  <r>
    <s v="Sector"/>
    <s v="chicago"/>
    <s v="area_2"/>
    <n v="4"/>
    <n v="420"/>
    <n v="46.94"/>
    <n v="47.17"/>
    <n v="64.31"/>
    <n v="50.74"/>
    <n v="61.83"/>
    <n v="46.92"/>
    <n v="42.11"/>
    <n v="46.33"/>
    <n v="50.41"/>
    <n v="37.520000000000003"/>
    <n v="51"/>
    <n v="42.42"/>
    <n v="49.69"/>
    <n v="47.48"/>
    <n v="51.32"/>
    <n v="44.9"/>
    <n v="61.66"/>
    <n v="41.44"/>
    <n v="39.93"/>
    <n v="65.39"/>
    <n v="46.37"/>
    <n v="67.78"/>
    <n v="38.99"/>
    <n v="46.63"/>
    <n v="44.67"/>
    <n v="39.01"/>
    <n v="37.159999999999997"/>
    <n v="40.659999999999997"/>
    <n v="40.07"/>
    <n v="40.520000000000003"/>
    <n v="43.79"/>
    <n v="39.64"/>
    <n v="41.44"/>
    <n v="50.69"/>
    <m/>
    <m/>
    <m/>
    <m/>
    <m/>
    <m/>
    <m/>
    <m/>
    <m/>
    <m/>
    <m/>
    <m/>
    <m/>
    <m/>
    <m/>
    <m/>
    <m/>
    <m/>
    <m/>
    <m/>
    <m/>
    <m/>
    <m/>
    <m/>
    <m/>
    <m/>
    <m/>
    <m/>
    <m/>
    <m/>
    <m/>
    <m/>
    <m/>
    <m/>
    <d v="2018-10-01T00:00:00"/>
    <d v="2018-10-31T00:00:00"/>
    <x v="4"/>
    <x v="11"/>
    <n v="1"/>
    <n v="2018"/>
    <n v="10"/>
    <n v="31"/>
  </r>
  <r>
    <s v="Sector"/>
    <s v="chicago"/>
    <s v="area_1"/>
    <n v="2"/>
    <n v="210"/>
    <n v="51.48"/>
    <n v="51.23"/>
    <n v="42.14"/>
    <n v="45.66"/>
    <n v="53.31"/>
    <n v="52.53"/>
    <n v="49.9"/>
    <n v="46.82"/>
    <n v="63.47"/>
    <n v="50.08"/>
    <n v="49.93"/>
    <n v="44.39"/>
    <n v="54.69"/>
    <n v="44.58"/>
    <n v="64.44"/>
    <n v="36.64"/>
    <n v="58.26"/>
    <n v="56.72"/>
    <n v="58.45"/>
    <n v="57.47"/>
    <n v="53.91"/>
    <n v="60.18"/>
    <n v="51.7"/>
    <n v="50.17"/>
    <n v="63.13"/>
    <n v="54.31"/>
    <n v="54.3"/>
    <n v="65.540000000000006"/>
    <n v="58.54"/>
    <n v="54.56"/>
    <n v="69.23"/>
    <n v="41.37"/>
    <n v="67.2"/>
    <n v="57.19"/>
    <n v="53.03"/>
    <n v="54.67"/>
    <n v="51.04"/>
    <n v="53.64"/>
    <n v="57.48"/>
    <n v="48.25"/>
    <n v="45.19"/>
    <n v="60.36"/>
    <n v="51.8"/>
    <n v="50.66"/>
    <n v="61.67"/>
    <n v="51.58"/>
    <n v="52.53"/>
    <n v="66.02"/>
    <n v="37.71"/>
    <n v="63.96"/>
    <n v="54.5"/>
    <n v="60.42"/>
    <n v="62.23"/>
    <n v="63.91"/>
    <n v="54.18"/>
    <n v="62.89"/>
    <n v="55.15"/>
    <n v="55.14"/>
    <n v="65.89"/>
    <n v="56.81"/>
    <n v="57.94"/>
    <n v="69.41"/>
    <n v="65.5"/>
    <n v="56.59"/>
    <n v="72.45"/>
    <n v="45.03"/>
    <n v="70.44"/>
    <n v="59.89"/>
    <d v="2021-09-01T00:00:00"/>
    <d v="2021-09-30T00:00:00"/>
    <x v="5"/>
    <x v="10"/>
    <n v="1"/>
    <n v="2021"/>
    <n v="9"/>
    <n v="30"/>
  </r>
  <r>
    <s v="District"/>
    <s v="chicago"/>
    <s v="area_3"/>
    <n v="12"/>
    <m/>
    <n v="63.82"/>
    <n v="60.33"/>
    <n v="71.3"/>
    <n v="59.17"/>
    <n v="71.06"/>
    <n v="52.13"/>
    <n v="60.37"/>
    <n v="66.099999999999994"/>
    <n v="63.88"/>
    <n v="64.05"/>
    <n v="63.89"/>
    <m/>
    <m/>
    <m/>
    <m/>
    <m/>
    <m/>
    <n v="60.18"/>
    <n v="51.9"/>
    <n v="73.459999999999994"/>
    <n v="54.58"/>
    <n v="64.790000000000006"/>
    <n v="63.97"/>
    <n v="59.06"/>
    <n v="59.77"/>
    <n v="55.69"/>
    <n v="61.08"/>
    <n v="58.17"/>
    <m/>
    <m/>
    <m/>
    <m/>
    <m/>
    <m/>
    <m/>
    <m/>
    <m/>
    <m/>
    <m/>
    <m/>
    <m/>
    <m/>
    <m/>
    <m/>
    <m/>
    <m/>
    <m/>
    <m/>
    <m/>
    <m/>
    <m/>
    <m/>
    <m/>
    <m/>
    <m/>
    <m/>
    <m/>
    <m/>
    <m/>
    <m/>
    <m/>
    <m/>
    <m/>
    <m/>
    <m/>
    <m/>
    <m/>
    <m/>
    <d v="2018-02-01T00:00:00"/>
    <d v="2018-02-28T00:00:00"/>
    <x v="4"/>
    <x v="5"/>
    <n v="1"/>
    <n v="2018"/>
    <n v="2"/>
    <n v="28"/>
  </r>
  <r>
    <s v="District"/>
    <s v="chicago"/>
    <s v="area_1"/>
    <n v="2"/>
    <m/>
    <n v="60.8"/>
    <n v="60.44"/>
    <n v="71"/>
    <n v="54.17"/>
    <n v="63.25"/>
    <n v="55.2"/>
    <n v="65.099999999999994"/>
    <n v="57.77"/>
    <n v="61.71"/>
    <n v="58.9"/>
    <n v="61.22"/>
    <n v="63.14"/>
    <n v="58.31"/>
    <n v="61.6"/>
    <n v="59.68"/>
    <n v="61.78"/>
    <n v="57.56"/>
    <n v="56.17"/>
    <n v="54"/>
    <n v="61.37"/>
    <n v="50.58"/>
    <n v="66.180000000000007"/>
    <n v="49.72"/>
    <n v="56.89"/>
    <n v="51.49"/>
    <n v="57.88"/>
    <n v="53.24"/>
    <n v="61.3"/>
    <n v="58.1"/>
    <n v="56.67"/>
    <n v="52.15"/>
    <n v="55.97"/>
    <n v="54.24"/>
    <n v="58.7"/>
    <m/>
    <m/>
    <m/>
    <m/>
    <m/>
    <m/>
    <m/>
    <m/>
    <m/>
    <m/>
    <m/>
    <m/>
    <m/>
    <m/>
    <m/>
    <m/>
    <m/>
    <m/>
    <m/>
    <m/>
    <m/>
    <m/>
    <m/>
    <m/>
    <m/>
    <m/>
    <m/>
    <m/>
    <m/>
    <m/>
    <m/>
    <m/>
    <m/>
    <m/>
    <d v="2019-09-01T00:00:00"/>
    <d v="2019-09-30T00:00:00"/>
    <x v="2"/>
    <x v="10"/>
    <n v="1"/>
    <n v="2019"/>
    <n v="9"/>
    <n v="30"/>
  </r>
  <r>
    <s v="Sector"/>
    <s v="chicago"/>
    <s v="area_3"/>
    <n v="19"/>
    <n v="1930"/>
    <n v="73.17"/>
    <n v="65.400000000000006"/>
    <n v="78.91"/>
    <n v="58.12"/>
    <n v="76.45"/>
    <n v="72.099999999999994"/>
    <n v="70.7"/>
    <n v="77.73"/>
    <n v="64.599999999999994"/>
    <n v="70.540000000000006"/>
    <n v="75.05"/>
    <m/>
    <m/>
    <m/>
    <m/>
    <m/>
    <m/>
    <n v="68.489999999999995"/>
    <n v="63.13"/>
    <n v="71.38"/>
    <n v="58.47"/>
    <n v="70.569999999999993"/>
    <n v="63.38"/>
    <n v="67.69"/>
    <n v="62.18"/>
    <n v="82.41"/>
    <n v="68.09"/>
    <n v="69.349999999999994"/>
    <m/>
    <m/>
    <m/>
    <m/>
    <m/>
    <m/>
    <m/>
    <m/>
    <m/>
    <m/>
    <m/>
    <m/>
    <m/>
    <m/>
    <m/>
    <m/>
    <m/>
    <m/>
    <m/>
    <m/>
    <m/>
    <m/>
    <m/>
    <m/>
    <m/>
    <m/>
    <m/>
    <m/>
    <m/>
    <m/>
    <m/>
    <m/>
    <m/>
    <m/>
    <m/>
    <m/>
    <m/>
    <m/>
    <m/>
    <m/>
    <d v="2018-02-01T00:00:00"/>
    <d v="2018-02-28T00:00:00"/>
    <x v="4"/>
    <x v="5"/>
    <n v="1"/>
    <n v="2018"/>
    <n v="2"/>
    <n v="28"/>
  </r>
  <r>
    <s v="Sector"/>
    <s v="chicago"/>
    <s v="area_2"/>
    <n v="4"/>
    <n v="430"/>
    <n v="59.16"/>
    <n v="56.86"/>
    <n v="59.73"/>
    <n v="64.680000000000007"/>
    <n v="53.78"/>
    <n v="50.77"/>
    <n v="59"/>
    <n v="61.79"/>
    <n v="56.6"/>
    <n v="57.6"/>
    <n v="61.38"/>
    <n v="54.76"/>
    <n v="60.62"/>
    <n v="64.8"/>
    <n v="54.49"/>
    <n v="63.25"/>
    <n v="56.67"/>
    <n v="57.89"/>
    <n v="55.67"/>
    <n v="55.38"/>
    <n v="62.47"/>
    <n v="55.72"/>
    <n v="56.22"/>
    <n v="58.31"/>
    <n v="48.79"/>
    <n v="70.2"/>
    <n v="58.33"/>
    <n v="55.87"/>
    <n v="52.55"/>
    <n v="60.96"/>
    <n v="59.32"/>
    <n v="56.35"/>
    <n v="56.75"/>
    <n v="63.14"/>
    <n v="54.81"/>
    <n v="52.93"/>
    <n v="49.05"/>
    <n v="57.67"/>
    <n v="54.68"/>
    <n v="50.88"/>
    <n v="54.79"/>
    <n v="45.48"/>
    <n v="69.58"/>
    <n v="56.26"/>
    <n v="50.76"/>
    <n v="49.8"/>
    <n v="57.92"/>
    <n v="53.12"/>
    <n v="51.6"/>
    <n v="54.54"/>
    <n v="64.12"/>
    <n v="60.96"/>
    <n v="58.42"/>
    <n v="61.71"/>
    <n v="67.28"/>
    <n v="56.76"/>
    <n v="61.56"/>
    <n v="61.83"/>
    <n v="52.1"/>
    <n v="70.83"/>
    <n v="60.41"/>
    <n v="60.98"/>
    <n v="55.3"/>
    <n v="64"/>
    <n v="65.510000000000005"/>
    <n v="61.11"/>
    <n v="58.97"/>
    <n v="62.15"/>
    <d v="2022-05-01T00:00:00"/>
    <d v="2022-05-31T00:00:00"/>
    <x v="3"/>
    <x v="1"/>
    <n v="1"/>
    <n v="2022"/>
    <n v="5"/>
    <n v="31"/>
  </r>
  <r>
    <s v="Sector"/>
    <s v="chicago"/>
    <s v="area_1"/>
    <n v="3"/>
    <n v="320"/>
    <n v="50.86"/>
    <n v="51.09"/>
    <n v="41.5"/>
    <n v="46"/>
    <n v="65.27"/>
    <n v="47.2"/>
    <n v="71.739999999999995"/>
    <n v="43.83"/>
    <n v="50.72"/>
    <n v="56.7"/>
    <n v="44.21"/>
    <n v="54.14"/>
    <n v="43.63"/>
    <n v="62.05"/>
    <n v="55.65"/>
    <n v="35.159999999999997"/>
    <n v="58.41"/>
    <n v="46.82"/>
    <n v="46.12"/>
    <n v="48.61"/>
    <n v="58.35"/>
    <n v="63.76"/>
    <n v="41.69"/>
    <n v="44.52"/>
    <n v="51.47"/>
    <n v="45.49"/>
    <n v="40.44"/>
    <n v="52.32"/>
    <n v="52.32"/>
    <n v="52.77"/>
    <n v="40.630000000000003"/>
    <n v="34.08"/>
    <n v="48.98"/>
    <n v="60.65"/>
    <n v="45.14"/>
    <n v="46.94"/>
    <n v="47.27"/>
    <n v="50.63"/>
    <n v="60.4"/>
    <n v="39.57"/>
    <n v="41.38"/>
    <n v="44.81"/>
    <n v="45.58"/>
    <n v="36.07"/>
    <n v="50.7"/>
    <n v="54.1"/>
    <n v="48.93"/>
    <n v="34.32"/>
    <n v="36.17"/>
    <n v="46.5"/>
    <n v="52.95"/>
    <n v="48.49"/>
    <n v="45.31"/>
    <n v="49.95"/>
    <n v="66.06"/>
    <n v="67.11"/>
    <n v="43.81"/>
    <n v="47.67"/>
    <n v="58.12"/>
    <n v="45.39"/>
    <n v="44.81"/>
    <n v="53.95"/>
    <n v="50.55"/>
    <n v="56.6"/>
    <n v="46.94"/>
    <n v="31.99"/>
    <n v="51.47"/>
    <n v="68.349999999999994"/>
    <d v="2020-10-01T00:00:00"/>
    <d v="2020-10-31T00:00:00"/>
    <x v="0"/>
    <x v="11"/>
    <n v="1"/>
    <n v="2020"/>
    <n v="10"/>
    <n v="31"/>
  </r>
  <r>
    <s v="District"/>
    <s v="chicago"/>
    <s v="area_5"/>
    <n v="25"/>
    <m/>
    <n v="56.72"/>
    <n v="59.31"/>
    <n v="65.61"/>
    <n v="54.53"/>
    <n v="58.29"/>
    <n v="71.14"/>
    <n v="57.7"/>
    <n v="56.54"/>
    <n v="60.51"/>
    <n v="55.4"/>
    <n v="60.56"/>
    <n v="49.7"/>
    <n v="57.24"/>
    <n v="66.75"/>
    <n v="53.43"/>
    <n v="59.29"/>
    <n v="61.04"/>
    <n v="60.45"/>
    <n v="51.64"/>
    <n v="63.26"/>
    <n v="63.19"/>
    <n v="57.9"/>
    <n v="66.62"/>
    <n v="57.65"/>
    <n v="60.54"/>
    <n v="64.87"/>
    <n v="61.23"/>
    <n v="60.44"/>
    <n v="57.29"/>
    <n v="60.55"/>
    <n v="65.61"/>
    <n v="61.07"/>
    <n v="61.2"/>
    <n v="62.43"/>
    <m/>
    <m/>
    <m/>
    <m/>
    <m/>
    <m/>
    <m/>
    <m/>
    <m/>
    <m/>
    <m/>
    <m/>
    <m/>
    <m/>
    <m/>
    <m/>
    <m/>
    <m/>
    <m/>
    <m/>
    <m/>
    <m/>
    <m/>
    <m/>
    <m/>
    <m/>
    <m/>
    <m/>
    <m/>
    <m/>
    <m/>
    <m/>
    <m/>
    <m/>
    <d v="2018-10-01T00:00:00"/>
    <d v="2018-10-31T00:00:00"/>
    <x v="4"/>
    <x v="11"/>
    <n v="1"/>
    <n v="2018"/>
    <n v="10"/>
    <n v="31"/>
  </r>
  <r>
    <s v="District"/>
    <s v="chicago"/>
    <s v="area_2"/>
    <n v="5"/>
    <m/>
    <n v="43.39"/>
    <n v="41.19"/>
    <n v="59.85"/>
    <n v="54.31"/>
    <n v="57.75"/>
    <n v="45.86"/>
    <n v="31.8"/>
    <n v="55.14"/>
    <n v="37.94"/>
    <n v="39.869999999999997"/>
    <n v="55.97"/>
    <n v="37.619999999999997"/>
    <n v="51.04"/>
    <n v="37.32"/>
    <n v="33.26"/>
    <n v="52.01"/>
    <n v="50.28"/>
    <n v="51.87"/>
    <n v="48.87"/>
    <n v="71.58"/>
    <n v="65.02"/>
    <n v="81.88"/>
    <n v="62.3"/>
    <n v="37.11"/>
    <n v="45.48"/>
    <n v="61.51"/>
    <n v="47.65"/>
    <n v="57.79"/>
    <n v="48.06"/>
    <n v="57.73"/>
    <n v="59.12"/>
    <n v="48.17"/>
    <n v="60.3"/>
    <n v="58.32"/>
    <n v="48.51"/>
    <n v="45.26"/>
    <n v="69.430000000000007"/>
    <n v="64.91"/>
    <n v="79.78"/>
    <n v="62.13"/>
    <n v="34.51"/>
    <n v="42.71"/>
    <n v="58.71"/>
    <n v="43.69"/>
    <n v="55.2"/>
    <n v="43.39"/>
    <n v="54.38"/>
    <n v="59.01"/>
    <n v="45.72"/>
    <n v="55.49"/>
    <n v="58.93"/>
    <n v="55.23"/>
    <n v="52.48"/>
    <n v="73.73"/>
    <n v="65.12"/>
    <n v="83.99"/>
    <n v="62.48"/>
    <n v="39.700000000000003"/>
    <n v="48.25"/>
    <n v="64.31"/>
    <n v="51.6"/>
    <n v="60.38"/>
    <n v="52.74"/>
    <n v="61.07"/>
    <n v="59.23"/>
    <n v="50.62"/>
    <n v="65.11"/>
    <n v="57.71"/>
    <d v="2021-02-01T00:00:00"/>
    <d v="2021-02-28T00:00:00"/>
    <x v="5"/>
    <x v="5"/>
    <n v="1"/>
    <n v="2021"/>
    <n v="2"/>
    <n v="28"/>
  </r>
  <r>
    <s v="Sector"/>
    <s v="chicago"/>
    <s v="area_4"/>
    <n v="10"/>
    <n v="1030"/>
    <n v="49.92"/>
    <n v="48.76"/>
    <n v="50.14"/>
    <n v="49.8"/>
    <n v="64.09"/>
    <n v="54.21"/>
    <n v="54.2"/>
    <n v="49.45"/>
    <n v="37.47"/>
    <n v="53.84"/>
    <n v="48.82"/>
    <n v="45.2"/>
    <n v="56.48"/>
    <n v="48.71"/>
    <n v="46.81"/>
    <n v="55.98"/>
    <n v="46.28"/>
    <n v="50.6"/>
    <n v="52.87"/>
    <n v="48.06"/>
    <n v="48.12"/>
    <n v="65.14"/>
    <n v="55.62"/>
    <n v="47.73"/>
    <n v="57.81"/>
    <n v="48.99"/>
    <n v="50.76"/>
    <n v="49.26"/>
    <n v="53.03"/>
    <n v="50.99"/>
    <n v="36.28"/>
    <n v="56.63"/>
    <n v="42.37"/>
    <n v="48.43"/>
    <n v="48.08"/>
    <n v="51.14"/>
    <n v="38.159999999999997"/>
    <n v="46.4"/>
    <n v="55.68"/>
    <n v="52.12"/>
    <n v="44.19"/>
    <n v="59.45"/>
    <n v="44.85"/>
    <n v="49.83"/>
    <n v="43.61"/>
    <n v="50.47"/>
    <n v="47.52"/>
    <n v="37.659999999999997"/>
    <n v="53.07"/>
    <n v="41.52"/>
    <n v="44.69"/>
    <n v="53.11"/>
    <n v="54.61"/>
    <n v="57.96"/>
    <n v="49.83"/>
    <n v="74.599999999999994"/>
    <n v="59.13"/>
    <n v="51.27"/>
    <n v="56.17"/>
    <n v="53.13"/>
    <n v="51.69"/>
    <n v="54.9"/>
    <n v="55.58"/>
    <n v="54.46"/>
    <n v="34.9"/>
    <n v="60.19"/>
    <n v="43.21"/>
    <n v="52.17"/>
    <d v="2022-05-01T00:00:00"/>
    <d v="2022-05-31T00:00:00"/>
    <x v="3"/>
    <x v="1"/>
    <n v="1"/>
    <n v="2022"/>
    <n v="5"/>
    <n v="31"/>
  </r>
  <r>
    <s v="Sector"/>
    <s v="chicago"/>
    <s v="area_1"/>
    <n v="3"/>
    <n v="320"/>
    <n v="51.9"/>
    <n v="48.12"/>
    <n v="60.1"/>
    <n v="60.34"/>
    <n v="62.64"/>
    <n v="49.5"/>
    <n v="59.83"/>
    <n v="56.67"/>
    <n v="48.04"/>
    <n v="44.74"/>
    <n v="60.59"/>
    <n v="54.21"/>
    <n v="46.99"/>
    <n v="51.4"/>
    <n v="59.48"/>
    <n v="44.23"/>
    <n v="63.44"/>
    <n v="51.21"/>
    <n v="50.3"/>
    <n v="70.709999999999994"/>
    <n v="56.4"/>
    <n v="62.19"/>
    <n v="46.89"/>
    <n v="52.23"/>
    <n v="40.78"/>
    <n v="57.34"/>
    <n v="45"/>
    <n v="60.16"/>
    <n v="42.8"/>
    <n v="59.54"/>
    <n v="47.63"/>
    <n v="52.24"/>
    <n v="47.66"/>
    <n v="70.900000000000006"/>
    <m/>
    <m/>
    <m/>
    <m/>
    <m/>
    <m/>
    <m/>
    <m/>
    <m/>
    <m/>
    <m/>
    <m/>
    <m/>
    <m/>
    <m/>
    <m/>
    <m/>
    <m/>
    <m/>
    <m/>
    <m/>
    <m/>
    <m/>
    <m/>
    <m/>
    <m/>
    <m/>
    <m/>
    <m/>
    <m/>
    <m/>
    <m/>
    <m/>
    <m/>
    <d v="2019-10-01T00:00:00"/>
    <d v="2019-10-31T00:00:00"/>
    <x v="2"/>
    <x v="11"/>
    <n v="1"/>
    <n v="2019"/>
    <n v="10"/>
    <n v="31"/>
  </r>
  <r>
    <s v="Sector"/>
    <s v="chicago"/>
    <s v="area_4"/>
    <n v="11"/>
    <n v="1110"/>
    <n v="53.34"/>
    <n v="56.51"/>
    <n v="66.58"/>
    <n v="45.1"/>
    <n v="53.2"/>
    <n v="50.55"/>
    <n v="51.02"/>
    <n v="58.3"/>
    <n v="58.33"/>
    <n v="58.35"/>
    <n v="45.86"/>
    <n v="51.72"/>
    <n v="52.33"/>
    <n v="55.81"/>
    <n v="52.99"/>
    <n v="54.02"/>
    <n v="62.09"/>
    <n v="45.91"/>
    <n v="47.29"/>
    <n v="41.27"/>
    <n v="35.630000000000003"/>
    <n v="53.63"/>
    <n v="50.06"/>
    <n v="45.13"/>
    <n v="46.48"/>
    <n v="58.51"/>
    <n v="43.68"/>
    <n v="47.85"/>
    <n v="46.39"/>
    <n v="41.31"/>
    <n v="57.78"/>
    <n v="49.76"/>
    <n v="38.06"/>
    <n v="51.08"/>
    <n v="45.52"/>
    <n v="46.89"/>
    <n v="40.25"/>
    <n v="36.92"/>
    <n v="48.17"/>
    <n v="47.26"/>
    <n v="45.84"/>
    <n v="51.08"/>
    <n v="54.13"/>
    <n v="44.66"/>
    <n v="45.19"/>
    <n v="45.65"/>
    <n v="44.87"/>
    <n v="47.78"/>
    <n v="47.89"/>
    <n v="36.86"/>
    <n v="45.36"/>
    <n v="46.3"/>
    <n v="47.69"/>
    <n v="42.29"/>
    <n v="34.340000000000003"/>
    <n v="59.09"/>
    <n v="52.86"/>
    <n v="44.42"/>
    <n v="41.87"/>
    <n v="62.89"/>
    <n v="42.69"/>
    <n v="50.51"/>
    <n v="47.13"/>
    <n v="37.76"/>
    <n v="67.790000000000006"/>
    <n v="51.62"/>
    <n v="39.270000000000003"/>
    <n v="56.79"/>
    <d v="2022-05-01T00:00:00"/>
    <d v="2022-05-31T00:00:00"/>
    <x v="3"/>
    <x v="1"/>
    <n v="1"/>
    <n v="2022"/>
    <n v="5"/>
    <n v="31"/>
  </r>
  <r>
    <s v="Sector"/>
    <s v="chicago"/>
    <s v="area_5"/>
    <n v="25"/>
    <n v="2520"/>
    <n v="55.65"/>
    <n v="52.9"/>
    <n v="56.97"/>
    <n v="50.48"/>
    <n v="69.38"/>
    <n v="68.180000000000007"/>
    <n v="66.790000000000006"/>
    <n v="54.83"/>
    <n v="42.31"/>
    <n v="58.61"/>
    <n v="49.56"/>
    <n v="62.9"/>
    <n v="51.12"/>
    <n v="69.260000000000005"/>
    <n v="55.94"/>
    <n v="52.79"/>
    <n v="69.23"/>
    <n v="57.03"/>
    <n v="54.28"/>
    <n v="68.87"/>
    <n v="44.82"/>
    <n v="75.81"/>
    <n v="60.59"/>
    <n v="58.22"/>
    <n v="61.94"/>
    <n v="56.77"/>
    <n v="54.21"/>
    <n v="67.36"/>
    <n v="55.89"/>
    <n v="58.15"/>
    <n v="71.92"/>
    <n v="55.18"/>
    <n v="55.08"/>
    <n v="76.28"/>
    <n v="55.7"/>
    <n v="55.15"/>
    <n v="69.28"/>
    <n v="39.86"/>
    <n v="73.25"/>
    <n v="54.93"/>
    <n v="57.01"/>
    <n v="56.62"/>
    <n v="58.33"/>
    <n v="50.12"/>
    <n v="69.36"/>
    <n v="56.7"/>
    <n v="56.59"/>
    <n v="69.03"/>
    <n v="56.46"/>
    <n v="53.46"/>
    <n v="72.42"/>
    <n v="58.36"/>
    <n v="53.41"/>
    <n v="68.47"/>
    <n v="49.77"/>
    <n v="78.37"/>
    <n v="66.260000000000005"/>
    <n v="59.43"/>
    <n v="67.260000000000005"/>
    <n v="55.21"/>
    <n v="58.3"/>
    <n v="65.37"/>
    <n v="55.08"/>
    <n v="59.7"/>
    <n v="74.81"/>
    <n v="53.89"/>
    <n v="56.7"/>
    <n v="80.150000000000006"/>
    <d v="2023-01-01T00:00:00"/>
    <d v="2023-01-31T00:00:00"/>
    <x v="1"/>
    <x v="7"/>
    <n v="1"/>
    <n v="2023"/>
    <n v="1"/>
    <n v="31"/>
  </r>
  <r>
    <s v="City"/>
    <s v="chicago"/>
    <m/>
    <m/>
    <m/>
    <n v="61.58"/>
    <n v="59.16"/>
    <n v="56.99"/>
    <n v="60.63"/>
    <n v="66.680000000000007"/>
    <n v="61.62"/>
    <n v="58.11"/>
    <n v="62.83"/>
    <n v="64.53"/>
    <n v="60.59"/>
    <n v="62.7"/>
    <n v="59.36"/>
    <n v="63.65"/>
    <n v="61.75"/>
    <n v="59.96"/>
    <n v="63.92"/>
    <n v="63.42"/>
    <n v="57.11"/>
    <n v="52.43"/>
    <n v="60.26"/>
    <n v="58.4"/>
    <n v="62.04"/>
    <n v="50.8"/>
    <n v="53.8"/>
    <n v="57.41"/>
    <n v="61.2"/>
    <n v="56.59"/>
    <n v="57.22"/>
    <n v="56.45"/>
    <n v="56.87"/>
    <n v="57.02"/>
    <n v="55.77"/>
    <n v="57.99"/>
    <n v="56.78"/>
    <m/>
    <m/>
    <m/>
    <m/>
    <m/>
    <m/>
    <m/>
    <m/>
    <m/>
    <m/>
    <m/>
    <m/>
    <m/>
    <m/>
    <m/>
    <m/>
    <m/>
    <m/>
    <m/>
    <m/>
    <m/>
    <m/>
    <m/>
    <m/>
    <m/>
    <m/>
    <m/>
    <m/>
    <m/>
    <m/>
    <m/>
    <m/>
    <m/>
    <m/>
    <d v="2018-05-01T00:00:00"/>
    <d v="2018-05-31T00:00:00"/>
    <x v="4"/>
    <x v="1"/>
    <n v="1"/>
    <n v="2018"/>
    <n v="5"/>
    <n v="31"/>
  </r>
  <r>
    <s v="Sector"/>
    <s v="chicago"/>
    <s v="area_3"/>
    <n v="19"/>
    <n v="1920"/>
    <n v="73.09"/>
    <n v="74.73"/>
    <n v="69.11"/>
    <n v="65.5"/>
    <n v="75.36"/>
    <n v="64.14"/>
    <n v="73.25"/>
    <n v="70.62"/>
    <n v="74.099999999999994"/>
    <n v="77.260000000000005"/>
    <n v="69.569999999999993"/>
    <n v="66.44"/>
    <n v="73.760000000000005"/>
    <n v="72.260000000000005"/>
    <n v="68.87"/>
    <n v="72.59"/>
    <n v="75.63"/>
    <n v="71.8"/>
    <n v="60.97"/>
    <n v="65.84"/>
    <n v="65.39"/>
    <n v="74.23"/>
    <n v="66.58"/>
    <n v="69.13"/>
    <n v="71.72"/>
    <n v="72.599999999999994"/>
    <n v="68.37"/>
    <n v="74.06"/>
    <n v="74.05"/>
    <n v="70.69"/>
    <n v="73.09"/>
    <n v="63.12"/>
    <n v="72.599999999999994"/>
    <n v="77.55"/>
    <m/>
    <m/>
    <m/>
    <m/>
    <m/>
    <m/>
    <m/>
    <m/>
    <m/>
    <m/>
    <m/>
    <m/>
    <m/>
    <m/>
    <m/>
    <m/>
    <m/>
    <m/>
    <m/>
    <m/>
    <m/>
    <m/>
    <m/>
    <m/>
    <m/>
    <m/>
    <m/>
    <m/>
    <m/>
    <m/>
    <m/>
    <m/>
    <m/>
    <m/>
    <d v="2019-04-01T00:00:00"/>
    <d v="2019-04-30T00:00:00"/>
    <x v="2"/>
    <x v="3"/>
    <n v="1"/>
    <n v="2019"/>
    <n v="4"/>
    <n v="30"/>
  </r>
  <r>
    <s v="Sector"/>
    <s v="chicago"/>
    <s v="area_5"/>
    <n v="17"/>
    <n v="1710"/>
    <n v="63.12"/>
    <n v="61.15"/>
    <n v="65.72"/>
    <n v="60.93"/>
    <n v="64.7"/>
    <n v="57.43"/>
    <n v="67.97"/>
    <n v="53.23"/>
    <n v="68.28"/>
    <n v="65.989999999999995"/>
    <n v="61.23"/>
    <n v="61.53"/>
    <n v="63.67"/>
    <n v="63.66"/>
    <n v="59.71"/>
    <n v="65.05"/>
    <n v="63.06"/>
    <n v="68.56"/>
    <n v="71.03"/>
    <n v="66.510000000000005"/>
    <n v="70.430000000000007"/>
    <n v="67.069999999999993"/>
    <n v="76.67"/>
    <n v="65.819999999999993"/>
    <n v="62.78"/>
    <n v="73.33"/>
    <n v="69.88"/>
    <n v="65.45"/>
    <n v="73.03"/>
    <n v="68.47"/>
    <n v="63.82"/>
    <n v="70.95"/>
    <n v="66.86"/>
    <n v="74.319999999999993"/>
    <n v="65.69"/>
    <n v="69.95"/>
    <n v="63.53"/>
    <n v="69.8"/>
    <n v="63.1"/>
    <n v="76.150000000000006"/>
    <n v="62.97"/>
    <n v="58.97"/>
    <n v="70.680000000000007"/>
    <n v="66.67"/>
    <n v="63.47"/>
    <n v="71.709999999999994"/>
    <n v="65.010000000000005"/>
    <n v="60.49"/>
    <n v="65.680000000000007"/>
    <n v="63.28"/>
    <n v="73.03"/>
    <n v="71.42"/>
    <n v="72.12"/>
    <n v="69.489999999999995"/>
    <n v="71.06"/>
    <n v="71.040000000000006"/>
    <n v="77.2"/>
    <n v="68.67"/>
    <n v="66.58"/>
    <n v="75.98"/>
    <n v="73.08"/>
    <n v="67.42"/>
    <n v="74.34"/>
    <n v="71.94"/>
    <n v="67.150000000000006"/>
    <n v="76.23"/>
    <n v="70.45"/>
    <n v="75.61"/>
    <d v="2021-11-01T00:00:00"/>
    <d v="2021-11-30T00:00:00"/>
    <x v="5"/>
    <x v="8"/>
    <n v="1"/>
    <n v="2021"/>
    <n v="11"/>
    <n v="30"/>
  </r>
  <r>
    <s v="District"/>
    <s v="chicago"/>
    <s v="area_4"/>
    <n v="10"/>
    <m/>
    <n v="61.8"/>
    <n v="70.540000000000006"/>
    <n v="51.92"/>
    <n v="52.66"/>
    <n v="76.45"/>
    <n v="52.13"/>
    <n v="44.67"/>
    <n v="69.930000000000007"/>
    <n v="62.22"/>
    <n v="61.98"/>
    <n v="66.959999999999994"/>
    <n v="59.2"/>
    <n v="63.91"/>
    <n v="65.680000000000007"/>
    <n v="57.38"/>
    <n v="75.28"/>
    <n v="69.62"/>
    <n v="53.38"/>
    <n v="54.42"/>
    <n v="60.16"/>
    <n v="43.76"/>
    <n v="70.86"/>
    <n v="48.8"/>
    <n v="41.25"/>
    <n v="58.17"/>
    <n v="59.42"/>
    <n v="51.56"/>
    <n v="59.72"/>
    <n v="57.76"/>
    <n v="44.89"/>
    <n v="64.760000000000005"/>
    <n v="51.18"/>
    <n v="55.12"/>
    <n v="64.02"/>
    <m/>
    <m/>
    <m/>
    <m/>
    <m/>
    <m/>
    <m/>
    <m/>
    <m/>
    <m/>
    <m/>
    <m/>
    <m/>
    <m/>
    <m/>
    <m/>
    <m/>
    <m/>
    <m/>
    <m/>
    <m/>
    <m/>
    <m/>
    <m/>
    <m/>
    <m/>
    <m/>
    <m/>
    <m/>
    <m/>
    <m/>
    <m/>
    <m/>
    <m/>
    <d v="2018-03-01T00:00:00"/>
    <d v="2018-03-31T00:00:00"/>
    <x v="4"/>
    <x v="4"/>
    <n v="1"/>
    <n v="2018"/>
    <n v="3"/>
    <n v="31"/>
  </r>
  <r>
    <s v="Sector"/>
    <s v="chicago"/>
    <s v="area_3"/>
    <n v="18"/>
    <n v="1820"/>
    <n v="58.58"/>
    <n v="61.77"/>
    <n v="63.79"/>
    <n v="69.33"/>
    <n v="53.79"/>
    <n v="70.69"/>
    <n v="54.7"/>
    <n v="76.45"/>
    <n v="42.11"/>
    <n v="59.56"/>
    <n v="61.77"/>
    <n v="58.53"/>
    <n v="69.16"/>
    <n v="51.63"/>
    <n v="80.010000000000005"/>
    <n v="59.26"/>
    <n v="44.69"/>
    <n v="67.98"/>
    <n v="57.56"/>
    <n v="64.13"/>
    <n v="72.52"/>
    <n v="69.09"/>
    <n v="64.58"/>
    <n v="69.72"/>
    <n v="70.67"/>
    <n v="67.25"/>
    <n v="74.260000000000005"/>
    <n v="66.209999999999994"/>
    <n v="71.41"/>
    <n v="63.59"/>
    <n v="67.650000000000006"/>
    <n v="70.94"/>
    <n v="63.07"/>
    <n v="68.64"/>
    <n v="65.86"/>
    <n v="59.38"/>
    <n v="63.28"/>
    <n v="62.29"/>
    <n v="69.44"/>
    <n v="58.36"/>
    <n v="69.010000000000005"/>
    <n v="64.83"/>
    <n v="64.569999999999993"/>
    <n v="72.209999999999994"/>
    <n v="61.55"/>
    <n v="70.38"/>
    <n v="58.4"/>
    <n v="67.08"/>
    <n v="65.84"/>
    <n v="62.72"/>
    <n v="68.099999999999994"/>
    <n v="70.11"/>
    <n v="55.73"/>
    <n v="64.98"/>
    <n v="82.76"/>
    <n v="68.75"/>
    <n v="70.8"/>
    <n v="70.430000000000007"/>
    <n v="76.5"/>
    <n v="69.930000000000007"/>
    <n v="76.31"/>
    <n v="70.87"/>
    <n v="72.430000000000007"/>
    <n v="68.78"/>
    <n v="68.22"/>
    <n v="76.040000000000006"/>
    <n v="63.42"/>
    <n v="69.180000000000007"/>
    <d v="2022-07-01T00:00:00"/>
    <d v="2022-07-31T00:00:00"/>
    <x v="3"/>
    <x v="6"/>
    <n v="1"/>
    <n v="2022"/>
    <n v="7"/>
    <n v="31"/>
  </r>
  <r>
    <s v="Sector"/>
    <s v="chicago"/>
    <s v="area_2"/>
    <n v="22"/>
    <n v="2230"/>
    <n v="60.97"/>
    <n v="59.89"/>
    <n v="51"/>
    <n v="57.91"/>
    <n v="72.83"/>
    <n v="71.48"/>
    <n v="62.34"/>
    <n v="64.010000000000005"/>
    <n v="63.01"/>
    <n v="52.92"/>
    <n v="72.98"/>
    <n v="64.87"/>
    <n v="52.68"/>
    <n v="74.67"/>
    <n v="53.2"/>
    <n v="61.16"/>
    <n v="72.75"/>
    <n v="57.2"/>
    <n v="52.36"/>
    <n v="54.04"/>
    <n v="63.38"/>
    <n v="76.650000000000006"/>
    <n v="67.25"/>
    <n v="59.23"/>
    <n v="50.61"/>
    <n v="65.66"/>
    <n v="48.61"/>
    <n v="69.78"/>
    <n v="61.71"/>
    <n v="52.86"/>
    <n v="66.760000000000005"/>
    <n v="59.44"/>
    <n v="51.87"/>
    <n v="69.900000000000006"/>
    <n v="54.7"/>
    <n v="49.68"/>
    <n v="51.78"/>
    <n v="56.88"/>
    <n v="78.97"/>
    <n v="68.03"/>
    <n v="55.04"/>
    <n v="50.89"/>
    <n v="65.02"/>
    <n v="46.85"/>
    <n v="66.45"/>
    <n v="55.52"/>
    <n v="50.71"/>
    <n v="67.44"/>
    <n v="58"/>
    <n v="47.05"/>
    <n v="70.209999999999994"/>
    <n v="59.7"/>
    <n v="55.04"/>
    <n v="56.3"/>
    <n v="69.88"/>
    <n v="74.34"/>
    <n v="66.47"/>
    <n v="63.41"/>
    <n v="50.33"/>
    <n v="66.3"/>
    <n v="50.37"/>
    <n v="73.11"/>
    <n v="67.900000000000006"/>
    <n v="55"/>
    <n v="66.08"/>
    <n v="60.87"/>
    <n v="56.69"/>
    <n v="69.59"/>
    <d v="2023-06-01T00:00:00"/>
    <d v="2023-06-30T00:00:00"/>
    <x v="1"/>
    <x v="0"/>
    <n v="1"/>
    <n v="2023"/>
    <n v="6"/>
    <n v="30"/>
  </r>
  <r>
    <s v="Sector"/>
    <s v="chicago"/>
    <s v="area_3"/>
    <n v="24"/>
    <n v="2420"/>
    <n v="61.43"/>
    <n v="69.83"/>
    <n v="74.73"/>
    <n v="60.81"/>
    <n v="58.78"/>
    <n v="66.05"/>
    <n v="69.489999999999995"/>
    <n v="59.41"/>
    <n v="57.08"/>
    <n v="55.94"/>
    <n v="66.12"/>
    <n v="53.43"/>
    <n v="63.99"/>
    <n v="57.06"/>
    <n v="64.430000000000007"/>
    <n v="59.52"/>
    <n v="59.64"/>
    <n v="60.19"/>
    <n v="51.04"/>
    <n v="73.94"/>
    <n v="55.14"/>
    <n v="62.16"/>
    <n v="62.15"/>
    <n v="54.38"/>
    <n v="63.13"/>
    <n v="61.49"/>
    <n v="61.86"/>
    <n v="59.09"/>
    <n v="61.77"/>
    <n v="59.56"/>
    <n v="63.94"/>
    <n v="63.46"/>
    <n v="57.11"/>
    <n v="69.14"/>
    <m/>
    <m/>
    <m/>
    <m/>
    <m/>
    <m/>
    <m/>
    <m/>
    <m/>
    <m/>
    <m/>
    <m/>
    <m/>
    <m/>
    <m/>
    <m/>
    <m/>
    <m/>
    <m/>
    <m/>
    <m/>
    <m/>
    <m/>
    <m/>
    <m/>
    <m/>
    <m/>
    <m/>
    <m/>
    <m/>
    <m/>
    <m/>
    <m/>
    <m/>
    <d v="2018-09-01T00:00:00"/>
    <d v="2018-09-30T00:00:00"/>
    <x v="4"/>
    <x v="10"/>
    <n v="1"/>
    <n v="2018"/>
    <n v="9"/>
    <n v="30"/>
  </r>
  <r>
    <s v="District"/>
    <s v="chicago"/>
    <s v="area_5"/>
    <n v="14"/>
    <m/>
    <n v="62.38"/>
    <n v="50.94"/>
    <n v="73.5"/>
    <n v="55.68"/>
    <n v="64.319999999999993"/>
    <n v="52.83"/>
    <n v="66.69"/>
    <n v="60.32"/>
    <n v="58.87"/>
    <n v="61.05"/>
    <n v="64.97"/>
    <n v="48.83"/>
    <n v="66.849999999999994"/>
    <n v="61.01"/>
    <n v="66.62"/>
    <n v="58.72"/>
    <n v="69.88"/>
    <n v="51.71"/>
    <n v="60.48"/>
    <n v="58.95"/>
    <n v="61.14"/>
    <n v="48.82"/>
    <n v="58.58"/>
    <n v="40.630000000000003"/>
    <n v="63.99"/>
    <n v="62.34"/>
    <n v="51.51"/>
    <n v="50.91"/>
    <n v="58.26"/>
    <n v="45.19"/>
    <n v="56.8"/>
    <n v="45.58"/>
    <n v="48.1"/>
    <n v="55.05"/>
    <n v="49.94"/>
    <n v="59.42"/>
    <n v="56.76"/>
    <n v="59.69"/>
    <n v="46.81"/>
    <n v="58.04"/>
    <n v="38.700000000000003"/>
    <n v="60.87"/>
    <n v="62.18"/>
    <n v="50.2"/>
    <n v="48.02"/>
    <n v="57.69"/>
    <n v="43.85"/>
    <n v="53.15"/>
    <n v="45.83"/>
    <n v="45.71"/>
    <n v="52.8"/>
    <n v="53.48"/>
    <n v="61.53"/>
    <n v="61.13"/>
    <n v="62.6"/>
    <n v="50.84"/>
    <n v="59.12"/>
    <n v="42.57"/>
    <n v="67.12"/>
    <n v="62.5"/>
    <n v="52.82"/>
    <n v="53.79"/>
    <n v="58.83"/>
    <n v="46.52"/>
    <n v="60.45"/>
    <n v="45.33"/>
    <n v="50.48"/>
    <n v="57.3"/>
    <d v="2021-07-01T00:00:00"/>
    <d v="2021-07-31T00:00:00"/>
    <x v="5"/>
    <x v="6"/>
    <n v="1"/>
    <n v="2021"/>
    <n v="7"/>
    <n v="31"/>
  </r>
  <r>
    <s v="Sector"/>
    <s v="chicago"/>
    <s v="area_2"/>
    <n v="6"/>
    <n v="620"/>
    <n v="50.13"/>
    <n v="49.19"/>
    <n v="53.96"/>
    <n v="53.45"/>
    <n v="49.28"/>
    <n v="56.34"/>
    <n v="44.18"/>
    <n v="48.4"/>
    <n v="49.8"/>
    <n v="47.72"/>
    <n v="53.79"/>
    <n v="51.78"/>
    <n v="44.1"/>
    <n v="65.47"/>
    <n v="64.09"/>
    <n v="40.36"/>
    <n v="61.93"/>
    <n v="52.05"/>
    <n v="49.95"/>
    <n v="71.92"/>
    <n v="70.88"/>
    <n v="73.5"/>
    <n v="66.94"/>
    <n v="53.07"/>
    <n v="51.47"/>
    <n v="52.69"/>
    <n v="50.28"/>
    <n v="55.25"/>
    <n v="44.49"/>
    <n v="54.19"/>
    <n v="57.2"/>
    <n v="58.17"/>
    <n v="48.38"/>
    <n v="69.88"/>
    <n v="51.3"/>
    <n v="50.71"/>
    <n v="70.37"/>
    <n v="68.040000000000006"/>
    <n v="70.03"/>
    <n v="66"/>
    <n v="51.68"/>
    <n v="52.04"/>
    <n v="51.04"/>
    <n v="48.53"/>
    <n v="55.77"/>
    <n v="42.25"/>
    <n v="53.14"/>
    <n v="57.1"/>
    <n v="55.41"/>
    <n v="49.04"/>
    <n v="68"/>
    <n v="52.79"/>
    <n v="49.19"/>
    <n v="73.47"/>
    <n v="73.73"/>
    <n v="76.97"/>
    <n v="67.89"/>
    <n v="54.46"/>
    <n v="50.9"/>
    <n v="54.34"/>
    <n v="52.04"/>
    <n v="54.73"/>
    <n v="46.73"/>
    <n v="55.24"/>
    <n v="57.31"/>
    <n v="60.93"/>
    <n v="47.72"/>
    <n v="71.77"/>
    <d v="2020-06-01T00:00:00"/>
    <d v="2020-06-30T00:00:00"/>
    <x v="0"/>
    <x v="0"/>
    <n v="1"/>
    <n v="2020"/>
    <n v="6"/>
    <n v="30"/>
  </r>
  <r>
    <s v="Sector"/>
    <s v="chicago"/>
    <s v="area_4"/>
    <n v="10"/>
    <n v="1030"/>
    <n v="56.3"/>
    <n v="60.81"/>
    <n v="52.03"/>
    <n v="52.59"/>
    <n v="69.03"/>
    <n v="54.96"/>
    <n v="58.76"/>
    <n v="51.65"/>
    <n v="46.17"/>
    <n v="60.65"/>
    <n v="53.11"/>
    <n v="63.14"/>
    <n v="49.95"/>
    <n v="64.48"/>
    <n v="59.7"/>
    <n v="50.83"/>
    <n v="73.73"/>
    <n v="48.12"/>
    <n v="56.89"/>
    <n v="61.94"/>
    <n v="40.6"/>
    <n v="51.01"/>
    <n v="55.15"/>
    <n v="47.14"/>
    <n v="48.69"/>
    <n v="63.51"/>
    <n v="49.58"/>
    <n v="48.41"/>
    <n v="49.93"/>
    <n v="45.84"/>
    <n v="73.84"/>
    <n v="53.48"/>
    <n v="40.89"/>
    <n v="61.52"/>
    <n v="43.36"/>
    <n v="51.05"/>
    <n v="60.54"/>
    <n v="36.22"/>
    <n v="47.02"/>
    <n v="53.35"/>
    <n v="41.83"/>
    <n v="46.24"/>
    <n v="57"/>
    <n v="42.55"/>
    <n v="45.83"/>
    <n v="43.89"/>
    <n v="42.33"/>
    <n v="71.010000000000005"/>
    <n v="49.94"/>
    <n v="35.15"/>
    <n v="53.99"/>
    <n v="52.88"/>
    <n v="62.73"/>
    <n v="63.35"/>
    <n v="44.97"/>
    <n v="55.01"/>
    <n v="56.96"/>
    <n v="52.45"/>
    <n v="51.14"/>
    <n v="70.02"/>
    <n v="56.61"/>
    <n v="51"/>
    <n v="55.97"/>
    <n v="49.35"/>
    <n v="76.67"/>
    <n v="57.02"/>
    <n v="46.64"/>
    <n v="69.05"/>
    <d v="2022-02-01T00:00:00"/>
    <d v="2022-02-28T00:00:00"/>
    <x v="3"/>
    <x v="5"/>
    <n v="1"/>
    <n v="2022"/>
    <n v="2"/>
    <n v="28"/>
  </r>
  <r>
    <s v="Sector"/>
    <s v="chicago"/>
    <s v="area_3"/>
    <n v="1"/>
    <n v="120"/>
    <n v="69.239999999999995"/>
    <n v="56.59"/>
    <n v="55.42"/>
    <n v="61.36"/>
    <n v="76.900000000000006"/>
    <n v="68.010000000000005"/>
    <n v="70.47"/>
    <n v="68.67"/>
    <n v="67.739999999999995"/>
    <n v="72.489999999999995"/>
    <n v="67.14"/>
    <n v="70.45"/>
    <n v="68.89"/>
    <n v="63.5"/>
    <n v="67.58"/>
    <n v="69.73"/>
    <n v="72.819999999999993"/>
    <n v="61.34"/>
    <n v="55.35"/>
    <n v="59.37"/>
    <n v="62.22"/>
    <n v="66.56"/>
    <n v="56.43"/>
    <n v="64.52"/>
    <n v="64.64"/>
    <n v="55.19"/>
    <n v="60.05"/>
    <n v="64.349999999999994"/>
    <n v="59.62"/>
    <n v="67.599999999999994"/>
    <n v="43.49"/>
    <n v="65.16"/>
    <n v="62.68"/>
    <n v="58.06"/>
    <m/>
    <m/>
    <m/>
    <m/>
    <m/>
    <m/>
    <m/>
    <m/>
    <m/>
    <m/>
    <m/>
    <m/>
    <m/>
    <m/>
    <m/>
    <m/>
    <m/>
    <m/>
    <m/>
    <m/>
    <m/>
    <m/>
    <m/>
    <m/>
    <m/>
    <m/>
    <m/>
    <m/>
    <m/>
    <m/>
    <m/>
    <m/>
    <m/>
    <m/>
    <d v="2018-06-01T00:00:00"/>
    <d v="2018-06-30T00:00:00"/>
    <x v="4"/>
    <x v="0"/>
    <n v="1"/>
    <n v="2018"/>
    <n v="6"/>
    <n v="30"/>
  </r>
  <r>
    <s v="Sector"/>
    <s v="chicago"/>
    <s v="area_4"/>
    <n v="10"/>
    <n v="1030"/>
    <n v="54.28"/>
    <n v="54"/>
    <n v="59.15"/>
    <n v="48.71"/>
    <n v="72"/>
    <n v="65.05"/>
    <n v="51.41"/>
    <n v="69.3"/>
    <n v="53.99"/>
    <n v="62.04"/>
    <n v="57.03"/>
    <n v="46.46"/>
    <n v="58.25"/>
    <n v="75.77"/>
    <n v="52.32"/>
    <n v="48.33"/>
    <n v="82.98"/>
    <n v="58.91"/>
    <n v="50.83"/>
    <n v="69.680000000000007"/>
    <n v="53.5"/>
    <n v="79.77"/>
    <n v="56.44"/>
    <n v="59.25"/>
    <n v="62.57"/>
    <n v="67.400000000000006"/>
    <n v="59.14"/>
    <n v="64.48"/>
    <n v="55.14"/>
    <n v="63.02"/>
    <n v="71.400000000000006"/>
    <n v="53.16"/>
    <n v="58.98"/>
    <n v="79.28"/>
    <n v="59.44"/>
    <n v="50.25"/>
    <n v="71.03"/>
    <n v="53.62"/>
    <n v="79.430000000000007"/>
    <n v="55.49"/>
    <n v="59.55"/>
    <n v="64.06"/>
    <n v="66.08"/>
    <n v="61.26"/>
    <n v="63.33"/>
    <n v="57.55"/>
    <n v="60.9"/>
    <n v="75.430000000000007"/>
    <n v="54.62"/>
    <n v="58.19"/>
    <n v="81.16"/>
    <n v="58.38"/>
    <n v="51.41"/>
    <n v="68.33"/>
    <n v="53.38"/>
    <n v="80.12"/>
    <n v="57.38"/>
    <n v="58.96"/>
    <n v="61.08"/>
    <n v="68.709999999999994"/>
    <n v="57.02"/>
    <n v="65.63"/>
    <n v="52.72"/>
    <n v="65.150000000000006"/>
    <n v="67.38"/>
    <n v="51.71"/>
    <n v="59.76"/>
    <n v="77.39"/>
    <d v="2023-11-01T00:00:00"/>
    <d v="2023-11-30T00:00:00"/>
    <x v="1"/>
    <x v="8"/>
    <n v="1"/>
    <n v="2023"/>
    <n v="11"/>
    <n v="30"/>
  </r>
  <r>
    <s v="Area"/>
    <s v="chicago"/>
    <s v="CENTRAL"/>
    <m/>
    <m/>
    <n v="65.88"/>
    <n v="60.11"/>
    <n v="65.47"/>
    <n v="63.19"/>
    <n v="72.290000000000006"/>
    <n v="58.28"/>
    <n v="65.680000000000007"/>
    <n v="66.28"/>
    <n v="67.19"/>
    <n v="64.94"/>
    <n v="67.94"/>
    <m/>
    <m/>
    <m/>
    <m/>
    <m/>
    <m/>
    <n v="58.41"/>
    <n v="52.18"/>
    <n v="66.3"/>
    <n v="56.16"/>
    <n v="64.2"/>
    <n v="51.64"/>
    <n v="57.23"/>
    <n v="59.2"/>
    <n v="59.76"/>
    <n v="60.16"/>
    <n v="57.21"/>
    <m/>
    <m/>
    <m/>
    <m/>
    <m/>
    <m/>
    <m/>
    <m/>
    <m/>
    <m/>
    <m/>
    <m/>
    <m/>
    <m/>
    <m/>
    <m/>
    <m/>
    <m/>
    <m/>
    <m/>
    <m/>
    <m/>
    <m/>
    <m/>
    <m/>
    <m/>
    <m/>
    <m/>
    <m/>
    <m/>
    <m/>
    <m/>
    <m/>
    <m/>
    <m/>
    <m/>
    <m/>
    <m/>
    <m/>
    <m/>
    <d v="2018-01-07T00:00:00"/>
    <d v="2018-01-13T00:00:00"/>
    <x v="4"/>
    <x v="7"/>
    <n v="7"/>
    <n v="2018"/>
    <n v="1"/>
    <n v="13"/>
  </r>
  <r>
    <s v="Sector"/>
    <s v="chicago"/>
    <s v="area_5"/>
    <n v="16"/>
    <n v="1650"/>
    <n v="67.05"/>
    <n v="50.77"/>
    <n v="57.95"/>
    <n v="66.849999999999994"/>
    <n v="66.319999999999993"/>
    <n v="44.63"/>
    <n v="62.09"/>
    <n v="67.11"/>
    <n v="64.77"/>
    <n v="63.27"/>
    <n v="72.400000000000006"/>
    <n v="74.489999999999995"/>
    <n v="56.93"/>
    <n v="67.8"/>
    <n v="67.86"/>
    <n v="74.69"/>
    <n v="56.77"/>
    <n v="81.94"/>
    <n v="75.819999999999993"/>
    <n v="78.39"/>
    <n v="81.23"/>
    <n v="84.54"/>
    <n v="89.3"/>
    <n v="78.62"/>
    <n v="82.88"/>
    <n v="80.680000000000007"/>
    <n v="79"/>
    <n v="88.11"/>
    <n v="80.78"/>
    <n v="81.94"/>
    <n v="85.5"/>
    <n v="78.69"/>
    <n v="81.27"/>
    <n v="84.28"/>
    <n v="78.739999999999995"/>
    <n v="73.64"/>
    <n v="78.22"/>
    <n v="79.63"/>
    <n v="79.37"/>
    <n v="88.48"/>
    <n v="76.06"/>
    <n v="79.540000000000006"/>
    <n v="77.239999999999995"/>
    <n v="76.180000000000007"/>
    <n v="83.95"/>
    <n v="76.95"/>
    <n v="79.010000000000005"/>
    <n v="85.45"/>
    <n v="75.180000000000007"/>
    <n v="78.67"/>
    <n v="80.55"/>
    <n v="85.14"/>
    <n v="78"/>
    <n v="78.55"/>
    <n v="82.83"/>
    <n v="89.71"/>
    <n v="90.11"/>
    <n v="81.17"/>
    <n v="86.22"/>
    <n v="84.11"/>
    <n v="81.83"/>
    <n v="92.26"/>
    <n v="84.61"/>
    <n v="84.86"/>
    <n v="85.55"/>
    <n v="82.2"/>
    <n v="83.86"/>
    <n v="88"/>
    <d v="2021-03-01T00:00:00"/>
    <d v="2021-03-31T00:00:00"/>
    <x v="5"/>
    <x v="4"/>
    <n v="1"/>
    <n v="2021"/>
    <n v="3"/>
    <n v="31"/>
  </r>
  <r>
    <s v="Sector"/>
    <s v="chicago"/>
    <s v="area_4"/>
    <n v="15"/>
    <n v="1530"/>
    <n v="48.74"/>
    <n v="48.3"/>
    <n v="44.42"/>
    <n v="53.87"/>
    <n v="52.82"/>
    <n v="49.42"/>
    <n v="49.76"/>
    <n v="43.48"/>
    <n v="57.93"/>
    <n v="45.81"/>
    <n v="48.87"/>
    <n v="49.81"/>
    <n v="45.83"/>
    <n v="55.68"/>
    <n v="51.43"/>
    <n v="44.88"/>
    <n v="50.71"/>
    <n v="51.31"/>
    <n v="51.3"/>
    <n v="60.83"/>
    <n v="50.29"/>
    <n v="53.05"/>
    <n v="38.82"/>
    <n v="52.22"/>
    <n v="45.81"/>
    <n v="56.93"/>
    <n v="46.67"/>
    <n v="51.58"/>
    <n v="58.91"/>
    <n v="47.68"/>
    <n v="53.96"/>
    <n v="50.36"/>
    <n v="49.03"/>
    <n v="51.39"/>
    <n v="51.84"/>
    <n v="52.28"/>
    <n v="66.2"/>
    <n v="48.45"/>
    <n v="50.18"/>
    <n v="37.47"/>
    <n v="52.62"/>
    <n v="46.22"/>
    <n v="56.42"/>
    <n v="47.71"/>
    <n v="51.26"/>
    <n v="59.27"/>
    <n v="48.57"/>
    <n v="51.89"/>
    <n v="51.84"/>
    <n v="49.13"/>
    <n v="54.24"/>
    <n v="50.77"/>
    <n v="50.33"/>
    <n v="55.45"/>
    <n v="52.13"/>
    <n v="55.91"/>
    <n v="40.17"/>
    <n v="51.82"/>
    <n v="45.4"/>
    <n v="57.44"/>
    <n v="45.62"/>
    <n v="51.9"/>
    <n v="58.55"/>
    <n v="46.79"/>
    <n v="56.03"/>
    <n v="48.88"/>
    <n v="48.93"/>
    <n v="48.54"/>
    <d v="2023-02-01T00:00:00"/>
    <d v="2023-02-28T00:00:00"/>
    <x v="1"/>
    <x v="5"/>
    <n v="1"/>
    <n v="2023"/>
    <n v="2"/>
    <n v="28"/>
  </r>
  <r>
    <s v="Sector"/>
    <s v="chicago"/>
    <s v="area_2"/>
    <n v="22"/>
    <n v="2210"/>
    <n v="58.33"/>
    <n v="53.15"/>
    <n v="36.47"/>
    <n v="65.739999999999995"/>
    <n v="64.489999999999995"/>
    <n v="52.72"/>
    <n v="52.82"/>
    <n v="47.07"/>
    <n v="64.25"/>
    <n v="56.78"/>
    <n v="59.56"/>
    <n v="53.53"/>
    <n v="62.2"/>
    <n v="53.34"/>
    <n v="68.61"/>
    <n v="59.41"/>
    <n v="56.18"/>
    <n v="86.82"/>
    <n v="72.83"/>
    <n v="85.6"/>
    <n v="78.19"/>
    <n v="92.93"/>
    <n v="81.02"/>
    <n v="83.34"/>
    <n v="90.88"/>
    <n v="83.5"/>
    <n v="85.99"/>
    <n v="86.91"/>
    <n v="91.55"/>
    <n v="88.45"/>
    <n v="82.86"/>
    <n v="79.7"/>
    <n v="88.5"/>
    <n v="89.22"/>
    <n v="85.77"/>
    <n v="72.319999999999993"/>
    <n v="84.95"/>
    <n v="76.12"/>
    <n v="91.6"/>
    <n v="79.739999999999995"/>
    <n v="82.54"/>
    <n v="90.41"/>
    <n v="82.15"/>
    <n v="85.46"/>
    <n v="85.46"/>
    <n v="89.8"/>
    <n v="87.55"/>
    <n v="81.900000000000006"/>
    <n v="78.59"/>
    <n v="88.1"/>
    <n v="87.22"/>
    <n v="87.87"/>
    <n v="73.33"/>
    <n v="86.26"/>
    <n v="80.25"/>
    <n v="94.26"/>
    <n v="82.31"/>
    <n v="84.14"/>
    <n v="91.36"/>
    <n v="84.84"/>
    <n v="86.52"/>
    <n v="88.36"/>
    <n v="93.31"/>
    <n v="89.35"/>
    <n v="83.81"/>
    <n v="80.81"/>
    <n v="88.91"/>
    <n v="91.22"/>
    <d v="2021-04-01T00:00:00"/>
    <d v="2021-04-30T00:00:00"/>
    <x v="5"/>
    <x v="3"/>
    <n v="1"/>
    <n v="2021"/>
    <n v="4"/>
    <n v="30"/>
  </r>
  <r>
    <s v="District"/>
    <s v="chicago"/>
    <s v="area_4"/>
    <n v="11"/>
    <m/>
    <n v="45.08"/>
    <n v="36.35"/>
    <n v="62.4"/>
    <n v="63.27"/>
    <n v="52.54"/>
    <n v="60.5"/>
    <n v="45.07"/>
    <n v="38.729999999999997"/>
    <n v="50.83"/>
    <n v="39.96"/>
    <n v="51.89"/>
    <n v="48.68"/>
    <n v="42.85"/>
    <n v="49.55"/>
    <n v="41.06"/>
    <n v="49.38"/>
    <n v="54.56"/>
    <n v="44.38"/>
    <n v="40.200000000000003"/>
    <n v="66.37"/>
    <n v="62.97"/>
    <n v="55.92"/>
    <n v="47.14"/>
    <n v="38.89"/>
    <n v="43.75"/>
    <n v="53.49"/>
    <n v="49.42"/>
    <n v="42.29"/>
    <n v="34.54"/>
    <n v="50.83"/>
    <n v="41.27"/>
    <n v="39.82"/>
    <n v="50.23"/>
    <n v="56.23"/>
    <m/>
    <m/>
    <m/>
    <m/>
    <m/>
    <m/>
    <m/>
    <m/>
    <m/>
    <m/>
    <m/>
    <m/>
    <m/>
    <m/>
    <m/>
    <m/>
    <m/>
    <m/>
    <m/>
    <m/>
    <m/>
    <m/>
    <m/>
    <m/>
    <m/>
    <m/>
    <m/>
    <m/>
    <m/>
    <m/>
    <m/>
    <m/>
    <m/>
    <m/>
    <d v="2019-05-01T00:00:00"/>
    <d v="2019-05-31T00:00:00"/>
    <x v="2"/>
    <x v="1"/>
    <n v="1"/>
    <n v="2019"/>
    <n v="5"/>
    <n v="31"/>
  </r>
  <r>
    <s v="Sector"/>
    <s v="chicago"/>
    <s v="area_3"/>
    <n v="20"/>
    <n v="2010"/>
    <n v="72.760000000000005"/>
    <n v="74.66"/>
    <n v="62.6"/>
    <n v="76.55"/>
    <n v="72.709999999999994"/>
    <n v="70.97"/>
    <n v="74.569999999999993"/>
    <n v="73.59"/>
    <n v="72.790000000000006"/>
    <n v="68.23"/>
    <n v="78.900000000000006"/>
    <n v="68.489999999999995"/>
    <n v="72.02"/>
    <n v="72.849999999999994"/>
    <n v="73.02"/>
    <n v="70.17"/>
    <n v="77.72"/>
    <n v="67.959999999999994"/>
    <n v="67.22"/>
    <n v="58.34"/>
    <n v="68.52"/>
    <n v="69.16"/>
    <n v="62.5"/>
    <n v="73.92"/>
    <n v="63.46"/>
    <n v="70.3"/>
    <n v="65.58"/>
    <n v="71.14"/>
    <n v="71.930000000000007"/>
    <n v="66.7"/>
    <n v="68.28"/>
    <n v="64.430000000000007"/>
    <n v="68.72"/>
    <n v="65.13"/>
    <m/>
    <m/>
    <m/>
    <m/>
    <m/>
    <m/>
    <m/>
    <m/>
    <m/>
    <m/>
    <m/>
    <m/>
    <m/>
    <m/>
    <m/>
    <m/>
    <m/>
    <m/>
    <m/>
    <m/>
    <m/>
    <m/>
    <m/>
    <m/>
    <m/>
    <m/>
    <m/>
    <m/>
    <m/>
    <m/>
    <m/>
    <m/>
    <m/>
    <m/>
    <d v="2019-01-01T00:00:00"/>
    <d v="2019-01-31T00:00:00"/>
    <x v="2"/>
    <x v="7"/>
    <n v="1"/>
    <n v="2019"/>
    <n v="1"/>
    <n v="31"/>
  </r>
  <r>
    <s v="Sector"/>
    <s v="chicago"/>
    <s v="area_4"/>
    <n v="10"/>
    <n v="1030"/>
    <n v="53.22"/>
    <n v="48.73"/>
    <n v="61.1"/>
    <n v="49.52"/>
    <n v="64.87"/>
    <n v="69.97"/>
    <n v="46.69"/>
    <n v="48.76"/>
    <n v="65.87"/>
    <n v="52.33"/>
    <n v="55.34"/>
    <n v="52.67"/>
    <n v="57.74"/>
    <n v="51.91"/>
    <n v="54.94"/>
    <n v="56.54"/>
    <n v="52.83"/>
    <n v="57.13"/>
    <n v="47.09"/>
    <n v="55.64"/>
    <n v="63.52"/>
    <n v="59.92"/>
    <n v="55.23"/>
    <n v="52.95"/>
    <n v="55.4"/>
    <n v="63.84"/>
    <n v="54.86"/>
    <n v="55.78"/>
    <n v="59.25"/>
    <n v="48.15"/>
    <n v="61.12"/>
    <n v="54.62"/>
    <n v="56.1"/>
    <n v="55.7"/>
    <m/>
    <m/>
    <m/>
    <m/>
    <m/>
    <m/>
    <m/>
    <m/>
    <m/>
    <m/>
    <m/>
    <m/>
    <m/>
    <m/>
    <m/>
    <m/>
    <m/>
    <m/>
    <m/>
    <m/>
    <m/>
    <m/>
    <m/>
    <m/>
    <m/>
    <m/>
    <m/>
    <m/>
    <m/>
    <m/>
    <m/>
    <m/>
    <m/>
    <m/>
    <d v="2018-07-01T00:00:00"/>
    <d v="2018-07-31T00:00:00"/>
    <x v="4"/>
    <x v="6"/>
    <n v="1"/>
    <n v="2018"/>
    <n v="7"/>
    <n v="31"/>
  </r>
  <r>
    <s v="Sector"/>
    <s v="chicago"/>
    <s v="area_3"/>
    <n v="20"/>
    <n v="2030"/>
    <n v="62.61"/>
    <n v="48.67"/>
    <n v="54.65"/>
    <n v="57.58"/>
    <n v="70.45"/>
    <n v="52.61"/>
    <n v="64.55"/>
    <n v="61.35"/>
    <n v="60.48"/>
    <n v="58.33"/>
    <n v="68.040000000000006"/>
    <n v="49.81"/>
    <n v="68.180000000000007"/>
    <n v="56.18"/>
    <n v="64.28"/>
    <n v="62.28"/>
    <n v="58.58"/>
    <n v="59.05"/>
    <n v="57.03"/>
    <n v="54.61"/>
    <n v="54.36"/>
    <n v="60.81"/>
    <n v="54.27"/>
    <n v="56.26"/>
    <n v="58.97"/>
    <n v="71.45"/>
    <n v="62.27"/>
    <n v="57"/>
    <n v="56.27"/>
    <n v="57.06"/>
    <n v="57.63"/>
    <n v="67.349999999999994"/>
    <n v="55.48"/>
    <n v="60.53"/>
    <n v="57.96"/>
    <n v="57.86"/>
    <n v="53.85"/>
    <n v="54.94"/>
    <n v="58.93"/>
    <n v="51.75"/>
    <n v="54.86"/>
    <n v="56.71"/>
    <n v="71.05"/>
    <n v="62.46"/>
    <n v="54.27"/>
    <n v="60.32"/>
    <n v="54.93"/>
    <n v="58.02"/>
    <n v="66.72"/>
    <n v="53.89"/>
    <n v="59.29"/>
    <n v="60.15"/>
    <n v="56.19"/>
    <n v="55.36"/>
    <n v="53.78"/>
    <n v="62.7"/>
    <n v="56.79"/>
    <n v="57.67"/>
    <n v="61.23"/>
    <n v="71.86"/>
    <n v="62.08"/>
    <n v="59.73"/>
    <n v="52.23"/>
    <n v="59.19"/>
    <n v="57.24"/>
    <n v="67.98"/>
    <n v="57.06"/>
    <n v="61.77"/>
    <d v="2022-03-01T00:00:00"/>
    <d v="2022-03-31T00:00:00"/>
    <x v="3"/>
    <x v="4"/>
    <n v="1"/>
    <n v="2022"/>
    <n v="3"/>
    <n v="31"/>
  </r>
  <r>
    <s v="Sector"/>
    <s v="chicago"/>
    <s v="area_5"/>
    <n v="25"/>
    <n v="2540"/>
    <n v="55.38"/>
    <n v="70.14"/>
    <n v="54.35"/>
    <n v="53.98"/>
    <n v="48.21"/>
    <n v="60.85"/>
    <n v="56.15"/>
    <n v="49.92"/>
    <n v="45.56"/>
    <n v="54.99"/>
    <n v="58.83"/>
    <n v="64.83"/>
    <n v="46.52"/>
    <n v="63.41"/>
    <n v="57.01"/>
    <n v="54.5"/>
    <n v="56.64"/>
    <n v="58.77"/>
    <n v="62.98"/>
    <n v="66.209999999999994"/>
    <n v="57.2"/>
    <n v="60.27"/>
    <n v="53.04"/>
    <n v="49.58"/>
    <n v="60.36"/>
    <n v="73.06"/>
    <n v="58.66"/>
    <n v="61.67"/>
    <n v="57.86"/>
    <n v="56.79"/>
    <n v="73.08"/>
    <n v="53.15"/>
    <n v="60.55"/>
    <n v="69.94"/>
    <n v="58.86"/>
    <n v="57.48"/>
    <n v="61.97"/>
    <n v="58.66"/>
    <n v="60.47"/>
    <n v="48.68"/>
    <n v="49.25"/>
    <n v="59.67"/>
    <n v="73.45"/>
    <n v="60.61"/>
    <n v="58.61"/>
    <n v="58.16"/>
    <n v="56.8"/>
    <n v="69.930000000000007"/>
    <n v="54.45"/>
    <n v="60.74"/>
    <n v="67.69"/>
    <n v="58.67"/>
    <n v="68.47"/>
    <n v="70.45"/>
    <n v="55.75"/>
    <n v="60.08"/>
    <n v="57.41"/>
    <n v="49.92"/>
    <n v="61.05"/>
    <n v="72.67"/>
    <n v="56.71"/>
    <n v="64.739999999999995"/>
    <n v="57.56"/>
    <n v="56.78"/>
    <n v="76.239999999999995"/>
    <n v="51.84"/>
    <n v="60.35"/>
    <n v="72.19"/>
    <d v="2022-01-01T00:00:00"/>
    <d v="2022-01-31T00:00:00"/>
    <x v="3"/>
    <x v="7"/>
    <n v="1"/>
    <n v="2022"/>
    <n v="1"/>
    <n v="31"/>
  </r>
  <r>
    <s v="Sector"/>
    <s v="chicago"/>
    <s v="area_5"/>
    <n v="14"/>
    <n v="1430"/>
    <n v="52.33"/>
    <n v="29.06"/>
    <n v="65.95"/>
    <n v="37.21"/>
    <n v="63.97"/>
    <n v="42.26"/>
    <n v="56.88"/>
    <n v="44.11"/>
    <n v="53.07"/>
    <n v="51.07"/>
    <n v="49.4"/>
    <n v="51.36"/>
    <n v="45.16"/>
    <n v="64.03"/>
    <n v="61.43"/>
    <n v="48.64"/>
    <n v="51.72"/>
    <n v="73.040000000000006"/>
    <n v="72.31"/>
    <n v="62.95"/>
    <n v="70.819999999999993"/>
    <n v="75.53"/>
    <n v="80.87"/>
    <n v="65.739999999999995"/>
    <n v="71.75"/>
    <n v="77.650000000000006"/>
    <n v="76.459999999999994"/>
    <n v="73.290000000000006"/>
    <n v="73.48"/>
    <n v="75.91"/>
    <n v="68.95"/>
    <n v="55.97"/>
    <n v="71.12"/>
    <n v="81.209999999999994"/>
    <n v="68.97"/>
    <n v="72.959999999999994"/>
    <n v="60.98"/>
    <n v="66.489999999999995"/>
    <n v="71.34"/>
    <n v="76.88"/>
    <n v="58.39"/>
    <n v="69.62"/>
    <n v="74.13"/>
    <n v="73.33"/>
    <n v="68.260000000000005"/>
    <n v="71.87"/>
    <n v="71.83"/>
    <n v="65.91"/>
    <n v="51.8"/>
    <n v="67.680000000000007"/>
    <n v="77.150000000000006"/>
    <n v="77.12"/>
    <n v="71.66"/>
    <n v="64.92"/>
    <n v="75.14"/>
    <n v="79.72"/>
    <n v="84.86"/>
    <n v="73.09"/>
    <n v="73.87"/>
    <n v="81.16"/>
    <n v="79.58"/>
    <n v="78.33"/>
    <n v="75.09"/>
    <n v="80"/>
    <n v="71.989999999999995"/>
    <n v="60.15"/>
    <n v="74.56"/>
    <n v="85.27"/>
    <d v="2020-08-01T00:00:00"/>
    <d v="2020-08-31T00:00:00"/>
    <x v="0"/>
    <x v="2"/>
    <n v="1"/>
    <n v="2020"/>
    <n v="8"/>
    <n v="31"/>
  </r>
  <r>
    <s v="Sector"/>
    <s v="chicago"/>
    <s v="area_1"/>
    <n v="9"/>
    <n v="930"/>
    <n v="49.43"/>
    <n v="53.14"/>
    <n v="70.22"/>
    <n v="41.59"/>
    <n v="54.78"/>
    <n v="61.73"/>
    <n v="51.88"/>
    <n v="40.44"/>
    <n v="60.81"/>
    <n v="51.32"/>
    <n v="44.59"/>
    <n v="54.7"/>
    <n v="45.37"/>
    <n v="68.95"/>
    <n v="47.33"/>
    <n v="48.67"/>
    <n v="65.239999999999995"/>
    <n v="54.74"/>
    <n v="58.57"/>
    <n v="63.37"/>
    <n v="47.7"/>
    <n v="63.82"/>
    <n v="50.48"/>
    <n v="56.35"/>
    <n v="45.73"/>
    <n v="63.21"/>
    <n v="52.7"/>
    <n v="56.17"/>
    <n v="59.57"/>
    <n v="49.33"/>
    <n v="76.13"/>
    <n v="45.62"/>
    <n v="64.34"/>
    <n v="74.58"/>
    <n v="54.02"/>
    <n v="60.5"/>
    <n v="62.28"/>
    <n v="43.65"/>
    <n v="63.63"/>
    <n v="46.18"/>
    <n v="55.13"/>
    <n v="49.08"/>
    <n v="62.78"/>
    <n v="50.2"/>
    <n v="57.55"/>
    <n v="58.73"/>
    <n v="47.96"/>
    <n v="77.06"/>
    <n v="42.19"/>
    <n v="67.650000000000006"/>
    <n v="70.599999999999994"/>
    <n v="55.46"/>
    <n v="56.64"/>
    <n v="64.459999999999994"/>
    <n v="51.75"/>
    <n v="64.010000000000005"/>
    <n v="54.77"/>
    <n v="57.57"/>
    <n v="42.38"/>
    <n v="63.65"/>
    <n v="55.21"/>
    <n v="54.8"/>
    <n v="60.42"/>
    <n v="50.7"/>
    <n v="75.209999999999994"/>
    <n v="49.05"/>
    <n v="61.02"/>
    <n v="78.569999999999993"/>
    <d v="2022-06-01T00:00:00"/>
    <d v="2022-06-30T00:00:00"/>
    <x v="3"/>
    <x v="0"/>
    <n v="1"/>
    <n v="2022"/>
    <n v="6"/>
    <n v="30"/>
  </r>
  <r>
    <s v="Sector"/>
    <s v="chicago"/>
    <s v="area_4"/>
    <n v="11"/>
    <n v="1110"/>
    <n v="54.04"/>
    <n v="50.76"/>
    <n v="62.68"/>
    <n v="64.900000000000006"/>
    <n v="51.76"/>
    <n v="60.94"/>
    <n v="51.43"/>
    <n v="45"/>
    <n v="61.72"/>
    <n v="55.73"/>
    <n v="55.74"/>
    <n v="52.45"/>
    <n v="55.53"/>
    <n v="52.67"/>
    <n v="42.87"/>
    <n v="67.27"/>
    <n v="55.3"/>
    <n v="46.11"/>
    <n v="39.06"/>
    <n v="66.569999999999993"/>
    <n v="65.319999999999993"/>
    <n v="55.51"/>
    <n v="46.46"/>
    <n v="41.38"/>
    <n v="47.11"/>
    <n v="52.75"/>
    <n v="58.08"/>
    <n v="37.86"/>
    <n v="32.299999999999997"/>
    <n v="57.28"/>
    <n v="43.28"/>
    <n v="41.19"/>
    <n v="55.16"/>
    <n v="57.02"/>
    <m/>
    <m/>
    <m/>
    <m/>
    <m/>
    <m/>
    <m/>
    <m/>
    <m/>
    <m/>
    <m/>
    <m/>
    <m/>
    <m/>
    <m/>
    <m/>
    <m/>
    <m/>
    <m/>
    <m/>
    <m/>
    <m/>
    <m/>
    <m/>
    <m/>
    <m/>
    <m/>
    <m/>
    <m/>
    <m/>
    <m/>
    <m/>
    <m/>
    <m/>
    <d v="2019-05-01T00:00:00"/>
    <d v="2019-05-31T00:00:00"/>
    <x v="2"/>
    <x v="1"/>
    <n v="1"/>
    <n v="2019"/>
    <n v="5"/>
    <n v="31"/>
  </r>
  <r>
    <s v="Area"/>
    <s v="chicago"/>
    <s v="area_4"/>
    <m/>
    <m/>
    <n v="50.58"/>
    <n v="48.11"/>
    <n v="61.71"/>
    <n v="58.51"/>
    <n v="44.18"/>
    <n v="42.42"/>
    <n v="45.08"/>
    <n v="53.68"/>
    <n v="50.97"/>
    <n v="46.12"/>
    <n v="57.15"/>
    <n v="54.15"/>
    <n v="45.99"/>
    <n v="63.56"/>
    <n v="52.93"/>
    <n v="47.59"/>
    <n v="57.76"/>
    <n v="61.55"/>
    <n v="54.51"/>
    <n v="72.650000000000006"/>
    <n v="64.489999999999995"/>
    <n v="70.87"/>
    <n v="43.2"/>
    <n v="77.81"/>
    <n v="60.03"/>
    <n v="58.57"/>
    <n v="57.14"/>
    <n v="65.27"/>
    <n v="65.25"/>
    <n v="55.16"/>
    <n v="68.959999999999994"/>
    <n v="64.22"/>
    <n v="55.3"/>
    <n v="65.89"/>
    <m/>
    <m/>
    <m/>
    <m/>
    <m/>
    <m/>
    <m/>
    <m/>
    <m/>
    <m/>
    <m/>
    <m/>
    <m/>
    <m/>
    <m/>
    <m/>
    <m/>
    <m/>
    <m/>
    <m/>
    <m/>
    <m/>
    <m/>
    <m/>
    <m/>
    <m/>
    <m/>
    <m/>
    <m/>
    <m/>
    <m/>
    <m/>
    <m/>
    <m/>
    <d v="2020-02-01T00:00:00"/>
    <d v="2020-02-29T00:00:00"/>
    <x v="0"/>
    <x v="5"/>
    <n v="1"/>
    <n v="2020"/>
    <n v="2"/>
    <n v="29"/>
  </r>
  <r>
    <s v="Sector"/>
    <s v="chicago"/>
    <s v="area_2"/>
    <n v="6"/>
    <n v="620"/>
    <n v="49.62"/>
    <n v="50.5"/>
    <n v="63.06"/>
    <n v="58.38"/>
    <n v="68.13"/>
    <n v="55.82"/>
    <n v="50.79"/>
    <n v="47.52"/>
    <n v="50.79"/>
    <n v="48.41"/>
    <n v="48.67"/>
    <n v="54.8"/>
    <n v="49.51"/>
    <n v="51.08"/>
    <n v="37.85"/>
    <n v="56.61"/>
    <n v="51.68"/>
    <n v="41.57"/>
    <n v="43.35"/>
    <n v="66.209999999999994"/>
    <n v="58.86"/>
    <n v="75.849999999999994"/>
    <n v="45.63"/>
    <n v="28.18"/>
    <n v="36.520000000000003"/>
    <n v="47.52"/>
    <n v="39.86"/>
    <n v="44.7"/>
    <n v="40.93"/>
    <n v="40.020000000000003"/>
    <n v="53.78"/>
    <n v="35.6"/>
    <n v="46.01"/>
    <n v="70.010000000000005"/>
    <m/>
    <m/>
    <m/>
    <m/>
    <m/>
    <m/>
    <m/>
    <m/>
    <m/>
    <m/>
    <m/>
    <m/>
    <m/>
    <m/>
    <m/>
    <m/>
    <m/>
    <m/>
    <m/>
    <m/>
    <m/>
    <m/>
    <m/>
    <m/>
    <m/>
    <m/>
    <m/>
    <m/>
    <m/>
    <m/>
    <m/>
    <m/>
    <m/>
    <m/>
    <d v="2019-05-01T00:00:00"/>
    <d v="2019-05-31T00:00:00"/>
    <x v="2"/>
    <x v="1"/>
    <n v="1"/>
    <n v="2019"/>
    <n v="5"/>
    <n v="31"/>
  </r>
  <r>
    <s v="Sector"/>
    <s v="chicago"/>
    <s v="area_4"/>
    <n v="10"/>
    <n v="1020"/>
    <n v="46.23"/>
    <n v="49.22"/>
    <n v="38.01"/>
    <n v="40.520000000000003"/>
    <n v="56.46"/>
    <n v="44.99"/>
    <n v="51.56"/>
    <n v="42.82"/>
    <n v="55.71"/>
    <n v="46.01"/>
    <n v="46.23"/>
    <n v="50.11"/>
    <n v="37.590000000000003"/>
    <n v="61.2"/>
    <n v="47.78"/>
    <n v="37.82"/>
    <n v="46.21"/>
    <n v="58.68"/>
    <n v="60.84"/>
    <n v="45.23"/>
    <n v="72.78"/>
    <n v="55.82"/>
    <n v="55.47"/>
    <n v="55.52"/>
    <n v="59.77"/>
    <n v="49.29"/>
    <n v="69.510000000000005"/>
    <n v="47.79"/>
    <n v="57.92"/>
    <n v="55.45"/>
    <n v="52.5"/>
    <n v="45.21"/>
    <n v="68.75"/>
    <n v="60.24"/>
    <n v="57.38"/>
    <n v="63.67"/>
    <n v="44.58"/>
    <n v="69.27"/>
    <n v="55.6"/>
    <n v="53.72"/>
    <n v="56.26"/>
    <n v="55.38"/>
    <n v="48.79"/>
    <n v="66.849999999999994"/>
    <n v="47.57"/>
    <n v="55.96"/>
    <n v="54.78"/>
    <n v="51.37"/>
    <n v="44.71"/>
    <n v="66.489999999999995"/>
    <n v="57.71"/>
    <n v="59.98"/>
    <n v="58.01"/>
    <n v="45.87"/>
    <n v="76.290000000000006"/>
    <n v="56.04"/>
    <n v="57.21"/>
    <n v="54.78"/>
    <n v="64.17"/>
    <n v="49.78"/>
    <n v="72.17"/>
    <n v="48"/>
    <n v="59.88"/>
    <n v="56.12"/>
    <n v="53.63"/>
    <n v="45.71"/>
    <n v="71.010000000000005"/>
    <n v="62.76"/>
    <d v="2021-05-01T00:00:00"/>
    <d v="2021-05-31T00:00:00"/>
    <x v="5"/>
    <x v="1"/>
    <n v="1"/>
    <n v="2021"/>
    <n v="5"/>
    <n v="31"/>
  </r>
  <r>
    <s v="Area"/>
    <s v="chicago"/>
    <s v="area_1"/>
    <m/>
    <m/>
    <n v="53.16"/>
    <n v="50.09"/>
    <n v="41.26"/>
    <n v="48.85"/>
    <n v="63.97"/>
    <n v="52.09"/>
    <n v="61.46"/>
    <n v="48.22"/>
    <n v="57.02"/>
    <n v="53.8"/>
    <n v="53.85"/>
    <n v="47.76"/>
    <n v="53.35"/>
    <n v="62.12"/>
    <n v="58.25"/>
    <n v="48.17"/>
    <n v="56.57"/>
    <n v="57.22"/>
    <n v="53.45"/>
    <n v="48.53"/>
    <n v="63.1"/>
    <n v="69.48"/>
    <n v="51.89"/>
    <n v="50.88"/>
    <n v="56.7"/>
    <n v="62.03"/>
    <n v="55.61"/>
    <n v="63.16"/>
    <n v="63.85"/>
    <n v="54.31"/>
    <n v="63.01"/>
    <n v="51.81"/>
    <n v="57.53"/>
    <n v="68.84"/>
    <n v="54.81"/>
    <n v="51.82"/>
    <n v="47.21"/>
    <n v="58.39"/>
    <n v="67.17"/>
    <n v="49.5"/>
    <n v="48.57"/>
    <n v="53.64"/>
    <n v="59.44"/>
    <n v="53"/>
    <n v="60.23"/>
    <n v="62.49"/>
    <n v="51.48"/>
    <n v="60.73"/>
    <n v="50.14"/>
    <n v="54.46"/>
    <n v="66.37"/>
    <n v="59.63"/>
    <n v="55.07"/>
    <n v="49.85"/>
    <n v="67.8"/>
    <n v="71.790000000000006"/>
    <n v="54.28"/>
    <n v="53.19"/>
    <n v="59.77"/>
    <n v="64.62"/>
    <n v="58.21"/>
    <n v="66.08"/>
    <n v="65.22"/>
    <n v="57.14"/>
    <n v="65.290000000000006"/>
    <n v="53.47"/>
    <n v="60.6"/>
    <n v="71.3"/>
    <d v="2020-10-01T00:00:00"/>
    <d v="2020-10-31T00:00:00"/>
    <x v="0"/>
    <x v="11"/>
    <n v="1"/>
    <n v="2020"/>
    <n v="10"/>
    <n v="31"/>
  </r>
  <r>
    <s v="Sector"/>
    <s v="chicago"/>
    <s v="area_1"/>
    <n v="2"/>
    <n v="210"/>
    <n v="57.85"/>
    <n v="58.69"/>
    <n v="59.68"/>
    <n v="43.64"/>
    <n v="61.37"/>
    <n v="69.75"/>
    <n v="53.98"/>
    <n v="52.67"/>
    <n v="62.97"/>
    <n v="63.38"/>
    <n v="47.44"/>
    <n v="57.47"/>
    <n v="57.31"/>
    <n v="72.290000000000006"/>
    <n v="58.55"/>
    <n v="52.59"/>
    <n v="72.12"/>
    <n v="51.62"/>
    <n v="48.84"/>
    <n v="45.73"/>
    <n v="48.11"/>
    <n v="60.25"/>
    <n v="61.55"/>
    <n v="46.12"/>
    <n v="54.38"/>
    <n v="53.7"/>
    <n v="49.78"/>
    <n v="51.59"/>
    <n v="50.88"/>
    <n v="49.59"/>
    <n v="74.040000000000006"/>
    <n v="45.63"/>
    <n v="54.63"/>
    <n v="82.43"/>
    <n v="51.81"/>
    <n v="49.9"/>
    <n v="47.99"/>
    <n v="42"/>
    <n v="59.09"/>
    <n v="60.23"/>
    <n v="47.39"/>
    <n v="57.14"/>
    <n v="49.55"/>
    <n v="48.33"/>
    <n v="54.25"/>
    <n v="50.86"/>
    <n v="48.91"/>
    <n v="76.569999999999993"/>
    <n v="46.52"/>
    <n v="52.99"/>
    <n v="82.6"/>
    <n v="51.44"/>
    <n v="47.77"/>
    <n v="43.46"/>
    <n v="54.21"/>
    <n v="61.41"/>
    <n v="62.87"/>
    <n v="44.85"/>
    <n v="51.62"/>
    <n v="57.84"/>
    <n v="51.24"/>
    <n v="48.93"/>
    <n v="50.9"/>
    <n v="50.27"/>
    <n v="71.510000000000005"/>
    <n v="44.74"/>
    <n v="56.26"/>
    <n v="82.25"/>
    <d v="2022-03-01T00:00:00"/>
    <d v="2022-03-31T00:00:00"/>
    <x v="3"/>
    <x v="4"/>
    <n v="1"/>
    <n v="2022"/>
    <n v="3"/>
    <n v="31"/>
  </r>
  <r>
    <s v="City"/>
    <s v="chicago"/>
    <m/>
    <m/>
    <m/>
    <n v="63.31"/>
    <n v="60.83"/>
    <n v="62.84"/>
    <n v="62.32"/>
    <n v="68.58"/>
    <n v="61.42"/>
    <n v="62.03"/>
    <n v="63.55"/>
    <n v="65.489999999999995"/>
    <n v="61.91"/>
    <n v="64.83"/>
    <m/>
    <m/>
    <m/>
    <m/>
    <m/>
    <m/>
    <n v="59.02"/>
    <n v="53.97"/>
    <n v="62.15"/>
    <n v="60.74"/>
    <n v="64.63"/>
    <n v="56.91"/>
    <n v="56.93"/>
    <n v="59.23"/>
    <n v="62.76"/>
    <n v="59.94"/>
    <n v="58.35"/>
    <m/>
    <m/>
    <m/>
    <m/>
    <m/>
    <m/>
    <m/>
    <m/>
    <m/>
    <m/>
    <m/>
    <m/>
    <m/>
    <m/>
    <m/>
    <m/>
    <m/>
    <m/>
    <m/>
    <m/>
    <m/>
    <m/>
    <m/>
    <m/>
    <m/>
    <m/>
    <m/>
    <m/>
    <m/>
    <m/>
    <m/>
    <m/>
    <m/>
    <m/>
    <m/>
    <m/>
    <m/>
    <m/>
    <m/>
    <m/>
    <d v="2018-02-01T00:00:00"/>
    <d v="2018-02-28T00:00:00"/>
    <x v="4"/>
    <x v="5"/>
    <n v="1"/>
    <n v="2018"/>
    <n v="2"/>
    <n v="28"/>
  </r>
  <r>
    <s v="Area"/>
    <s v="chicago"/>
    <s v="CENTRAL"/>
    <m/>
    <m/>
    <n v="65.08"/>
    <n v="57.75"/>
    <n v="63.98"/>
    <n v="60.89"/>
    <n v="72.739999999999995"/>
    <n v="61.14"/>
    <n v="57.43"/>
    <n v="68.790000000000006"/>
    <n v="71.44"/>
    <n v="65.19"/>
    <n v="65.73"/>
    <n v="64.489999999999995"/>
    <n v="65.900000000000006"/>
    <n v="68.61"/>
    <n v="64.319999999999993"/>
    <n v="66.83"/>
    <n v="66.2"/>
    <n v="57.82"/>
    <n v="47.79"/>
    <n v="70.38"/>
    <n v="55.29"/>
    <n v="63.51"/>
    <n v="58.07"/>
    <n v="51.01"/>
    <n v="60.24"/>
    <n v="64.09"/>
    <n v="56.44"/>
    <n v="59.05"/>
    <n v="54.9"/>
    <n v="58.58"/>
    <n v="63.78"/>
    <n v="54.85"/>
    <n v="59.79"/>
    <n v="64.69"/>
    <m/>
    <m/>
    <m/>
    <m/>
    <m/>
    <m/>
    <m/>
    <m/>
    <m/>
    <m/>
    <m/>
    <m/>
    <m/>
    <m/>
    <m/>
    <m/>
    <m/>
    <m/>
    <m/>
    <m/>
    <m/>
    <m/>
    <m/>
    <m/>
    <m/>
    <m/>
    <m/>
    <m/>
    <m/>
    <m/>
    <m/>
    <m/>
    <m/>
    <m/>
    <d v="2018-03-11T00:00:00"/>
    <d v="2018-03-17T00:00:00"/>
    <x v="4"/>
    <x v="4"/>
    <n v="11"/>
    <n v="2018"/>
    <n v="3"/>
    <n v="17"/>
  </r>
  <r>
    <s v="Area"/>
    <s v="chicago"/>
    <s v="area_4"/>
    <m/>
    <m/>
    <n v="47.13"/>
    <n v="46.28"/>
    <n v="60.44"/>
    <n v="50.67"/>
    <n v="52.88"/>
    <n v="59.84"/>
    <n v="43.25"/>
    <n v="47.63"/>
    <n v="49.74"/>
    <n v="47.25"/>
    <n v="48.29"/>
    <n v="47.22"/>
    <n v="47.31"/>
    <n v="53.81"/>
    <n v="46.02"/>
    <n v="46.34"/>
    <n v="58.15"/>
    <n v="49.84"/>
    <n v="45.85"/>
    <n v="62.52"/>
    <n v="54.12"/>
    <n v="67.62"/>
    <n v="41.93"/>
    <n v="39.65"/>
    <n v="45.12"/>
    <n v="58.6"/>
    <n v="53.08"/>
    <n v="49.48"/>
    <n v="48.42"/>
    <n v="52.7"/>
    <n v="52.62"/>
    <n v="53.49"/>
    <n v="47.12"/>
    <n v="67.33"/>
    <m/>
    <m/>
    <m/>
    <m/>
    <m/>
    <m/>
    <m/>
    <m/>
    <m/>
    <m/>
    <m/>
    <m/>
    <m/>
    <m/>
    <m/>
    <m/>
    <m/>
    <m/>
    <m/>
    <m/>
    <m/>
    <m/>
    <m/>
    <m/>
    <m/>
    <m/>
    <m/>
    <m/>
    <m/>
    <m/>
    <m/>
    <m/>
    <m/>
    <m/>
    <d v="2019-09-01T00:00:00"/>
    <d v="2019-09-30T00:00:00"/>
    <x v="2"/>
    <x v="10"/>
    <n v="1"/>
    <n v="2019"/>
    <n v="9"/>
    <n v="30"/>
  </r>
  <r>
    <s v="Sector"/>
    <s v="chicago"/>
    <s v="area_3"/>
    <n v="12"/>
    <n v="1220"/>
    <n v="61.54"/>
    <n v="62.32"/>
    <n v="59.95"/>
    <n v="47.57"/>
    <n v="66.510000000000005"/>
    <n v="63.43"/>
    <n v="55.13"/>
    <n v="60.01"/>
    <n v="69.709999999999994"/>
    <n v="57.94"/>
    <n v="65.48"/>
    <n v="58.46"/>
    <n v="64.290000000000006"/>
    <n v="63.39"/>
    <n v="58.91"/>
    <n v="65.290000000000006"/>
    <n v="61.77"/>
    <n v="60.42"/>
    <n v="54.6"/>
    <n v="59.82"/>
    <n v="52.53"/>
    <n v="66.83"/>
    <n v="55.85"/>
    <n v="57.07"/>
    <n v="58.56"/>
    <n v="62.27"/>
    <n v="61.98"/>
    <n v="58.78"/>
    <n v="50.98"/>
    <n v="64.05"/>
    <n v="64.39"/>
    <n v="53.39"/>
    <n v="63.93"/>
    <n v="68.819999999999993"/>
    <m/>
    <m/>
    <m/>
    <m/>
    <m/>
    <m/>
    <m/>
    <m/>
    <m/>
    <m/>
    <m/>
    <m/>
    <m/>
    <m/>
    <m/>
    <m/>
    <m/>
    <m/>
    <m/>
    <m/>
    <m/>
    <m/>
    <m/>
    <m/>
    <m/>
    <m/>
    <m/>
    <m/>
    <m/>
    <m/>
    <m/>
    <m/>
    <m/>
    <m/>
    <d v="2018-05-01T00:00:00"/>
    <d v="2018-05-31T00:00:00"/>
    <x v="4"/>
    <x v="1"/>
    <n v="1"/>
    <n v="2018"/>
    <n v="5"/>
    <n v="31"/>
  </r>
  <r>
    <s v="Sector"/>
    <s v="chicago"/>
    <s v="area_3"/>
    <n v="20"/>
    <n v="2020"/>
    <n v="67.98"/>
    <n v="61.47"/>
    <n v="78.05"/>
    <n v="76.67"/>
    <n v="64.48"/>
    <n v="54.04"/>
    <n v="67.290000000000006"/>
    <n v="68.66"/>
    <n v="66.28"/>
    <n v="67.819999999999993"/>
    <n v="70.02"/>
    <n v="72.349999999999994"/>
    <n v="66.099999999999994"/>
    <n v="66.28"/>
    <n v="74.930000000000007"/>
    <n v="65.83"/>
    <n v="61.46"/>
    <n v="59.22"/>
    <n v="56.32"/>
    <n v="58.51"/>
    <n v="60.9"/>
    <n v="59"/>
    <n v="68.45"/>
    <n v="62.85"/>
    <n v="57.36"/>
    <n v="58.8"/>
    <n v="52.47"/>
    <n v="63.63"/>
    <n v="56.13"/>
    <n v="60.67"/>
    <n v="61.49"/>
    <n v="56.28"/>
    <n v="63.16"/>
    <n v="58.74"/>
    <m/>
    <m/>
    <m/>
    <m/>
    <m/>
    <m/>
    <m/>
    <m/>
    <m/>
    <m/>
    <m/>
    <m/>
    <m/>
    <m/>
    <m/>
    <m/>
    <m/>
    <m/>
    <m/>
    <m/>
    <m/>
    <m/>
    <m/>
    <m/>
    <m/>
    <m/>
    <m/>
    <m/>
    <m/>
    <m/>
    <m/>
    <m/>
    <m/>
    <m/>
    <d v="2018-05-01T00:00:00"/>
    <d v="2018-05-31T00:00:00"/>
    <x v="4"/>
    <x v="1"/>
    <n v="1"/>
    <n v="2018"/>
    <n v="5"/>
    <n v="31"/>
  </r>
  <r>
    <s v="Sector"/>
    <s v="chicago"/>
    <s v="area_4"/>
    <n v="15"/>
    <n v="1530"/>
    <n v="53.69"/>
    <n v="45.45"/>
    <n v="57.61"/>
    <n v="54.32"/>
    <n v="69.25"/>
    <n v="58.11"/>
    <n v="59.6"/>
    <n v="59.6"/>
    <n v="38.75"/>
    <n v="45.81"/>
    <n v="72.930000000000007"/>
    <n v="59.29"/>
    <n v="47.66"/>
    <n v="58.55"/>
    <n v="54.3"/>
    <n v="54.5"/>
    <n v="40.35"/>
    <n v="44.94"/>
    <n v="42.8"/>
    <n v="60.79"/>
    <n v="46.29"/>
    <n v="59.64"/>
    <n v="50.4"/>
    <n v="37.64"/>
    <n v="53.39"/>
    <n v="41.27"/>
    <n v="42.87"/>
    <n v="52.54"/>
    <n v="45.11"/>
    <n v="44.44"/>
    <n v="54.16"/>
    <n v="38.56"/>
    <n v="48.6"/>
    <n v="48.11"/>
    <m/>
    <m/>
    <m/>
    <m/>
    <m/>
    <m/>
    <m/>
    <m/>
    <m/>
    <m/>
    <m/>
    <m/>
    <m/>
    <m/>
    <m/>
    <m/>
    <m/>
    <m/>
    <m/>
    <m/>
    <m/>
    <m/>
    <m/>
    <m/>
    <m/>
    <m/>
    <m/>
    <m/>
    <m/>
    <m/>
    <m/>
    <m/>
    <m/>
    <m/>
    <d v="2019-01-01T00:00:00"/>
    <d v="2019-01-31T00:00:00"/>
    <x v="2"/>
    <x v="7"/>
    <n v="1"/>
    <n v="2019"/>
    <n v="1"/>
    <n v="31"/>
  </r>
  <r>
    <s v="Sector"/>
    <s v="chicago"/>
    <s v="area_4"/>
    <n v="15"/>
    <n v="1510"/>
    <n v="46.04"/>
    <n v="38.39"/>
    <n v="63.73"/>
    <n v="57.36"/>
    <n v="60.02"/>
    <n v="52.53"/>
    <n v="37.020000000000003"/>
    <n v="53.49"/>
    <n v="49.38"/>
    <n v="49.22"/>
    <n v="40.17"/>
    <n v="43.31"/>
    <n v="51.8"/>
    <n v="53.85"/>
    <n v="36"/>
    <n v="52.79"/>
    <n v="62.83"/>
    <n v="43.2"/>
    <n v="40.549999999999997"/>
    <n v="67.34"/>
    <n v="49.75"/>
    <n v="45.28"/>
    <n v="46.61"/>
    <n v="27.81"/>
    <n v="44.9"/>
    <n v="56.45"/>
    <n v="45.94"/>
    <n v="33.270000000000003"/>
    <n v="49.4"/>
    <n v="38.520000000000003"/>
    <n v="50.67"/>
    <n v="36.729999999999997"/>
    <n v="49.18"/>
    <n v="58.26"/>
    <m/>
    <m/>
    <m/>
    <m/>
    <m/>
    <m/>
    <m/>
    <m/>
    <m/>
    <m/>
    <m/>
    <m/>
    <m/>
    <m/>
    <m/>
    <m/>
    <m/>
    <m/>
    <m/>
    <m/>
    <m/>
    <m/>
    <m/>
    <m/>
    <m/>
    <m/>
    <m/>
    <m/>
    <m/>
    <m/>
    <m/>
    <m/>
    <m/>
    <m/>
    <d v="2019-05-01T00:00:00"/>
    <d v="2019-05-31T00:00:00"/>
    <x v="2"/>
    <x v="1"/>
    <n v="1"/>
    <n v="2019"/>
    <n v="5"/>
    <n v="31"/>
  </r>
  <r>
    <s v="Sector"/>
    <s v="chicago"/>
    <s v="area_5"/>
    <n v="14"/>
    <n v="1410"/>
    <n v="53.88"/>
    <n v="69.12"/>
    <n v="61.82"/>
    <n v="38.5"/>
    <n v="62.92"/>
    <n v="64.14"/>
    <n v="48.24"/>
    <n v="65.430000000000007"/>
    <n v="49.76"/>
    <n v="37.96"/>
    <n v="70.38"/>
    <n v="54.59"/>
    <n v="51.25"/>
    <n v="60.66"/>
    <n v="43.65"/>
    <n v="57.84"/>
    <n v="66.17"/>
    <n v="58.98"/>
    <n v="61.85"/>
    <n v="67.8"/>
    <n v="44.3"/>
    <n v="73.23"/>
    <n v="50.17"/>
    <n v="51.56"/>
    <n v="67.12"/>
    <n v="59.73"/>
    <n v="49.64"/>
    <n v="69.47"/>
    <n v="56.64"/>
    <n v="55.64"/>
    <n v="71.19"/>
    <n v="52.34"/>
    <n v="61.03"/>
    <n v="70.13"/>
    <n v="54.64"/>
    <n v="58.03"/>
    <n v="68.05"/>
    <n v="36.75"/>
    <n v="70.34"/>
    <n v="45.66"/>
    <n v="48.82"/>
    <n v="59.31"/>
    <n v="58.53"/>
    <n v="45.39"/>
    <n v="64.78"/>
    <n v="56.37"/>
    <n v="48.71"/>
    <n v="66.56"/>
    <n v="48.63"/>
    <n v="56.87"/>
    <n v="66.73"/>
    <n v="63.31"/>
    <n v="65.67"/>
    <n v="67.55"/>
    <n v="51.84"/>
    <n v="76.12"/>
    <n v="54.67"/>
    <n v="54.3"/>
    <n v="74.930000000000007"/>
    <n v="60.94"/>
    <n v="53.9"/>
    <n v="74.16"/>
    <n v="56.9"/>
    <n v="62.56"/>
    <n v="75.819999999999993"/>
    <n v="56.04"/>
    <n v="65.19"/>
    <n v="73.53"/>
    <d v="2023-01-01T00:00:00"/>
    <d v="2023-01-31T00:00:00"/>
    <x v="1"/>
    <x v="7"/>
    <n v="1"/>
    <n v="2023"/>
    <n v="1"/>
    <n v="31"/>
  </r>
  <r>
    <s v="District"/>
    <s v="chicago"/>
    <s v="area_2"/>
    <n v="6"/>
    <m/>
    <n v="56.96"/>
    <n v="55.79"/>
    <n v="62.6"/>
    <n v="58.22"/>
    <n v="69.86"/>
    <n v="59.54"/>
    <n v="52.43"/>
    <n v="56.88"/>
    <n v="61.33"/>
    <n v="56.2"/>
    <n v="60.33"/>
    <n v="54.81"/>
    <n v="57.97"/>
    <n v="61.33"/>
    <n v="54.8"/>
    <n v="58.77"/>
    <n v="57.58"/>
    <n v="51.33"/>
    <n v="49.32"/>
    <n v="54.87"/>
    <n v="62.38"/>
    <n v="58.55"/>
    <n v="62.56"/>
    <n v="45.12"/>
    <n v="50.24"/>
    <n v="54.08"/>
    <n v="49.77"/>
    <n v="54.34"/>
    <n v="62.17"/>
    <n v="47.31"/>
    <n v="47.48"/>
    <n v="46.55"/>
    <n v="53.41"/>
    <n v="60.4"/>
    <m/>
    <m/>
    <m/>
    <m/>
    <m/>
    <m/>
    <m/>
    <m/>
    <m/>
    <m/>
    <m/>
    <m/>
    <m/>
    <m/>
    <m/>
    <m/>
    <m/>
    <m/>
    <m/>
    <m/>
    <m/>
    <m/>
    <m/>
    <m/>
    <m/>
    <m/>
    <m/>
    <m/>
    <m/>
    <m/>
    <m/>
    <m/>
    <m/>
    <m/>
    <d v="2018-07-01T00:00:00"/>
    <d v="2018-07-31T00:00:00"/>
    <x v="4"/>
    <x v="6"/>
    <n v="1"/>
    <n v="2018"/>
    <n v="7"/>
    <n v="31"/>
  </r>
  <r>
    <s v="Sector"/>
    <s v="chicago"/>
    <s v="area_1"/>
    <n v="7"/>
    <n v="710"/>
    <n v="39.33"/>
    <n v="35.549999999999997"/>
    <n v="61.06"/>
    <n v="46.2"/>
    <n v="59.5"/>
    <n v="60.18"/>
    <n v="37.83"/>
    <n v="29.16"/>
    <n v="56.6"/>
    <n v="34.4"/>
    <n v="41.29"/>
    <n v="38.409999999999997"/>
    <n v="43.91"/>
    <n v="49.8"/>
    <n v="30.43"/>
    <n v="52.92"/>
    <n v="56.11"/>
    <n v="53.66"/>
    <n v="48.7"/>
    <n v="64.2"/>
    <n v="55.82"/>
    <n v="63.14"/>
    <n v="50.68"/>
    <n v="53.12"/>
    <n v="58.04"/>
    <n v="67.349999999999994"/>
    <n v="46.36"/>
    <n v="59.05"/>
    <n v="48.55"/>
    <n v="61.55"/>
    <n v="54"/>
    <n v="52"/>
    <n v="56.57"/>
    <n v="61.29"/>
    <n v="55.47"/>
    <n v="51.83"/>
    <n v="62.66"/>
    <n v="57.34"/>
    <n v="55.27"/>
    <n v="48.17"/>
    <n v="52.85"/>
    <n v="62.64"/>
    <n v="67.59"/>
    <n v="46.48"/>
    <n v="62.89"/>
    <n v="52.45"/>
    <n v="59.7"/>
    <n v="53.72"/>
    <n v="54.11"/>
    <n v="57.24"/>
    <n v="59.42"/>
    <n v="51.86"/>
    <n v="45.57"/>
    <n v="65.75"/>
    <n v="54.31"/>
    <n v="71.010000000000005"/>
    <n v="53.2"/>
    <n v="53.4"/>
    <n v="53.45"/>
    <n v="67.11"/>
    <n v="46.23"/>
    <n v="55.21"/>
    <n v="44.64"/>
    <n v="63.39"/>
    <n v="54.28"/>
    <n v="49.9"/>
    <n v="55.9"/>
    <n v="63.16"/>
    <d v="2021-07-01T00:00:00"/>
    <d v="2021-07-31T00:00:00"/>
    <x v="5"/>
    <x v="6"/>
    <n v="1"/>
    <n v="2021"/>
    <n v="7"/>
    <n v="31"/>
  </r>
  <r>
    <s v="Sector"/>
    <s v="chicago"/>
    <s v="area_3"/>
    <n v="19"/>
    <n v="1910"/>
    <n v="71.12"/>
    <n v="63.41"/>
    <n v="67.25"/>
    <n v="71.92"/>
    <n v="74.099999999999994"/>
    <n v="59.16"/>
    <n v="71.11"/>
    <n v="68.61"/>
    <n v="67.510000000000005"/>
    <n v="68.19"/>
    <n v="71.64"/>
    <n v="65.98"/>
    <n v="76.39"/>
    <n v="72.22"/>
    <n v="68.099999999999994"/>
    <n v="73.36"/>
    <n v="71.13"/>
    <n v="63.41"/>
    <n v="48.31"/>
    <n v="54.65"/>
    <n v="65.38"/>
    <n v="69.45"/>
    <n v="54.21"/>
    <n v="56.58"/>
    <n v="68.180000000000007"/>
    <n v="57.51"/>
    <n v="60.37"/>
    <n v="65.8"/>
    <n v="53.59"/>
    <n v="72.7"/>
    <n v="61.51"/>
    <n v="57.33"/>
    <n v="69.31"/>
    <n v="55.73"/>
    <m/>
    <m/>
    <m/>
    <m/>
    <m/>
    <m/>
    <m/>
    <m/>
    <m/>
    <m/>
    <m/>
    <m/>
    <m/>
    <m/>
    <m/>
    <m/>
    <m/>
    <m/>
    <m/>
    <m/>
    <m/>
    <m/>
    <m/>
    <m/>
    <m/>
    <m/>
    <m/>
    <m/>
    <m/>
    <m/>
    <m/>
    <m/>
    <m/>
    <m/>
    <d v="2018-05-01T00:00:00"/>
    <d v="2018-05-31T00:00:00"/>
    <x v="4"/>
    <x v="1"/>
    <n v="1"/>
    <n v="2018"/>
    <n v="5"/>
    <n v="31"/>
  </r>
  <r>
    <s v="Sector"/>
    <s v="chicago"/>
    <s v="area_3"/>
    <n v="24"/>
    <n v="2410"/>
    <n v="64.31"/>
    <n v="71.709999999999994"/>
    <n v="50.88"/>
    <n v="65.67"/>
    <n v="64.48"/>
    <n v="70.180000000000007"/>
    <n v="68.06"/>
    <n v="66.989999999999995"/>
    <n v="60.17"/>
    <n v="64.290000000000006"/>
    <n v="64.5"/>
    <n v="63.35"/>
    <n v="65.569999999999993"/>
    <n v="62.72"/>
    <n v="64.25"/>
    <n v="66.14"/>
    <n v="62.42"/>
    <n v="63.7"/>
    <n v="60.11"/>
    <n v="67.25"/>
    <n v="62.1"/>
    <n v="65.349999999999994"/>
    <n v="57.07"/>
    <n v="56.64"/>
    <n v="68.650000000000006"/>
    <n v="66.010000000000005"/>
    <n v="65.06"/>
    <n v="62.05"/>
    <n v="58.94"/>
    <n v="64.77"/>
    <n v="68.569999999999993"/>
    <n v="59.47"/>
    <n v="65.569999999999993"/>
    <n v="65.709999999999994"/>
    <n v="60.02"/>
    <n v="54.29"/>
    <n v="64.69"/>
    <n v="57.9"/>
    <n v="62.72"/>
    <n v="54.99"/>
    <n v="50.88"/>
    <n v="64.959999999999994"/>
    <n v="63.98"/>
    <n v="59.89"/>
    <n v="61.44"/>
    <n v="53.92"/>
    <n v="60.68"/>
    <n v="67.36"/>
    <n v="51.37"/>
    <n v="63.49"/>
    <n v="61.44"/>
    <n v="67.38"/>
    <n v="65.930000000000007"/>
    <n v="69.8"/>
    <n v="66.3"/>
    <n v="67.98"/>
    <n v="59.16"/>
    <n v="62.4"/>
    <n v="72.34"/>
    <n v="68.03"/>
    <n v="70.23"/>
    <n v="62.66"/>
    <n v="63.96"/>
    <n v="68.849999999999994"/>
    <n v="69.790000000000006"/>
    <n v="67.58"/>
    <n v="67.66"/>
    <n v="69.98"/>
    <d v="2023-08-01T00:00:00"/>
    <d v="2023-08-31T00:00:00"/>
    <x v="1"/>
    <x v="2"/>
    <n v="1"/>
    <n v="2023"/>
    <n v="8"/>
    <n v="31"/>
  </r>
  <r>
    <s v="District"/>
    <s v="chicago"/>
    <s v="area_2"/>
    <n v="5"/>
    <m/>
    <n v="54.56"/>
    <n v="53.79"/>
    <n v="62.83"/>
    <n v="57.12"/>
    <n v="72.17"/>
    <n v="56.4"/>
    <n v="53"/>
    <n v="53.91"/>
    <n v="60.66"/>
    <n v="55.18"/>
    <n v="62.17"/>
    <n v="43.29"/>
    <n v="53.91"/>
    <n v="69.569999999999993"/>
    <n v="44.41"/>
    <n v="60.07"/>
    <n v="64.41"/>
    <n v="51.1"/>
    <n v="47.69"/>
    <n v="65.150000000000006"/>
    <n v="52.34"/>
    <n v="77.67"/>
    <n v="47.07"/>
    <n v="39.799999999999997"/>
    <n v="48.97"/>
    <n v="62.85"/>
    <n v="51.66"/>
    <n v="58.33"/>
    <n v="54.49"/>
    <n v="46.37"/>
    <n v="72.2"/>
    <n v="38.22"/>
    <n v="55.59"/>
    <n v="63.55"/>
    <m/>
    <m/>
    <m/>
    <m/>
    <m/>
    <m/>
    <m/>
    <m/>
    <m/>
    <m/>
    <m/>
    <m/>
    <m/>
    <m/>
    <m/>
    <m/>
    <m/>
    <m/>
    <m/>
    <m/>
    <m/>
    <m/>
    <m/>
    <m/>
    <m/>
    <m/>
    <m/>
    <m/>
    <m/>
    <m/>
    <m/>
    <m/>
    <m/>
    <m/>
    <d v="2018-12-01T00:00:00"/>
    <d v="2018-12-31T00:00:00"/>
    <x v="4"/>
    <x v="9"/>
    <n v="1"/>
    <n v="2018"/>
    <n v="12"/>
    <n v="31"/>
  </r>
  <r>
    <s v="Sector"/>
    <s v="chicago"/>
    <s v="area_1"/>
    <n v="2"/>
    <n v="230"/>
    <n v="55.63"/>
    <n v="53.28"/>
    <n v="67.680000000000007"/>
    <n v="51.9"/>
    <n v="62.34"/>
    <n v="65.239999999999995"/>
    <n v="59.37"/>
    <n v="40.32"/>
    <n v="57.31"/>
    <n v="50.53"/>
    <n v="58.59"/>
    <n v="44.01"/>
    <n v="58.62"/>
    <n v="65.64"/>
    <n v="55.66"/>
    <n v="48.75"/>
    <n v="56.1"/>
    <n v="49.1"/>
    <n v="45.62"/>
    <n v="54.24"/>
    <n v="56.6"/>
    <n v="44.72"/>
    <n v="59.91"/>
    <n v="51.68"/>
    <n v="42.21"/>
    <n v="50.62"/>
    <n v="47.51"/>
    <n v="46.25"/>
    <n v="39.29"/>
    <n v="50.28"/>
    <n v="63.55"/>
    <n v="49.08"/>
    <n v="43.65"/>
    <n v="60.54"/>
    <n v="49.35"/>
    <n v="47.37"/>
    <n v="51.4"/>
    <n v="60.52"/>
    <n v="37.049999999999997"/>
    <n v="56.93"/>
    <n v="52.29"/>
    <n v="46.75"/>
    <n v="51.08"/>
    <n v="46.24"/>
    <n v="50.08"/>
    <n v="41.92"/>
    <n v="50.15"/>
    <n v="62.75"/>
    <n v="50.99"/>
    <n v="41.55"/>
    <n v="64.47"/>
    <n v="48.84"/>
    <n v="43.88"/>
    <n v="57.09"/>
    <n v="52.68"/>
    <n v="52.4"/>
    <n v="62.88"/>
    <n v="51.07"/>
    <n v="37.68"/>
    <n v="50.16"/>
    <n v="48.78"/>
    <n v="42.42"/>
    <n v="36.659999999999997"/>
    <n v="50.4"/>
    <n v="64.36"/>
    <n v="47.17"/>
    <n v="45.75"/>
    <n v="56.61"/>
    <d v="2022-07-01T00:00:00"/>
    <d v="2022-07-31T00:00:00"/>
    <x v="3"/>
    <x v="6"/>
    <n v="1"/>
    <n v="2022"/>
    <n v="7"/>
    <n v="31"/>
  </r>
  <r>
    <s v="Sector"/>
    <s v="chicago"/>
    <s v="area_1"/>
    <n v="3"/>
    <n v="320"/>
    <n v="55.9"/>
    <n v="50.57"/>
    <n v="61.09"/>
    <n v="67.13"/>
    <n v="62.45"/>
    <n v="34.36"/>
    <n v="65.92"/>
    <n v="44.98"/>
    <n v="58.48"/>
    <n v="59.2"/>
    <n v="53.22"/>
    <n v="72.23"/>
    <n v="49.93"/>
    <n v="53.86"/>
    <n v="48.42"/>
    <n v="66.98"/>
    <n v="54.65"/>
    <n v="52.24"/>
    <n v="50.1"/>
    <n v="81.55"/>
    <n v="72.11"/>
    <n v="59.6"/>
    <n v="44.85"/>
    <n v="45.67"/>
    <n v="54.23"/>
    <n v="53.34"/>
    <n v="46.33"/>
    <n v="56.45"/>
    <n v="63.13"/>
    <n v="49.53"/>
    <n v="61.17"/>
    <n v="47.58"/>
    <n v="55.34"/>
    <n v="73.64"/>
    <m/>
    <m/>
    <m/>
    <m/>
    <m/>
    <m/>
    <m/>
    <m/>
    <m/>
    <m/>
    <m/>
    <m/>
    <m/>
    <m/>
    <m/>
    <m/>
    <m/>
    <m/>
    <m/>
    <m/>
    <m/>
    <m/>
    <m/>
    <m/>
    <m/>
    <m/>
    <m/>
    <m/>
    <m/>
    <m/>
    <m/>
    <m/>
    <m/>
    <m/>
    <d v="2020-01-01T00:00:00"/>
    <d v="2020-01-31T00:00:00"/>
    <x v="0"/>
    <x v="7"/>
    <n v="1"/>
    <n v="2020"/>
    <n v="1"/>
    <n v="31"/>
  </r>
  <r>
    <s v="Area"/>
    <s v="chicago"/>
    <s v="area_3"/>
    <m/>
    <m/>
    <n v="68.33"/>
    <n v="67.959999999999994"/>
    <n v="67.97"/>
    <n v="65.38"/>
    <n v="68.59"/>
    <n v="65.84"/>
    <n v="67.39"/>
    <n v="67.319999999999993"/>
    <n v="69.239999999999995"/>
    <n v="68.209999999999994"/>
    <n v="68.959999999999994"/>
    <n v="61.99"/>
    <n v="67.540000000000006"/>
    <n v="71.78"/>
    <n v="65.14"/>
    <n v="70.52"/>
    <n v="69.44"/>
    <n v="68.55"/>
    <n v="61.73"/>
    <n v="70.510000000000005"/>
    <n v="68.040000000000006"/>
    <n v="69.78"/>
    <n v="59.41"/>
    <n v="67.349999999999994"/>
    <n v="67.37"/>
    <n v="70.739999999999995"/>
    <n v="69.22"/>
    <n v="68.510000000000005"/>
    <n v="64.62"/>
    <n v="68.709999999999994"/>
    <n v="70.84"/>
    <n v="64.400000000000006"/>
    <n v="69.17"/>
    <n v="71.08"/>
    <m/>
    <m/>
    <m/>
    <m/>
    <m/>
    <m/>
    <m/>
    <m/>
    <m/>
    <m/>
    <m/>
    <m/>
    <m/>
    <m/>
    <m/>
    <m/>
    <m/>
    <m/>
    <m/>
    <m/>
    <m/>
    <m/>
    <m/>
    <m/>
    <m/>
    <m/>
    <m/>
    <m/>
    <m/>
    <m/>
    <m/>
    <m/>
    <m/>
    <m/>
    <d v="2019-02-01T00:00:00"/>
    <d v="2019-02-28T00:00:00"/>
    <x v="2"/>
    <x v="5"/>
    <n v="1"/>
    <n v="2019"/>
    <n v="2"/>
    <n v="28"/>
  </r>
  <r>
    <s v="Sector"/>
    <s v="chicago"/>
    <s v="area_1"/>
    <n v="2"/>
    <n v="210"/>
    <n v="65.02"/>
    <n v="70.12"/>
    <n v="64.959999999999994"/>
    <n v="59.36"/>
    <n v="59.91"/>
    <n v="65.86"/>
    <n v="58.94"/>
    <n v="69.569999999999993"/>
    <n v="68.2"/>
    <n v="69.209999999999994"/>
    <n v="60.42"/>
    <n v="65.37"/>
    <n v="58.58"/>
    <n v="66.930000000000007"/>
    <n v="56.47"/>
    <n v="71.739999999999995"/>
    <n v="67.88"/>
    <n v="51.92"/>
    <n v="57.81"/>
    <n v="66.73"/>
    <n v="54.44"/>
    <n v="38.51"/>
    <n v="55.84"/>
    <n v="44.52"/>
    <n v="55.2"/>
    <n v="54.84"/>
    <n v="55.89"/>
    <n v="47.02"/>
    <n v="53.94"/>
    <n v="45.24"/>
    <n v="48.28"/>
    <n v="45.15"/>
    <n v="59.41"/>
    <n v="49.45"/>
    <m/>
    <m/>
    <m/>
    <m/>
    <m/>
    <m/>
    <m/>
    <m/>
    <m/>
    <m/>
    <m/>
    <m/>
    <m/>
    <m/>
    <m/>
    <m/>
    <m/>
    <m/>
    <m/>
    <m/>
    <m/>
    <m/>
    <m/>
    <m/>
    <m/>
    <m/>
    <m/>
    <m/>
    <m/>
    <m/>
    <m/>
    <m/>
    <m/>
    <m/>
    <d v="2018-05-01T00:00:00"/>
    <d v="2018-05-31T00:00:00"/>
    <x v="4"/>
    <x v="1"/>
    <n v="1"/>
    <n v="2018"/>
    <n v="5"/>
    <n v="31"/>
  </r>
  <r>
    <s v="District"/>
    <s v="chicago"/>
    <s v="area_3"/>
    <n v="18"/>
    <m/>
    <n v="64.180000000000007"/>
    <n v="66.58"/>
    <n v="66.900000000000006"/>
    <n v="66.5"/>
    <n v="63.73"/>
    <n v="52.48"/>
    <n v="59.67"/>
    <n v="66.56"/>
    <n v="65.569999999999993"/>
    <n v="61.11"/>
    <n v="67.28"/>
    <n v="58.64"/>
    <n v="64.23"/>
    <n v="67.739999999999995"/>
    <n v="65.239999999999995"/>
    <n v="61.4"/>
    <n v="66.37"/>
    <n v="71.959999999999994"/>
    <n v="67.010000000000005"/>
    <n v="76.39"/>
    <n v="81.23"/>
    <n v="70.47"/>
    <n v="57.57"/>
    <n v="65.58"/>
    <n v="72.59"/>
    <n v="75.180000000000007"/>
    <n v="76.09"/>
    <n v="69.08"/>
    <n v="74.73"/>
    <n v="71.25"/>
    <n v="77.34"/>
    <n v="84.53"/>
    <n v="68.56"/>
    <n v="70.34"/>
    <m/>
    <m/>
    <m/>
    <m/>
    <m/>
    <m/>
    <m/>
    <m/>
    <m/>
    <m/>
    <m/>
    <m/>
    <m/>
    <m/>
    <m/>
    <m/>
    <m/>
    <m/>
    <m/>
    <m/>
    <m/>
    <m/>
    <m/>
    <m/>
    <m/>
    <m/>
    <m/>
    <m/>
    <m/>
    <m/>
    <m/>
    <m/>
    <m/>
    <m/>
    <d v="2019-08-01T00:00:00"/>
    <d v="2019-08-31T00:00:00"/>
    <x v="2"/>
    <x v="2"/>
    <n v="1"/>
    <n v="2019"/>
    <n v="8"/>
    <n v="31"/>
  </r>
  <r>
    <s v="Area"/>
    <s v="chicago"/>
    <s v="CENTRAL"/>
    <m/>
    <m/>
    <n v="60.56"/>
    <n v="55.91"/>
    <n v="63.03"/>
    <n v="54.43"/>
    <n v="66.88"/>
    <n v="64.25"/>
    <n v="58.05"/>
    <n v="63.74"/>
    <n v="63.31"/>
    <n v="61.36"/>
    <n v="61.31"/>
    <m/>
    <m/>
    <m/>
    <m/>
    <m/>
    <m/>
    <n v="57.28"/>
    <n v="51.52"/>
    <n v="63.91"/>
    <n v="59.34"/>
    <n v="60.92"/>
    <n v="53.48"/>
    <n v="53.95"/>
    <n v="55.86"/>
    <n v="62.44"/>
    <n v="58.41"/>
    <n v="55.79"/>
    <m/>
    <m/>
    <m/>
    <m/>
    <m/>
    <m/>
    <m/>
    <m/>
    <m/>
    <m/>
    <m/>
    <m/>
    <m/>
    <m/>
    <m/>
    <m/>
    <m/>
    <m/>
    <m/>
    <m/>
    <m/>
    <m/>
    <m/>
    <m/>
    <m/>
    <m/>
    <m/>
    <m/>
    <m/>
    <m/>
    <m/>
    <m/>
    <m/>
    <m/>
    <m/>
    <m/>
    <m/>
    <m/>
    <m/>
    <m/>
    <d v="2017-12-03T00:00:00"/>
    <d v="2017-12-09T00:00:00"/>
    <x v="6"/>
    <x v="9"/>
    <n v="3"/>
    <n v="2017"/>
    <n v="12"/>
    <n v="9"/>
  </r>
  <r>
    <s v="Sector"/>
    <s v="chicago"/>
    <s v="area_5"/>
    <n v="14"/>
    <n v="1430"/>
    <n v="69.58"/>
    <n v="68.02"/>
    <n v="62.72"/>
    <n v="70.959999999999994"/>
    <n v="68.900000000000006"/>
    <n v="62.06"/>
    <n v="71.290000000000006"/>
    <n v="70"/>
    <n v="66.86"/>
    <n v="59.93"/>
    <n v="75.180000000000007"/>
    <n v="65.08"/>
    <n v="73.739999999999995"/>
    <n v="67.16"/>
    <n v="65.92"/>
    <n v="67.599999999999994"/>
    <n v="77.02"/>
    <n v="59.03"/>
    <n v="57.04"/>
    <n v="65.78"/>
    <n v="64.650000000000006"/>
    <n v="53.91"/>
    <n v="53.18"/>
    <n v="56.95"/>
    <n v="62.54"/>
    <n v="59.99"/>
    <n v="56.45"/>
    <n v="60.71"/>
    <n v="66.5"/>
    <n v="50.35"/>
    <n v="62.82"/>
    <n v="51.11"/>
    <n v="57.11"/>
    <n v="65.290000000000006"/>
    <m/>
    <m/>
    <m/>
    <m/>
    <m/>
    <m/>
    <m/>
    <m/>
    <m/>
    <m/>
    <m/>
    <m/>
    <m/>
    <m/>
    <m/>
    <m/>
    <m/>
    <m/>
    <m/>
    <m/>
    <m/>
    <m/>
    <m/>
    <m/>
    <m/>
    <m/>
    <m/>
    <m/>
    <m/>
    <m/>
    <m/>
    <m/>
    <m/>
    <m/>
    <d v="2018-03-01T00:00:00"/>
    <d v="2018-03-31T00:00:00"/>
    <x v="4"/>
    <x v="4"/>
    <n v="1"/>
    <n v="2018"/>
    <n v="3"/>
    <n v="31"/>
  </r>
  <r>
    <s v="Sector"/>
    <s v="chicago"/>
    <s v="area_1"/>
    <n v="3"/>
    <n v="330"/>
    <n v="53.01"/>
    <n v="52.31"/>
    <n v="70.97"/>
    <n v="47.97"/>
    <n v="71.790000000000006"/>
    <n v="52.36"/>
    <n v="55.86"/>
    <n v="43.37"/>
    <n v="60.02"/>
    <n v="52.05"/>
    <n v="51.16"/>
    <n v="49.1"/>
    <n v="53.44"/>
    <n v="58.09"/>
    <n v="52.25"/>
    <n v="52.83"/>
    <n v="67.17"/>
    <n v="46.76"/>
    <n v="46.1"/>
    <n v="71"/>
    <n v="41.71"/>
    <n v="73.81"/>
    <n v="45.29"/>
    <n v="57.12"/>
    <n v="37.06"/>
    <n v="41.07"/>
    <n v="45.74"/>
    <n v="45.64"/>
    <n v="45.97"/>
    <n v="45.72"/>
    <n v="60.04"/>
    <n v="45.84"/>
    <n v="45.55"/>
    <n v="72.02"/>
    <n v="47.82"/>
    <n v="47.92"/>
    <n v="71.28"/>
    <n v="41.53"/>
    <n v="75.37"/>
    <n v="43.69"/>
    <n v="61.49"/>
    <n v="36.58"/>
    <n v="39.1"/>
    <n v="46.48"/>
    <n v="47.33"/>
    <n v="47.36"/>
    <n v="46.8"/>
    <n v="60.47"/>
    <n v="47.43"/>
    <n v="46.63"/>
    <n v="68.930000000000007"/>
    <n v="45.7"/>
    <n v="44.28"/>
    <n v="70.73"/>
    <n v="41.89"/>
    <n v="72.25"/>
    <n v="46.9"/>
    <n v="52.74"/>
    <n v="37.54"/>
    <n v="43.04"/>
    <n v="44.99"/>
    <n v="43.96"/>
    <n v="44.58"/>
    <n v="44.63"/>
    <n v="59.61"/>
    <n v="44.25"/>
    <n v="44.47"/>
    <n v="75.099999999999994"/>
    <d v="2023-07-01T00:00:00"/>
    <d v="2023-07-31T00:00:00"/>
    <x v="1"/>
    <x v="6"/>
    <n v="1"/>
    <n v="2023"/>
    <n v="7"/>
    <n v="31"/>
  </r>
  <r>
    <s v="Sector"/>
    <s v="chicago"/>
    <s v="area_3"/>
    <n v="18"/>
    <n v="1820"/>
    <n v="70.349999999999994"/>
    <n v="65.22"/>
    <n v="77.489999999999995"/>
    <n v="63.71"/>
    <n v="70.11"/>
    <n v="65.180000000000007"/>
    <n v="68.569999999999993"/>
    <n v="76.489999999999995"/>
    <n v="65.12"/>
    <n v="64.94"/>
    <n v="76.47"/>
    <m/>
    <m/>
    <m/>
    <m/>
    <m/>
    <m/>
    <n v="70.61"/>
    <n v="67.89"/>
    <n v="70.42"/>
    <n v="64.67"/>
    <n v="72.3"/>
    <n v="67.33"/>
    <n v="62.2"/>
    <n v="74.66"/>
    <n v="77.489999999999995"/>
    <n v="70.19"/>
    <n v="71.150000000000006"/>
    <m/>
    <m/>
    <m/>
    <m/>
    <m/>
    <m/>
    <m/>
    <m/>
    <m/>
    <m/>
    <m/>
    <m/>
    <m/>
    <m/>
    <m/>
    <m/>
    <m/>
    <m/>
    <m/>
    <m/>
    <m/>
    <m/>
    <m/>
    <m/>
    <m/>
    <m/>
    <m/>
    <m/>
    <m/>
    <m/>
    <m/>
    <m/>
    <m/>
    <m/>
    <m/>
    <m/>
    <m/>
    <m/>
    <m/>
    <m/>
    <d v="2018-02-01T00:00:00"/>
    <d v="2018-02-28T00:00:00"/>
    <x v="4"/>
    <x v="5"/>
    <n v="1"/>
    <n v="2018"/>
    <n v="2"/>
    <n v="28"/>
  </r>
  <r>
    <s v="Sector"/>
    <s v="chicago"/>
    <s v="area_5"/>
    <n v="17"/>
    <n v="1730"/>
    <n v="68.61"/>
    <n v="76.319999999999993"/>
    <n v="69.34"/>
    <n v="64.33"/>
    <n v="69.459999999999994"/>
    <n v="58.43"/>
    <n v="74.41"/>
    <n v="63.02"/>
    <n v="71.16"/>
    <n v="66.47"/>
    <n v="74.98"/>
    <n v="59.39"/>
    <n v="73.709999999999994"/>
    <n v="66.099999999999994"/>
    <n v="71.08"/>
    <n v="66.930000000000007"/>
    <n v="76.94"/>
    <n v="64.14"/>
    <n v="62.21"/>
    <n v="74.06"/>
    <n v="62.33"/>
    <n v="63.2"/>
    <n v="60.35"/>
    <n v="64.16"/>
    <n v="57.41"/>
    <n v="74.709999999999994"/>
    <n v="61.9"/>
    <n v="68.47"/>
    <n v="59.17"/>
    <n v="66.400000000000006"/>
    <n v="62.02"/>
    <n v="67.84"/>
    <n v="60.56"/>
    <n v="73.900000000000006"/>
    <m/>
    <m/>
    <m/>
    <m/>
    <m/>
    <m/>
    <m/>
    <m/>
    <m/>
    <m/>
    <m/>
    <m/>
    <m/>
    <m/>
    <m/>
    <m/>
    <m/>
    <m/>
    <m/>
    <m/>
    <m/>
    <m/>
    <m/>
    <m/>
    <m/>
    <m/>
    <m/>
    <m/>
    <m/>
    <m/>
    <m/>
    <m/>
    <m/>
    <m/>
    <d v="2018-09-01T00:00:00"/>
    <d v="2018-09-30T00:00:00"/>
    <x v="4"/>
    <x v="10"/>
    <n v="1"/>
    <n v="2018"/>
    <n v="9"/>
    <n v="30"/>
  </r>
  <r>
    <s v="Sector"/>
    <s v="chicago"/>
    <s v="area_1"/>
    <n v="3"/>
    <n v="310"/>
    <n v="55.93"/>
    <n v="55.71"/>
    <n v="66.44"/>
    <n v="57.81"/>
    <n v="66.069999999999993"/>
    <n v="60.68"/>
    <n v="61.22"/>
    <n v="51.63"/>
    <n v="52.53"/>
    <n v="52"/>
    <n v="56.3"/>
    <n v="61.74"/>
    <n v="50.99"/>
    <n v="52.55"/>
    <n v="60.35"/>
    <n v="51.63"/>
    <n v="56.61"/>
    <n v="50.3"/>
    <n v="43.92"/>
    <n v="71.62"/>
    <n v="61.05"/>
    <n v="64.37"/>
    <n v="61.29"/>
    <n v="49.14"/>
    <n v="46.07"/>
    <n v="54.52"/>
    <n v="55.29"/>
    <n v="40.700000000000003"/>
    <n v="62.21"/>
    <n v="41.82"/>
    <n v="48.72"/>
    <n v="63.1"/>
    <n v="41.31"/>
    <n v="45.11"/>
    <n v="52.22"/>
    <n v="46.78"/>
    <n v="71.459999999999994"/>
    <n v="59.05"/>
    <n v="61.2"/>
    <n v="62.44"/>
    <n v="51.67"/>
    <n v="48.22"/>
    <n v="53.84"/>
    <n v="57.19"/>
    <n v="43.23"/>
    <n v="63.61"/>
    <n v="45.29"/>
    <n v="44.84"/>
    <n v="64.16"/>
    <n v="45.06"/>
    <n v="44.1"/>
    <n v="48.38"/>
    <n v="41.06"/>
    <n v="71.790000000000006"/>
    <n v="63.05"/>
    <n v="67.55"/>
    <n v="60.15"/>
    <n v="46.6"/>
    <n v="43.93"/>
    <n v="55.19"/>
    <n v="53.38"/>
    <n v="38.18"/>
    <n v="60.8"/>
    <n v="38.35"/>
    <n v="52.6"/>
    <n v="62.05"/>
    <n v="37.549999999999997"/>
    <n v="46.13"/>
    <d v="2023-12-01T00:00:00"/>
    <d v="2023-12-31T00:00:00"/>
    <x v="1"/>
    <x v="9"/>
    <n v="1"/>
    <n v="2023"/>
    <n v="12"/>
    <n v="31"/>
  </r>
  <r>
    <s v="District"/>
    <s v="chicago"/>
    <s v="area_3"/>
    <n v="18"/>
    <m/>
    <n v="49.36"/>
    <n v="54.51"/>
    <n v="41.27"/>
    <n v="20.2"/>
    <n v="55.33"/>
    <n v="41.92"/>
    <n v="48.65"/>
    <n v="41.36"/>
    <n v="53.61"/>
    <n v="49.62"/>
    <n v="46.86"/>
    <n v="57.21"/>
    <n v="50.24"/>
    <n v="45.81"/>
    <n v="60.07"/>
    <n v="54.32"/>
    <n v="39.99"/>
    <n v="70.91"/>
    <n v="74.37"/>
    <n v="74"/>
    <n v="70.77"/>
    <n v="70.989999999999995"/>
    <n v="68.53"/>
    <n v="66.209999999999994"/>
    <n v="70.7"/>
    <n v="73.73"/>
    <n v="71.78"/>
    <n v="72.75"/>
    <n v="70.31"/>
    <n v="70.709999999999994"/>
    <n v="71.94"/>
    <n v="54.22"/>
    <n v="75.53"/>
    <n v="71.7"/>
    <n v="69.040000000000006"/>
    <n v="72.680000000000007"/>
    <n v="71.12"/>
    <n v="70.47"/>
    <n v="68.87"/>
    <n v="64.58"/>
    <n v="63.74"/>
    <n v="69.900000000000006"/>
    <n v="71.55"/>
    <n v="70.72"/>
    <n v="69.98"/>
    <n v="65.14"/>
    <n v="69.03"/>
    <n v="70.16"/>
    <n v="54.67"/>
    <n v="74.599999999999994"/>
    <n v="69.38"/>
    <n v="72.77"/>
    <n v="76.06"/>
    <n v="76.89"/>
    <n v="71.069999999999993"/>
    <n v="73.12"/>
    <n v="72.48"/>
    <n v="68.67"/>
    <n v="71.5"/>
    <n v="75.91"/>
    <n v="72.83"/>
    <n v="75.52"/>
    <n v="75.48"/>
    <n v="72.39"/>
    <n v="73.72"/>
    <n v="53.77"/>
    <n v="76.459999999999994"/>
    <n v="74.02"/>
    <d v="2021-03-01T00:00:00"/>
    <d v="2021-03-31T00:00:00"/>
    <x v="5"/>
    <x v="4"/>
    <n v="1"/>
    <n v="2021"/>
    <n v="3"/>
    <n v="31"/>
  </r>
  <r>
    <s v="Sector"/>
    <s v="chicago"/>
    <s v="area_2"/>
    <n v="5"/>
    <n v="510"/>
    <n v="59.13"/>
    <n v="56"/>
    <n v="56.57"/>
    <n v="58.57"/>
    <n v="68.8"/>
    <n v="48"/>
    <n v="52.33"/>
    <n v="55.4"/>
    <n v="64.63"/>
    <n v="66.2"/>
    <n v="57.45"/>
    <n v="62.73"/>
    <n v="61.69"/>
    <n v="49.29"/>
    <n v="66"/>
    <n v="50.36"/>
    <n v="57.1"/>
    <n v="60.66"/>
    <n v="55"/>
    <n v="75.150000000000006"/>
    <n v="69.069999999999993"/>
    <n v="78.2"/>
    <n v="64"/>
    <n v="65.78"/>
    <n v="68.88"/>
    <n v="59.26"/>
    <n v="66.8"/>
    <n v="59.27"/>
    <n v="65.12"/>
    <n v="58"/>
    <n v="64.75"/>
    <n v="71"/>
    <n v="44.82"/>
    <n v="69.599999999999994"/>
    <m/>
    <m/>
    <m/>
    <m/>
    <m/>
    <m/>
    <m/>
    <m/>
    <m/>
    <m/>
    <m/>
    <m/>
    <m/>
    <m/>
    <m/>
    <m/>
    <m/>
    <m/>
    <m/>
    <m/>
    <m/>
    <m/>
    <m/>
    <m/>
    <m/>
    <m/>
    <m/>
    <m/>
    <m/>
    <m/>
    <m/>
    <m/>
    <m/>
    <m/>
    <d v="2020-05-01T00:00:00"/>
    <d v="2020-05-31T00:00:00"/>
    <x v="0"/>
    <x v="1"/>
    <n v="1"/>
    <n v="2020"/>
    <n v="5"/>
    <n v="31"/>
  </r>
  <r>
    <s v="Sector"/>
    <s v="chicago"/>
    <s v="area_3"/>
    <n v="12"/>
    <n v="1220"/>
    <n v="48.2"/>
    <n v="54.6"/>
    <n v="45.32"/>
    <n v="50.03"/>
    <n v="43.7"/>
    <n v="48.41"/>
    <n v="43.8"/>
    <n v="43.44"/>
    <n v="50.58"/>
    <n v="53.38"/>
    <n v="39.42"/>
    <n v="63.45"/>
    <n v="45.37"/>
    <n v="43.4"/>
    <n v="64.239999999999995"/>
    <n v="42.77"/>
    <n v="39.22"/>
    <n v="65"/>
    <n v="79.38"/>
    <n v="74.260000000000005"/>
    <n v="60.89"/>
    <n v="53.38"/>
    <n v="53.28"/>
    <n v="62.31"/>
    <n v="66.569999999999993"/>
    <n v="63.59"/>
    <n v="61"/>
    <n v="74.09"/>
    <n v="72.209999999999994"/>
    <n v="54.87"/>
    <n v="75.989999999999995"/>
    <n v="51.73"/>
    <n v="60.12"/>
    <n v="80.38"/>
    <n v="62.84"/>
    <n v="80.03"/>
    <n v="72.180000000000007"/>
    <n v="59.12"/>
    <n v="50.18"/>
    <n v="49.84"/>
    <n v="59.14"/>
    <n v="64.77"/>
    <n v="61.21"/>
    <n v="60"/>
    <n v="70.05"/>
    <n v="69.180000000000007"/>
    <n v="53.46"/>
    <n v="73.66"/>
    <n v="49.29"/>
    <n v="58.29"/>
    <n v="78.069999999999993"/>
    <n v="67.16"/>
    <n v="78.73"/>
    <n v="76.33"/>
    <n v="62.65"/>
    <n v="56.58"/>
    <n v="56.73"/>
    <n v="65.48"/>
    <n v="68.38"/>
    <n v="65.97"/>
    <n v="61.99"/>
    <n v="78.14"/>
    <n v="75.23"/>
    <n v="56.29"/>
    <n v="78.31"/>
    <n v="54.18"/>
    <n v="61.96"/>
    <n v="82.69"/>
    <d v="2021-06-01T00:00:00"/>
    <d v="2021-06-30T00:00:00"/>
    <x v="5"/>
    <x v="0"/>
    <n v="1"/>
    <n v="2021"/>
    <n v="6"/>
    <n v="30"/>
  </r>
  <r>
    <s v="District"/>
    <s v="chicago"/>
    <s v="area_5"/>
    <n v="25"/>
    <m/>
    <n v="55.73"/>
    <n v="45.63"/>
    <n v="66.790000000000006"/>
    <n v="52.21"/>
    <n v="72.47"/>
    <n v="63.97"/>
    <n v="48.02"/>
    <n v="56.3"/>
    <n v="58.04"/>
    <n v="57.27"/>
    <n v="57.22"/>
    <n v="54.78"/>
    <n v="57.69"/>
    <n v="51.43"/>
    <n v="51.03"/>
    <n v="60.91"/>
    <n v="63.29"/>
    <n v="57.53"/>
    <n v="42.62"/>
    <n v="66.67"/>
    <n v="57.72"/>
    <n v="65.86"/>
    <n v="38.03"/>
    <n v="50.89"/>
    <n v="58.36"/>
    <n v="60.09"/>
    <n v="56.55"/>
    <n v="64.63"/>
    <n v="57.69"/>
    <n v="58.23"/>
    <n v="58.33"/>
    <n v="53.89"/>
    <n v="59.33"/>
    <n v="64.52"/>
    <m/>
    <m/>
    <m/>
    <m/>
    <m/>
    <m/>
    <m/>
    <m/>
    <m/>
    <m/>
    <m/>
    <m/>
    <m/>
    <m/>
    <m/>
    <m/>
    <m/>
    <m/>
    <m/>
    <m/>
    <m/>
    <m/>
    <m/>
    <m/>
    <m/>
    <m/>
    <m/>
    <m/>
    <m/>
    <m/>
    <m/>
    <m/>
    <m/>
    <m/>
    <d v="2019-04-01T00:00:00"/>
    <d v="2019-04-30T00:00:00"/>
    <x v="2"/>
    <x v="3"/>
    <n v="1"/>
    <n v="2019"/>
    <n v="4"/>
    <n v="30"/>
  </r>
  <r>
    <s v="Sector"/>
    <s v="chicago"/>
    <s v="area_2"/>
    <n v="6"/>
    <n v="610"/>
    <n v="59.83"/>
    <n v="60.07"/>
    <n v="63.08"/>
    <n v="54.59"/>
    <n v="64.37"/>
    <n v="70.069999999999993"/>
    <n v="69.27"/>
    <n v="49.99"/>
    <n v="52.23"/>
    <n v="57.24"/>
    <n v="62.86"/>
    <n v="71.78"/>
    <n v="51.19"/>
    <n v="61.73"/>
    <n v="68.19"/>
    <n v="50.81"/>
    <n v="72.099999999999994"/>
    <n v="54.84"/>
    <n v="55.82"/>
    <n v="67.87"/>
    <n v="57.74"/>
    <n v="65.66"/>
    <n v="37.369999999999997"/>
    <n v="64.23"/>
    <n v="37.17"/>
    <n v="63.65"/>
    <n v="52.48"/>
    <n v="49.77"/>
    <n v="63.21"/>
    <n v="46"/>
    <n v="67.87"/>
    <n v="63.83"/>
    <n v="47.09"/>
    <n v="52.89"/>
    <n v="55.5"/>
    <n v="56.29"/>
    <n v="70.67"/>
    <n v="62.35"/>
    <n v="61.37"/>
    <n v="34.840000000000003"/>
    <n v="65.14"/>
    <n v="37.549999999999997"/>
    <n v="63.3"/>
    <n v="54.97"/>
    <n v="47.36"/>
    <n v="61.59"/>
    <n v="49.06"/>
    <n v="70.72"/>
    <n v="64.430000000000007"/>
    <n v="49.3"/>
    <n v="55.31"/>
    <n v="54.19"/>
    <n v="55.34"/>
    <n v="65.06"/>
    <n v="53.14"/>
    <n v="69.959999999999994"/>
    <n v="39.9"/>
    <n v="63.31"/>
    <n v="36.799999999999997"/>
    <n v="64"/>
    <n v="50"/>
    <n v="52.18"/>
    <n v="64.84"/>
    <n v="42.94"/>
    <n v="65.02"/>
    <n v="63.22"/>
    <n v="44.87"/>
    <n v="50.47"/>
    <d v="2023-09-01T00:00:00"/>
    <d v="2023-09-30T00:00:00"/>
    <x v="1"/>
    <x v="10"/>
    <n v="1"/>
    <n v="2023"/>
    <n v="9"/>
    <n v="30"/>
  </r>
  <r>
    <s v="Area"/>
    <s v="chicago"/>
    <s v="area_1"/>
    <m/>
    <m/>
    <n v="54.21"/>
    <n v="51.99"/>
    <n v="52.17"/>
    <n v="56.41"/>
    <n v="58.33"/>
    <n v="61.75"/>
    <n v="52.59"/>
    <n v="54"/>
    <n v="55.02"/>
    <n v="52.05"/>
    <n v="58.04"/>
    <n v="54.11"/>
    <n v="54.12"/>
    <n v="57.3"/>
    <n v="51.45"/>
    <n v="54.22"/>
    <n v="57.25"/>
    <n v="51.29"/>
    <n v="47.33"/>
    <n v="43.81"/>
    <n v="54.61"/>
    <n v="60.74"/>
    <n v="53.8"/>
    <n v="47.33"/>
    <n v="48.88"/>
    <n v="56.09"/>
    <n v="52.28"/>
    <n v="49.12"/>
    <n v="53.48"/>
    <n v="49.59"/>
    <n v="55"/>
    <n v="53.05"/>
    <n v="47.21"/>
    <n v="62.04"/>
    <m/>
    <m/>
    <m/>
    <m/>
    <m/>
    <m/>
    <m/>
    <m/>
    <m/>
    <m/>
    <m/>
    <m/>
    <m/>
    <m/>
    <m/>
    <m/>
    <m/>
    <m/>
    <m/>
    <m/>
    <m/>
    <m/>
    <m/>
    <m/>
    <m/>
    <m/>
    <m/>
    <m/>
    <m/>
    <m/>
    <m/>
    <m/>
    <m/>
    <m/>
    <d v="2018-12-01T00:00:00"/>
    <d v="2018-12-31T00:00:00"/>
    <x v="4"/>
    <x v="9"/>
    <n v="1"/>
    <n v="2018"/>
    <n v="12"/>
    <n v="31"/>
  </r>
  <r>
    <s v="Area"/>
    <s v="chicago"/>
    <s v="area_2"/>
    <m/>
    <m/>
    <n v="57.74"/>
    <n v="55.9"/>
    <n v="52.93"/>
    <n v="62.72"/>
    <n v="61.97"/>
    <n v="48.47"/>
    <n v="62.58"/>
    <n v="55.82"/>
    <n v="58.6"/>
    <n v="57.04"/>
    <n v="60.58"/>
    <n v="49.93"/>
    <n v="58.34"/>
    <n v="64.89"/>
    <n v="53.87"/>
    <n v="61.59"/>
    <n v="66.900000000000006"/>
    <n v="62.43"/>
    <n v="58.19"/>
    <n v="70.569999999999993"/>
    <n v="69.84"/>
    <n v="81.11"/>
    <n v="31.96"/>
    <n v="55.92"/>
    <n v="60.65"/>
    <n v="64.7"/>
    <n v="63.12"/>
    <n v="60.22"/>
    <n v="64.89"/>
    <n v="62.55"/>
    <n v="65.040000000000006"/>
    <n v="60.26"/>
    <n v="66.31"/>
    <n v="74.25"/>
    <m/>
    <m/>
    <m/>
    <m/>
    <m/>
    <m/>
    <m/>
    <m/>
    <m/>
    <m/>
    <m/>
    <m/>
    <m/>
    <m/>
    <m/>
    <m/>
    <m/>
    <m/>
    <m/>
    <m/>
    <m/>
    <m/>
    <m/>
    <m/>
    <m/>
    <m/>
    <m/>
    <m/>
    <m/>
    <m/>
    <m/>
    <m/>
    <m/>
    <m/>
    <d v="2020-04-01T00:00:00"/>
    <d v="2020-04-30T00:00:00"/>
    <x v="0"/>
    <x v="3"/>
    <n v="1"/>
    <n v="2020"/>
    <n v="4"/>
    <n v="30"/>
  </r>
  <r>
    <s v="Sector"/>
    <s v="chicago"/>
    <s v="area_1"/>
    <n v="7"/>
    <n v="720"/>
    <n v="54.44"/>
    <n v="54.61"/>
    <n v="74.33"/>
    <n v="49.16"/>
    <n v="57.84"/>
    <n v="66.78"/>
    <n v="48.83"/>
    <n v="60.9"/>
    <n v="49.88"/>
    <n v="44.76"/>
    <n v="71.569999999999993"/>
    <n v="57.51"/>
    <n v="50.91"/>
    <n v="52.28"/>
    <n v="52.7"/>
    <n v="51.33"/>
    <n v="66.41"/>
    <n v="44.51"/>
    <n v="44.18"/>
    <n v="56.58"/>
    <n v="40.53"/>
    <n v="59.03"/>
    <n v="59.35"/>
    <n v="45.25"/>
    <n v="38.46"/>
    <n v="52.74"/>
    <n v="37.94"/>
    <n v="51.25"/>
    <n v="45.53"/>
    <n v="40.369999999999997"/>
    <n v="57.62"/>
    <n v="46.36"/>
    <n v="38.31"/>
    <n v="60.18"/>
    <n v="42.88"/>
    <n v="47.58"/>
    <n v="48.41"/>
    <n v="38.01"/>
    <n v="54.1"/>
    <n v="54.46"/>
    <n v="47.56"/>
    <n v="29.51"/>
    <n v="48.95"/>
    <n v="34.76"/>
    <n v="52.7"/>
    <n v="39.08"/>
    <n v="39.44"/>
    <n v="59.06"/>
    <n v="43.39"/>
    <n v="36.9"/>
    <n v="61.37"/>
    <n v="46.13"/>
    <n v="40.770000000000003"/>
    <n v="64.75"/>
    <n v="43.05"/>
    <n v="63.96"/>
    <n v="64.23"/>
    <n v="42.95"/>
    <n v="47.41"/>
    <n v="56.52"/>
    <n v="41.11"/>
    <n v="49.79"/>
    <n v="51.98"/>
    <n v="41.29"/>
    <n v="56.19"/>
    <n v="49.33"/>
    <n v="39.71"/>
    <n v="58.99"/>
    <d v="2022-07-01T00:00:00"/>
    <d v="2022-07-31T00:00:00"/>
    <x v="3"/>
    <x v="6"/>
    <n v="1"/>
    <n v="2022"/>
    <n v="7"/>
    <n v="31"/>
  </r>
  <r>
    <s v="Area"/>
    <s v="chicago"/>
    <s v="area_3"/>
    <m/>
    <m/>
    <n v="58.28"/>
    <n v="52.3"/>
    <n v="54.3"/>
    <n v="53.6"/>
    <n v="61.55"/>
    <n v="49.09"/>
    <n v="58.89"/>
    <n v="57.21"/>
    <n v="57.79"/>
    <n v="59.06"/>
    <n v="56.86"/>
    <n v="55.83"/>
    <n v="56.61"/>
    <n v="62.66"/>
    <n v="58.03"/>
    <n v="56.83"/>
    <n v="60.32"/>
    <n v="62.72"/>
    <n v="62.11"/>
    <n v="62.22"/>
    <n v="69.47"/>
    <n v="63.62"/>
    <n v="63"/>
    <n v="50.25"/>
    <n v="65.92"/>
    <n v="71.75"/>
    <n v="62.99"/>
    <n v="64.22"/>
    <n v="60.56"/>
    <n v="62.68"/>
    <n v="66.3"/>
    <n v="59.73"/>
    <n v="58.41"/>
    <n v="69.209999999999994"/>
    <n v="59.76"/>
    <n v="60.02"/>
    <n v="59.18"/>
    <n v="66.88"/>
    <n v="60.58"/>
    <n v="60.6"/>
    <n v="47.1"/>
    <n v="62.32"/>
    <n v="69.47"/>
    <n v="60.3"/>
    <n v="61.16"/>
    <n v="56.84"/>
    <n v="60.08"/>
    <n v="63.03"/>
    <n v="57.46"/>
    <n v="55.63"/>
    <n v="66.150000000000006"/>
    <n v="65.67"/>
    <n v="64.19"/>
    <n v="65.260000000000005"/>
    <n v="72.06"/>
    <n v="66.650000000000006"/>
    <n v="65.41"/>
    <n v="53.39"/>
    <n v="69.52"/>
    <n v="74.03"/>
    <n v="65.680000000000007"/>
    <n v="67.290000000000006"/>
    <n v="64.28"/>
    <n v="65.28"/>
    <n v="69.56"/>
    <n v="62"/>
    <n v="61.18"/>
    <n v="72.27"/>
    <d v="2021-08-01T00:00:00"/>
    <d v="2021-08-31T00:00:00"/>
    <x v="5"/>
    <x v="2"/>
    <n v="1"/>
    <n v="2021"/>
    <n v="8"/>
    <n v="31"/>
  </r>
  <r>
    <s v="Sector"/>
    <s v="chicago"/>
    <s v="area_3"/>
    <n v="19"/>
    <n v="1910"/>
    <n v="60.2"/>
    <n v="68.040000000000006"/>
    <n v="64.37"/>
    <n v="44.89"/>
    <n v="62.23"/>
    <n v="49.3"/>
    <n v="70.31"/>
    <n v="59.8"/>
    <n v="57.05"/>
    <n v="54.22"/>
    <n v="62.56"/>
    <n v="54.54"/>
    <n v="56.19"/>
    <n v="67.86"/>
    <n v="49.82"/>
    <n v="64.459999999999994"/>
    <n v="63.43"/>
    <n v="63.17"/>
    <n v="73.05"/>
    <n v="75.94"/>
    <n v="36.22"/>
    <n v="69.2"/>
    <n v="56.92"/>
    <n v="57.54"/>
    <n v="72.760000000000005"/>
    <n v="55.7"/>
    <n v="58.01"/>
    <n v="66.11"/>
    <n v="58.67"/>
    <n v="61.92"/>
    <n v="66.400000000000006"/>
    <n v="51.59"/>
    <n v="69.03"/>
    <n v="67.069999999999993"/>
    <m/>
    <m/>
    <m/>
    <m/>
    <m/>
    <m/>
    <m/>
    <m/>
    <m/>
    <m/>
    <m/>
    <m/>
    <m/>
    <m/>
    <m/>
    <m/>
    <m/>
    <m/>
    <m/>
    <m/>
    <m/>
    <m/>
    <m/>
    <m/>
    <m/>
    <m/>
    <m/>
    <m/>
    <m/>
    <m/>
    <m/>
    <m/>
    <m/>
    <m/>
    <d v="2020-01-01T00:00:00"/>
    <d v="2020-01-31T00:00:00"/>
    <x v="0"/>
    <x v="7"/>
    <n v="1"/>
    <n v="2020"/>
    <n v="1"/>
    <n v="31"/>
  </r>
  <r>
    <s v="Sector"/>
    <s v="chicago"/>
    <s v="area_2"/>
    <n v="4"/>
    <n v="410"/>
    <n v="58.23"/>
    <n v="59.87"/>
    <n v="47.45"/>
    <n v="58.41"/>
    <n v="58.06"/>
    <n v="38.57"/>
    <n v="66.25"/>
    <n v="52.3"/>
    <n v="57.85"/>
    <n v="54.35"/>
    <n v="69.91"/>
    <n v="53.83"/>
    <n v="55.85"/>
    <n v="64.34"/>
    <n v="49.07"/>
    <n v="57.4"/>
    <n v="73.72"/>
    <n v="60.39"/>
    <n v="60.47"/>
    <n v="71.099999999999994"/>
    <n v="65.58"/>
    <n v="83.13"/>
    <n v="25.8"/>
    <n v="56.69"/>
    <n v="57.8"/>
    <n v="61.8"/>
    <n v="58.14"/>
    <n v="62.97"/>
    <n v="54.72"/>
    <n v="63.49"/>
    <n v="66.88"/>
    <n v="52.47"/>
    <n v="62.71"/>
    <n v="77.900000000000006"/>
    <m/>
    <m/>
    <m/>
    <m/>
    <m/>
    <m/>
    <m/>
    <m/>
    <m/>
    <m/>
    <m/>
    <m/>
    <m/>
    <m/>
    <m/>
    <m/>
    <m/>
    <m/>
    <m/>
    <m/>
    <m/>
    <m/>
    <m/>
    <m/>
    <m/>
    <m/>
    <m/>
    <m/>
    <m/>
    <m/>
    <m/>
    <m/>
    <m/>
    <m/>
    <d v="2020-04-01T00:00:00"/>
    <d v="2020-04-30T00:00:00"/>
    <x v="0"/>
    <x v="3"/>
    <n v="1"/>
    <n v="2020"/>
    <n v="4"/>
    <n v="30"/>
  </r>
  <r>
    <s v="Area"/>
    <s v="chicago"/>
    <s v="area_5"/>
    <m/>
    <m/>
    <n v="61.99"/>
    <n v="64.040000000000006"/>
    <n v="72.08"/>
    <n v="61.19"/>
    <n v="61.64"/>
    <n v="36.380000000000003"/>
    <n v="63.28"/>
    <n v="58.72"/>
    <n v="63.43"/>
    <n v="60.63"/>
    <n v="64.41"/>
    <n v="62.95"/>
    <n v="61.1"/>
    <n v="63.73"/>
    <n v="64.709999999999994"/>
    <n v="61.89"/>
    <n v="62.31"/>
    <n v="68.459999999999994"/>
    <n v="59.59"/>
    <n v="78.61"/>
    <n v="70.64"/>
    <n v="66.7"/>
    <n v="70.53"/>
    <n v="63.19"/>
    <n v="65.62"/>
    <n v="71.040000000000006"/>
    <n v="68.44"/>
    <n v="68.81"/>
    <n v="74.040000000000006"/>
    <n v="66.03"/>
    <n v="69.61"/>
    <n v="71.25"/>
    <n v="66.84"/>
    <n v="71.180000000000007"/>
    <m/>
    <m/>
    <m/>
    <m/>
    <m/>
    <m/>
    <m/>
    <m/>
    <m/>
    <m/>
    <m/>
    <m/>
    <m/>
    <m/>
    <m/>
    <m/>
    <m/>
    <m/>
    <m/>
    <m/>
    <m/>
    <m/>
    <m/>
    <m/>
    <m/>
    <m/>
    <m/>
    <m/>
    <m/>
    <m/>
    <m/>
    <m/>
    <m/>
    <m/>
    <d v="2020-01-01T00:00:00"/>
    <d v="2020-01-31T00:00:00"/>
    <x v="0"/>
    <x v="7"/>
    <n v="1"/>
    <n v="2020"/>
    <n v="1"/>
    <n v="31"/>
  </r>
  <r>
    <s v="Sector"/>
    <s v="chicago"/>
    <s v="area_2"/>
    <n v="5"/>
    <n v="510"/>
    <n v="56.18"/>
    <n v="55.06"/>
    <n v="63.55"/>
    <n v="61.06"/>
    <n v="70.319999999999993"/>
    <n v="69.63"/>
    <n v="56.14"/>
    <n v="52.47"/>
    <n v="57.37"/>
    <n v="47.81"/>
    <n v="72"/>
    <n v="49.36"/>
    <n v="54.36"/>
    <n v="57.71"/>
    <n v="57.84"/>
    <n v="55.5"/>
    <n v="72.84"/>
    <n v="44.33"/>
    <n v="39.9"/>
    <n v="63.93"/>
    <n v="59.5"/>
    <n v="69.94"/>
    <n v="59.01"/>
    <n v="43.44"/>
    <n v="36.32"/>
    <n v="60.89"/>
    <n v="45.09"/>
    <n v="45.99"/>
    <n v="34.89"/>
    <n v="42.14"/>
    <n v="59.08"/>
    <n v="41.38"/>
    <n v="44.45"/>
    <n v="73.45"/>
    <m/>
    <m/>
    <m/>
    <m/>
    <m/>
    <m/>
    <m/>
    <m/>
    <m/>
    <m/>
    <m/>
    <m/>
    <m/>
    <m/>
    <m/>
    <m/>
    <m/>
    <m/>
    <m/>
    <m/>
    <m/>
    <m/>
    <m/>
    <m/>
    <m/>
    <m/>
    <m/>
    <m/>
    <m/>
    <m/>
    <m/>
    <m/>
    <m/>
    <m/>
    <d v="2019-04-01T00:00:00"/>
    <d v="2019-04-30T00:00:00"/>
    <x v="2"/>
    <x v="3"/>
    <n v="1"/>
    <n v="2019"/>
    <n v="4"/>
    <n v="30"/>
  </r>
  <r>
    <s v="Sector"/>
    <s v="chicago"/>
    <s v="area_3"/>
    <n v="24"/>
    <n v="2430"/>
    <n v="56.95"/>
    <n v="70.78"/>
    <n v="54.71"/>
    <n v="48.35"/>
    <n v="56.48"/>
    <n v="47.3"/>
    <n v="71.400000000000006"/>
    <n v="52.25"/>
    <n v="53.37"/>
    <n v="57.11"/>
    <n v="56.35"/>
    <n v="50.97"/>
    <n v="60.21"/>
    <n v="48.59"/>
    <n v="51"/>
    <n v="59.82"/>
    <n v="55.99"/>
    <n v="59.63"/>
    <n v="57.32"/>
    <n v="59.19"/>
    <n v="76.099999999999994"/>
    <n v="57.86"/>
    <n v="60.43"/>
    <n v="52.2"/>
    <n v="59.37"/>
    <n v="66.83"/>
    <n v="61.54"/>
    <n v="58.79"/>
    <n v="54.75"/>
    <n v="58.97"/>
    <n v="68.64"/>
    <n v="56.68"/>
    <n v="56.31"/>
    <n v="67.36"/>
    <n v="57.41"/>
    <n v="58.56"/>
    <n v="57.57"/>
    <n v="72.45"/>
    <n v="55.5"/>
    <n v="58.09"/>
    <n v="51.69"/>
    <n v="55.58"/>
    <n v="64.680000000000007"/>
    <n v="59.65"/>
    <n v="55.85"/>
    <n v="53.97"/>
    <n v="56.23"/>
    <n v="66.11"/>
    <n v="54.45"/>
    <n v="53.56"/>
    <n v="65.28"/>
    <n v="61.85"/>
    <n v="56.08"/>
    <n v="60.81"/>
    <n v="79.739999999999995"/>
    <n v="60.22"/>
    <n v="62.76"/>
    <n v="52.71"/>
    <n v="63.16"/>
    <n v="68.989999999999995"/>
    <n v="63.43"/>
    <n v="61.74"/>
    <n v="55.53"/>
    <n v="61.72"/>
    <n v="71.180000000000007"/>
    <n v="58.91"/>
    <n v="59.06"/>
    <n v="69.44"/>
    <d v="2023-03-01T00:00:00"/>
    <d v="2023-03-31T00:00:00"/>
    <x v="1"/>
    <x v="4"/>
    <n v="1"/>
    <n v="2023"/>
    <n v="3"/>
    <n v="31"/>
  </r>
  <r>
    <s v="Sector"/>
    <s v="chicago"/>
    <s v="area_3"/>
    <n v="20"/>
    <n v="2030"/>
    <n v="73.42"/>
    <n v="56.84"/>
    <n v="71.930000000000007"/>
    <n v="75.08"/>
    <n v="76.540000000000006"/>
    <n v="66.94"/>
    <n v="68.58"/>
    <n v="77.95"/>
    <n v="71.69"/>
    <n v="71.39"/>
    <n v="76.91"/>
    <n v="57.04"/>
    <n v="76.91"/>
    <n v="75.77"/>
    <n v="64.260000000000005"/>
    <n v="76.48"/>
    <n v="78.010000000000005"/>
    <n v="63.54"/>
    <n v="41.98"/>
    <n v="62.66"/>
    <n v="72.63"/>
    <n v="63.17"/>
    <n v="67.650000000000006"/>
    <n v="54.48"/>
    <n v="65.77"/>
    <n v="70.319999999999993"/>
    <n v="66.319999999999993"/>
    <n v="61.34"/>
    <n v="61.33"/>
    <n v="62.88"/>
    <n v="67.989999999999995"/>
    <n v="63.71"/>
    <n v="59.19"/>
    <n v="72.75"/>
    <m/>
    <m/>
    <m/>
    <m/>
    <m/>
    <m/>
    <m/>
    <m/>
    <m/>
    <m/>
    <m/>
    <m/>
    <m/>
    <m/>
    <m/>
    <m/>
    <m/>
    <m/>
    <m/>
    <m/>
    <m/>
    <m/>
    <m/>
    <m/>
    <m/>
    <m/>
    <m/>
    <m/>
    <m/>
    <m/>
    <m/>
    <m/>
    <m/>
    <m/>
    <d v="2019-04-01T00:00:00"/>
    <d v="2019-04-30T00:00:00"/>
    <x v="2"/>
    <x v="3"/>
    <n v="1"/>
    <n v="2019"/>
    <n v="4"/>
    <n v="30"/>
  </r>
  <r>
    <s v="Sector"/>
    <s v="chicago"/>
    <s v="area_3"/>
    <n v="24"/>
    <n v="2410"/>
    <n v="54.15"/>
    <n v="53.9"/>
    <n v="45.69"/>
    <n v="48.7"/>
    <n v="60.14"/>
    <n v="48.69"/>
    <n v="51.81"/>
    <n v="44.26"/>
    <n v="64.489999999999995"/>
    <n v="54"/>
    <n v="57.75"/>
    <n v="49.32"/>
    <n v="51.75"/>
    <n v="61.39"/>
    <n v="51.84"/>
    <n v="52.52"/>
    <n v="65.78"/>
    <n v="61.04"/>
    <n v="69.16"/>
    <n v="58.44"/>
    <n v="59.65"/>
    <n v="64.66"/>
    <n v="57.24"/>
    <n v="51.97"/>
    <n v="56.18"/>
    <n v="67.709999999999994"/>
    <n v="61.03"/>
    <n v="62.1"/>
    <n v="67.430000000000007"/>
    <n v="57.67"/>
    <n v="64.400000000000006"/>
    <n v="60.09"/>
    <n v="57.17"/>
    <n v="65"/>
    <n v="59.34"/>
    <n v="65.239999999999995"/>
    <n v="56.15"/>
    <n v="56.44"/>
    <n v="63.16"/>
    <n v="56.64"/>
    <n v="56.24"/>
    <n v="53.1"/>
    <n v="65.38"/>
    <n v="58.79"/>
    <n v="60.86"/>
    <n v="64.39"/>
    <n v="55.71"/>
    <n v="63.12"/>
    <n v="58.1"/>
    <n v="54.83"/>
    <n v="64.56"/>
    <n v="62.74"/>
    <n v="73.09"/>
    <n v="60.72"/>
    <n v="62.85"/>
    <n v="66.16"/>
    <n v="57.85"/>
    <n v="47.7"/>
    <n v="59.27"/>
    <n v="70.03"/>
    <n v="63.27"/>
    <n v="63.35"/>
    <n v="70.47"/>
    <n v="59.63"/>
    <n v="65.67"/>
    <n v="62.07"/>
    <n v="59.51"/>
    <n v="65.44"/>
    <d v="2021-03-01T00:00:00"/>
    <d v="2021-03-31T00:00:00"/>
    <x v="5"/>
    <x v="4"/>
    <n v="1"/>
    <n v="2021"/>
    <n v="3"/>
    <n v="31"/>
  </r>
  <r>
    <s v="District"/>
    <s v="chicago"/>
    <s v="area_1"/>
    <n v="8"/>
    <m/>
    <n v="57.09"/>
    <n v="56.95"/>
    <n v="55.9"/>
    <n v="59.51"/>
    <n v="55.86"/>
    <n v="36.57"/>
    <n v="57.86"/>
    <n v="61.85"/>
    <n v="53.29"/>
    <n v="57.92"/>
    <n v="56.86"/>
    <n v="59.32"/>
    <n v="52.18"/>
    <n v="69.849999999999994"/>
    <n v="57.58"/>
    <n v="55.44"/>
    <n v="54.77"/>
    <n v="64.55"/>
    <n v="60.21"/>
    <n v="55.93"/>
    <n v="65.3"/>
    <n v="75.36"/>
    <n v="44.4"/>
    <n v="62.94"/>
    <n v="65.150000000000006"/>
    <n v="69.05"/>
    <n v="61.96"/>
    <n v="68.180000000000007"/>
    <n v="62.56"/>
    <n v="63.94"/>
    <n v="78.97"/>
    <n v="60.9"/>
    <n v="63.68"/>
    <n v="78.739999999999995"/>
    <n v="63.51"/>
    <n v="61.5"/>
    <n v="56.16"/>
    <n v="63.95"/>
    <n v="72.849999999999994"/>
    <n v="41.66"/>
    <n v="62.12"/>
    <n v="62.9"/>
    <n v="69.48"/>
    <n v="61.59"/>
    <n v="66.760000000000005"/>
    <n v="61.44"/>
    <n v="62.06"/>
    <n v="85.09"/>
    <n v="60.24"/>
    <n v="61.71"/>
    <n v="82.14"/>
    <n v="65.59"/>
    <n v="58.93"/>
    <n v="55.71"/>
    <n v="66.650000000000006"/>
    <n v="77.86"/>
    <n v="47.14"/>
    <n v="63.76"/>
    <n v="67.400000000000006"/>
    <n v="68.62"/>
    <n v="62.33"/>
    <n v="69.59"/>
    <n v="63.68"/>
    <n v="65.819999999999993"/>
    <n v="72.84"/>
    <n v="61.56"/>
    <n v="65.66"/>
    <n v="75.349999999999994"/>
    <d v="2022-11-01T00:00:00"/>
    <d v="2022-11-30T00:00:00"/>
    <x v="3"/>
    <x v="8"/>
    <n v="1"/>
    <n v="2022"/>
    <n v="11"/>
    <n v="30"/>
  </r>
  <r>
    <s v="Area"/>
    <s v="chicago"/>
    <s v="area_2"/>
    <m/>
    <m/>
    <n v="53.43"/>
    <n v="51.54"/>
    <n v="59.24"/>
    <n v="51.34"/>
    <n v="58.95"/>
    <n v="59.44"/>
    <n v="43.74"/>
    <n v="52.93"/>
    <n v="56.43"/>
    <n v="52.71"/>
    <n v="57.59"/>
    <n v="49.79"/>
    <n v="55.54"/>
    <n v="54.45"/>
    <n v="54.71"/>
    <n v="54.22"/>
    <n v="58.84"/>
    <n v="57.35"/>
    <n v="51.14"/>
    <n v="61.47"/>
    <n v="67.069999999999993"/>
    <n v="72.87"/>
    <n v="69.5"/>
    <n v="62.2"/>
    <n v="50.98"/>
    <n v="61.77"/>
    <n v="56.47"/>
    <n v="60.28"/>
    <n v="58.04"/>
    <n v="55"/>
    <n v="64.989999999999995"/>
    <n v="55.49"/>
    <n v="56.21"/>
    <n v="67.14"/>
    <n v="55.79"/>
    <n v="49.45"/>
    <n v="62.13"/>
    <n v="63.24"/>
    <n v="71.989999999999995"/>
    <n v="69.930000000000007"/>
    <n v="60.54"/>
    <n v="48.76"/>
    <n v="60.77"/>
    <n v="54.98"/>
    <n v="58.76"/>
    <n v="57.6"/>
    <n v="52.77"/>
    <n v="64.48"/>
    <n v="53.47"/>
    <n v="54.36"/>
    <n v="66.77"/>
    <n v="58.91"/>
    <n v="52.83"/>
    <n v="60.81"/>
    <n v="70.900000000000006"/>
    <n v="73.75"/>
    <n v="69.08"/>
    <n v="63.87"/>
    <n v="53.2"/>
    <n v="62.76"/>
    <n v="57.96"/>
    <n v="61.8"/>
    <n v="58.48"/>
    <n v="57.22"/>
    <n v="65.5"/>
    <n v="57.52"/>
    <n v="58.05"/>
    <n v="67.52"/>
    <d v="2020-12-01T00:00:00"/>
    <d v="2020-12-31T00:00:00"/>
    <x v="0"/>
    <x v="9"/>
    <n v="1"/>
    <n v="2020"/>
    <n v="12"/>
    <n v="31"/>
  </r>
  <r>
    <s v="Sector"/>
    <s v="chicago"/>
    <s v="area_5"/>
    <n v="16"/>
    <n v="1650"/>
    <n v="68.16"/>
    <n v="61.54"/>
    <n v="67.31"/>
    <n v="72.400000000000006"/>
    <n v="68.349999999999994"/>
    <n v="52.55"/>
    <n v="69.81"/>
    <n v="72.540000000000006"/>
    <n v="60.37"/>
    <n v="72.27"/>
    <n v="63.95"/>
    <n v="70"/>
    <n v="65.900000000000006"/>
    <n v="66.069999999999993"/>
    <n v="61.99"/>
    <n v="67.2"/>
    <n v="72.8"/>
    <n v="75.94"/>
    <n v="62.31"/>
    <n v="76.36"/>
    <n v="73.08"/>
    <n v="82.99"/>
    <n v="47.02"/>
    <n v="69.98"/>
    <n v="78.989999999999995"/>
    <n v="81.260000000000005"/>
    <n v="75.73"/>
    <n v="79.510000000000005"/>
    <n v="71.86"/>
    <n v="78.78"/>
    <n v="75.72"/>
    <n v="66.72"/>
    <n v="79.61"/>
    <n v="78.42"/>
    <n v="74.84"/>
    <n v="58.19"/>
    <n v="74.08"/>
    <n v="73.2"/>
    <n v="81.59"/>
    <n v="46.92"/>
    <n v="68.73"/>
    <n v="76.47"/>
    <n v="80.19"/>
    <n v="72.19"/>
    <n v="79.150000000000006"/>
    <n v="73.900000000000006"/>
    <n v="75.69"/>
    <n v="73.760000000000005"/>
    <n v="67.17"/>
    <n v="78.45"/>
    <n v="73.400000000000006"/>
    <n v="77.040000000000006"/>
    <n v="66.430000000000007"/>
    <n v="78.64"/>
    <n v="72.959999999999994"/>
    <n v="84.4"/>
    <n v="47.13"/>
    <n v="71.239999999999995"/>
    <n v="81.510000000000005"/>
    <n v="82.32"/>
    <n v="79.27"/>
    <n v="79.88"/>
    <n v="69.81"/>
    <n v="81.88"/>
    <n v="77.680000000000007"/>
    <n v="66.260000000000005"/>
    <n v="80.760000000000005"/>
    <n v="83.44"/>
    <d v="2023-05-01T00:00:00"/>
    <d v="2023-05-31T00:00:00"/>
    <x v="1"/>
    <x v="1"/>
    <n v="1"/>
    <n v="2023"/>
    <n v="5"/>
    <n v="31"/>
  </r>
  <r>
    <s v="District"/>
    <s v="chicago"/>
    <s v="area_4"/>
    <n v="15"/>
    <m/>
    <n v="53.27"/>
    <n v="48.28"/>
    <n v="43.5"/>
    <n v="57.77"/>
    <n v="69.209999999999994"/>
    <n v="65.97"/>
    <n v="46.14"/>
    <n v="56.82"/>
    <n v="58.91"/>
    <n v="54.84"/>
    <n v="48.84"/>
    <n v="55.43"/>
    <n v="52.63"/>
    <n v="52.04"/>
    <n v="51.44"/>
    <n v="58.81"/>
    <n v="52.25"/>
    <n v="53.39"/>
    <n v="50.67"/>
    <n v="63.19"/>
    <n v="58.03"/>
    <n v="64.83"/>
    <n v="53.86"/>
    <n v="43.88"/>
    <n v="58.12"/>
    <n v="65.05"/>
    <n v="48.54"/>
    <n v="57.52"/>
    <n v="54.11"/>
    <n v="50.85"/>
    <n v="66.58"/>
    <n v="52.96"/>
    <n v="50.2"/>
    <n v="62.51"/>
    <m/>
    <m/>
    <m/>
    <m/>
    <m/>
    <m/>
    <m/>
    <m/>
    <m/>
    <m/>
    <m/>
    <m/>
    <m/>
    <m/>
    <m/>
    <m/>
    <m/>
    <m/>
    <m/>
    <m/>
    <m/>
    <m/>
    <m/>
    <m/>
    <m/>
    <m/>
    <m/>
    <m/>
    <m/>
    <m/>
    <m/>
    <m/>
    <m/>
    <m/>
    <d v="2018-05-01T00:00:00"/>
    <d v="2018-05-31T00:00:00"/>
    <x v="4"/>
    <x v="1"/>
    <n v="1"/>
    <n v="2018"/>
    <n v="5"/>
    <n v="31"/>
  </r>
  <r>
    <s v="District"/>
    <s v="chicago"/>
    <s v="area_1"/>
    <n v="8"/>
    <m/>
    <n v="58.05"/>
    <n v="62.32"/>
    <n v="57.87"/>
    <n v="58.22"/>
    <n v="56.45"/>
    <n v="40.619999999999997"/>
    <n v="60.21"/>
    <n v="60.25"/>
    <n v="50.48"/>
    <n v="57.27"/>
    <n v="59.69"/>
    <n v="58.97"/>
    <n v="56.78"/>
    <n v="62.4"/>
    <n v="55.07"/>
    <n v="59.33"/>
    <n v="68.400000000000006"/>
    <n v="59.68"/>
    <n v="55.92"/>
    <n v="60.27"/>
    <n v="59.12"/>
    <n v="69.56"/>
    <n v="39.729999999999997"/>
    <n v="58.99"/>
    <n v="59.01"/>
    <n v="63.97"/>
    <n v="57.59"/>
    <n v="62.51"/>
    <n v="57.02"/>
    <n v="61.24"/>
    <n v="64.260000000000005"/>
    <n v="54.84"/>
    <n v="62.17"/>
    <n v="69.680000000000007"/>
    <n v="58.52"/>
    <n v="55.16"/>
    <n v="57.41"/>
    <n v="57.4"/>
    <n v="67.510000000000005"/>
    <n v="35.950000000000003"/>
    <n v="58.08"/>
    <n v="58.49"/>
    <n v="61.52"/>
    <n v="56.03"/>
    <n v="61.62"/>
    <n v="56.46"/>
    <n v="59.35"/>
    <n v="63.73"/>
    <n v="55.02"/>
    <n v="59.64"/>
    <n v="69.78"/>
    <n v="60.85"/>
    <n v="56.69"/>
    <n v="63.12"/>
    <n v="60.83"/>
    <n v="71.599999999999994"/>
    <n v="43.5"/>
    <n v="59.9"/>
    <n v="59.52"/>
    <n v="66.42"/>
    <n v="59.15"/>
    <n v="63.39"/>
    <n v="57.59"/>
    <n v="63.12"/>
    <n v="64.78"/>
    <n v="54.67"/>
    <n v="64.7"/>
    <n v="69.569999999999993"/>
    <d v="2023-01-01T00:00:00"/>
    <d v="2023-01-31T00:00:00"/>
    <x v="1"/>
    <x v="7"/>
    <n v="1"/>
    <n v="2023"/>
    <n v="1"/>
    <n v="31"/>
  </r>
  <r>
    <s v="District"/>
    <s v="chicago"/>
    <s v="area_3"/>
    <n v="20"/>
    <m/>
    <n v="69.52"/>
    <n v="64.92"/>
    <n v="62.95"/>
    <n v="68.88"/>
    <n v="72.28"/>
    <n v="66.89"/>
    <n v="69.540000000000006"/>
    <n v="70.27"/>
    <n v="70.069999999999993"/>
    <n v="73.099999999999994"/>
    <n v="66.790000000000006"/>
    <n v="60"/>
    <n v="68.069999999999993"/>
    <n v="76.75"/>
    <n v="68.989999999999995"/>
    <n v="69.12"/>
    <n v="75.22"/>
    <n v="64.180000000000007"/>
    <n v="60.9"/>
    <n v="53.45"/>
    <n v="65.78"/>
    <n v="66.09"/>
    <n v="58.85"/>
    <n v="69.12"/>
    <n v="59.13"/>
    <n v="65.569999999999993"/>
    <n v="66.27"/>
    <n v="62.76"/>
    <n v="61.76"/>
    <n v="65.38"/>
    <n v="64.599999999999994"/>
    <n v="63.29"/>
    <n v="64.3"/>
    <n v="64.05"/>
    <m/>
    <m/>
    <m/>
    <m/>
    <m/>
    <m/>
    <m/>
    <m/>
    <m/>
    <m/>
    <m/>
    <m/>
    <m/>
    <m/>
    <m/>
    <m/>
    <m/>
    <m/>
    <m/>
    <m/>
    <m/>
    <m/>
    <m/>
    <m/>
    <m/>
    <m/>
    <m/>
    <m/>
    <m/>
    <m/>
    <m/>
    <m/>
    <m/>
    <m/>
    <d v="2019-02-01T00:00:00"/>
    <d v="2019-02-28T00:00:00"/>
    <x v="2"/>
    <x v="5"/>
    <n v="1"/>
    <n v="2019"/>
    <n v="2"/>
    <n v="28"/>
  </r>
  <r>
    <s v="Area"/>
    <s v="chicago"/>
    <s v="SOUTH"/>
    <m/>
    <m/>
    <n v="63.08"/>
    <n v="60.14"/>
    <n v="58.42"/>
    <n v="65.64"/>
    <n v="69.760000000000005"/>
    <n v="58.83"/>
    <n v="62.09"/>
    <n v="64.53"/>
    <n v="64.17"/>
    <n v="63.46"/>
    <n v="63.6"/>
    <m/>
    <m/>
    <m/>
    <m/>
    <m/>
    <m/>
    <n v="59.66"/>
    <n v="56.19"/>
    <n v="57.49"/>
    <n v="66.75"/>
    <n v="65.760000000000005"/>
    <n v="58.24"/>
    <n v="58.38"/>
    <n v="61.49"/>
    <n v="60.21"/>
    <n v="59.7"/>
    <n v="60.79"/>
    <m/>
    <m/>
    <m/>
    <m/>
    <m/>
    <m/>
    <m/>
    <m/>
    <m/>
    <m/>
    <m/>
    <m/>
    <m/>
    <m/>
    <m/>
    <m/>
    <m/>
    <m/>
    <m/>
    <m/>
    <m/>
    <m/>
    <m/>
    <m/>
    <m/>
    <m/>
    <m/>
    <m/>
    <m/>
    <m/>
    <m/>
    <m/>
    <m/>
    <m/>
    <m/>
    <m/>
    <m/>
    <m/>
    <m/>
    <m/>
    <d v="2018-01-07T00:00:00"/>
    <d v="2018-01-13T00:00:00"/>
    <x v="4"/>
    <x v="7"/>
    <n v="7"/>
    <n v="2018"/>
    <n v="1"/>
    <n v="13"/>
  </r>
  <r>
    <s v="Sector"/>
    <s v="chicago"/>
    <s v="area_3"/>
    <n v="12"/>
    <n v="1210"/>
    <n v="58.88"/>
    <n v="59.49"/>
    <n v="59.14"/>
    <n v="65.430000000000007"/>
    <n v="55.29"/>
    <n v="55.5"/>
    <n v="59.26"/>
    <n v="60.29"/>
    <n v="53.98"/>
    <n v="56.18"/>
    <n v="63.06"/>
    <n v="61.63"/>
    <n v="58.79"/>
    <n v="52.94"/>
    <n v="48.67"/>
    <n v="68.540000000000006"/>
    <n v="56.6"/>
    <n v="59.82"/>
    <n v="54.65"/>
    <n v="60.5"/>
    <n v="60.43"/>
    <n v="60.76"/>
    <n v="54.84"/>
    <n v="53.44"/>
    <n v="59.49"/>
    <n v="72.7"/>
    <n v="52"/>
    <n v="64.53"/>
    <n v="60.17"/>
    <n v="57.15"/>
    <n v="65.459999999999994"/>
    <n v="45.96"/>
    <n v="62.75"/>
    <n v="70.14"/>
    <n v="56.77"/>
    <n v="54.14"/>
    <n v="58.82"/>
    <n v="57.9"/>
    <n v="56.81"/>
    <n v="52.04"/>
    <n v="50.24"/>
    <n v="58.17"/>
    <n v="69.540000000000006"/>
    <n v="49.97"/>
    <n v="60.87"/>
    <n v="57.55"/>
    <n v="55.44"/>
    <n v="58.51"/>
    <n v="44.47"/>
    <n v="60.57"/>
    <n v="64.83"/>
    <n v="62.86"/>
    <n v="55.17"/>
    <n v="62.17"/>
    <n v="62.95"/>
    <n v="64.709999999999994"/>
    <n v="57.65"/>
    <n v="56.64"/>
    <n v="60.8"/>
    <n v="75.86"/>
    <n v="54.04"/>
    <n v="68.180000000000007"/>
    <n v="62.8"/>
    <n v="58.87"/>
    <n v="72.41"/>
    <n v="47.45"/>
    <n v="64.930000000000007"/>
    <n v="75.459999999999994"/>
    <d v="2022-09-01T00:00:00"/>
    <d v="2022-09-30T00:00:00"/>
    <x v="3"/>
    <x v="10"/>
    <n v="1"/>
    <n v="2022"/>
    <n v="9"/>
    <n v="30"/>
  </r>
  <r>
    <s v="City"/>
    <s v="chicago"/>
    <m/>
    <m/>
    <m/>
    <n v="66.37"/>
    <n v="61.36"/>
    <n v="56.96"/>
    <n v="65.2"/>
    <n v="74.27"/>
    <n v="60.44"/>
    <n v="65.34"/>
    <n v="67.61"/>
    <n v="67.89"/>
    <n v="65.56"/>
    <n v="68.58"/>
    <m/>
    <m/>
    <m/>
    <m/>
    <m/>
    <m/>
    <n v="58.6"/>
    <n v="54.3"/>
    <n v="62.76"/>
    <n v="60.38"/>
    <n v="63.44"/>
    <n v="56.58"/>
    <n v="54.97"/>
    <n v="58.73"/>
    <n v="63.58"/>
    <n v="59.38"/>
    <n v="58.57"/>
    <m/>
    <m/>
    <m/>
    <m/>
    <m/>
    <m/>
    <m/>
    <m/>
    <m/>
    <m/>
    <m/>
    <m/>
    <m/>
    <m/>
    <m/>
    <m/>
    <m/>
    <m/>
    <m/>
    <m/>
    <m/>
    <m/>
    <m/>
    <m/>
    <m/>
    <m/>
    <m/>
    <m/>
    <m/>
    <m/>
    <m/>
    <m/>
    <m/>
    <m/>
    <m/>
    <m/>
    <m/>
    <m/>
    <m/>
    <m/>
    <d v="2017-12-24T00:00:00"/>
    <d v="2017-12-30T00:00:00"/>
    <x v="6"/>
    <x v="9"/>
    <n v="24"/>
    <n v="2017"/>
    <n v="12"/>
    <n v="30"/>
  </r>
  <r>
    <s v="City"/>
    <s v="chicago"/>
    <m/>
    <m/>
    <m/>
    <n v="66.37"/>
    <n v="61.36"/>
    <n v="56.96"/>
    <n v="65.2"/>
    <n v="74.27"/>
    <n v="60.44"/>
    <n v="65.34"/>
    <n v="67.61"/>
    <n v="67.89"/>
    <n v="65.56"/>
    <n v="68.58"/>
    <m/>
    <m/>
    <m/>
    <m/>
    <m/>
    <m/>
    <n v="58.6"/>
    <n v="54.3"/>
    <n v="62.76"/>
    <n v="60.38"/>
    <n v="63.44"/>
    <n v="56.58"/>
    <n v="54.97"/>
    <n v="58.73"/>
    <n v="63.58"/>
    <n v="59.38"/>
    <n v="58.57"/>
    <m/>
    <m/>
    <m/>
    <m/>
    <m/>
    <m/>
    <m/>
    <m/>
    <m/>
    <m/>
    <m/>
    <m/>
    <m/>
    <m/>
    <m/>
    <m/>
    <m/>
    <m/>
    <m/>
    <m/>
    <m/>
    <m/>
    <m/>
    <m/>
    <m/>
    <m/>
    <m/>
    <m/>
    <m/>
    <m/>
    <m/>
    <m/>
    <m/>
    <m/>
    <m/>
    <m/>
    <m/>
    <m/>
    <m/>
    <m/>
    <d v="2017-12-24T00:00:00"/>
    <d v="2017-12-30T00:00:00"/>
    <x v="6"/>
    <x v="9"/>
    <n v="24"/>
    <n v="2017"/>
    <n v="12"/>
    <n v="30"/>
  </r>
  <r>
    <s v="Sector"/>
    <s v="chicago"/>
    <s v="area_5"/>
    <n v="25"/>
    <n v="2550"/>
    <n v="65.41"/>
    <n v="69.13"/>
    <n v="64.84"/>
    <n v="67.23"/>
    <n v="58.11"/>
    <n v="65.67"/>
    <n v="73.290000000000006"/>
    <n v="69.67"/>
    <n v="49.62"/>
    <n v="65.099999999999994"/>
    <n v="60.79"/>
    <n v="72.209999999999994"/>
    <n v="62.29"/>
    <n v="52.56"/>
    <n v="74.209999999999994"/>
    <n v="51.81"/>
    <n v="71.33"/>
    <n v="60.71"/>
    <n v="53.16"/>
    <n v="57.47"/>
    <n v="64.650000000000006"/>
    <n v="60.42"/>
    <n v="64.31"/>
    <n v="55.91"/>
    <n v="82.31"/>
    <n v="61.34"/>
    <n v="58.03"/>
    <n v="56.6"/>
    <n v="57.6"/>
    <n v="52.14"/>
    <n v="67.41"/>
    <n v="57.53"/>
    <n v="61.83"/>
    <n v="60.86"/>
    <n v="59.24"/>
    <n v="50.83"/>
    <n v="59.13"/>
    <n v="64.19"/>
    <n v="59.47"/>
    <n v="61.27"/>
    <n v="53.61"/>
    <n v="81.73"/>
    <n v="61.8"/>
    <n v="57.76"/>
    <n v="54.57"/>
    <n v="54.61"/>
    <n v="51.71"/>
    <n v="64.59"/>
    <n v="54.86"/>
    <n v="60.31"/>
    <n v="58.82"/>
    <n v="62.18"/>
    <n v="55.5"/>
    <n v="55.8"/>
    <n v="65.11"/>
    <n v="61.37"/>
    <n v="67.349999999999994"/>
    <n v="58.21"/>
    <n v="82.88"/>
    <n v="60.89"/>
    <n v="58.3"/>
    <n v="58.63"/>
    <n v="60.6"/>
    <n v="52.57"/>
    <n v="70.23"/>
    <n v="60.19"/>
    <n v="63.35"/>
    <n v="62.91"/>
    <d v="2022-07-01T00:00:00"/>
    <d v="2022-07-31T00:00:00"/>
    <x v="3"/>
    <x v="6"/>
    <n v="1"/>
    <n v="2022"/>
    <n v="7"/>
    <n v="31"/>
  </r>
  <r>
    <s v="District"/>
    <s v="chicago"/>
    <s v="area_1"/>
    <n v="3"/>
    <m/>
    <n v="55.37"/>
    <n v="55.21"/>
    <n v="71.2"/>
    <n v="51.44"/>
    <n v="64.989999999999995"/>
    <n v="72.03"/>
    <n v="57.74"/>
    <n v="51.24"/>
    <n v="57.79"/>
    <n v="58.38"/>
    <n v="49.71"/>
    <n v="51.23"/>
    <n v="58.44"/>
    <n v="63.64"/>
    <n v="51.1"/>
    <n v="57.36"/>
    <n v="64.61"/>
    <n v="52.78"/>
    <n v="48.55"/>
    <n v="64.72"/>
    <n v="70.58"/>
    <n v="70"/>
    <n v="63.91"/>
    <n v="54.46"/>
    <n v="49.69"/>
    <n v="62.89"/>
    <n v="52.25"/>
    <n v="50.89"/>
    <n v="47.9"/>
    <n v="55.65"/>
    <n v="67.17"/>
    <n v="52.03"/>
    <n v="50.64"/>
    <n v="67.19"/>
    <n v="51.09"/>
    <n v="46.88"/>
    <n v="67.72"/>
    <n v="67.41"/>
    <n v="69.319999999999993"/>
    <n v="62.62"/>
    <n v="52.32"/>
    <n v="48.25"/>
    <n v="62.74"/>
    <n v="49.86"/>
    <n v="49.99"/>
    <n v="45.46"/>
    <n v="54.89"/>
    <n v="61.77"/>
    <n v="50.57"/>
    <n v="48.25"/>
    <n v="64.959999999999994"/>
    <n v="54.48"/>
    <n v="50.22"/>
    <n v="61.71"/>
    <n v="73.760000000000005"/>
    <n v="70.69"/>
    <n v="65.2"/>
    <n v="56.6"/>
    <n v="51.12"/>
    <n v="63.05"/>
    <n v="54.64"/>
    <n v="51.8"/>
    <n v="50.35"/>
    <n v="56.42"/>
    <n v="72.58"/>
    <n v="53.5"/>
    <n v="53.03"/>
    <n v="69.42"/>
    <d v="2023-09-01T00:00:00"/>
    <d v="2023-09-30T00:00:00"/>
    <x v="1"/>
    <x v="10"/>
    <n v="1"/>
    <n v="2023"/>
    <n v="9"/>
    <n v="30"/>
  </r>
  <r>
    <s v="Sector"/>
    <s v="chicago"/>
    <s v="area_5"/>
    <n v="25"/>
    <n v="2520"/>
    <n v="55.7"/>
    <n v="63.74"/>
    <n v="57.58"/>
    <n v="52.28"/>
    <n v="60.36"/>
    <n v="57.57"/>
    <n v="43.77"/>
    <n v="63.9"/>
    <n v="59.89"/>
    <n v="56.87"/>
    <n v="56.66"/>
    <n v="53.85"/>
    <n v="49.59"/>
    <n v="67.989999999999995"/>
    <n v="51.86"/>
    <n v="60.02"/>
    <n v="52.84"/>
    <n v="54.1"/>
    <n v="39.090000000000003"/>
    <n v="62.51"/>
    <n v="60.15"/>
    <n v="61.95"/>
    <n v="58.07"/>
    <n v="43.6"/>
    <n v="54.87"/>
    <n v="67.790000000000006"/>
    <n v="52.61"/>
    <n v="59.09"/>
    <n v="57.55"/>
    <n v="47.77"/>
    <n v="59.94"/>
    <n v="58.51"/>
    <n v="44.51"/>
    <n v="63.76"/>
    <m/>
    <m/>
    <m/>
    <m/>
    <m/>
    <m/>
    <m/>
    <m/>
    <m/>
    <m/>
    <m/>
    <m/>
    <m/>
    <m/>
    <m/>
    <m/>
    <m/>
    <m/>
    <m/>
    <m/>
    <m/>
    <m/>
    <m/>
    <m/>
    <m/>
    <m/>
    <m/>
    <m/>
    <m/>
    <m/>
    <m/>
    <m/>
    <m/>
    <m/>
    <d v="2018-09-01T00:00:00"/>
    <d v="2018-09-30T00:00:00"/>
    <x v="4"/>
    <x v="10"/>
    <n v="1"/>
    <n v="2018"/>
    <n v="9"/>
    <n v="30"/>
  </r>
  <r>
    <s v="Sector"/>
    <s v="chicago"/>
    <s v="area_4"/>
    <n v="11"/>
    <n v="1110"/>
    <n v="42.64"/>
    <n v="44.29"/>
    <n v="50"/>
    <n v="37.56"/>
    <n v="39.369999999999997"/>
    <n v="49.99"/>
    <n v="47.34"/>
    <n v="42.48"/>
    <n v="47.54"/>
    <n v="43.33"/>
    <n v="44.81"/>
    <n v="41.22"/>
    <n v="37.57"/>
    <n v="65.010000000000005"/>
    <n v="39.67"/>
    <n v="37.380000000000003"/>
    <n v="58.67"/>
    <n v="47.93"/>
    <n v="41.43"/>
    <n v="64.41"/>
    <n v="52.27"/>
    <n v="50.6"/>
    <n v="61.13"/>
    <n v="52.8"/>
    <n v="39.21"/>
    <n v="57.43"/>
    <n v="47.52"/>
    <n v="53.44"/>
    <n v="47.94"/>
    <n v="40.64"/>
    <n v="75.38"/>
    <n v="35.92"/>
    <n v="55.24"/>
    <n v="77.75"/>
    <n v="46.37"/>
    <n v="37.71"/>
    <n v="62.2"/>
    <n v="54.83"/>
    <n v="49.27"/>
    <n v="58.9"/>
    <n v="48.29"/>
    <n v="36.71"/>
    <n v="57.61"/>
    <n v="45.97"/>
    <n v="54.91"/>
    <n v="42.2"/>
    <n v="44.71"/>
    <n v="73.98"/>
    <n v="35.840000000000003"/>
    <n v="53.33"/>
    <n v="76.53"/>
    <n v="49.48"/>
    <n v="45.14"/>
    <n v="66.61"/>
    <n v="49.7"/>
    <n v="51.93"/>
    <n v="63.36"/>
    <n v="57.32"/>
    <n v="41.71"/>
    <n v="57.25"/>
    <n v="49.07"/>
    <n v="51.97"/>
    <n v="53.67"/>
    <n v="36.57"/>
    <n v="76.78"/>
    <n v="36"/>
    <n v="57.14"/>
    <n v="78.98"/>
    <d v="2020-11-01T00:00:00"/>
    <d v="2020-11-30T00:00:00"/>
    <x v="0"/>
    <x v="8"/>
    <n v="1"/>
    <n v="2020"/>
    <n v="11"/>
    <n v="30"/>
  </r>
  <r>
    <s v="District"/>
    <s v="chicago"/>
    <s v="area_2"/>
    <n v="6"/>
    <m/>
    <n v="47.18"/>
    <n v="47.7"/>
    <n v="62.03"/>
    <n v="40.85"/>
    <n v="57.03"/>
    <n v="61.09"/>
    <n v="47.38"/>
    <n v="45.4"/>
    <n v="42.62"/>
    <n v="46.82"/>
    <n v="49.76"/>
    <n v="44.46"/>
    <n v="48.19"/>
    <n v="56.45"/>
    <n v="44.05"/>
    <n v="49.34"/>
    <n v="66.2"/>
    <n v="46.84"/>
    <n v="46.93"/>
    <n v="61.98"/>
    <n v="46.76"/>
    <n v="62.28"/>
    <n v="47.74"/>
    <n v="47.08"/>
    <n v="45.28"/>
    <n v="45.21"/>
    <n v="48.18"/>
    <n v="45.79"/>
    <n v="44.16"/>
    <n v="48.04"/>
    <n v="55.86"/>
    <n v="41.04"/>
    <n v="52.83"/>
    <n v="57.95"/>
    <n v="46.18"/>
    <n v="46.11"/>
    <n v="61.74"/>
    <n v="48.11"/>
    <n v="63.25"/>
    <n v="48.89"/>
    <n v="46.43"/>
    <n v="45.31"/>
    <n v="43.21"/>
    <n v="48.18"/>
    <n v="44.46"/>
    <n v="44.1"/>
    <n v="47.19"/>
    <n v="57.09"/>
    <n v="39.97"/>
    <n v="52.77"/>
    <n v="58.06"/>
    <n v="47.5"/>
    <n v="47.75"/>
    <n v="62.21"/>
    <n v="45.4"/>
    <n v="61.3"/>
    <n v="46.59"/>
    <n v="47.73"/>
    <n v="45.24"/>
    <n v="47.2"/>
    <n v="48.17"/>
    <n v="47.13"/>
    <n v="44.22"/>
    <n v="48.89"/>
    <n v="54.62"/>
    <n v="42.11"/>
    <n v="52.89"/>
    <n v="57.83"/>
    <d v="2022-03-01T00:00:00"/>
    <d v="2022-03-31T00:00:00"/>
    <x v="3"/>
    <x v="4"/>
    <n v="1"/>
    <n v="2022"/>
    <n v="3"/>
    <n v="31"/>
  </r>
  <r>
    <s v="Sector"/>
    <s v="chicago"/>
    <s v="area_5"/>
    <n v="17"/>
    <n v="1720"/>
    <n v="67.03"/>
    <n v="60.69"/>
    <n v="56.68"/>
    <n v="69.569999999999993"/>
    <n v="63.79"/>
    <n v="64.400000000000006"/>
    <n v="60.48"/>
    <n v="77.95"/>
    <n v="68.94"/>
    <n v="62.67"/>
    <n v="72.09"/>
    <n v="67.42"/>
    <n v="64.86"/>
    <n v="67.680000000000007"/>
    <n v="64.760000000000005"/>
    <n v="64.14"/>
    <n v="71.69"/>
    <n v="66.31"/>
    <n v="53.84"/>
    <n v="71.569999999999993"/>
    <n v="71.67"/>
    <n v="63.42"/>
    <n v="55.69"/>
    <n v="57.14"/>
    <n v="77.680000000000007"/>
    <n v="70.12"/>
    <n v="60.32"/>
    <n v="72.08"/>
    <n v="69.14"/>
    <n v="62.27"/>
    <n v="63.16"/>
    <n v="69.52"/>
    <n v="63.15"/>
    <n v="61.92"/>
    <n v="64.790000000000006"/>
    <n v="54.56"/>
    <n v="77.33"/>
    <n v="71.650000000000006"/>
    <n v="59.67"/>
    <n v="54.62"/>
    <n v="58.41"/>
    <n v="77.23"/>
    <n v="62.93"/>
    <n v="61.02"/>
    <n v="68.069999999999993"/>
    <n v="66.5"/>
    <n v="60.94"/>
    <n v="64.84"/>
    <n v="68.62"/>
    <n v="61.32"/>
    <n v="58.59"/>
    <n v="67.84"/>
    <n v="53.13"/>
    <n v="65.81"/>
    <n v="71.7"/>
    <n v="67.16"/>
    <n v="56.77"/>
    <n v="55.87"/>
    <n v="78.13"/>
    <n v="77.31"/>
    <n v="59.62"/>
    <n v="76.08"/>
    <n v="71.78"/>
    <n v="63.6"/>
    <n v="61.49"/>
    <n v="70.430000000000007"/>
    <n v="64.98"/>
    <n v="65.25"/>
    <d v="2022-08-01T00:00:00"/>
    <d v="2022-08-31T00:00:00"/>
    <x v="3"/>
    <x v="2"/>
    <n v="1"/>
    <n v="2022"/>
    <n v="8"/>
    <n v="31"/>
  </r>
  <r>
    <s v="Sector"/>
    <s v="chicago"/>
    <s v="area_3"/>
    <n v="1"/>
    <n v="120"/>
    <n v="58.9"/>
    <n v="37.24"/>
    <n v="49.86"/>
    <n v="55.86"/>
    <n v="67.900000000000006"/>
    <n v="55.03"/>
    <n v="46.58"/>
    <n v="56.8"/>
    <n v="72.23"/>
    <n v="63.89"/>
    <n v="60"/>
    <n v="43.75"/>
    <n v="52.75"/>
    <n v="69.53"/>
    <n v="53.25"/>
    <n v="63.52"/>
    <n v="64.44"/>
    <n v="68.94"/>
    <n v="74.5"/>
    <n v="67.03"/>
    <n v="83.9"/>
    <n v="66.72"/>
    <n v="69.91"/>
    <n v="70.739999999999995"/>
    <n v="66.36"/>
    <n v="70.06"/>
    <n v="64.959999999999994"/>
    <n v="74.010000000000005"/>
    <n v="69.22"/>
    <n v="72.92"/>
    <n v="66.63"/>
    <n v="68.12"/>
    <n v="65.38"/>
    <n v="67.69"/>
    <n v="65.86"/>
    <n v="71.66"/>
    <n v="65.459999999999994"/>
    <n v="79.27"/>
    <n v="64.02"/>
    <n v="67.45"/>
    <n v="67.209999999999994"/>
    <n v="61.85"/>
    <n v="67.84"/>
    <n v="61.89"/>
    <n v="71.77"/>
    <n v="69.489999999999995"/>
    <n v="69.53"/>
    <n v="63.56"/>
    <n v="65.88"/>
    <n v="59.9"/>
    <n v="65.16"/>
    <n v="72.02"/>
    <n v="77.34"/>
    <n v="68.59"/>
    <n v="88.53"/>
    <n v="69.42"/>
    <n v="72.38"/>
    <n v="74.28"/>
    <n v="70.87"/>
    <n v="72.28"/>
    <n v="68.03"/>
    <n v="76.260000000000005"/>
    <n v="68.95"/>
    <n v="76.3"/>
    <n v="69.709999999999994"/>
    <n v="70.349999999999994"/>
    <n v="70.86"/>
    <n v="70.209999999999994"/>
    <d v="2021-04-01T00:00:00"/>
    <d v="2021-04-30T00:00:00"/>
    <x v="5"/>
    <x v="3"/>
    <n v="1"/>
    <n v="2021"/>
    <n v="4"/>
    <n v="30"/>
  </r>
  <r>
    <s v="District"/>
    <s v="chicago"/>
    <s v="area_3"/>
    <n v="20"/>
    <m/>
    <n v="68.099999999999994"/>
    <n v="62.62"/>
    <n v="74.05"/>
    <n v="54.63"/>
    <n v="72.400000000000006"/>
    <n v="59.98"/>
    <n v="66.63"/>
    <n v="67.510000000000005"/>
    <n v="68.97"/>
    <n v="66.53"/>
    <n v="71.36"/>
    <n v="59.11"/>
    <n v="70.06"/>
    <n v="71.72"/>
    <n v="70.510000000000005"/>
    <n v="66.56"/>
    <n v="70.900000000000006"/>
    <n v="66.510000000000005"/>
    <n v="60.68"/>
    <n v="73"/>
    <n v="48.34"/>
    <n v="71.34"/>
    <n v="57.99"/>
    <n v="53.72"/>
    <n v="68.97"/>
    <n v="71.25"/>
    <n v="67.13"/>
    <n v="68.11"/>
    <n v="56.3"/>
    <n v="67.92"/>
    <n v="75.349999999999994"/>
    <n v="72.5"/>
    <n v="63.47"/>
    <n v="74.81"/>
    <m/>
    <m/>
    <m/>
    <m/>
    <m/>
    <m/>
    <m/>
    <m/>
    <m/>
    <m/>
    <m/>
    <m/>
    <m/>
    <m/>
    <m/>
    <m/>
    <m/>
    <m/>
    <m/>
    <m/>
    <m/>
    <m/>
    <m/>
    <m/>
    <m/>
    <m/>
    <m/>
    <m/>
    <m/>
    <m/>
    <m/>
    <m/>
    <m/>
    <m/>
    <d v="2019-06-01T00:00:00"/>
    <d v="2019-06-30T00:00:00"/>
    <x v="2"/>
    <x v="0"/>
    <n v="1"/>
    <n v="2019"/>
    <n v="6"/>
    <n v="30"/>
  </r>
  <r>
    <s v="Sector"/>
    <s v="chicago"/>
    <s v="area_1"/>
    <n v="2"/>
    <n v="220"/>
    <n v="60.64"/>
    <n v="60.82"/>
    <n v="46.4"/>
    <n v="52.21"/>
    <n v="65.849999999999994"/>
    <n v="53.45"/>
    <n v="70.67"/>
    <n v="56.32"/>
    <n v="62.41"/>
    <n v="57.85"/>
    <n v="65.02"/>
    <n v="41.4"/>
    <n v="61.9"/>
    <n v="64.239999999999995"/>
    <n v="61.64"/>
    <n v="63.96"/>
    <n v="57.03"/>
    <n v="45.71"/>
    <n v="38.5"/>
    <n v="64.900000000000006"/>
    <n v="68.349999999999994"/>
    <n v="60.28"/>
    <n v="40.29"/>
    <n v="36.33"/>
    <n v="45.56"/>
    <n v="51.68"/>
    <n v="54.33"/>
    <n v="41.7"/>
    <n v="55.74"/>
    <n v="41.54"/>
    <n v="55.15"/>
    <n v="33.909999999999997"/>
    <n v="45.11"/>
    <n v="67.760000000000005"/>
    <n v="43.38"/>
    <n v="34.67"/>
    <n v="61.37"/>
    <n v="67.16"/>
    <n v="61.08"/>
    <n v="38.99"/>
    <n v="38.47"/>
    <n v="42.29"/>
    <n v="48.83"/>
    <n v="53.12"/>
    <n v="39.36"/>
    <n v="50.24"/>
    <n v="37.71"/>
    <n v="55.54"/>
    <n v="31.62"/>
    <n v="44.93"/>
    <n v="63.19"/>
    <n v="48.04"/>
    <n v="42.33"/>
    <n v="68.44"/>
    <n v="69.55"/>
    <n v="59.48"/>
    <n v="41.59"/>
    <n v="34.19"/>
    <n v="48.82"/>
    <n v="54.52"/>
    <n v="55.54"/>
    <n v="44.04"/>
    <n v="61.23"/>
    <n v="45.37"/>
    <n v="54.76"/>
    <n v="36.200000000000003"/>
    <n v="45.29"/>
    <n v="72.34"/>
    <d v="2020-09-01T00:00:00"/>
    <d v="2020-09-30T00:00:00"/>
    <x v="0"/>
    <x v="10"/>
    <n v="1"/>
    <n v="2020"/>
    <n v="9"/>
    <n v="30"/>
  </r>
  <r>
    <s v="Sector"/>
    <s v="chicago"/>
    <s v="area_1"/>
    <n v="2"/>
    <n v="210"/>
    <n v="56.03"/>
    <n v="51.86"/>
    <n v="61.88"/>
    <n v="60.47"/>
    <n v="64.63"/>
    <n v="63.69"/>
    <n v="51.75"/>
    <n v="50.25"/>
    <n v="63.5"/>
    <n v="54.71"/>
    <n v="66.28"/>
    <n v="55.6"/>
    <n v="55.83"/>
    <n v="59.74"/>
    <n v="51.97"/>
    <n v="56.04"/>
    <n v="65.569999999999993"/>
    <n v="53.63"/>
    <n v="47.36"/>
    <n v="66.33"/>
    <n v="68.290000000000006"/>
    <n v="57.98"/>
    <n v="42.76"/>
    <n v="59.43"/>
    <n v="57.89"/>
    <n v="45.48"/>
    <n v="49.95"/>
    <n v="63.47"/>
    <n v="64.069999999999993"/>
    <n v="49.44"/>
    <n v="51.41"/>
    <n v="52.37"/>
    <n v="55.03"/>
    <n v="46.99"/>
    <m/>
    <m/>
    <m/>
    <m/>
    <m/>
    <m/>
    <m/>
    <m/>
    <m/>
    <m/>
    <m/>
    <m/>
    <m/>
    <m/>
    <m/>
    <m/>
    <m/>
    <m/>
    <m/>
    <m/>
    <m/>
    <m/>
    <m/>
    <m/>
    <m/>
    <m/>
    <m/>
    <m/>
    <m/>
    <m/>
    <m/>
    <m/>
    <m/>
    <m/>
    <d v="2018-10-01T00:00:00"/>
    <d v="2018-10-31T00:00:00"/>
    <x v="4"/>
    <x v="11"/>
    <n v="1"/>
    <n v="2018"/>
    <n v="10"/>
    <n v="31"/>
  </r>
  <r>
    <s v="District"/>
    <s v="chicago"/>
    <s v="area_1"/>
    <n v="9"/>
    <m/>
    <n v="49.61"/>
    <n v="47.52"/>
    <n v="46.53"/>
    <n v="48.44"/>
    <n v="50.16"/>
    <n v="55.08"/>
    <n v="48.5"/>
    <n v="56.4"/>
    <n v="43.57"/>
    <n v="51.83"/>
    <n v="44.23"/>
    <n v="55.22"/>
    <n v="44.38"/>
    <n v="52.88"/>
    <n v="50.07"/>
    <n v="46.51"/>
    <n v="47.3"/>
    <n v="63"/>
    <n v="58.89"/>
    <n v="67.39"/>
    <n v="58.23"/>
    <n v="72.650000000000006"/>
    <n v="50.62"/>
    <n v="61.44"/>
    <n v="68.81"/>
    <n v="64.81"/>
    <n v="59.68"/>
    <n v="72.489999999999995"/>
    <n v="59.55"/>
    <n v="63"/>
    <n v="67.56"/>
    <n v="59.16"/>
    <n v="61.65"/>
    <n v="68.88"/>
    <n v="62.13"/>
    <n v="57.42"/>
    <n v="70.38"/>
    <n v="56.34"/>
    <n v="70.52"/>
    <n v="46.76"/>
    <n v="58.85"/>
    <n v="67.72"/>
    <n v="64.78"/>
    <n v="57.62"/>
    <n v="72.23"/>
    <n v="60.13"/>
    <n v="61.47"/>
    <n v="62.91"/>
    <n v="59.75"/>
    <n v="60.09"/>
    <n v="66.319999999999993"/>
    <n v="63.87"/>
    <n v="60.36"/>
    <n v="64.400000000000006"/>
    <n v="60.12"/>
    <n v="74.78"/>
    <n v="54.49"/>
    <n v="64.040000000000006"/>
    <n v="69.900000000000006"/>
    <n v="64.84"/>
    <n v="61.74"/>
    <n v="72.75"/>
    <n v="58.97"/>
    <n v="64.53"/>
    <n v="72.2"/>
    <n v="58.57"/>
    <n v="63.22"/>
    <n v="71.44"/>
    <d v="2021-08-01T00:00:00"/>
    <d v="2021-08-31T00:00:00"/>
    <x v="5"/>
    <x v="2"/>
    <n v="1"/>
    <n v="2021"/>
    <n v="8"/>
    <n v="31"/>
  </r>
  <r>
    <s v="Sector"/>
    <s v="chicago"/>
    <s v="area_2"/>
    <n v="4"/>
    <n v="430"/>
    <n v="52.49"/>
    <n v="54.82"/>
    <n v="49.27"/>
    <n v="39.869999999999997"/>
    <n v="68.62"/>
    <n v="61.21"/>
    <n v="33.43"/>
    <n v="47.31"/>
    <n v="64.63"/>
    <n v="60.45"/>
    <n v="56.93"/>
    <n v="40.71"/>
    <n v="57.9"/>
    <n v="62.53"/>
    <n v="42.21"/>
    <n v="65.92"/>
    <n v="68.88"/>
    <n v="59.59"/>
    <n v="55.62"/>
    <n v="73.88"/>
    <n v="66.95"/>
    <n v="65.650000000000006"/>
    <n v="63.5"/>
    <n v="57.1"/>
    <n v="42.68"/>
    <n v="71.2"/>
    <n v="68.52"/>
    <n v="54.45"/>
    <n v="43.58"/>
    <n v="63.4"/>
    <n v="73.47"/>
    <n v="52.03"/>
    <n v="68.790000000000006"/>
    <n v="67.849999999999994"/>
    <n v="58.16"/>
    <n v="52.91"/>
    <n v="75.3"/>
    <n v="63.47"/>
    <n v="66.34"/>
    <n v="59.36"/>
    <n v="55.1"/>
    <n v="42.37"/>
    <n v="68.8"/>
    <n v="66.77"/>
    <n v="53.54"/>
    <n v="43.47"/>
    <n v="65.33"/>
    <n v="66.53"/>
    <n v="50.01"/>
    <n v="66.42"/>
    <n v="66.53"/>
    <n v="61.02"/>
    <n v="58.33"/>
    <n v="72.459999999999994"/>
    <n v="70.44"/>
    <n v="64.97"/>
    <n v="67.64"/>
    <n v="59.1"/>
    <n v="42.99"/>
    <n v="73.61"/>
    <n v="70.27"/>
    <n v="55.35"/>
    <n v="43.69"/>
    <n v="61.48"/>
    <n v="80.41"/>
    <n v="54.05"/>
    <n v="71.150000000000006"/>
    <n v="69.17"/>
    <d v="2020-11-01T00:00:00"/>
    <d v="2020-11-30T00:00:00"/>
    <x v="0"/>
    <x v="8"/>
    <n v="1"/>
    <n v="2020"/>
    <n v="11"/>
    <n v="30"/>
  </r>
  <r>
    <s v="Sector"/>
    <s v="chicago"/>
    <s v="area_2"/>
    <n v="4"/>
    <n v="410"/>
    <n v="55.99"/>
    <n v="51.09"/>
    <n v="60.71"/>
    <n v="64.69"/>
    <n v="66.34"/>
    <n v="44.23"/>
    <n v="56.91"/>
    <n v="49.76"/>
    <n v="68.55"/>
    <n v="53.42"/>
    <n v="59.16"/>
    <n v="54.19"/>
    <n v="57.22"/>
    <n v="55.23"/>
    <n v="52.85"/>
    <n v="54.3"/>
    <n v="79.11"/>
    <n v="52.98"/>
    <n v="51.21"/>
    <n v="65.510000000000005"/>
    <n v="50.25"/>
    <n v="68.44"/>
    <n v="51.84"/>
    <n v="52.01"/>
    <n v="48.98"/>
    <n v="67.95"/>
    <n v="54.18"/>
    <n v="48.22"/>
    <n v="46.86"/>
    <n v="54.52"/>
    <n v="54.35"/>
    <n v="51.79"/>
    <n v="46.79"/>
    <n v="71.27"/>
    <n v="53.41"/>
    <n v="52.1"/>
    <n v="65.67"/>
    <n v="50.14"/>
    <n v="69.790000000000006"/>
    <n v="51"/>
    <n v="54.5"/>
    <n v="48.33"/>
    <n v="64.36"/>
    <n v="56.92"/>
    <n v="46.21"/>
    <n v="44.07"/>
    <n v="58.07"/>
    <n v="52.82"/>
    <n v="51.87"/>
    <n v="48"/>
    <n v="73.56"/>
    <n v="52.54"/>
    <n v="50.33"/>
    <n v="65.349999999999994"/>
    <n v="50.36"/>
    <n v="67.09"/>
    <n v="52.67"/>
    <n v="49.52"/>
    <n v="49.63"/>
    <n v="71.55"/>
    <n v="51.44"/>
    <n v="50.22"/>
    <n v="49.65"/>
    <n v="50.96"/>
    <n v="55.88"/>
    <n v="51.7"/>
    <n v="45.58"/>
    <n v="68.98"/>
    <d v="2022-04-01T00:00:00"/>
    <d v="2022-04-30T00:00:00"/>
    <x v="3"/>
    <x v="3"/>
    <n v="1"/>
    <n v="2022"/>
    <n v="4"/>
    <n v="30"/>
  </r>
  <r>
    <s v="Sector"/>
    <s v="chicago"/>
    <s v="area_5"/>
    <n v="25"/>
    <n v="2520"/>
    <n v="54.39"/>
    <n v="42.69"/>
    <n v="79.91"/>
    <n v="50.15"/>
    <n v="68.989999999999995"/>
    <n v="54.72"/>
    <n v="66.05"/>
    <n v="45.27"/>
    <n v="61.78"/>
    <n v="50.46"/>
    <n v="60.34"/>
    <n v="52.39"/>
    <n v="57.08"/>
    <n v="56.76"/>
    <n v="52.34"/>
    <n v="58.6"/>
    <n v="61.86"/>
    <n v="62.9"/>
    <n v="43.2"/>
    <n v="80.45"/>
    <n v="64.430000000000007"/>
    <n v="69.680000000000007"/>
    <n v="78.88"/>
    <n v="70.44"/>
    <n v="65.5"/>
    <n v="53.59"/>
    <n v="60.71"/>
    <n v="63.12"/>
    <n v="71.41"/>
    <n v="56.8"/>
    <n v="65.47"/>
    <n v="59.4"/>
    <n v="63.72"/>
    <n v="79.62"/>
    <n v="59.68"/>
    <n v="41.46"/>
    <n v="79.25"/>
    <n v="59.16"/>
    <n v="68.42"/>
    <n v="78.48"/>
    <n v="66.92"/>
    <n v="64.73"/>
    <n v="48.36"/>
    <n v="58.98"/>
    <n v="57.96"/>
    <n v="67.16"/>
    <n v="56"/>
    <n v="59.44"/>
    <n v="53.6"/>
    <n v="62.47"/>
    <n v="78.53"/>
    <n v="66.12"/>
    <n v="44.94"/>
    <n v="81.64"/>
    <n v="69.709999999999994"/>
    <n v="70.95"/>
    <n v="79.28"/>
    <n v="73.959999999999994"/>
    <n v="66.27"/>
    <n v="58.82"/>
    <n v="62.45"/>
    <n v="68.290000000000006"/>
    <n v="75.67"/>
    <n v="57.59"/>
    <n v="71.489999999999995"/>
    <n v="65.19"/>
    <n v="64.98"/>
    <n v="80.709999999999994"/>
    <d v="2020-12-01T00:00:00"/>
    <d v="2020-12-31T00:00:00"/>
    <x v="0"/>
    <x v="9"/>
    <n v="1"/>
    <n v="2020"/>
    <n v="12"/>
    <n v="31"/>
  </r>
  <r>
    <s v="Area"/>
    <s v="chicago"/>
    <s v="area_2"/>
    <m/>
    <m/>
    <n v="55.98"/>
    <n v="53.04"/>
    <n v="59.48"/>
    <n v="67.540000000000006"/>
    <n v="58.54"/>
    <n v="44.29"/>
    <n v="55.26"/>
    <n v="57.98"/>
    <n v="56.17"/>
    <n v="55.48"/>
    <n v="54.02"/>
    <n v="54.47"/>
    <n v="56.11"/>
    <n v="59.87"/>
    <n v="56.89"/>
    <n v="55.94"/>
    <n v="64.36"/>
    <n v="61.87"/>
    <n v="55.2"/>
    <n v="70.260000000000005"/>
    <n v="72.92"/>
    <n v="82.4"/>
    <n v="32.630000000000003"/>
    <n v="69.5"/>
    <n v="64.599999999999994"/>
    <n v="61.97"/>
    <n v="62.57"/>
    <n v="55.88"/>
    <n v="61.89"/>
    <n v="62.42"/>
    <n v="61.83"/>
    <n v="63.35"/>
    <n v="61.38"/>
    <n v="71.650000000000006"/>
    <m/>
    <m/>
    <m/>
    <m/>
    <m/>
    <m/>
    <m/>
    <m/>
    <m/>
    <m/>
    <m/>
    <m/>
    <m/>
    <m/>
    <m/>
    <m/>
    <m/>
    <m/>
    <m/>
    <m/>
    <m/>
    <m/>
    <m/>
    <m/>
    <m/>
    <m/>
    <m/>
    <m/>
    <m/>
    <m/>
    <m/>
    <m/>
    <m/>
    <m/>
    <d v="2020-03-01T00:00:00"/>
    <d v="2020-03-31T00:00:00"/>
    <x v="0"/>
    <x v="4"/>
    <n v="1"/>
    <n v="2020"/>
    <n v="3"/>
    <n v="31"/>
  </r>
  <r>
    <s v="Sector"/>
    <s v="chicago"/>
    <s v="area_5"/>
    <n v="16"/>
    <n v="1620"/>
    <n v="71.459999999999994"/>
    <n v="64.260000000000005"/>
    <n v="68.89"/>
    <n v="74.91"/>
    <n v="74.739999999999995"/>
    <n v="48.93"/>
    <n v="77.52"/>
    <n v="73.41"/>
    <n v="62.84"/>
    <n v="70.319999999999993"/>
    <n v="71.290000000000006"/>
    <n v="73.069999999999993"/>
    <n v="72.12"/>
    <n v="68.540000000000006"/>
    <n v="75.239999999999995"/>
    <n v="66.91"/>
    <n v="74.849999999999994"/>
    <n v="61.73"/>
    <n v="54.5"/>
    <n v="71.709999999999994"/>
    <n v="73.709999999999994"/>
    <n v="59.23"/>
    <n v="43.84"/>
    <n v="48.45"/>
    <n v="69.44"/>
    <n v="58.31"/>
    <n v="73.569999999999993"/>
    <n v="51.43"/>
    <n v="63.02"/>
    <n v="61.35"/>
    <n v="65.569999999999993"/>
    <n v="66.319999999999993"/>
    <n v="60.49"/>
    <n v="58.45"/>
    <m/>
    <m/>
    <m/>
    <m/>
    <m/>
    <m/>
    <m/>
    <m/>
    <m/>
    <m/>
    <m/>
    <m/>
    <m/>
    <m/>
    <m/>
    <m/>
    <m/>
    <m/>
    <m/>
    <m/>
    <m/>
    <m/>
    <m/>
    <m/>
    <m/>
    <m/>
    <m/>
    <m/>
    <m/>
    <m/>
    <m/>
    <m/>
    <m/>
    <m/>
    <d v="2018-06-01T00:00:00"/>
    <d v="2018-06-30T00:00:00"/>
    <x v="4"/>
    <x v="0"/>
    <n v="1"/>
    <n v="2018"/>
    <n v="6"/>
    <n v="30"/>
  </r>
  <r>
    <s v="Sector"/>
    <s v="chicago"/>
    <s v="area_5"/>
    <n v="25"/>
    <n v="2540"/>
    <n v="46.09"/>
    <n v="43.99"/>
    <n v="63.97"/>
    <n v="53.38"/>
    <n v="37.44"/>
    <n v="65.25"/>
    <n v="43.57"/>
    <n v="38.71"/>
    <n v="45.75"/>
    <n v="46.02"/>
    <n v="42.14"/>
    <n v="48.18"/>
    <n v="41.52"/>
    <n v="63.18"/>
    <n v="46.57"/>
    <n v="42.77"/>
    <n v="51.09"/>
    <n v="50.31"/>
    <n v="36.01"/>
    <n v="67.33"/>
    <n v="57.45"/>
    <n v="53.68"/>
    <n v="70.239999999999995"/>
    <n v="47.86"/>
    <n v="56.16"/>
    <n v="42.83"/>
    <n v="51.28"/>
    <n v="45.5"/>
    <n v="45.56"/>
    <n v="48.6"/>
    <n v="70.83"/>
    <n v="54.29"/>
    <n v="42.92"/>
    <n v="56.95"/>
    <n v="52.99"/>
    <n v="35.99"/>
    <n v="68.61"/>
    <n v="61.9"/>
    <n v="52.5"/>
    <n v="69"/>
    <n v="53.1"/>
    <n v="59.43"/>
    <n v="40.85"/>
    <n v="54.08"/>
    <n v="47.65"/>
    <n v="47.35"/>
    <n v="52.43"/>
    <n v="68.39"/>
    <n v="58.25"/>
    <n v="45.13"/>
    <n v="54.63"/>
    <n v="47.63"/>
    <n v="36.020000000000003"/>
    <n v="66.05"/>
    <n v="53"/>
    <n v="54.85"/>
    <n v="71.48"/>
    <n v="42.62"/>
    <n v="52.88"/>
    <n v="44.82"/>
    <n v="48.47"/>
    <n v="43.34"/>
    <n v="43.76"/>
    <n v="44.76"/>
    <n v="73.27"/>
    <n v="50.32"/>
    <n v="40.71"/>
    <n v="59.27"/>
    <d v="2022-03-01T00:00:00"/>
    <d v="2022-03-31T00:00:00"/>
    <x v="3"/>
    <x v="4"/>
    <n v="1"/>
    <n v="2022"/>
    <n v="3"/>
    <n v="31"/>
  </r>
  <r>
    <s v="District"/>
    <s v="chicago"/>
    <s v="area_3"/>
    <n v="24"/>
    <m/>
    <n v="57.26"/>
    <n v="45.89"/>
    <n v="59.81"/>
    <n v="59.52"/>
    <n v="66.36"/>
    <n v="31.08"/>
    <n v="48.36"/>
    <n v="50.49"/>
    <n v="68.7"/>
    <n v="58.27"/>
    <n v="61.23"/>
    <n v="33.08"/>
    <n v="63.3"/>
    <n v="63.67"/>
    <n v="57.55"/>
    <n v="58.76"/>
    <n v="62.15"/>
    <n v="64.959999999999994"/>
    <n v="59.22"/>
    <n v="70.53"/>
    <n v="58.45"/>
    <n v="70.06"/>
    <n v="73.2"/>
    <n v="49.42"/>
    <n v="64.180000000000007"/>
    <n v="74.540000000000006"/>
    <n v="65.12"/>
    <n v="71.22"/>
    <n v="47.12"/>
    <n v="66.95"/>
    <n v="76.569999999999993"/>
    <n v="64.19"/>
    <n v="67.430000000000007"/>
    <n v="74.099999999999994"/>
    <n v="62.85"/>
    <n v="56.23"/>
    <n v="69.489999999999995"/>
    <n v="52.07"/>
    <n v="67.989999999999995"/>
    <n v="72.52"/>
    <n v="51.42"/>
    <n v="61.56"/>
    <n v="71.760000000000005"/>
    <n v="62.49"/>
    <n v="69.66"/>
    <n v="45.48"/>
    <n v="64.709999999999994"/>
    <n v="73.17"/>
    <n v="62.79"/>
    <n v="63.99"/>
    <n v="72.989999999999995"/>
    <n v="67.08"/>
    <n v="62.2"/>
    <n v="71.56"/>
    <n v="64.819999999999993"/>
    <n v="72.13"/>
    <n v="73.89"/>
    <n v="47.42"/>
    <n v="66.790000000000006"/>
    <n v="77.33"/>
    <n v="67.739999999999995"/>
    <n v="72.78"/>
    <n v="48.76"/>
    <n v="69.2"/>
    <n v="79.959999999999994"/>
    <n v="65.59"/>
    <n v="70.88"/>
    <n v="75.209999999999994"/>
    <d v="2021-02-01T00:00:00"/>
    <d v="2021-02-28T00:00:00"/>
    <x v="5"/>
    <x v="5"/>
    <n v="1"/>
    <n v="2021"/>
    <n v="2"/>
    <n v="28"/>
  </r>
  <r>
    <s v="Sector"/>
    <s v="chicago"/>
    <s v="area_3"/>
    <n v="20"/>
    <n v="2010"/>
    <n v="62.14"/>
    <n v="51.88"/>
    <n v="47.04"/>
    <n v="62.61"/>
    <n v="66.48"/>
    <n v="51.64"/>
    <n v="57.07"/>
    <n v="72"/>
    <n v="56.59"/>
    <n v="67.33"/>
    <n v="56.02"/>
    <n v="56.71"/>
    <n v="63.78"/>
    <n v="61.79"/>
    <n v="59.9"/>
    <n v="62.89"/>
    <n v="65.069999999999993"/>
    <n v="61.18"/>
    <n v="57.93"/>
    <n v="54.23"/>
    <n v="48.78"/>
    <n v="67.209999999999994"/>
    <n v="51.76"/>
    <n v="61.99"/>
    <n v="50.74"/>
    <n v="71.069999999999993"/>
    <n v="63.85"/>
    <n v="59.52"/>
    <n v="51.21"/>
    <n v="64.739999999999995"/>
    <n v="60.81"/>
    <n v="56.39"/>
    <n v="65.52"/>
    <n v="64.540000000000006"/>
    <n v="57.94"/>
    <n v="51.59"/>
    <n v="58.31"/>
    <n v="42.74"/>
    <n v="64.680000000000007"/>
    <n v="46.22"/>
    <n v="55.74"/>
    <n v="48.2"/>
    <n v="70.67"/>
    <n v="61.17"/>
    <n v="55.68"/>
    <n v="43.79"/>
    <n v="62.51"/>
    <n v="58.86"/>
    <n v="49.77"/>
    <n v="64.89"/>
    <n v="59.49"/>
    <n v="64.42"/>
    <n v="64.27"/>
    <n v="50.14"/>
    <n v="54.81"/>
    <n v="69.739999999999995"/>
    <n v="57.3"/>
    <n v="68.25"/>
    <n v="53.28"/>
    <n v="71.459999999999994"/>
    <n v="66.53"/>
    <n v="63.36"/>
    <n v="58.64"/>
    <n v="66.959999999999994"/>
    <n v="62.77"/>
    <n v="63.01"/>
    <n v="66.14"/>
    <n v="69.599999999999994"/>
    <d v="2022-09-01T00:00:00"/>
    <d v="2022-09-30T00:00:00"/>
    <x v="3"/>
    <x v="10"/>
    <n v="1"/>
    <n v="2022"/>
    <n v="9"/>
    <n v="30"/>
  </r>
  <r>
    <s v="Sector"/>
    <s v="chicago"/>
    <s v="area_2"/>
    <n v="4"/>
    <n v="430"/>
    <n v="59.04"/>
    <n v="60.83"/>
    <n v="33.44"/>
    <n v="57.07"/>
    <n v="67.25"/>
    <n v="65.599999999999994"/>
    <n v="63.72"/>
    <n v="55.23"/>
    <n v="49.33"/>
    <n v="65.92"/>
    <n v="51.01"/>
    <n v="62.18"/>
    <n v="54.97"/>
    <n v="62.23"/>
    <n v="54.93"/>
    <n v="67.680000000000007"/>
    <n v="54.9"/>
    <n v="57.14"/>
    <n v="52.4"/>
    <n v="53.34"/>
    <n v="63.34"/>
    <n v="72.36"/>
    <n v="38.130000000000003"/>
    <n v="62.81"/>
    <n v="51.31"/>
    <n v="50.44"/>
    <n v="62.76"/>
    <n v="48.69"/>
    <n v="51.45"/>
    <n v="56.57"/>
    <n v="68.319999999999993"/>
    <n v="52.79"/>
    <n v="65.180000000000007"/>
    <n v="49.47"/>
    <n v="57.23"/>
    <n v="52.29"/>
    <n v="59.95"/>
    <n v="64"/>
    <n v="67.41"/>
    <n v="42.1"/>
    <n v="61.96"/>
    <n v="52.81"/>
    <n v="51.18"/>
    <n v="64.06"/>
    <n v="47.16"/>
    <n v="52.83"/>
    <n v="57.13"/>
    <n v="61.37"/>
    <n v="54.39"/>
    <n v="64.56"/>
    <n v="47.01"/>
    <n v="57.05"/>
    <n v="52.52"/>
    <n v="46.72"/>
    <n v="62.67"/>
    <n v="77.31"/>
    <n v="34.17"/>
    <n v="63.67"/>
    <n v="49.81"/>
    <n v="49.69"/>
    <n v="61.46"/>
    <n v="50.21"/>
    <n v="50.08"/>
    <n v="56"/>
    <n v="75.28"/>
    <n v="51.19"/>
    <n v="65.8"/>
    <n v="51.93"/>
    <d v="2023-04-01T00:00:00"/>
    <d v="2023-04-30T00:00:00"/>
    <x v="1"/>
    <x v="3"/>
    <n v="1"/>
    <n v="2023"/>
    <n v="4"/>
    <n v="30"/>
  </r>
  <r>
    <s v="Sector"/>
    <s v="chicago"/>
    <s v="area_2"/>
    <n v="5"/>
    <n v="510"/>
    <n v="60.34"/>
    <n v="63.81"/>
    <n v="67.25"/>
    <n v="64.66"/>
    <n v="62.08"/>
    <n v="48.75"/>
    <n v="54.02"/>
    <n v="57.75"/>
    <n v="66.709999999999994"/>
    <n v="51.85"/>
    <n v="66.819999999999993"/>
    <n v="51.11"/>
    <n v="65.37"/>
    <n v="67.84"/>
    <n v="52.45"/>
    <n v="64.08"/>
    <n v="70.180000000000007"/>
    <n v="55.65"/>
    <n v="51.58"/>
    <n v="67.290000000000006"/>
    <n v="52.9"/>
    <n v="65.95"/>
    <n v="58.27"/>
    <n v="56.86"/>
    <n v="48.81"/>
    <n v="66.81"/>
    <n v="53.21"/>
    <n v="58.78"/>
    <n v="50.63"/>
    <n v="59.95"/>
    <n v="63.12"/>
    <n v="53.03"/>
    <n v="57.54"/>
    <n v="61.27"/>
    <m/>
    <m/>
    <m/>
    <m/>
    <m/>
    <m/>
    <m/>
    <m/>
    <m/>
    <m/>
    <m/>
    <m/>
    <m/>
    <m/>
    <m/>
    <m/>
    <m/>
    <m/>
    <m/>
    <m/>
    <m/>
    <m/>
    <m/>
    <m/>
    <m/>
    <m/>
    <m/>
    <m/>
    <m/>
    <m/>
    <m/>
    <m/>
    <m/>
    <m/>
    <d v="2018-04-01T00:00:00"/>
    <d v="2018-04-30T00:00:00"/>
    <x v="4"/>
    <x v="3"/>
    <n v="1"/>
    <n v="2018"/>
    <n v="4"/>
    <n v="30"/>
  </r>
  <r>
    <s v="Sector"/>
    <s v="chicago"/>
    <s v="area_3"/>
    <n v="18"/>
    <n v="1820"/>
    <n v="59.22"/>
    <n v="58.33"/>
    <n v="47.57"/>
    <n v="45.52"/>
    <n v="64.37"/>
    <n v="49.91"/>
    <n v="60.5"/>
    <n v="53.86"/>
    <n v="63.33"/>
    <n v="54.01"/>
    <n v="63.14"/>
    <n v="61.63"/>
    <n v="59.09"/>
    <n v="57.39"/>
    <n v="61.31"/>
    <n v="61.87"/>
    <n v="54.19"/>
    <n v="71.37"/>
    <n v="55.1"/>
    <n v="72.069999999999993"/>
    <n v="78.56"/>
    <n v="73.2"/>
    <n v="42.81"/>
    <n v="59.69"/>
    <n v="75.95"/>
    <n v="76.67"/>
    <n v="73.36"/>
    <n v="70.959999999999994"/>
    <n v="67.83"/>
    <n v="65.88"/>
    <n v="81.319999999999993"/>
    <n v="61.91"/>
    <n v="80.38"/>
    <n v="73"/>
    <m/>
    <m/>
    <m/>
    <m/>
    <m/>
    <m/>
    <m/>
    <m/>
    <m/>
    <m/>
    <m/>
    <m/>
    <m/>
    <m/>
    <m/>
    <m/>
    <m/>
    <m/>
    <m/>
    <m/>
    <m/>
    <m/>
    <m/>
    <m/>
    <m/>
    <m/>
    <m/>
    <m/>
    <m/>
    <m/>
    <m/>
    <m/>
    <m/>
    <m/>
    <d v="2019-10-01T00:00:00"/>
    <d v="2019-10-31T00:00:00"/>
    <x v="2"/>
    <x v="11"/>
    <n v="1"/>
    <n v="2019"/>
    <n v="10"/>
    <n v="31"/>
  </r>
  <r>
    <s v="Sector"/>
    <s v="chicago"/>
    <s v="area_5"/>
    <n v="25"/>
    <n v="2530"/>
    <n v="50.18"/>
    <n v="39.51"/>
    <n v="68.92"/>
    <n v="49.4"/>
    <n v="47.61"/>
    <n v="55.63"/>
    <n v="53.54"/>
    <n v="45.92"/>
    <n v="55.97"/>
    <n v="51.86"/>
    <n v="45.23"/>
    <n v="54.97"/>
    <n v="42.31"/>
    <n v="56.34"/>
    <n v="59.68"/>
    <n v="43.86"/>
    <n v="49.31"/>
    <n v="75.930000000000007"/>
    <n v="84.37"/>
    <n v="58.75"/>
    <n v="86.04"/>
    <n v="67.150000000000006"/>
    <n v="73.02"/>
    <n v="65.73"/>
    <n v="85.43"/>
    <n v="64.45"/>
    <n v="77.290000000000006"/>
    <n v="71.61"/>
    <n v="72.05"/>
    <n v="84.29"/>
    <n v="54.32"/>
    <n v="80.58"/>
    <n v="73.63"/>
    <n v="72.23"/>
    <n v="74.14"/>
    <n v="80.95"/>
    <n v="52.49"/>
    <n v="85.3"/>
    <n v="66.5"/>
    <n v="73.23"/>
    <n v="64.459999999999994"/>
    <n v="86.03"/>
    <n v="62.24"/>
    <n v="76.62"/>
    <n v="69.52"/>
    <n v="64.67"/>
    <n v="83.55"/>
    <n v="52.25"/>
    <n v="79.97"/>
    <n v="71.83"/>
    <n v="72.569999999999993"/>
    <n v="77.709999999999994"/>
    <n v="87.8"/>
    <n v="65.02"/>
    <n v="86.79"/>
    <n v="67.8"/>
    <n v="72.8"/>
    <n v="67"/>
    <n v="84.84"/>
    <n v="66.67"/>
    <n v="77.95"/>
    <n v="73.709999999999994"/>
    <n v="79.44"/>
    <n v="85.02"/>
    <n v="56.39"/>
    <n v="81.19"/>
    <n v="75.430000000000007"/>
    <n v="71.88"/>
    <d v="2020-09-01T00:00:00"/>
    <d v="2020-09-30T00:00:00"/>
    <x v="0"/>
    <x v="10"/>
    <n v="1"/>
    <n v="2020"/>
    <n v="9"/>
    <n v="30"/>
  </r>
  <r>
    <s v="Sector"/>
    <s v="chicago"/>
    <s v="area_3"/>
    <n v="20"/>
    <n v="2020"/>
    <n v="62.47"/>
    <n v="64.290000000000006"/>
    <n v="69.739999999999995"/>
    <n v="84.67"/>
    <n v="58.74"/>
    <n v="29.47"/>
    <n v="61.42"/>
    <n v="71.25"/>
    <n v="60.54"/>
    <n v="71.05"/>
    <n v="49.97"/>
    <n v="61.83"/>
    <n v="67.760000000000005"/>
    <n v="56.52"/>
    <n v="60"/>
    <n v="65.14"/>
    <n v="49.42"/>
    <n v="69.569999999999993"/>
    <n v="65.72"/>
    <n v="76.58"/>
    <n v="86.03"/>
    <n v="69.760000000000005"/>
    <n v="23.91"/>
    <n v="55.54"/>
    <n v="67.73"/>
    <n v="75.5"/>
    <n v="82.72"/>
    <n v="57.51"/>
    <n v="69.69"/>
    <n v="70.819999999999993"/>
    <n v="72.34"/>
    <n v="71.040000000000006"/>
    <n v="73.72"/>
    <n v="60.13"/>
    <m/>
    <m/>
    <m/>
    <m/>
    <m/>
    <m/>
    <m/>
    <m/>
    <m/>
    <m/>
    <m/>
    <m/>
    <m/>
    <m/>
    <m/>
    <m/>
    <m/>
    <m/>
    <m/>
    <m/>
    <m/>
    <m/>
    <m/>
    <m/>
    <m/>
    <m/>
    <m/>
    <m/>
    <m/>
    <m/>
    <m/>
    <m/>
    <m/>
    <m/>
    <d v="2020-02-01T00:00:00"/>
    <d v="2020-02-29T00:00:00"/>
    <x v="0"/>
    <x v="5"/>
    <n v="1"/>
    <n v="2020"/>
    <n v="2"/>
    <n v="29"/>
  </r>
  <r>
    <s v="Sector"/>
    <s v="chicago"/>
    <s v="area_3"/>
    <n v="24"/>
    <n v="2430"/>
    <n v="67.900000000000006"/>
    <n v="56"/>
    <n v="65.650000000000006"/>
    <n v="67.67"/>
    <n v="72.349999999999994"/>
    <n v="67.91"/>
    <n v="69.540000000000006"/>
    <n v="65.25"/>
    <n v="70.86"/>
    <n v="66.260000000000005"/>
    <n v="68.63"/>
    <n v="65.180000000000007"/>
    <n v="69.900000000000006"/>
    <n v="68.12"/>
    <n v="65.959999999999994"/>
    <n v="67.3"/>
    <n v="68.180000000000007"/>
    <n v="65.09"/>
    <n v="59.04"/>
    <n v="67.42"/>
    <n v="58.97"/>
    <n v="62.49"/>
    <n v="67.12"/>
    <n v="77.040000000000006"/>
    <n v="51.59"/>
    <n v="73.05"/>
    <n v="63.92"/>
    <n v="66.39"/>
    <n v="53.54"/>
    <n v="73.86"/>
    <n v="64.239999999999995"/>
    <n v="66.290000000000006"/>
    <n v="64.84"/>
    <n v="63.16"/>
    <m/>
    <m/>
    <m/>
    <m/>
    <m/>
    <m/>
    <m/>
    <m/>
    <m/>
    <m/>
    <m/>
    <m/>
    <m/>
    <m/>
    <m/>
    <m/>
    <m/>
    <m/>
    <m/>
    <m/>
    <m/>
    <m/>
    <m/>
    <m/>
    <m/>
    <m/>
    <m/>
    <m/>
    <m/>
    <m/>
    <m/>
    <m/>
    <m/>
    <m/>
    <d v="2018-05-01T00:00:00"/>
    <d v="2018-05-31T00:00:00"/>
    <x v="4"/>
    <x v="1"/>
    <n v="1"/>
    <n v="2018"/>
    <n v="5"/>
    <n v="31"/>
  </r>
  <r>
    <s v="Sector"/>
    <s v="chicago"/>
    <s v="area_3"/>
    <n v="12"/>
    <n v="1230"/>
    <n v="68.739999999999995"/>
    <n v="71.61"/>
    <n v="67.180000000000007"/>
    <n v="55.88"/>
    <n v="73.489999999999995"/>
    <n v="71.569999999999993"/>
    <n v="72.03"/>
    <n v="72.959999999999994"/>
    <n v="57.33"/>
    <n v="73.11"/>
    <n v="69.94"/>
    <n v="66.05"/>
    <n v="73.510000000000005"/>
    <n v="68.67"/>
    <n v="62.17"/>
    <n v="71.900000000000006"/>
    <n v="70.349999999999994"/>
    <n v="69.59"/>
    <n v="64.459999999999994"/>
    <n v="71.180000000000007"/>
    <n v="68.16"/>
    <n v="69.790000000000006"/>
    <n v="47.81"/>
    <n v="67.06"/>
    <n v="79.7"/>
    <n v="68.11"/>
    <n v="69.37"/>
    <n v="76.05"/>
    <n v="65.12"/>
    <n v="73.8"/>
    <n v="70.099999999999994"/>
    <n v="58.71"/>
    <n v="71.489999999999995"/>
    <n v="71.61"/>
    <n v="67.14"/>
    <n v="68.05"/>
    <n v="68.13"/>
    <n v="64.11"/>
    <n v="65.86"/>
    <n v="42.6"/>
    <n v="63.87"/>
    <n v="77.25"/>
    <n v="65.45"/>
    <n v="65.89"/>
    <n v="73.55"/>
    <n v="67.989999999999995"/>
    <n v="69.319999999999993"/>
    <n v="66.88"/>
    <n v="59.41"/>
    <n v="68.27"/>
    <n v="68.319999999999993"/>
    <n v="72.05"/>
    <n v="60.87"/>
    <n v="74.23"/>
    <n v="72.2"/>
    <n v="73.72"/>
    <n v="53.01"/>
    <n v="70.239999999999995"/>
    <n v="82.14"/>
    <n v="70.77"/>
    <n v="72.86"/>
    <n v="78.55"/>
    <n v="62.25"/>
    <n v="78.290000000000006"/>
    <n v="73.33"/>
    <n v="58.02"/>
    <n v="74.709999999999994"/>
    <n v="74.900000000000006"/>
    <d v="2023-11-01T00:00:00"/>
    <d v="2023-11-30T00:00:00"/>
    <x v="1"/>
    <x v="8"/>
    <n v="1"/>
    <n v="2023"/>
    <n v="11"/>
    <n v="30"/>
  </r>
  <r>
    <s v="District"/>
    <s v="chicago"/>
    <s v="area_5"/>
    <n v="14"/>
    <m/>
    <n v="65.260000000000005"/>
    <n v="71.69"/>
    <n v="72.58"/>
    <n v="64.819999999999993"/>
    <n v="65.8"/>
    <n v="57.67"/>
    <n v="64.94"/>
    <n v="58.28"/>
    <n v="70"/>
    <n v="66.58"/>
    <n v="65.239999999999995"/>
    <n v="60.46"/>
    <n v="62.61"/>
    <n v="73.849999999999994"/>
    <n v="59.43"/>
    <n v="65.349999999999994"/>
    <n v="73.41"/>
    <n v="63.17"/>
    <n v="55.26"/>
    <n v="68.260000000000005"/>
    <n v="64.23"/>
    <n v="64.260000000000005"/>
    <n v="69.83"/>
    <n v="57.01"/>
    <n v="57.46"/>
    <n v="74.760000000000005"/>
    <n v="64.41"/>
    <n v="63.36"/>
    <n v="61.52"/>
    <n v="62.3"/>
    <n v="65.430000000000007"/>
    <n v="62.28"/>
    <n v="64.08"/>
    <n v="67.09"/>
    <m/>
    <m/>
    <m/>
    <m/>
    <m/>
    <m/>
    <m/>
    <m/>
    <m/>
    <m/>
    <m/>
    <m/>
    <m/>
    <m/>
    <m/>
    <m/>
    <m/>
    <m/>
    <m/>
    <m/>
    <m/>
    <m/>
    <m/>
    <m/>
    <m/>
    <m/>
    <m/>
    <m/>
    <m/>
    <m/>
    <m/>
    <m/>
    <m/>
    <m/>
    <d v="2018-11-01T00:00:00"/>
    <d v="2018-11-30T00:00:00"/>
    <x v="4"/>
    <x v="8"/>
    <n v="1"/>
    <n v="2018"/>
    <n v="11"/>
    <n v="30"/>
  </r>
  <r>
    <s v="Sector"/>
    <s v="chicago"/>
    <s v="area_5"/>
    <n v="25"/>
    <n v="2510"/>
    <n v="56.68"/>
    <n v="48.62"/>
    <n v="67.36"/>
    <n v="51.25"/>
    <n v="48"/>
    <n v="74.290000000000006"/>
    <n v="78.69"/>
    <n v="67.5"/>
    <n v="46.52"/>
    <n v="52.8"/>
    <n v="50"/>
    <n v="76.67"/>
    <n v="52"/>
    <n v="23.33"/>
    <n v="38.89"/>
    <n v="68.180000000000007"/>
    <n v="34.44"/>
    <n v="70.25"/>
    <n v="47.96"/>
    <n v="60.36"/>
    <n v="62.5"/>
    <n v="70.58"/>
    <n v="73.569999999999993"/>
    <n v="81.98"/>
    <n v="86.25"/>
    <n v="60.24"/>
    <n v="70.41"/>
    <n v="60.83"/>
    <n v="86.67"/>
    <n v="65.13"/>
    <n v="55.83"/>
    <n v="54.44"/>
    <n v="82.27"/>
    <n v="57.78"/>
    <m/>
    <m/>
    <m/>
    <m/>
    <m/>
    <m/>
    <m/>
    <m/>
    <m/>
    <m/>
    <m/>
    <m/>
    <m/>
    <m/>
    <m/>
    <m/>
    <m/>
    <m/>
    <m/>
    <m/>
    <m/>
    <m/>
    <m/>
    <m/>
    <m/>
    <m/>
    <m/>
    <m/>
    <m/>
    <m/>
    <m/>
    <m/>
    <m/>
    <m/>
    <d v="2020-05-01T00:00:00"/>
    <d v="2020-05-31T00:00:00"/>
    <x v="0"/>
    <x v="1"/>
    <n v="1"/>
    <n v="2020"/>
    <n v="5"/>
    <n v="31"/>
  </r>
  <r>
    <s v="Sector"/>
    <s v="chicago"/>
    <s v="area_1"/>
    <n v="3"/>
    <n v="330"/>
    <n v="53.03"/>
    <n v="47.99"/>
    <n v="61.09"/>
    <n v="63.41"/>
    <n v="66.34"/>
    <n v="31.41"/>
    <n v="69.92"/>
    <n v="39.07"/>
    <n v="53.29"/>
    <n v="56.38"/>
    <n v="49.56"/>
    <n v="63.26"/>
    <n v="50.46"/>
    <n v="54.78"/>
    <n v="41.23"/>
    <n v="67.27"/>
    <n v="55.06"/>
    <n v="45.21"/>
    <n v="43.02"/>
    <n v="81.55"/>
    <n v="69.989999999999995"/>
    <n v="53.24"/>
    <n v="41.77"/>
    <n v="39.75"/>
    <n v="49.72"/>
    <n v="47.46"/>
    <n v="35.94"/>
    <n v="51.93"/>
    <n v="65.09"/>
    <n v="32.659999999999997"/>
    <n v="61.28"/>
    <n v="38.72"/>
    <n v="45.27"/>
    <n v="73.8"/>
    <m/>
    <m/>
    <m/>
    <m/>
    <m/>
    <m/>
    <m/>
    <m/>
    <m/>
    <m/>
    <m/>
    <m/>
    <m/>
    <m/>
    <m/>
    <m/>
    <m/>
    <m/>
    <m/>
    <m/>
    <m/>
    <m/>
    <m/>
    <m/>
    <m/>
    <m/>
    <m/>
    <m/>
    <m/>
    <m/>
    <m/>
    <m/>
    <m/>
    <m/>
    <d v="2020-01-01T00:00:00"/>
    <d v="2020-01-31T00:00:00"/>
    <x v="0"/>
    <x v="7"/>
    <n v="1"/>
    <n v="2020"/>
    <n v="1"/>
    <n v="31"/>
  </r>
  <r>
    <s v="District"/>
    <s v="chicago"/>
    <s v="area_2"/>
    <n v="5"/>
    <m/>
    <n v="61.24"/>
    <n v="57.89"/>
    <n v="62.01"/>
    <n v="64.73"/>
    <n v="76.38"/>
    <n v="69.069999999999993"/>
    <n v="61.12"/>
    <n v="66.2"/>
    <n v="54.42"/>
    <n v="61.72"/>
    <n v="67.08"/>
    <n v="62.21"/>
    <n v="57.83"/>
    <n v="85.33"/>
    <n v="63.95"/>
    <n v="54.44"/>
    <n v="82.34"/>
    <n v="62.75"/>
    <n v="58.05"/>
    <n v="69.59"/>
    <n v="65.900000000000006"/>
    <n v="79.290000000000006"/>
    <n v="57.23"/>
    <n v="60.91"/>
    <n v="70.150000000000006"/>
    <n v="61.49"/>
    <n v="60.91"/>
    <n v="70.59"/>
    <n v="63.28"/>
    <n v="59.38"/>
    <n v="87.81"/>
    <n v="64.33"/>
    <n v="57.64"/>
    <n v="79.78"/>
    <n v="61.56"/>
    <n v="55.98"/>
    <n v="67.7"/>
    <n v="67.81"/>
    <n v="77.67"/>
    <n v="57.02"/>
    <n v="60"/>
    <n v="69.03"/>
    <n v="59.7"/>
    <n v="59.8"/>
    <n v="70.72"/>
    <n v="60.47"/>
    <n v="59.1"/>
    <n v="87.62"/>
    <n v="61.43"/>
    <n v="58.71"/>
    <n v="80.319999999999993"/>
    <n v="63.93"/>
    <n v="60.12"/>
    <n v="71.48"/>
    <n v="64"/>
    <n v="80.900000000000006"/>
    <n v="57.44"/>
    <n v="61.83"/>
    <n v="71.27"/>
    <n v="63.27"/>
    <n v="62.02"/>
    <n v="70.459999999999994"/>
    <n v="66.099999999999994"/>
    <n v="59.65"/>
    <n v="88.01"/>
    <n v="67.22"/>
    <n v="56.57"/>
    <n v="79.239999999999995"/>
    <d v="2023-08-01T00:00:00"/>
    <d v="2023-08-31T00:00:00"/>
    <x v="1"/>
    <x v="2"/>
    <n v="1"/>
    <n v="2023"/>
    <n v="8"/>
    <n v="31"/>
  </r>
  <r>
    <s v="District"/>
    <s v="chicago"/>
    <s v="area_1"/>
    <n v="2"/>
    <m/>
    <n v="52.61"/>
    <n v="52.58"/>
    <n v="60.24"/>
    <n v="51.73"/>
    <n v="51.68"/>
    <n v="55.87"/>
    <n v="53.13"/>
    <n v="50.62"/>
    <n v="56.43"/>
    <n v="53.37"/>
    <n v="52.54"/>
    <n v="45.81"/>
    <n v="55.15"/>
    <n v="51.72"/>
    <n v="52.11"/>
    <n v="48.47"/>
    <n v="61.38"/>
    <n v="52.93"/>
    <n v="55.67"/>
    <n v="49.24"/>
    <n v="50.34"/>
    <n v="48.07"/>
    <n v="64.62"/>
    <n v="52.77"/>
    <n v="46.45"/>
    <n v="64.03"/>
    <n v="53.86"/>
    <n v="53.03"/>
    <n v="53.32"/>
    <n v="56.86"/>
    <n v="48.6"/>
    <n v="45.21"/>
    <n v="53.78"/>
    <n v="60.58"/>
    <n v="51.58"/>
    <n v="55.17"/>
    <n v="47.64"/>
    <n v="49.19"/>
    <n v="44.52"/>
    <n v="59.02"/>
    <n v="51.48"/>
    <n v="42.97"/>
    <n v="62.92"/>
    <n v="51.06"/>
    <n v="53.45"/>
    <n v="53.27"/>
    <n v="55.1"/>
    <n v="46.08"/>
    <n v="44.74"/>
    <n v="51.5"/>
    <n v="60.39"/>
    <n v="54.28"/>
    <n v="56.17"/>
    <n v="50.84"/>
    <n v="51.48"/>
    <n v="51.62"/>
    <n v="70.22"/>
    <n v="54.06"/>
    <n v="49.92"/>
    <n v="65.150000000000006"/>
    <n v="56.65"/>
    <n v="52.61"/>
    <n v="53.36"/>
    <n v="58.62"/>
    <n v="51.12"/>
    <n v="45.68"/>
    <n v="56.06"/>
    <n v="60.76"/>
    <d v="2021-07-01T00:00:00"/>
    <d v="2021-07-31T00:00:00"/>
    <x v="5"/>
    <x v="6"/>
    <n v="1"/>
    <n v="2021"/>
    <n v="7"/>
    <n v="31"/>
  </r>
  <r>
    <s v="Sector"/>
    <s v="chicago"/>
    <s v="area_1"/>
    <n v="8"/>
    <n v="830"/>
    <n v="56.32"/>
    <n v="55.5"/>
    <n v="51.91"/>
    <n v="57"/>
    <n v="53.27"/>
    <n v="49.06"/>
    <n v="51.07"/>
    <n v="61.08"/>
    <n v="51.39"/>
    <n v="52.15"/>
    <n v="64.81"/>
    <n v="59.37"/>
    <n v="55.54"/>
    <n v="48.01"/>
    <n v="57.42"/>
    <n v="53.05"/>
    <n v="61.62"/>
    <n v="62.24"/>
    <n v="51.6"/>
    <n v="51.45"/>
    <n v="65.010000000000005"/>
    <n v="72.349999999999994"/>
    <n v="51.33"/>
    <n v="55.78"/>
    <n v="63.68"/>
    <n v="69.72"/>
    <n v="62.06"/>
    <n v="63.23"/>
    <n v="61.27"/>
    <n v="60.75"/>
    <n v="68.430000000000007"/>
    <n v="56.98"/>
    <n v="63.11"/>
    <n v="74.430000000000007"/>
    <m/>
    <m/>
    <m/>
    <m/>
    <m/>
    <m/>
    <m/>
    <m/>
    <m/>
    <m/>
    <m/>
    <m/>
    <m/>
    <m/>
    <m/>
    <m/>
    <m/>
    <m/>
    <m/>
    <m/>
    <m/>
    <m/>
    <m/>
    <m/>
    <m/>
    <m/>
    <m/>
    <m/>
    <m/>
    <m/>
    <m/>
    <m/>
    <m/>
    <m/>
    <d v="2018-09-01T00:00:00"/>
    <d v="2018-09-30T00:00:00"/>
    <x v="4"/>
    <x v="10"/>
    <n v="1"/>
    <n v="2018"/>
    <n v="9"/>
    <n v="30"/>
  </r>
  <r>
    <s v="City"/>
    <s v="chicago"/>
    <m/>
    <m/>
    <m/>
    <n v="54.84"/>
    <n v="54.9"/>
    <n v="56.14"/>
    <n v="55.12"/>
    <n v="58.11"/>
    <n v="53.85"/>
    <n v="57.2"/>
    <n v="51.08"/>
    <n v="53.15"/>
    <n v="55.22"/>
    <n v="54.32"/>
    <n v="54.04"/>
    <n v="55.28"/>
    <n v="57.02"/>
    <n v="53.91"/>
    <n v="54.97"/>
    <n v="61.03"/>
    <n v="57.47"/>
    <n v="54.81"/>
    <n v="59.77"/>
    <n v="58"/>
    <n v="64.69"/>
    <n v="53.33"/>
    <n v="53.45"/>
    <n v="58.37"/>
    <n v="64.63"/>
    <n v="56.64"/>
    <n v="58.55"/>
    <n v="54.95"/>
    <n v="57.84"/>
    <n v="63.29"/>
    <n v="54.41"/>
    <n v="56.74"/>
    <n v="64.12"/>
    <n v="55.83"/>
    <n v="54.01"/>
    <n v="59.01"/>
    <n v="57"/>
    <n v="62.72"/>
    <n v="52.92"/>
    <n v="52.11"/>
    <n v="56.62"/>
    <n v="62.61"/>
    <n v="55.03"/>
    <n v="57.33"/>
    <n v="53.7"/>
    <n v="56.12"/>
    <n v="60.89"/>
    <n v="53.82"/>
    <n v="54.67"/>
    <n v="61.86"/>
    <n v="59.11"/>
    <n v="55.61"/>
    <n v="60.54"/>
    <n v="59.01"/>
    <n v="66.66"/>
    <n v="53.73"/>
    <n v="54.79"/>
    <n v="60.13"/>
    <n v="66.64"/>
    <n v="58.25"/>
    <n v="59.78"/>
    <n v="56.19"/>
    <n v="59.56"/>
    <n v="65.680000000000007"/>
    <n v="55.01"/>
    <n v="58.8"/>
    <n v="66.38"/>
    <d v="2021-12-01T00:00:00"/>
    <d v="2021-12-31T00:00:00"/>
    <x v="5"/>
    <x v="9"/>
    <n v="1"/>
    <n v="2021"/>
    <n v="12"/>
    <n v="31"/>
  </r>
  <r>
    <s v="Sector"/>
    <s v="chicago"/>
    <s v="area_5"/>
    <n v="16"/>
    <n v="1630"/>
    <n v="70.16"/>
    <n v="70.34"/>
    <n v="64.97"/>
    <n v="72.180000000000007"/>
    <n v="70.03"/>
    <n v="58.23"/>
    <n v="71.53"/>
    <n v="70.47"/>
    <n v="71.11"/>
    <n v="69.64"/>
    <n v="71.92"/>
    <n v="69.930000000000007"/>
    <n v="68.62"/>
    <n v="72.11"/>
    <n v="67.319999999999993"/>
    <n v="69.98"/>
    <n v="71.59"/>
    <n v="72.75"/>
    <n v="70.83"/>
    <n v="69.400000000000006"/>
    <n v="73.989999999999995"/>
    <n v="71.92"/>
    <n v="64.8"/>
    <n v="76.11"/>
    <n v="72.41"/>
    <n v="72.819999999999993"/>
    <n v="72"/>
    <n v="72.66"/>
    <n v="74.459999999999994"/>
    <n v="70.47"/>
    <n v="77.53"/>
    <n v="72.08"/>
    <n v="71.69"/>
    <n v="75.86"/>
    <m/>
    <m/>
    <m/>
    <m/>
    <m/>
    <m/>
    <m/>
    <m/>
    <m/>
    <m/>
    <m/>
    <m/>
    <m/>
    <m/>
    <m/>
    <m/>
    <m/>
    <m/>
    <m/>
    <m/>
    <m/>
    <m/>
    <m/>
    <m/>
    <m/>
    <m/>
    <m/>
    <m/>
    <m/>
    <m/>
    <m/>
    <m/>
    <m/>
    <m/>
    <d v="2018-08-01T00:00:00"/>
    <d v="2018-08-31T00:00:00"/>
    <x v="4"/>
    <x v="2"/>
    <n v="1"/>
    <n v="2018"/>
    <n v="8"/>
    <n v="31"/>
  </r>
  <r>
    <s v="Sector"/>
    <s v="chicago"/>
    <s v="area_3"/>
    <n v="19"/>
    <n v="1920"/>
    <n v="71.819999999999993"/>
    <n v="76.44"/>
    <n v="61.58"/>
    <n v="45.24"/>
    <n v="71.569999999999993"/>
    <n v="55.88"/>
    <n v="82.45"/>
    <n v="73.180000000000007"/>
    <n v="64.44"/>
    <n v="69.959999999999994"/>
    <n v="70.58"/>
    <n v="59.76"/>
    <n v="69.42"/>
    <n v="75.42"/>
    <n v="60.21"/>
    <n v="78.680000000000007"/>
    <n v="74.83"/>
    <n v="73.97"/>
    <n v="79.36"/>
    <n v="71.930000000000007"/>
    <n v="41.88"/>
    <n v="78.25"/>
    <n v="44.34"/>
    <n v="73.33"/>
    <n v="73.36"/>
    <n v="76.98"/>
    <n v="67.41"/>
    <n v="77.72"/>
    <n v="61.29"/>
    <n v="77.239999999999995"/>
    <n v="70.52"/>
    <n v="76.2"/>
    <n v="74.78"/>
    <n v="77.91"/>
    <m/>
    <m/>
    <m/>
    <m/>
    <m/>
    <m/>
    <m/>
    <m/>
    <m/>
    <m/>
    <m/>
    <m/>
    <m/>
    <m/>
    <m/>
    <m/>
    <m/>
    <m/>
    <m/>
    <m/>
    <m/>
    <m/>
    <m/>
    <m/>
    <m/>
    <m/>
    <m/>
    <m/>
    <m/>
    <m/>
    <m/>
    <m/>
    <m/>
    <m/>
    <d v="2019-11-01T00:00:00"/>
    <d v="2019-11-30T00:00:00"/>
    <x v="2"/>
    <x v="8"/>
    <n v="1"/>
    <n v="2019"/>
    <n v="11"/>
    <n v="30"/>
  </r>
  <r>
    <s v="Sector"/>
    <s v="chicago"/>
    <s v="area_3"/>
    <n v="12"/>
    <n v="1220"/>
    <n v="56.63"/>
    <n v="49.91"/>
    <n v="43.16"/>
    <n v="65.48"/>
    <n v="60.58"/>
    <n v="58.51"/>
    <n v="61.05"/>
    <n v="53.13"/>
    <n v="52.59"/>
    <n v="58.26"/>
    <n v="58.32"/>
    <n v="51.82"/>
    <n v="60.21"/>
    <n v="55.1"/>
    <n v="54.3"/>
    <n v="60.08"/>
    <n v="50.91"/>
    <n v="49.75"/>
    <n v="35.090000000000003"/>
    <n v="43.7"/>
    <n v="60.94"/>
    <n v="56.43"/>
    <n v="54.27"/>
    <n v="48.69"/>
    <n v="54.31"/>
    <n v="51.61"/>
    <n v="48.12"/>
    <n v="49.79"/>
    <n v="41.18"/>
    <n v="50.71"/>
    <n v="59.87"/>
    <n v="45.59"/>
    <n v="50.58"/>
    <n v="58.68"/>
    <n v="49.22"/>
    <n v="35.1"/>
    <n v="39.590000000000003"/>
    <n v="60.98"/>
    <n v="54.6"/>
    <n v="52.58"/>
    <n v="48.08"/>
    <n v="55.25"/>
    <n v="49.41"/>
    <n v="48.28"/>
    <n v="50.44"/>
    <n v="39.99"/>
    <n v="52.3"/>
    <n v="55.24"/>
    <n v="44.84"/>
    <n v="51.07"/>
    <n v="54.8"/>
    <n v="50.28"/>
    <n v="35.07"/>
    <n v="47.81"/>
    <n v="60.9"/>
    <n v="58.26"/>
    <n v="55.96"/>
    <n v="49.29"/>
    <n v="53.36"/>
    <n v="53.8"/>
    <n v="47.96"/>
    <n v="49.14"/>
    <n v="42.37"/>
    <n v="49.11"/>
    <n v="64.5"/>
    <n v="46.35"/>
    <n v="50.1"/>
    <n v="62.55"/>
    <d v="2023-05-01T00:00:00"/>
    <d v="2023-05-31T00:00:00"/>
    <x v="1"/>
    <x v="1"/>
    <n v="1"/>
    <n v="2023"/>
    <n v="5"/>
    <n v="31"/>
  </r>
  <r>
    <s v="Sector"/>
    <s v="chicago"/>
    <s v="area_1"/>
    <n v="8"/>
    <n v="820"/>
    <n v="59.24"/>
    <n v="38.26"/>
    <n v="59.09"/>
    <n v="63.35"/>
    <n v="57.49"/>
    <n v="54.68"/>
    <n v="51.44"/>
    <n v="60.85"/>
    <n v="60.28"/>
    <n v="55.34"/>
    <n v="64.959999999999994"/>
    <n v="63.52"/>
    <n v="53.02"/>
    <n v="60.63"/>
    <n v="57.31"/>
    <n v="58.94"/>
    <n v="52.95"/>
    <n v="59.79"/>
    <n v="51.66"/>
    <n v="57.88"/>
    <n v="61.33"/>
    <n v="65.510000000000005"/>
    <n v="44.16"/>
    <n v="49.66"/>
    <n v="63.74"/>
    <n v="63.78"/>
    <n v="63.08"/>
    <n v="55.7"/>
    <n v="61.78"/>
    <n v="60.03"/>
    <n v="59.11"/>
    <n v="61.67"/>
    <n v="54.89"/>
    <n v="81.16"/>
    <m/>
    <m/>
    <m/>
    <m/>
    <m/>
    <m/>
    <m/>
    <m/>
    <m/>
    <m/>
    <m/>
    <m/>
    <m/>
    <m/>
    <m/>
    <m/>
    <m/>
    <m/>
    <m/>
    <m/>
    <m/>
    <m/>
    <m/>
    <m/>
    <m/>
    <m/>
    <m/>
    <m/>
    <m/>
    <m/>
    <m/>
    <m/>
    <m/>
    <m/>
    <d v="2018-11-01T00:00:00"/>
    <d v="2018-11-30T00:00:00"/>
    <x v="4"/>
    <x v="8"/>
    <n v="1"/>
    <n v="2018"/>
    <n v="11"/>
    <n v="30"/>
  </r>
  <r>
    <s v="Sector"/>
    <s v="chicago"/>
    <s v="area_2"/>
    <n v="6"/>
    <n v="630"/>
    <n v="59.18"/>
    <n v="56.25"/>
    <n v="74.95"/>
    <n v="53.04"/>
    <n v="63.73"/>
    <n v="58.15"/>
    <n v="58.4"/>
    <n v="64.569999999999993"/>
    <n v="62.86"/>
    <n v="56.04"/>
    <n v="63.93"/>
    <n v="54.06"/>
    <n v="59.88"/>
    <n v="77.84"/>
    <n v="58.52"/>
    <n v="58.38"/>
    <n v="59.4"/>
    <n v="49.22"/>
    <n v="46.01"/>
    <n v="48.31"/>
    <n v="62.3"/>
    <n v="55.71"/>
    <n v="63.39"/>
    <n v="40.49"/>
    <n v="51.05"/>
    <n v="65.28"/>
    <n v="44.83"/>
    <n v="53.79"/>
    <n v="46.83"/>
    <n v="47.52"/>
    <n v="61.15"/>
    <n v="43.37"/>
    <n v="51.75"/>
    <n v="58.91"/>
    <n v="45.87"/>
    <n v="43.5"/>
    <n v="42.88"/>
    <n v="54.32"/>
    <n v="58.54"/>
    <n v="61.92"/>
    <n v="38.69"/>
    <n v="51.62"/>
    <n v="55.82"/>
    <n v="43.36"/>
    <n v="47.05"/>
    <n v="44.32"/>
    <n v="42.85"/>
    <n v="55.93"/>
    <n v="43.27"/>
    <n v="46.8"/>
    <n v="55.32"/>
    <n v="52.57"/>
    <n v="48.51"/>
    <n v="53.74"/>
    <n v="70.290000000000006"/>
    <n v="52.89"/>
    <n v="64.849999999999994"/>
    <n v="42.28"/>
    <n v="50.48"/>
    <n v="74.75"/>
    <n v="46.31"/>
    <n v="60.52"/>
    <n v="49.34"/>
    <n v="52.18"/>
    <n v="66.37"/>
    <n v="43.48"/>
    <n v="56.69"/>
    <n v="62.5"/>
    <d v="2022-09-01T00:00:00"/>
    <d v="2022-09-30T00:00:00"/>
    <x v="3"/>
    <x v="10"/>
    <n v="1"/>
    <n v="2022"/>
    <n v="9"/>
    <n v="30"/>
  </r>
  <r>
    <s v="Sector"/>
    <s v="chicago"/>
    <s v="area_3"/>
    <n v="18"/>
    <n v="1830"/>
    <n v="63.93"/>
    <n v="57.4"/>
    <n v="66.040000000000006"/>
    <n v="61.01"/>
    <n v="66.23"/>
    <n v="60.62"/>
    <n v="66.040000000000006"/>
    <n v="65.31"/>
    <n v="58.93"/>
    <n v="63"/>
    <n v="64.709999999999994"/>
    <n v="62.58"/>
    <n v="65.34"/>
    <n v="59.07"/>
    <n v="63.04"/>
    <n v="65.42"/>
    <n v="62.55"/>
    <n v="69.67"/>
    <n v="50.1"/>
    <n v="70.34"/>
    <n v="62.85"/>
    <n v="74.72"/>
    <n v="74.760000000000005"/>
    <n v="63.92"/>
    <n v="69.17"/>
    <n v="75.010000000000005"/>
    <n v="64.09"/>
    <n v="73.180000000000007"/>
    <n v="50.84"/>
    <n v="71.33"/>
    <n v="72.02"/>
    <n v="58.84"/>
    <n v="67.86"/>
    <n v="74.05"/>
    <n v="68.72"/>
    <n v="50.13"/>
    <n v="65.95"/>
    <n v="66.569999999999993"/>
    <n v="73.83"/>
    <n v="72.319999999999993"/>
    <n v="64.14"/>
    <n v="68.34"/>
    <n v="74.900000000000006"/>
    <n v="64.599999999999994"/>
    <n v="70.86"/>
    <n v="53.18"/>
    <n v="70.63"/>
    <n v="68.489999999999995"/>
    <n v="60.27"/>
    <n v="67.31"/>
    <n v="71.819999999999993"/>
    <n v="70.61"/>
    <n v="50.08"/>
    <n v="74.739999999999995"/>
    <n v="59.13"/>
    <n v="75.62"/>
    <n v="77.2"/>
    <n v="63.7"/>
    <n v="69.989999999999995"/>
    <n v="75.12"/>
    <n v="63.58"/>
    <n v="75.489999999999995"/>
    <n v="48.49"/>
    <n v="72.03"/>
    <n v="75.55"/>
    <n v="57.4"/>
    <n v="68.400000000000006"/>
    <n v="76.27"/>
    <d v="2023-01-01T00:00:00"/>
    <d v="2023-01-31T00:00:00"/>
    <x v="1"/>
    <x v="7"/>
    <n v="1"/>
    <n v="2023"/>
    <n v="1"/>
    <n v="31"/>
  </r>
  <r>
    <s v="Sector"/>
    <s v="chicago"/>
    <s v="area_3"/>
    <n v="1"/>
    <n v="110"/>
    <n v="54.16"/>
    <n v="62.37"/>
    <n v="44.34"/>
    <n v="48.53"/>
    <n v="60.78"/>
    <n v="55.51"/>
    <n v="56.75"/>
    <n v="47.88"/>
    <n v="54.52"/>
    <n v="55.14"/>
    <n v="49.14"/>
    <n v="50.88"/>
    <n v="55"/>
    <n v="54.15"/>
    <n v="53.92"/>
    <n v="55.43"/>
    <n v="51.76"/>
    <n v="66.14"/>
    <n v="70.59"/>
    <n v="61.35"/>
    <n v="58.74"/>
    <n v="71.77"/>
    <n v="65.12"/>
    <n v="61.24"/>
    <n v="66.11"/>
    <n v="71.510000000000005"/>
    <n v="57.44"/>
    <n v="71.989999999999995"/>
    <n v="63.15"/>
    <n v="65.02"/>
    <n v="67.09"/>
    <n v="58.66"/>
    <n v="62.11"/>
    <n v="70.55"/>
    <n v="61.22"/>
    <n v="63.9"/>
    <n v="58.66"/>
    <n v="58.15"/>
    <n v="67.06"/>
    <n v="63.11"/>
    <n v="57.31"/>
    <n v="61"/>
    <n v="64.94"/>
    <n v="55.6"/>
    <n v="63.43"/>
    <n v="66.06"/>
    <n v="57.33"/>
    <n v="63.88"/>
    <n v="56.32"/>
    <n v="58.52"/>
    <n v="64.19"/>
    <n v="71.05"/>
    <n v="77.27"/>
    <n v="64.05"/>
    <n v="59.33"/>
    <n v="76.489999999999995"/>
    <n v="67.13"/>
    <n v="65.16"/>
    <n v="71.23"/>
    <n v="78.069999999999993"/>
    <n v="59.29"/>
    <n v="80.56"/>
    <n v="60.24"/>
    <n v="72.709999999999994"/>
    <n v="70.3"/>
    <n v="61"/>
    <n v="65.7"/>
    <n v="76.900000000000006"/>
    <d v="2021-11-01T00:00:00"/>
    <d v="2021-11-30T00:00:00"/>
    <x v="5"/>
    <x v="8"/>
    <n v="1"/>
    <n v="2021"/>
    <n v="11"/>
    <n v="30"/>
  </r>
  <r>
    <s v="Sector"/>
    <s v="chicago"/>
    <s v="area_1"/>
    <n v="7"/>
    <n v="730"/>
    <n v="47.83"/>
    <n v="46.07"/>
    <n v="65.78"/>
    <n v="45.81"/>
    <n v="40.020000000000003"/>
    <n v="57.94"/>
    <n v="51.87"/>
    <n v="37.909999999999997"/>
    <n v="56.76"/>
    <n v="48.63"/>
    <n v="45.99"/>
    <n v="46.46"/>
    <n v="49.72"/>
    <n v="46.92"/>
    <n v="47.61"/>
    <n v="50.16"/>
    <n v="50.32"/>
    <n v="48.55"/>
    <n v="45.24"/>
    <n v="58.96"/>
    <n v="52.82"/>
    <n v="46.84"/>
    <n v="58.67"/>
    <n v="49.34"/>
    <n v="40.479999999999997"/>
    <n v="67.75"/>
    <n v="43.31"/>
    <n v="54.27"/>
    <n v="41.24"/>
    <n v="55.04"/>
    <n v="52.1"/>
    <n v="41.99"/>
    <n v="57.23"/>
    <n v="57.05"/>
    <n v="46.76"/>
    <n v="44.15"/>
    <n v="60.09"/>
    <n v="50.61"/>
    <n v="41.48"/>
    <n v="57.6"/>
    <n v="46.22"/>
    <n v="39.340000000000003"/>
    <n v="67.33"/>
    <n v="42.73"/>
    <n v="50.61"/>
    <n v="39.17"/>
    <n v="53.17"/>
    <n v="51.21"/>
    <n v="39.68"/>
    <n v="55.06"/>
    <n v="55.86"/>
    <n v="50.34"/>
    <n v="46.33"/>
    <n v="57.83"/>
    <n v="55.03"/>
    <n v="52.19"/>
    <n v="59.75"/>
    <n v="52.47"/>
    <n v="41.61"/>
    <n v="68.180000000000007"/>
    <n v="43.89"/>
    <n v="57.93"/>
    <n v="43.31"/>
    <n v="56.9"/>
    <n v="52.99"/>
    <n v="44.29"/>
    <n v="59.4"/>
    <n v="58.24"/>
    <d v="2022-05-01T00:00:00"/>
    <d v="2022-05-31T00:00:00"/>
    <x v="3"/>
    <x v="1"/>
    <n v="1"/>
    <n v="2022"/>
    <n v="5"/>
    <n v="31"/>
  </r>
  <r>
    <s v="Sector"/>
    <s v="chicago"/>
    <s v="area_5"/>
    <n v="25"/>
    <n v="2550"/>
    <n v="59.63"/>
    <n v="67.81"/>
    <n v="68.27"/>
    <n v="62.47"/>
    <n v="58.29"/>
    <n v="52.57"/>
    <n v="51.74"/>
    <n v="63.43"/>
    <n v="62.63"/>
    <n v="64.8"/>
    <n v="52.51"/>
    <n v="55"/>
    <n v="62.97"/>
    <n v="72.3"/>
    <n v="56.67"/>
    <n v="61.37"/>
    <n v="72.989999999999995"/>
    <n v="55.01"/>
    <n v="55.72"/>
    <n v="60.15"/>
    <n v="52.02"/>
    <n v="59.06"/>
    <n v="56.08"/>
    <n v="54.28"/>
    <n v="51.85"/>
    <n v="61.19"/>
    <n v="63.68"/>
    <n v="46.05"/>
    <n v="56.13"/>
    <n v="53.01"/>
    <n v="66.02"/>
    <n v="60.04"/>
    <n v="52"/>
    <n v="57.14"/>
    <m/>
    <m/>
    <m/>
    <m/>
    <m/>
    <m/>
    <m/>
    <m/>
    <m/>
    <m/>
    <m/>
    <m/>
    <m/>
    <m/>
    <m/>
    <m/>
    <m/>
    <m/>
    <m/>
    <m/>
    <m/>
    <m/>
    <m/>
    <m/>
    <m/>
    <m/>
    <m/>
    <m/>
    <m/>
    <m/>
    <m/>
    <m/>
    <m/>
    <m/>
    <d v="2018-04-01T00:00:00"/>
    <d v="2018-04-30T00:00:00"/>
    <x v="4"/>
    <x v="3"/>
    <n v="1"/>
    <n v="2018"/>
    <n v="4"/>
    <n v="30"/>
  </r>
  <r>
    <s v="District"/>
    <s v="chicago"/>
    <s v="area_5"/>
    <n v="17"/>
    <m/>
    <n v="68.7"/>
    <n v="63.59"/>
    <n v="63.33"/>
    <n v="65.89"/>
    <n v="72.64"/>
    <n v="68.069999999999993"/>
    <n v="65.84"/>
    <n v="69.84"/>
    <n v="69.53"/>
    <n v="70.44"/>
    <n v="68.400000000000006"/>
    <n v="63.53"/>
    <n v="70.599999999999994"/>
    <n v="73.400000000000006"/>
    <n v="66.400000000000006"/>
    <n v="69.09"/>
    <n v="72.59"/>
    <n v="68.760000000000005"/>
    <n v="54.27"/>
    <n v="67.41"/>
    <n v="71.59"/>
    <n v="71.5"/>
    <n v="54.12"/>
    <n v="68.98"/>
    <n v="64.39"/>
    <n v="74.69"/>
    <n v="73.849999999999994"/>
    <n v="65.680000000000007"/>
    <n v="54.56"/>
    <n v="75.069999999999993"/>
    <n v="69.290000000000006"/>
    <n v="56.95"/>
    <n v="73.72"/>
    <n v="74.83"/>
    <m/>
    <m/>
    <m/>
    <m/>
    <m/>
    <m/>
    <m/>
    <m/>
    <m/>
    <m/>
    <m/>
    <m/>
    <m/>
    <m/>
    <m/>
    <m/>
    <m/>
    <m/>
    <m/>
    <m/>
    <m/>
    <m/>
    <m/>
    <m/>
    <m/>
    <m/>
    <m/>
    <m/>
    <m/>
    <m/>
    <m/>
    <m/>
    <m/>
    <m/>
    <d v="2019-05-01T00:00:00"/>
    <d v="2019-05-31T00:00:00"/>
    <x v="2"/>
    <x v="1"/>
    <n v="1"/>
    <n v="2019"/>
    <n v="5"/>
    <n v="31"/>
  </r>
  <r>
    <s v="District"/>
    <s v="chicago"/>
    <s v="area_2"/>
    <n v="5"/>
    <m/>
    <n v="60.22"/>
    <n v="55.79"/>
    <n v="53"/>
    <n v="71.239999999999995"/>
    <n v="64.150000000000006"/>
    <n v="52.63"/>
    <n v="67.39"/>
    <n v="59.59"/>
    <n v="47.21"/>
    <n v="57.85"/>
    <n v="68.989999999999995"/>
    <n v="60"/>
    <n v="59.39"/>
    <n v="77.81"/>
    <n v="65.86"/>
    <n v="55.23"/>
    <n v="72.02"/>
    <n v="56.34"/>
    <n v="53.06"/>
    <n v="56.26"/>
    <n v="63.72"/>
    <n v="67.33"/>
    <n v="54.22"/>
    <n v="61.33"/>
    <n v="50.27"/>
    <n v="57.6"/>
    <n v="52.18"/>
    <n v="65.709999999999994"/>
    <n v="53.95"/>
    <n v="53.93"/>
    <n v="81.2"/>
    <n v="54.19"/>
    <n v="56.34"/>
    <n v="80.290000000000006"/>
    <n v="56.62"/>
    <n v="52.35"/>
    <n v="56.69"/>
    <n v="65.56"/>
    <n v="68.62"/>
    <n v="52.96"/>
    <n v="62.57"/>
    <n v="51.17"/>
    <n v="53.53"/>
    <n v="53.16"/>
    <n v="66.040000000000006"/>
    <n v="55.08"/>
    <n v="55.16"/>
    <n v="79.010000000000005"/>
    <n v="56.66"/>
    <n v="54.52"/>
    <n v="83.34"/>
    <n v="56.06"/>
    <n v="53.77"/>
    <n v="55.83"/>
    <n v="61.88"/>
    <n v="66.05"/>
    <n v="55.48"/>
    <n v="60.09"/>
    <n v="49.37"/>
    <n v="61.67"/>
    <n v="51.19"/>
    <n v="65.38"/>
    <n v="52.83"/>
    <n v="52.7"/>
    <n v="83.39"/>
    <n v="51.71"/>
    <n v="58.16"/>
    <n v="77.23"/>
    <d v="2023-05-01T00:00:00"/>
    <d v="2023-05-31T00:00:00"/>
    <x v="1"/>
    <x v="1"/>
    <n v="1"/>
    <n v="2023"/>
    <n v="5"/>
    <n v="31"/>
  </r>
  <r>
    <s v="Sector"/>
    <s v="chicago"/>
    <s v="area_4"/>
    <n v="11"/>
    <n v="1120"/>
    <n v="62.74"/>
    <n v="53.26"/>
    <n v="49.28"/>
    <n v="68.55"/>
    <n v="75.08"/>
    <n v="66.849999999999994"/>
    <n v="60.3"/>
    <n v="64.790000000000006"/>
    <n v="68.11"/>
    <n v="59.97"/>
    <n v="67.11"/>
    <n v="59.42"/>
    <n v="69.36"/>
    <n v="61.73"/>
    <n v="58.29"/>
    <n v="71.760000000000005"/>
    <n v="74.569999999999993"/>
    <n v="55.81"/>
    <n v="49.15"/>
    <n v="58.7"/>
    <n v="44.91"/>
    <n v="72.260000000000005"/>
    <n v="51.27"/>
    <n v="52.28"/>
    <n v="61.23"/>
    <n v="55.22"/>
    <n v="60.54"/>
    <n v="55.96"/>
    <n v="53.43"/>
    <n v="57.98"/>
    <n v="65.680000000000007"/>
    <n v="54.62"/>
    <n v="58.1"/>
    <n v="66.819999999999993"/>
    <m/>
    <m/>
    <m/>
    <m/>
    <m/>
    <m/>
    <m/>
    <m/>
    <m/>
    <m/>
    <m/>
    <m/>
    <m/>
    <m/>
    <m/>
    <m/>
    <m/>
    <m/>
    <m/>
    <m/>
    <m/>
    <m/>
    <m/>
    <m/>
    <m/>
    <m/>
    <m/>
    <m/>
    <m/>
    <m/>
    <m/>
    <m/>
    <m/>
    <m/>
    <d v="2018-03-01T00:00:00"/>
    <d v="2018-03-31T00:00:00"/>
    <x v="4"/>
    <x v="4"/>
    <n v="1"/>
    <n v="2018"/>
    <n v="3"/>
    <n v="31"/>
  </r>
  <r>
    <s v="Sector"/>
    <s v="chicago"/>
    <s v="area_1"/>
    <n v="8"/>
    <n v="820"/>
    <n v="58.39"/>
    <n v="49.44"/>
    <n v="58.34"/>
    <n v="58.83"/>
    <n v="66.11"/>
    <n v="73.260000000000005"/>
    <n v="58.71"/>
    <n v="57.33"/>
    <n v="65.53"/>
    <n v="59.15"/>
    <n v="55.83"/>
    <n v="56.59"/>
    <n v="57.62"/>
    <n v="73.33"/>
    <n v="55.27"/>
    <n v="59.25"/>
    <n v="60.42"/>
    <n v="62.83"/>
    <n v="48.79"/>
    <n v="57.39"/>
    <n v="64.86"/>
    <n v="78"/>
    <n v="56.9"/>
    <n v="59.61"/>
    <n v="59.38"/>
    <n v="72.930000000000007"/>
    <n v="63.21"/>
    <n v="59.83"/>
    <n v="66.56"/>
    <n v="58.71"/>
    <n v="63.89"/>
    <n v="63.32"/>
    <n v="59.42"/>
    <n v="68.08"/>
    <n v="61.2"/>
    <n v="45.8"/>
    <n v="57.89"/>
    <n v="62.98"/>
    <n v="81.17"/>
    <n v="57.96"/>
    <n v="59.46"/>
    <n v="52.2"/>
    <n v="76.81"/>
    <n v="62.63"/>
    <n v="56.62"/>
    <n v="66.099999999999994"/>
    <n v="57.46"/>
    <n v="54.49"/>
    <n v="62.91"/>
    <n v="55.93"/>
    <n v="65.709999999999994"/>
    <n v="64.459999999999994"/>
    <n v="51.79"/>
    <n v="56.89"/>
    <n v="66.73"/>
    <n v="74.83"/>
    <n v="55.83"/>
    <n v="59.76"/>
    <n v="66.569999999999993"/>
    <n v="69.040000000000006"/>
    <n v="63.79"/>
    <n v="63.04"/>
    <n v="67.03"/>
    <n v="59.97"/>
    <n v="73.28"/>
    <n v="63.73"/>
    <n v="62.9"/>
    <n v="70.44"/>
    <d v="2022-01-01T00:00:00"/>
    <d v="2022-01-31T00:00:00"/>
    <x v="3"/>
    <x v="7"/>
    <n v="1"/>
    <n v="2022"/>
    <n v="1"/>
    <n v="31"/>
  </r>
  <r>
    <s v="Area"/>
    <s v="chicago"/>
    <s v="area_3"/>
    <m/>
    <m/>
    <n v="61.1"/>
    <n v="60.43"/>
    <n v="65.69"/>
    <n v="61.66"/>
    <n v="60.3"/>
    <n v="48.48"/>
    <n v="60.55"/>
    <n v="61.16"/>
    <n v="61.05"/>
    <n v="59.8"/>
    <n v="60.19"/>
    <n v="59.01"/>
    <n v="61.35"/>
    <n v="64.45"/>
    <n v="60.42"/>
    <n v="61.91"/>
    <n v="61.77"/>
    <n v="69.98"/>
    <n v="67.099999999999994"/>
    <n v="69.48"/>
    <n v="71.34"/>
    <n v="71.900000000000006"/>
    <n v="28.55"/>
    <n v="65.55"/>
    <n v="68.959999999999994"/>
    <n v="71.81"/>
    <n v="71.760000000000005"/>
    <n v="68.42"/>
    <n v="68.73"/>
    <n v="69.38"/>
    <n v="74.650000000000006"/>
    <n v="67.31"/>
    <n v="71.260000000000005"/>
    <n v="72.8"/>
    <m/>
    <m/>
    <m/>
    <m/>
    <m/>
    <m/>
    <m/>
    <m/>
    <m/>
    <m/>
    <m/>
    <m/>
    <m/>
    <m/>
    <m/>
    <m/>
    <m/>
    <m/>
    <m/>
    <m/>
    <m/>
    <m/>
    <m/>
    <m/>
    <m/>
    <m/>
    <m/>
    <m/>
    <m/>
    <m/>
    <m/>
    <m/>
    <m/>
    <m/>
    <d v="2020-03-01T00:00:00"/>
    <d v="2020-03-31T00:00:00"/>
    <x v="0"/>
    <x v="4"/>
    <n v="1"/>
    <n v="2020"/>
    <n v="3"/>
    <n v="31"/>
  </r>
  <r>
    <s v="Sector"/>
    <s v="chicago"/>
    <s v="area_1"/>
    <n v="9"/>
    <n v="910"/>
    <n v="63.11"/>
    <n v="70.55"/>
    <n v="59.27"/>
    <n v="58.85"/>
    <n v="67.84"/>
    <n v="66.209999999999994"/>
    <n v="63.82"/>
    <n v="63.83"/>
    <n v="62.03"/>
    <n v="65.69"/>
    <n v="62.68"/>
    <n v="58.47"/>
    <n v="67.510000000000005"/>
    <n v="63.88"/>
    <n v="64.03"/>
    <n v="62.6"/>
    <n v="65.81"/>
    <n v="62.29"/>
    <n v="53.67"/>
    <n v="70.92"/>
    <n v="59.87"/>
    <n v="66.48"/>
    <n v="66.55"/>
    <n v="57.3"/>
    <n v="61.84"/>
    <n v="68.47"/>
    <n v="59.87"/>
    <n v="63.13"/>
    <n v="63.55"/>
    <n v="59.17"/>
    <n v="71.12"/>
    <n v="58.76"/>
    <n v="63.16"/>
    <n v="64.84"/>
    <m/>
    <m/>
    <m/>
    <m/>
    <m/>
    <m/>
    <m/>
    <m/>
    <m/>
    <m/>
    <m/>
    <m/>
    <m/>
    <m/>
    <m/>
    <m/>
    <m/>
    <m/>
    <m/>
    <m/>
    <m/>
    <m/>
    <m/>
    <m/>
    <m/>
    <m/>
    <m/>
    <m/>
    <m/>
    <m/>
    <m/>
    <m/>
    <m/>
    <m/>
    <d v="2018-07-01T00:00:00"/>
    <d v="2018-07-31T00:00:00"/>
    <x v="4"/>
    <x v="6"/>
    <n v="1"/>
    <n v="2018"/>
    <n v="7"/>
    <n v="31"/>
  </r>
  <r>
    <s v="District"/>
    <s v="chicago"/>
    <s v="area_3"/>
    <n v="1"/>
    <m/>
    <n v="69.42"/>
    <n v="68.67"/>
    <n v="63.68"/>
    <n v="71.27"/>
    <n v="68.88"/>
    <n v="72.13"/>
    <n v="72.64"/>
    <n v="74.510000000000005"/>
    <n v="55.59"/>
    <n v="62.15"/>
    <n v="75.77"/>
    <n v="72.66"/>
    <n v="66.22"/>
    <n v="73.66"/>
    <n v="60.62"/>
    <n v="66.66"/>
    <n v="78.64"/>
    <n v="71.97"/>
    <n v="63.61"/>
    <n v="76.13"/>
    <n v="63.8"/>
    <n v="75.239999999999995"/>
    <n v="64.37"/>
    <n v="70.959999999999994"/>
    <n v="72.17"/>
    <n v="73.88"/>
    <n v="66.89"/>
    <n v="75.709999999999994"/>
    <n v="72.41"/>
    <n v="69.64"/>
    <n v="75.77"/>
    <n v="62.86"/>
    <n v="70.069999999999993"/>
    <n v="78.040000000000006"/>
    <n v="70.75"/>
    <n v="61.55"/>
    <n v="77.33"/>
    <n v="66.239999999999995"/>
    <n v="73.88"/>
    <n v="63.8"/>
    <n v="70.59"/>
    <n v="70.569999999999993"/>
    <n v="71.22"/>
    <n v="65.59"/>
    <n v="74.489999999999995"/>
    <n v="68.739999999999995"/>
    <n v="69.02"/>
    <n v="73.44"/>
    <n v="63.25"/>
    <n v="68.69"/>
    <n v="76.58"/>
    <n v="73.180000000000007"/>
    <n v="65.67"/>
    <n v="74.92"/>
    <n v="61.35"/>
    <n v="76.599999999999994"/>
    <n v="64.94"/>
    <n v="71.33"/>
    <n v="73.78"/>
    <n v="76.53"/>
    <n v="68.2"/>
    <n v="76.94"/>
    <n v="76.069999999999993"/>
    <n v="70.25"/>
    <n v="78.099999999999994"/>
    <n v="62.47"/>
    <n v="71.45"/>
    <n v="79.5"/>
    <d v="2023-04-01T00:00:00"/>
    <d v="2023-04-30T00:00:00"/>
    <x v="1"/>
    <x v="3"/>
    <n v="1"/>
    <n v="2023"/>
    <n v="4"/>
    <n v="30"/>
  </r>
  <r>
    <s v="Sector"/>
    <s v="chicago"/>
    <s v="area_4"/>
    <n v="15"/>
    <n v="1520"/>
    <n v="57.26"/>
    <n v="58.53"/>
    <n v="61.68"/>
    <n v="61.87"/>
    <n v="63.36"/>
    <n v="56.25"/>
    <n v="60.22"/>
    <n v="62.8"/>
    <n v="46.59"/>
    <n v="59.77"/>
    <n v="55.87"/>
    <n v="54.21"/>
    <n v="59.12"/>
    <n v="55.6"/>
    <n v="53.58"/>
    <n v="62.72"/>
    <n v="46.54"/>
    <n v="44.16"/>
    <n v="38.17"/>
    <n v="65.5"/>
    <n v="41.42"/>
    <n v="61.2"/>
    <n v="38.74"/>
    <n v="35.020000000000003"/>
    <n v="40.93"/>
    <n v="53.48"/>
    <n v="39.79"/>
    <n v="53.54"/>
    <n v="51.1"/>
    <n v="41.52"/>
    <n v="41.93"/>
    <n v="46.32"/>
    <n v="39.520000000000003"/>
    <n v="60.79"/>
    <m/>
    <m/>
    <m/>
    <m/>
    <m/>
    <m/>
    <m/>
    <m/>
    <m/>
    <m/>
    <m/>
    <m/>
    <m/>
    <m/>
    <m/>
    <m/>
    <m/>
    <m/>
    <m/>
    <m/>
    <m/>
    <m/>
    <m/>
    <m/>
    <m/>
    <m/>
    <m/>
    <m/>
    <m/>
    <m/>
    <m/>
    <m/>
    <m/>
    <m/>
    <d v="2018-12-01T00:00:00"/>
    <d v="2018-12-31T00:00:00"/>
    <x v="4"/>
    <x v="9"/>
    <n v="1"/>
    <n v="2018"/>
    <n v="12"/>
    <n v="31"/>
  </r>
  <r>
    <s v="Sector"/>
    <s v="chicago"/>
    <s v="area_1"/>
    <n v="3"/>
    <n v="320"/>
    <n v="54.09"/>
    <n v="54.55"/>
    <n v="43.93"/>
    <n v="58.07"/>
    <n v="70.25"/>
    <n v="54"/>
    <n v="60"/>
    <n v="62"/>
    <n v="48.33"/>
    <n v="58.33"/>
    <n v="50"/>
    <n v="43.6"/>
    <n v="55.56"/>
    <n v="48"/>
    <n v="49.54"/>
    <n v="60"/>
    <n v="48.8"/>
    <n v="48.55"/>
    <n v="50"/>
    <n v="49.61"/>
    <n v="66.84"/>
    <n v="73.08"/>
    <n v="64"/>
    <n v="63.8"/>
    <n v="54"/>
    <n v="46.67"/>
    <n v="55.83"/>
    <n v="43"/>
    <n v="20.399999999999999"/>
    <n v="50.56"/>
    <n v="52.5"/>
    <n v="42.54"/>
    <n v="54"/>
    <n v="53.4"/>
    <m/>
    <m/>
    <m/>
    <m/>
    <m/>
    <m/>
    <m/>
    <m/>
    <m/>
    <m/>
    <m/>
    <m/>
    <m/>
    <m/>
    <m/>
    <m/>
    <m/>
    <m/>
    <m/>
    <m/>
    <m/>
    <m/>
    <m/>
    <m/>
    <m/>
    <m/>
    <m/>
    <m/>
    <m/>
    <m/>
    <m/>
    <m/>
    <m/>
    <m/>
    <d v="2020-05-01T00:00:00"/>
    <d v="2020-05-31T00:00:00"/>
    <x v="0"/>
    <x v="1"/>
    <n v="1"/>
    <n v="2020"/>
    <n v="5"/>
    <n v="31"/>
  </r>
  <r>
    <s v="Sector"/>
    <s v="chicago"/>
    <s v="area_1"/>
    <n v="9"/>
    <n v="930"/>
    <n v="41.53"/>
    <n v="28.12"/>
    <n v="52.15"/>
    <n v="38.479999999999997"/>
    <n v="60.92"/>
    <n v="50.46"/>
    <n v="25"/>
    <n v="48.69"/>
    <n v="59.88"/>
    <n v="39.770000000000003"/>
    <n v="55.28"/>
    <n v="42.4"/>
    <n v="34.76"/>
    <n v="56.47"/>
    <n v="31.89"/>
    <n v="42.86"/>
    <n v="65.47"/>
    <n v="57.93"/>
    <n v="35.06"/>
    <n v="54.57"/>
    <n v="57.86"/>
    <n v="61.41"/>
    <n v="60.47"/>
    <n v="43.14"/>
    <n v="68.5"/>
    <n v="66.55"/>
    <n v="53.42"/>
    <n v="68.790000000000006"/>
    <n v="67.77"/>
    <n v="48.53"/>
    <n v="61.57"/>
    <n v="50.7"/>
    <n v="64.19"/>
    <n v="63.47"/>
    <m/>
    <m/>
    <m/>
    <m/>
    <m/>
    <m/>
    <m/>
    <m/>
    <m/>
    <m/>
    <m/>
    <m/>
    <m/>
    <m/>
    <m/>
    <m/>
    <m/>
    <m/>
    <m/>
    <m/>
    <m/>
    <m/>
    <m/>
    <m/>
    <m/>
    <m/>
    <m/>
    <m/>
    <m/>
    <m/>
    <m/>
    <m/>
    <m/>
    <m/>
    <d v="2018-09-01T00:00:00"/>
    <d v="2018-09-30T00:00:00"/>
    <x v="4"/>
    <x v="10"/>
    <n v="1"/>
    <n v="2018"/>
    <n v="9"/>
    <n v="30"/>
  </r>
  <r>
    <s v="Sector"/>
    <s v="chicago"/>
    <s v="area_5"/>
    <n v="25"/>
    <n v="2520"/>
    <n v="56.44"/>
    <n v="50.22"/>
    <n v="62.86"/>
    <n v="52.87"/>
    <n v="65.84"/>
    <n v="67.3"/>
    <n v="50.64"/>
    <n v="60.37"/>
    <n v="65.86"/>
    <n v="54.59"/>
    <n v="57.55"/>
    <m/>
    <m/>
    <m/>
    <m/>
    <m/>
    <m/>
    <n v="59.85"/>
    <n v="48.45"/>
    <n v="61.82"/>
    <n v="61.32"/>
    <n v="66.81"/>
    <n v="54.82"/>
    <n v="57.89"/>
    <n v="61.42"/>
    <n v="60.81"/>
    <n v="70.13"/>
    <n v="54.38"/>
    <m/>
    <m/>
    <m/>
    <m/>
    <m/>
    <m/>
    <m/>
    <m/>
    <m/>
    <m/>
    <m/>
    <m/>
    <m/>
    <m/>
    <m/>
    <m/>
    <m/>
    <m/>
    <m/>
    <m/>
    <m/>
    <m/>
    <m/>
    <m/>
    <m/>
    <m/>
    <m/>
    <m/>
    <m/>
    <m/>
    <m/>
    <m/>
    <m/>
    <m/>
    <m/>
    <m/>
    <m/>
    <m/>
    <m/>
    <m/>
    <d v="2018-02-01T00:00:00"/>
    <d v="2018-02-28T00:00:00"/>
    <x v="4"/>
    <x v="5"/>
    <n v="1"/>
    <n v="2018"/>
    <n v="2"/>
    <n v="28"/>
  </r>
  <r>
    <s v="Sector"/>
    <s v="chicago"/>
    <s v="area_1"/>
    <n v="7"/>
    <n v="720"/>
    <n v="47.26"/>
    <n v="46.44"/>
    <n v="53.44"/>
    <n v="52.44"/>
    <n v="58.78"/>
    <n v="57.12"/>
    <n v="48.6"/>
    <n v="48.96"/>
    <n v="49.38"/>
    <n v="45.39"/>
    <n v="48.96"/>
    <n v="34.700000000000003"/>
    <n v="55.75"/>
    <n v="58.82"/>
    <n v="52.1"/>
    <n v="44.85"/>
    <n v="63.33"/>
    <n v="40.659999999999997"/>
    <n v="38.46"/>
    <n v="61.39"/>
    <n v="51.36"/>
    <n v="61.34"/>
    <n v="37.049999999999997"/>
    <n v="45.58"/>
    <n v="35.39"/>
    <n v="42.22"/>
    <n v="39.94"/>
    <n v="38.5"/>
    <n v="48.49"/>
    <n v="33.340000000000003"/>
    <n v="55"/>
    <n v="40.090000000000003"/>
    <n v="38.04"/>
    <n v="59.33"/>
    <m/>
    <m/>
    <m/>
    <m/>
    <m/>
    <m/>
    <m/>
    <m/>
    <m/>
    <m/>
    <m/>
    <m/>
    <m/>
    <m/>
    <m/>
    <m/>
    <m/>
    <m/>
    <m/>
    <m/>
    <m/>
    <m/>
    <m/>
    <m/>
    <m/>
    <m/>
    <m/>
    <m/>
    <m/>
    <m/>
    <m/>
    <m/>
    <m/>
    <m/>
    <d v="2019-02-01T00:00:00"/>
    <d v="2019-02-28T00:00:00"/>
    <x v="2"/>
    <x v="5"/>
    <n v="1"/>
    <n v="2019"/>
    <n v="2"/>
    <n v="28"/>
  </r>
  <r>
    <s v="Sector"/>
    <s v="chicago"/>
    <s v="area_2"/>
    <n v="22"/>
    <n v="2220"/>
    <n v="61.36"/>
    <n v="59.62"/>
    <n v="47.83"/>
    <n v="75.02"/>
    <n v="60.14"/>
    <n v="54.95"/>
    <n v="59.41"/>
    <n v="64.83"/>
    <n v="58.84"/>
    <n v="60.95"/>
    <n v="61.42"/>
    <n v="68.33"/>
    <n v="57"/>
    <n v="73.599999999999994"/>
    <n v="61.37"/>
    <n v="59.41"/>
    <n v="66.510000000000005"/>
    <n v="59.4"/>
    <n v="56.71"/>
    <n v="53.91"/>
    <n v="60.17"/>
    <n v="75.88"/>
    <n v="56.47"/>
    <n v="57.06"/>
    <n v="61.84"/>
    <n v="59.05"/>
    <n v="58.26"/>
    <n v="60.48"/>
    <n v="52.52"/>
    <n v="61.42"/>
    <n v="78.099999999999994"/>
    <n v="53.1"/>
    <n v="61.09"/>
    <n v="70.290000000000006"/>
    <n v="56.29"/>
    <n v="53.66"/>
    <n v="48.29"/>
    <n v="58.62"/>
    <n v="73.61"/>
    <n v="57.24"/>
    <n v="52.65"/>
    <n v="60.14"/>
    <n v="55.7"/>
    <n v="53.2"/>
    <n v="60.2"/>
    <n v="47.5"/>
    <n v="58.58"/>
    <n v="79"/>
    <n v="50.74"/>
    <n v="56.48"/>
    <n v="68.02"/>
    <n v="62.51"/>
    <n v="59.77"/>
    <n v="59.53"/>
    <n v="61.71"/>
    <n v="78.150000000000006"/>
    <n v="55.69"/>
    <n v="61.47"/>
    <n v="63.53"/>
    <n v="62.4"/>
    <n v="63.32"/>
    <n v="60.76"/>
    <n v="57.54"/>
    <n v="64.25"/>
    <n v="77.2"/>
    <n v="55.47"/>
    <n v="65.7"/>
    <n v="72.56"/>
    <d v="2023-04-01T00:00:00"/>
    <d v="2023-04-30T00:00:00"/>
    <x v="1"/>
    <x v="3"/>
    <n v="1"/>
    <n v="2023"/>
    <n v="4"/>
    <n v="30"/>
  </r>
  <r>
    <s v="Area"/>
    <s v="chicago"/>
    <s v="area_3"/>
    <m/>
    <m/>
    <n v="58.97"/>
    <n v="60.83"/>
    <n v="58.2"/>
    <n v="53.63"/>
    <n v="60.82"/>
    <n v="65.22"/>
    <n v="60.03"/>
    <n v="60.25"/>
    <n v="52.93"/>
    <n v="56.68"/>
    <n v="62.04"/>
    <n v="56.74"/>
    <n v="59.85"/>
    <n v="57.95"/>
    <n v="56.87"/>
    <n v="61.22"/>
    <n v="57.36"/>
    <n v="59.64"/>
    <n v="57.25"/>
    <n v="58.63"/>
    <n v="61.18"/>
    <n v="61.19"/>
    <n v="51.34"/>
    <n v="55.18"/>
    <n v="61.1"/>
    <n v="69.680000000000007"/>
    <n v="58.32"/>
    <n v="60.58"/>
    <n v="58.81"/>
    <n v="58.87"/>
    <n v="62.28"/>
    <n v="56.48"/>
    <n v="59.15"/>
    <n v="61.66"/>
    <n v="58.07"/>
    <n v="57.44"/>
    <n v="56.84"/>
    <n v="60.56"/>
    <n v="59.02"/>
    <n v="50.47"/>
    <n v="54.44"/>
    <n v="59.3"/>
    <n v="67.760000000000005"/>
    <n v="57.34"/>
    <n v="58.17"/>
    <n v="59.25"/>
    <n v="57.25"/>
    <n v="60.19"/>
    <n v="55.4"/>
    <n v="57.78"/>
    <n v="59.5"/>
    <n v="61.2"/>
    <n v="57.06"/>
    <n v="60.43"/>
    <n v="61.81"/>
    <n v="63.35"/>
    <n v="52.22"/>
    <n v="55.92"/>
    <n v="62.89"/>
    <n v="71.61"/>
    <n v="59.3"/>
    <n v="62.98"/>
    <n v="58.36"/>
    <n v="60.49"/>
    <n v="64.37"/>
    <n v="57.56"/>
    <n v="60.53"/>
    <n v="63.83"/>
    <d v="2022-02-01T00:00:00"/>
    <d v="2022-02-28T00:00:00"/>
    <x v="3"/>
    <x v="5"/>
    <n v="1"/>
    <n v="2022"/>
    <n v="2"/>
    <n v="28"/>
  </r>
  <r>
    <s v="Sector"/>
    <s v="chicago"/>
    <s v="area_5"/>
    <n v="25"/>
    <n v="2520"/>
    <n v="54.83"/>
    <n v="52.34"/>
    <n v="60.77"/>
    <n v="50.94"/>
    <n v="57.74"/>
    <n v="54.78"/>
    <n v="59.23"/>
    <n v="52.06"/>
    <n v="58.16"/>
    <n v="52.04"/>
    <n v="58.03"/>
    <n v="55.81"/>
    <n v="50.38"/>
    <n v="57.63"/>
    <n v="58.25"/>
    <n v="54.68"/>
    <n v="60.14"/>
    <n v="62.88"/>
    <n v="46.57"/>
    <n v="73.05"/>
    <n v="71.900000000000006"/>
    <n v="56.98"/>
    <n v="69.25"/>
    <n v="70.489999999999995"/>
    <n v="63.29"/>
    <n v="53.55"/>
    <n v="61.34"/>
    <n v="61.81"/>
    <n v="63.61"/>
    <n v="55.05"/>
    <n v="70.02"/>
    <n v="61.15"/>
    <n v="71.38"/>
    <n v="62.75"/>
    <n v="60.06"/>
    <n v="45.4"/>
    <n v="70.099999999999994"/>
    <n v="68.16"/>
    <n v="54.98"/>
    <n v="65.62"/>
    <n v="67.89"/>
    <n v="61.67"/>
    <n v="49.74"/>
    <n v="59.65"/>
    <n v="57.21"/>
    <n v="60.69"/>
    <n v="53.47"/>
    <n v="66.37"/>
    <n v="55.91"/>
    <n v="69.53"/>
    <n v="61.4"/>
    <n v="65.7"/>
    <n v="47.73"/>
    <n v="76"/>
    <n v="75.64"/>
    <n v="58.99"/>
    <n v="72.88"/>
    <n v="73.08"/>
    <n v="64.900000000000006"/>
    <n v="57.35"/>
    <n v="63.02"/>
    <n v="66.41"/>
    <n v="66.53"/>
    <n v="56.63"/>
    <n v="73.67"/>
    <n v="66.39"/>
    <n v="73.239999999999995"/>
    <n v="64.099999999999994"/>
    <d v="2021-01-01T00:00:00"/>
    <d v="2021-01-31T00:00:00"/>
    <x v="5"/>
    <x v="7"/>
    <n v="1"/>
    <n v="2021"/>
    <n v="1"/>
    <n v="31"/>
  </r>
  <r>
    <s v="Sector"/>
    <s v="chicago"/>
    <s v="area_4"/>
    <n v="10"/>
    <n v="1010"/>
    <n v="46.26"/>
    <n v="36.61"/>
    <n v="53.62"/>
    <n v="58.99"/>
    <n v="64.42"/>
    <n v="39.75"/>
    <n v="37.119999999999997"/>
    <n v="50.84"/>
    <n v="50.94"/>
    <n v="51.01"/>
    <n v="49.19"/>
    <n v="40.72"/>
    <n v="51.55"/>
    <n v="44.39"/>
    <n v="30.93"/>
    <n v="63.12"/>
    <n v="45.29"/>
    <n v="54.9"/>
    <n v="25.39"/>
    <n v="75.06"/>
    <n v="70.709999999999994"/>
    <n v="67.650000000000006"/>
    <n v="78.84"/>
    <n v="59.83"/>
    <n v="64.510000000000005"/>
    <n v="58.65"/>
    <n v="56.69"/>
    <n v="62.76"/>
    <n v="55.44"/>
    <n v="58.53"/>
    <n v="71.430000000000007"/>
    <n v="34.729999999999997"/>
    <n v="74.849999999999994"/>
    <n v="62.89"/>
    <n v="57.07"/>
    <n v="29.58"/>
    <n v="73.790000000000006"/>
    <n v="72.290000000000006"/>
    <n v="67.099999999999994"/>
    <n v="78.53"/>
    <n v="61.43"/>
    <n v="62.01"/>
    <n v="63.33"/>
    <n v="58.04"/>
    <n v="66.739999999999995"/>
    <n v="56.2"/>
    <n v="61.51"/>
    <n v="70.790000000000006"/>
    <n v="37.93"/>
    <n v="77.489999999999995"/>
    <n v="61.26"/>
    <n v="52.74"/>
    <n v="21.2"/>
    <n v="76.34"/>
    <n v="69.12"/>
    <n v="68.2"/>
    <n v="79.16"/>
    <n v="58.23"/>
    <n v="67"/>
    <n v="53.97"/>
    <n v="55.34"/>
    <n v="58.79"/>
    <n v="54.69"/>
    <n v="55.54"/>
    <n v="72.08"/>
    <n v="31.52"/>
    <n v="72.209999999999994"/>
    <n v="64.510000000000005"/>
    <d v="2020-07-01T00:00:00"/>
    <d v="2020-07-31T00:00:00"/>
    <x v="0"/>
    <x v="6"/>
    <n v="1"/>
    <n v="2020"/>
    <n v="7"/>
    <n v="31"/>
  </r>
  <r>
    <s v="District"/>
    <s v="chicago"/>
    <s v="area_5"/>
    <n v="25"/>
    <m/>
    <n v="61.01"/>
    <n v="55.61"/>
    <n v="51.75"/>
    <n v="62.14"/>
    <n v="65.08"/>
    <n v="56.67"/>
    <n v="60.68"/>
    <n v="61.9"/>
    <n v="60.17"/>
    <n v="60.06"/>
    <n v="61.78"/>
    <m/>
    <m/>
    <m/>
    <m/>
    <m/>
    <m/>
    <n v="60.17"/>
    <n v="58.61"/>
    <n v="60.83"/>
    <n v="59.1"/>
    <n v="61.96"/>
    <n v="58.17"/>
    <n v="59.96"/>
    <n v="57.42"/>
    <n v="64.58"/>
    <n v="60.28"/>
    <n v="61.08"/>
    <m/>
    <m/>
    <m/>
    <m/>
    <m/>
    <m/>
    <m/>
    <m/>
    <m/>
    <m/>
    <m/>
    <m/>
    <m/>
    <m/>
    <m/>
    <m/>
    <m/>
    <m/>
    <m/>
    <m/>
    <m/>
    <m/>
    <m/>
    <m/>
    <m/>
    <m/>
    <m/>
    <m/>
    <m/>
    <m/>
    <m/>
    <m/>
    <m/>
    <m/>
    <m/>
    <m/>
    <m/>
    <m/>
    <m/>
    <m/>
    <d v="2017-12-01T00:00:00"/>
    <d v="2017-12-31T00:00:00"/>
    <x v="6"/>
    <x v="9"/>
    <n v="1"/>
    <n v="2017"/>
    <n v="12"/>
    <n v="31"/>
  </r>
  <r>
    <s v="District"/>
    <s v="chicago"/>
    <s v="area_5"/>
    <n v="25"/>
    <m/>
    <n v="58.19"/>
    <n v="55.5"/>
    <n v="55.97"/>
    <n v="56.82"/>
    <n v="57.28"/>
    <n v="61.06"/>
    <n v="59.23"/>
    <n v="60.54"/>
    <n v="58.13"/>
    <n v="58.47"/>
    <n v="57.35"/>
    <n v="58.17"/>
    <n v="57.81"/>
    <n v="64.66"/>
    <n v="56.72"/>
    <n v="55.9"/>
    <n v="66.31"/>
    <n v="58.62"/>
    <n v="59.15"/>
    <n v="69.319999999999993"/>
    <n v="55.59"/>
    <n v="59.08"/>
    <n v="42.94"/>
    <n v="55.41"/>
    <n v="58.74"/>
    <n v="68.66"/>
    <n v="61.03"/>
    <n v="55.8"/>
    <n v="59.46"/>
    <n v="55.71"/>
    <n v="78.17"/>
    <n v="58.6"/>
    <n v="58.45"/>
    <n v="64.150000000000006"/>
    <n v="56.07"/>
    <n v="56.13"/>
    <n v="67.88"/>
    <n v="53.39"/>
    <n v="56.65"/>
    <n v="42.41"/>
    <n v="53.31"/>
    <n v="57.26"/>
    <n v="64.22"/>
    <n v="58.97"/>
    <n v="52.99"/>
    <n v="54.82"/>
    <n v="55.01"/>
    <n v="74.77"/>
    <n v="58.63"/>
    <n v="55.34"/>
    <n v="60.16"/>
    <n v="61.16"/>
    <n v="62.17"/>
    <n v="70.77"/>
    <n v="57.8"/>
    <n v="61.52"/>
    <n v="43.48"/>
    <n v="57.51"/>
    <n v="60.21"/>
    <n v="73.099999999999994"/>
    <n v="63.09"/>
    <n v="58.61"/>
    <n v="64.09"/>
    <n v="56.41"/>
    <n v="81.569999999999993"/>
    <n v="58.56"/>
    <n v="61.55"/>
    <n v="68.13"/>
    <d v="2021-12-01T00:00:00"/>
    <d v="2021-12-31T00:00:00"/>
    <x v="5"/>
    <x v="9"/>
    <n v="1"/>
    <n v="2021"/>
    <n v="12"/>
    <n v="31"/>
  </r>
  <r>
    <s v="Sector"/>
    <s v="chicago"/>
    <s v="area_5"/>
    <n v="14"/>
    <n v="1420"/>
    <n v="65.89"/>
    <n v="67.650000000000006"/>
    <n v="68.099999999999994"/>
    <n v="69.790000000000006"/>
    <n v="59.37"/>
    <n v="59.54"/>
    <n v="54.91"/>
    <n v="77.77"/>
    <n v="65.17"/>
    <n v="60.33"/>
    <n v="68.790000000000006"/>
    <n v="69.819999999999993"/>
    <n v="75.599999999999994"/>
    <n v="49.77"/>
    <n v="67.64"/>
    <n v="78.55"/>
    <n v="50.83"/>
    <n v="58.72"/>
    <n v="50.48"/>
    <n v="60.05"/>
    <n v="61.59"/>
    <n v="55.22"/>
    <n v="55.34"/>
    <n v="60.16"/>
    <n v="57.32"/>
    <n v="59.92"/>
    <n v="56.79"/>
    <n v="59.76"/>
    <n v="61.54"/>
    <n v="56.88"/>
    <n v="55.38"/>
    <n v="48.55"/>
    <n v="66.37"/>
    <n v="61.76"/>
    <m/>
    <m/>
    <m/>
    <m/>
    <m/>
    <m/>
    <m/>
    <m/>
    <m/>
    <m/>
    <m/>
    <m/>
    <m/>
    <m/>
    <m/>
    <m/>
    <m/>
    <m/>
    <m/>
    <m/>
    <m/>
    <m/>
    <m/>
    <m/>
    <m/>
    <m/>
    <m/>
    <m/>
    <m/>
    <m/>
    <m/>
    <m/>
    <m/>
    <m/>
    <d v="2018-04-01T00:00:00"/>
    <d v="2018-04-30T00:00:00"/>
    <x v="4"/>
    <x v="3"/>
    <n v="1"/>
    <n v="2018"/>
    <n v="4"/>
    <n v="30"/>
  </r>
  <r>
    <s v="Sector"/>
    <s v="chicago"/>
    <s v="area_3"/>
    <n v="19"/>
    <n v="1920"/>
    <n v="67.56"/>
    <n v="66.13"/>
    <n v="64.319999999999993"/>
    <n v="73.12"/>
    <n v="64.78"/>
    <n v="57.48"/>
    <n v="69.540000000000006"/>
    <n v="66.53"/>
    <n v="65.709999999999994"/>
    <n v="74.349999999999994"/>
    <n v="62.21"/>
    <n v="67.59"/>
    <n v="68.75"/>
    <n v="66.599999999999994"/>
    <n v="54.67"/>
    <n v="72.33"/>
    <n v="69.19"/>
    <n v="72.7"/>
    <n v="58.5"/>
    <n v="64.7"/>
    <n v="69.67"/>
    <n v="74.41"/>
    <n v="59.58"/>
    <n v="66.709999999999994"/>
    <n v="68.459999999999994"/>
    <n v="81.02"/>
    <n v="73.150000000000006"/>
    <n v="75.040000000000006"/>
    <n v="75.7"/>
    <n v="74.95"/>
    <n v="71.81"/>
    <n v="69.900000000000006"/>
    <n v="78.8"/>
    <n v="68.86"/>
    <m/>
    <m/>
    <m/>
    <m/>
    <m/>
    <m/>
    <m/>
    <m/>
    <m/>
    <m/>
    <m/>
    <m/>
    <m/>
    <m/>
    <m/>
    <m/>
    <m/>
    <m/>
    <m/>
    <m/>
    <m/>
    <m/>
    <m/>
    <m/>
    <m/>
    <m/>
    <m/>
    <m/>
    <m/>
    <m/>
    <m/>
    <m/>
    <m/>
    <m/>
    <d v="2019-09-01T00:00:00"/>
    <d v="2019-09-30T00:00:00"/>
    <x v="2"/>
    <x v="10"/>
    <n v="1"/>
    <n v="2019"/>
    <n v="9"/>
    <n v="30"/>
  </r>
  <r>
    <s v="Sector"/>
    <s v="chicago"/>
    <s v="area_5"/>
    <n v="14"/>
    <n v="1420"/>
    <n v="61.21"/>
    <n v="53.99"/>
    <n v="81.09"/>
    <n v="52.62"/>
    <n v="61.68"/>
    <n v="55.56"/>
    <n v="66.91"/>
    <n v="50.7"/>
    <n v="63.3"/>
    <n v="60.73"/>
    <n v="65.53"/>
    <n v="70.52"/>
    <n v="55.59"/>
    <n v="67.02"/>
    <n v="70.78"/>
    <n v="64.48"/>
    <n v="51.23"/>
    <n v="57.88"/>
    <n v="67.14"/>
    <n v="75.010000000000005"/>
    <n v="71.06"/>
    <n v="45.7"/>
    <n v="53.61"/>
    <n v="38.770000000000003"/>
    <n v="70.16"/>
    <n v="65.97"/>
    <n v="54.5"/>
    <n v="58.27"/>
    <n v="82.39"/>
    <n v="57.82"/>
    <n v="41.57"/>
    <n v="57.13"/>
    <n v="43.42"/>
    <n v="66.959999999999994"/>
    <n v="54.25"/>
    <n v="66.959999999999994"/>
    <n v="66.37"/>
    <n v="66.97"/>
    <n v="45.06"/>
    <n v="54.05"/>
    <n v="31.82"/>
    <n v="69.540000000000006"/>
    <n v="62.45"/>
    <n v="50.3"/>
    <n v="56.2"/>
    <n v="75.95"/>
    <n v="53.18"/>
    <n v="38.520000000000003"/>
    <n v="51.64"/>
    <n v="40.78"/>
    <n v="64.44"/>
    <n v="61.51"/>
    <n v="67.33"/>
    <n v="83.66"/>
    <n v="75.14"/>
    <n v="46.34"/>
    <n v="53.17"/>
    <n v="45.72"/>
    <n v="70.78"/>
    <n v="69.489999999999995"/>
    <n v="58.7"/>
    <n v="60.34"/>
    <n v="88.83"/>
    <n v="62.46"/>
    <n v="44.61"/>
    <n v="62.63"/>
    <n v="46.07"/>
    <n v="69.47"/>
    <d v="2020-12-01T00:00:00"/>
    <d v="2020-12-31T00:00:00"/>
    <x v="0"/>
    <x v="9"/>
    <n v="1"/>
    <n v="2020"/>
    <n v="12"/>
    <n v="31"/>
  </r>
  <r>
    <s v="Sector"/>
    <s v="chicago"/>
    <s v="area_2"/>
    <n v="5"/>
    <n v="530"/>
    <n v="55.77"/>
    <n v="53.51"/>
    <n v="53.94"/>
    <n v="69.34"/>
    <n v="55.4"/>
    <n v="52.95"/>
    <n v="49.92"/>
    <n v="64.010000000000005"/>
    <n v="58.48"/>
    <n v="64"/>
    <n v="46.45"/>
    <n v="53.79"/>
    <n v="56.43"/>
    <n v="58.83"/>
    <n v="53.86"/>
    <n v="52.93"/>
    <n v="72.48"/>
    <n v="49.17"/>
    <n v="51.78"/>
    <n v="53.99"/>
    <n v="49.23"/>
    <n v="54.46"/>
    <n v="58.74"/>
    <n v="41.75"/>
    <n v="46.11"/>
    <n v="56.66"/>
    <n v="58.37"/>
    <n v="40.24"/>
    <n v="44.39"/>
    <n v="50"/>
    <n v="62.24"/>
    <n v="45.16"/>
    <n v="52.42"/>
    <n v="59.49"/>
    <n v="47.58"/>
    <n v="49.94"/>
    <n v="56.1"/>
    <n v="46.47"/>
    <n v="54.25"/>
    <n v="51.88"/>
    <n v="40.75"/>
    <n v="43.13"/>
    <n v="56.16"/>
    <n v="56.63"/>
    <n v="40.659999999999997"/>
    <n v="44.67"/>
    <n v="46.71"/>
    <n v="61.24"/>
    <n v="41.24"/>
    <n v="51.58"/>
    <n v="64.02"/>
    <n v="50.76"/>
    <n v="53.62"/>
    <n v="51.89"/>
    <n v="51.98"/>
    <n v="54.67"/>
    <n v="65.599999999999994"/>
    <n v="42.75"/>
    <n v="49.08"/>
    <n v="57.15"/>
    <n v="60.1"/>
    <n v="39.82"/>
    <n v="44.11"/>
    <n v="53.29"/>
    <n v="63.24"/>
    <n v="49.09"/>
    <n v="53.27"/>
    <n v="54.96"/>
    <d v="2022-05-01T00:00:00"/>
    <d v="2022-05-31T00:00:00"/>
    <x v="3"/>
    <x v="1"/>
    <n v="1"/>
    <n v="2022"/>
    <n v="5"/>
    <n v="31"/>
  </r>
  <r>
    <s v="District"/>
    <s v="chicago"/>
    <s v="area_1"/>
    <n v="3"/>
    <m/>
    <n v="55.39"/>
    <n v="56"/>
    <n v="64.459999999999994"/>
    <n v="46.99"/>
    <n v="61.45"/>
    <n v="65.13"/>
    <n v="59.11"/>
    <n v="46.13"/>
    <n v="61.71"/>
    <n v="59.05"/>
    <n v="44"/>
    <n v="57.88"/>
    <n v="55.97"/>
    <n v="46.54"/>
    <n v="56.02"/>
    <n v="56.64"/>
    <n v="53.91"/>
    <n v="55.16"/>
    <n v="54.78"/>
    <n v="66.290000000000006"/>
    <n v="55.24"/>
    <n v="63"/>
    <n v="43.45"/>
    <n v="56.65"/>
    <n v="54.19"/>
    <n v="55.38"/>
    <n v="56.28"/>
    <n v="50.99"/>
    <n v="57.14"/>
    <n v="52.2"/>
    <n v="65.75"/>
    <n v="55.28"/>
    <n v="52.23"/>
    <n v="66.849999999999994"/>
    <n v="54.92"/>
    <n v="55.62"/>
    <n v="64.34"/>
    <n v="49.83"/>
    <n v="62.67"/>
    <n v="42.31"/>
    <n v="55.86"/>
    <n v="53.77"/>
    <n v="53.75"/>
    <n v="55.3"/>
    <n v="52"/>
    <n v="54.87"/>
    <n v="52.87"/>
    <n v="64.930000000000007"/>
    <n v="55.8"/>
    <n v="51.65"/>
    <n v="62.73"/>
    <n v="55.41"/>
    <n v="53.93"/>
    <n v="68.25"/>
    <n v="60.65"/>
    <n v="63.33"/>
    <n v="44.58"/>
    <n v="57.45"/>
    <n v="54.61"/>
    <n v="57.01"/>
    <n v="57.26"/>
    <n v="49.99"/>
    <n v="59.41"/>
    <n v="51.54"/>
    <n v="66.56"/>
    <n v="54.76"/>
    <n v="52.81"/>
    <n v="70.97"/>
    <d v="2022-06-01T00:00:00"/>
    <d v="2022-06-30T00:00:00"/>
    <x v="3"/>
    <x v="0"/>
    <n v="1"/>
    <n v="2022"/>
    <n v="6"/>
    <n v="30"/>
  </r>
  <r>
    <s v="Sector"/>
    <s v="chicago"/>
    <s v="area_5"/>
    <n v="17"/>
    <n v="1720"/>
    <n v="72.09"/>
    <n v="58.54"/>
    <n v="69.67"/>
    <n v="67.94"/>
    <n v="73.62"/>
    <n v="71.260000000000005"/>
    <n v="67.69"/>
    <n v="76.040000000000006"/>
    <n v="72.12"/>
    <n v="64.7"/>
    <n v="82.52"/>
    <n v="69.930000000000007"/>
    <n v="76.78"/>
    <n v="68.89"/>
    <n v="76.459999999999994"/>
    <n v="69.27"/>
    <n v="70.52"/>
    <n v="58.54"/>
    <n v="51.36"/>
    <n v="58.62"/>
    <n v="55.45"/>
    <n v="65.06"/>
    <n v="53.39"/>
    <n v="45.9"/>
    <n v="63.96"/>
    <n v="69"/>
    <n v="55.2"/>
    <n v="57.24"/>
    <n v="48.54"/>
    <n v="65.12"/>
    <n v="61.93"/>
    <n v="42.75"/>
    <n v="61.74"/>
    <n v="73.84"/>
    <m/>
    <m/>
    <m/>
    <m/>
    <m/>
    <m/>
    <m/>
    <m/>
    <m/>
    <m/>
    <m/>
    <m/>
    <m/>
    <m/>
    <m/>
    <m/>
    <m/>
    <m/>
    <m/>
    <m/>
    <m/>
    <m/>
    <m/>
    <m/>
    <m/>
    <m/>
    <m/>
    <m/>
    <m/>
    <m/>
    <m/>
    <m/>
    <m/>
    <m/>
    <d v="2018-04-01T00:00:00"/>
    <d v="2018-04-30T00:00:00"/>
    <x v="4"/>
    <x v="3"/>
    <n v="1"/>
    <n v="2018"/>
    <n v="4"/>
    <n v="30"/>
  </r>
  <r>
    <s v="Sector"/>
    <s v="chicago"/>
    <s v="area_1"/>
    <n v="2"/>
    <n v="210"/>
    <n v="54.75"/>
    <n v="50.24"/>
    <n v="60.94"/>
    <n v="63.24"/>
    <n v="57.94"/>
    <n v="58.94"/>
    <n v="56.51"/>
    <n v="57.82"/>
    <n v="49.7"/>
    <n v="53.09"/>
    <n v="62.18"/>
    <n v="62.27"/>
    <n v="50.99"/>
    <n v="62.43"/>
    <n v="51.16"/>
    <n v="51.21"/>
    <n v="66.459999999999994"/>
    <n v="57.28"/>
    <n v="55.05"/>
    <n v="63.21"/>
    <n v="61.93"/>
    <n v="57.62"/>
    <n v="38.47"/>
    <n v="59.02"/>
    <n v="64.09"/>
    <n v="46.57"/>
    <n v="56.9"/>
    <n v="58.92"/>
    <n v="59.31"/>
    <n v="54.67"/>
    <n v="58.23"/>
    <n v="64.900000000000006"/>
    <n v="52.6"/>
    <n v="54.44"/>
    <m/>
    <m/>
    <m/>
    <m/>
    <m/>
    <m/>
    <m/>
    <m/>
    <m/>
    <m/>
    <m/>
    <m/>
    <m/>
    <m/>
    <m/>
    <m/>
    <m/>
    <m/>
    <m/>
    <m/>
    <m/>
    <m/>
    <m/>
    <m/>
    <m/>
    <m/>
    <m/>
    <m/>
    <m/>
    <m/>
    <m/>
    <m/>
    <m/>
    <m/>
    <d v="2018-11-01T00:00:00"/>
    <d v="2018-11-30T00:00:00"/>
    <x v="4"/>
    <x v="8"/>
    <n v="1"/>
    <n v="2018"/>
    <n v="11"/>
    <n v="30"/>
  </r>
  <r>
    <s v="Sector"/>
    <s v="chicago"/>
    <s v="area_3"/>
    <n v="1"/>
    <n v="110"/>
    <n v="69.069999999999993"/>
    <n v="66.12"/>
    <n v="61.83"/>
    <n v="60.71"/>
    <n v="73.42"/>
    <n v="81.56"/>
    <n v="70.23"/>
    <n v="71.89"/>
    <n v="63.56"/>
    <n v="63.24"/>
    <n v="74.260000000000005"/>
    <n v="78.94"/>
    <n v="63.29"/>
    <n v="74.349999999999994"/>
    <n v="50.94"/>
    <n v="71.94"/>
    <n v="73.83"/>
    <n v="73.06"/>
    <n v="72"/>
    <n v="62.37"/>
    <n v="61.43"/>
    <n v="77.58"/>
    <n v="56.66"/>
    <n v="75.88"/>
    <n v="74.489999999999995"/>
    <n v="63.23"/>
    <n v="70.05"/>
    <n v="73.959999999999994"/>
    <n v="72.239999999999995"/>
    <n v="65.48"/>
    <n v="81.44"/>
    <n v="57.8"/>
    <n v="65.319999999999993"/>
    <n v="87.9"/>
    <n v="72.010000000000005"/>
    <n v="76.290000000000006"/>
    <n v="56.65"/>
    <n v="61.19"/>
    <n v="76.599999999999994"/>
    <n v="49"/>
    <n v="74.650000000000006"/>
    <n v="75.42"/>
    <n v="61.24"/>
    <n v="66.459999999999994"/>
    <n v="75.16"/>
    <n v="77.06"/>
    <n v="62.61"/>
    <n v="80.67"/>
    <n v="55.96"/>
    <n v="63.36"/>
    <n v="89.31"/>
    <n v="74.099999999999994"/>
    <n v="67.709999999999994"/>
    <n v="68.08"/>
    <n v="61.67"/>
    <n v="78.55"/>
    <n v="64.319999999999993"/>
    <n v="77.11"/>
    <n v="73.56"/>
    <n v="65.23"/>
    <n v="73.64"/>
    <n v="72.760000000000005"/>
    <n v="67.430000000000007"/>
    <n v="68.36"/>
    <n v="82.2"/>
    <n v="59.65"/>
    <n v="67.27"/>
    <n v="86.49"/>
    <d v="2023-09-01T00:00:00"/>
    <d v="2023-09-30T00:00:00"/>
    <x v="1"/>
    <x v="10"/>
    <n v="1"/>
    <n v="2023"/>
    <n v="9"/>
    <n v="30"/>
  </r>
  <r>
    <s v="Sector"/>
    <s v="chicago"/>
    <s v="area_3"/>
    <n v="12"/>
    <n v="1220"/>
    <n v="59.74"/>
    <n v="48.45"/>
    <n v="67.540000000000006"/>
    <n v="47.19"/>
    <n v="77.3"/>
    <n v="58.58"/>
    <n v="54.26"/>
    <n v="59.69"/>
    <n v="60.69"/>
    <n v="57.66"/>
    <n v="61.72"/>
    <m/>
    <m/>
    <m/>
    <m/>
    <m/>
    <m/>
    <n v="58.54"/>
    <n v="46.81"/>
    <n v="66.64"/>
    <n v="57"/>
    <n v="74.760000000000005"/>
    <n v="51.59"/>
    <n v="47.27"/>
    <n v="66.47"/>
    <n v="52.55"/>
    <n v="57.32"/>
    <n v="61.13"/>
    <m/>
    <m/>
    <m/>
    <m/>
    <m/>
    <m/>
    <m/>
    <m/>
    <m/>
    <m/>
    <m/>
    <m/>
    <m/>
    <m/>
    <m/>
    <m/>
    <m/>
    <m/>
    <m/>
    <m/>
    <m/>
    <m/>
    <m/>
    <m/>
    <m/>
    <m/>
    <m/>
    <m/>
    <m/>
    <m/>
    <m/>
    <m/>
    <m/>
    <m/>
    <m/>
    <m/>
    <m/>
    <m/>
    <m/>
    <m/>
    <d v="2018-01-01T00:00:00"/>
    <d v="2018-01-31T00:00:00"/>
    <x v="4"/>
    <x v="7"/>
    <n v="1"/>
    <n v="2018"/>
    <n v="1"/>
    <n v="31"/>
  </r>
  <r>
    <s v="Sector"/>
    <s v="chicago"/>
    <s v="area_5"/>
    <n v="14"/>
    <n v="1410"/>
    <n v="60.94"/>
    <n v="49.19"/>
    <n v="44.4"/>
    <n v="66.510000000000005"/>
    <n v="54.6"/>
    <n v="52.9"/>
    <n v="72.180000000000007"/>
    <n v="51.16"/>
    <n v="61.36"/>
    <n v="61.04"/>
    <n v="60.01"/>
    <n v="53.73"/>
    <n v="61.84"/>
    <n v="69.22"/>
    <n v="72.69"/>
    <n v="55.62"/>
    <n v="58.27"/>
    <n v="64.959999999999994"/>
    <n v="60.78"/>
    <n v="63.16"/>
    <n v="63.91"/>
    <n v="65.25"/>
    <n v="48.52"/>
    <n v="56.51"/>
    <n v="61.91"/>
    <n v="72.05"/>
    <n v="68.56"/>
    <n v="64.83"/>
    <n v="69.34"/>
    <n v="64.94"/>
    <n v="63.76"/>
    <n v="73.989999999999995"/>
    <n v="66.489999999999995"/>
    <n v="57.8"/>
    <m/>
    <m/>
    <m/>
    <m/>
    <m/>
    <m/>
    <m/>
    <m/>
    <m/>
    <m/>
    <m/>
    <m/>
    <m/>
    <m/>
    <m/>
    <m/>
    <m/>
    <m/>
    <m/>
    <m/>
    <m/>
    <m/>
    <m/>
    <m/>
    <m/>
    <m/>
    <m/>
    <m/>
    <m/>
    <m/>
    <m/>
    <m/>
    <m/>
    <m/>
    <d v="2019-09-01T00:00:00"/>
    <d v="2019-09-30T00:00:00"/>
    <x v="2"/>
    <x v="10"/>
    <n v="1"/>
    <n v="2019"/>
    <n v="9"/>
    <n v="30"/>
  </r>
  <r>
    <s v="Sector"/>
    <s v="chicago"/>
    <s v="area_3"/>
    <n v="24"/>
    <n v="2420"/>
    <n v="55.93"/>
    <n v="50.88"/>
    <n v="57.77"/>
    <n v="57.52"/>
    <n v="59.22"/>
    <n v="60.9"/>
    <n v="56.65"/>
    <n v="48.33"/>
    <n v="64.69"/>
    <n v="53.36"/>
    <n v="61.39"/>
    <n v="43.08"/>
    <n v="59.18"/>
    <n v="61.53"/>
    <n v="51"/>
    <n v="61.03"/>
    <n v="59.41"/>
    <n v="60.66"/>
    <n v="56.74"/>
    <n v="60.48"/>
    <n v="62.9"/>
    <n v="62.85"/>
    <n v="55.9"/>
    <n v="51.22"/>
    <n v="58.22"/>
    <n v="76.040000000000006"/>
    <n v="61.96"/>
    <n v="61.89"/>
    <n v="55.49"/>
    <n v="59.11"/>
    <n v="70.510000000000005"/>
    <n v="58.43"/>
    <n v="60.18"/>
    <n v="70.400000000000006"/>
    <n v="61.95"/>
    <n v="59.07"/>
    <n v="60.31"/>
    <n v="69.709999999999994"/>
    <n v="59.75"/>
    <n v="56.65"/>
    <n v="52.3"/>
    <n v="61.95"/>
    <n v="73.510000000000005"/>
    <n v="61.22"/>
    <n v="63.68"/>
    <n v="67.400000000000006"/>
    <n v="57.72"/>
    <n v="67.55"/>
    <n v="61.29"/>
    <n v="59.22"/>
    <n v="70.900000000000006"/>
    <n v="59.37"/>
    <n v="54.4"/>
    <n v="60.64"/>
    <n v="56.1"/>
    <n v="65.95"/>
    <n v="55.14"/>
    <n v="50.14"/>
    <n v="54.49"/>
    <n v="78.56"/>
    <n v="62.7"/>
    <n v="60.1"/>
    <n v="43.59"/>
    <n v="60.5"/>
    <n v="73.47"/>
    <n v="55.57"/>
    <n v="61.14"/>
    <n v="69.900000000000006"/>
    <d v="2023-07-01T00:00:00"/>
    <d v="2023-07-31T00:00:00"/>
    <x v="1"/>
    <x v="6"/>
    <n v="1"/>
    <n v="2023"/>
    <n v="7"/>
    <n v="31"/>
  </r>
  <r>
    <s v="Area"/>
    <s v="chicago"/>
    <s v="area_1"/>
    <m/>
    <m/>
    <n v="52.32"/>
    <n v="53.01"/>
    <n v="53.95"/>
    <n v="51.51"/>
    <n v="59.49"/>
    <n v="44.34"/>
    <n v="53.14"/>
    <n v="49.24"/>
    <n v="51.51"/>
    <n v="52.55"/>
    <n v="52.92"/>
    <n v="52.98"/>
    <n v="50.92"/>
    <n v="65.599999999999994"/>
    <n v="52"/>
    <n v="50.72"/>
    <n v="58.56"/>
    <n v="54.87"/>
    <n v="52.85"/>
    <n v="57.47"/>
    <n v="55.07"/>
    <n v="66.47"/>
    <n v="43.52"/>
    <n v="52.2"/>
    <n v="54.04"/>
    <n v="59.55"/>
    <n v="53.6"/>
    <n v="56.34"/>
    <n v="53.58"/>
    <n v="54.64"/>
    <n v="68.98"/>
    <n v="51.86"/>
    <n v="54.71"/>
    <n v="64.959999999999994"/>
    <n v="53.06"/>
    <n v="52.59"/>
    <n v="53.33"/>
    <n v="52.33"/>
    <n v="65.02"/>
    <n v="38.9"/>
    <n v="51.27"/>
    <n v="51.42"/>
    <n v="56.67"/>
    <n v="53.02"/>
    <n v="53"/>
    <n v="51.84"/>
    <n v="52.52"/>
    <n v="70.52"/>
    <n v="50.83"/>
    <n v="51.86"/>
    <n v="64.89"/>
    <n v="56.69"/>
    <n v="53.11"/>
    <n v="61.6"/>
    <n v="57.8"/>
    <n v="67.930000000000007"/>
    <n v="48.14"/>
    <n v="53.14"/>
    <n v="56.65"/>
    <n v="62.43"/>
    <n v="54.19"/>
    <n v="59.68"/>
    <n v="55.32"/>
    <n v="56.76"/>
    <n v="67.45"/>
    <n v="52.89"/>
    <n v="57.57"/>
    <n v="65.040000000000006"/>
    <d v="2022-11-01T00:00:00"/>
    <d v="2022-11-30T00:00:00"/>
    <x v="3"/>
    <x v="8"/>
    <n v="1"/>
    <n v="2022"/>
    <n v="11"/>
    <n v="30"/>
  </r>
  <r>
    <s v="Sector"/>
    <s v="chicago"/>
    <s v="area_4"/>
    <n v="10"/>
    <n v="1030"/>
    <n v="42.98"/>
    <n v="47.76"/>
    <n v="56.33"/>
    <n v="37.700000000000003"/>
    <n v="48.78"/>
    <n v="47.89"/>
    <n v="47.86"/>
    <n v="41.2"/>
    <n v="29.39"/>
    <n v="30.34"/>
    <n v="57.16"/>
    <n v="48.66"/>
    <n v="39.799999999999997"/>
    <n v="62.83"/>
    <n v="45.77"/>
    <n v="34.53"/>
    <n v="63.08"/>
    <n v="36.99"/>
    <n v="53.6"/>
    <n v="69.959999999999994"/>
    <n v="32.39"/>
    <n v="33.049999999999997"/>
    <n v="34.18"/>
    <n v="35.950000000000003"/>
    <n v="32.42"/>
    <n v="43.96"/>
    <n v="35.409999999999997"/>
    <n v="34.11"/>
    <n v="44.39"/>
    <n v="41.99"/>
    <n v="41.39"/>
    <n v="27.31"/>
    <n v="40.35"/>
    <n v="58.2"/>
    <m/>
    <m/>
    <m/>
    <m/>
    <m/>
    <m/>
    <m/>
    <m/>
    <m/>
    <m/>
    <m/>
    <m/>
    <m/>
    <m/>
    <m/>
    <m/>
    <m/>
    <m/>
    <m/>
    <m/>
    <m/>
    <m/>
    <m/>
    <m/>
    <m/>
    <m/>
    <m/>
    <m/>
    <m/>
    <m/>
    <m/>
    <m/>
    <m/>
    <m/>
    <d v="2019-11-01T00:00:00"/>
    <d v="2019-11-30T00:00:00"/>
    <x v="2"/>
    <x v="8"/>
    <n v="1"/>
    <n v="2019"/>
    <n v="11"/>
    <n v="30"/>
  </r>
  <r>
    <s v="Sector"/>
    <s v="chicago"/>
    <s v="area_1"/>
    <n v="3"/>
    <n v="330"/>
    <n v="44.57"/>
    <n v="48.4"/>
    <n v="40.15"/>
    <n v="30.05"/>
    <n v="48.83"/>
    <n v="38.76"/>
    <n v="35.090000000000003"/>
    <n v="33.56"/>
    <n v="56.38"/>
    <n v="46.39"/>
    <n v="46.21"/>
    <n v="31.52"/>
    <n v="48.71"/>
    <n v="54.18"/>
    <n v="37.64"/>
    <n v="46.81"/>
    <n v="50.14"/>
    <n v="48.35"/>
    <n v="45.41"/>
    <n v="59.56"/>
    <n v="71.67"/>
    <n v="71.040000000000006"/>
    <n v="60.06"/>
    <n v="60.62"/>
    <n v="38.93"/>
    <n v="55.7"/>
    <n v="44.14"/>
    <n v="52.69"/>
    <n v="45.03"/>
    <n v="51.01"/>
    <n v="50.07"/>
    <n v="40.39"/>
    <n v="49.96"/>
    <n v="59.39"/>
    <n v="46"/>
    <n v="42.99"/>
    <n v="58.13"/>
    <n v="70.38"/>
    <n v="69.23"/>
    <n v="52.95"/>
    <n v="56.55"/>
    <n v="37.380000000000003"/>
    <n v="53.66"/>
    <n v="41.97"/>
    <n v="50.65"/>
    <n v="42.43"/>
    <n v="48.26"/>
    <n v="47.29"/>
    <n v="38.729999999999997"/>
    <n v="48.18"/>
    <n v="53.54"/>
    <n v="50.71"/>
    <n v="47.83"/>
    <n v="60.99"/>
    <n v="72.95"/>
    <n v="72.86"/>
    <n v="67.180000000000007"/>
    <n v="64.69"/>
    <n v="40.479999999999997"/>
    <n v="57.74"/>
    <n v="46.3"/>
    <n v="54.73"/>
    <n v="47.63"/>
    <n v="53.77"/>
    <n v="52.86"/>
    <n v="42.06"/>
    <n v="51.74"/>
    <n v="65.239999999999995"/>
    <d v="2021-03-01T00:00:00"/>
    <d v="2021-03-31T00:00:00"/>
    <x v="5"/>
    <x v="4"/>
    <n v="1"/>
    <n v="2021"/>
    <n v="3"/>
    <n v="31"/>
  </r>
  <r>
    <s v="Sector"/>
    <s v="chicago"/>
    <s v="area_4"/>
    <n v="10"/>
    <n v="1020"/>
    <n v="41.41"/>
    <n v="37.72"/>
    <n v="59.28"/>
    <n v="36.67"/>
    <n v="67.44"/>
    <n v="59.37"/>
    <n v="32.07"/>
    <n v="47.59"/>
    <n v="46.72"/>
    <n v="38.47"/>
    <n v="44.74"/>
    <n v="37.94"/>
    <n v="45.84"/>
    <n v="57.39"/>
    <n v="29.96"/>
    <n v="60.3"/>
    <n v="62.21"/>
    <n v="54.69"/>
    <n v="48.48"/>
    <n v="66"/>
    <n v="71.48"/>
    <n v="60.25"/>
    <n v="36.04"/>
    <n v="50.44"/>
    <n v="47.99"/>
    <n v="65.81"/>
    <n v="48.36"/>
    <n v="55.33"/>
    <n v="60.74"/>
    <n v="39.04"/>
    <n v="61.52"/>
    <n v="46.39"/>
    <n v="59.59"/>
    <n v="50.48"/>
    <m/>
    <m/>
    <m/>
    <m/>
    <m/>
    <m/>
    <m/>
    <m/>
    <m/>
    <m/>
    <m/>
    <m/>
    <m/>
    <m/>
    <m/>
    <m/>
    <m/>
    <m/>
    <m/>
    <m/>
    <m/>
    <m/>
    <m/>
    <m/>
    <m/>
    <m/>
    <m/>
    <m/>
    <m/>
    <m/>
    <m/>
    <m/>
    <m/>
    <m/>
    <d v="2018-06-01T00:00:00"/>
    <d v="2018-06-30T00:00:00"/>
    <x v="4"/>
    <x v="0"/>
    <n v="1"/>
    <n v="2018"/>
    <n v="6"/>
    <n v="30"/>
  </r>
  <r>
    <s v="District"/>
    <s v="chicago"/>
    <s v="area_2"/>
    <n v="6"/>
    <m/>
    <n v="56.4"/>
    <n v="59.73"/>
    <n v="59.07"/>
    <n v="39.32"/>
    <n v="43.24"/>
    <n v="48.78"/>
    <n v="40.72"/>
    <n v="63.21"/>
    <n v="56.86"/>
    <n v="61.41"/>
    <n v="41.45"/>
    <n v="57.35"/>
    <n v="58.04"/>
    <n v="56.31"/>
    <n v="59.61"/>
    <n v="56.28"/>
    <n v="64.209999999999994"/>
    <n v="50.84"/>
    <n v="52.71"/>
    <n v="71.680000000000007"/>
    <n v="55.99"/>
    <n v="61.1"/>
    <n v="42.71"/>
    <n v="35.47"/>
    <n v="47.22"/>
    <n v="54.86"/>
    <n v="53.38"/>
    <n v="47.71"/>
    <n v="41.2"/>
    <n v="56.04"/>
    <n v="59.09"/>
    <n v="48.56"/>
    <n v="56.11"/>
    <n v="73.08"/>
    <m/>
    <m/>
    <m/>
    <m/>
    <m/>
    <m/>
    <m/>
    <m/>
    <m/>
    <m/>
    <m/>
    <m/>
    <m/>
    <m/>
    <m/>
    <m/>
    <m/>
    <m/>
    <m/>
    <m/>
    <m/>
    <m/>
    <m/>
    <m/>
    <m/>
    <m/>
    <m/>
    <m/>
    <m/>
    <m/>
    <m/>
    <m/>
    <m/>
    <m/>
    <d v="2019-11-01T00:00:00"/>
    <d v="2019-11-30T00:00:00"/>
    <x v="2"/>
    <x v="8"/>
    <n v="1"/>
    <n v="2019"/>
    <n v="11"/>
    <n v="30"/>
  </r>
  <r>
    <s v="Sector"/>
    <s v="chicago"/>
    <s v="area_2"/>
    <n v="5"/>
    <n v="520"/>
    <n v="61.55"/>
    <n v="57.5"/>
    <n v="69.900000000000006"/>
    <n v="71.180000000000007"/>
    <n v="71.03"/>
    <n v="65.92"/>
    <n v="64.760000000000005"/>
    <n v="73.86"/>
    <n v="43.76"/>
    <n v="62.7"/>
    <n v="64.819999999999993"/>
    <n v="56.63"/>
    <n v="65.430000000000007"/>
    <n v="77.73"/>
    <n v="61.98"/>
    <n v="63.52"/>
    <n v="79.14"/>
    <n v="62.59"/>
    <n v="59.24"/>
    <n v="74.510000000000005"/>
    <n v="70.459999999999994"/>
    <n v="77.400000000000006"/>
    <n v="71.16"/>
    <n v="69.760000000000005"/>
    <n v="69.5"/>
    <n v="45.62"/>
    <n v="58.39"/>
    <n v="72.05"/>
    <n v="58.34"/>
    <n v="63.32"/>
    <n v="85.93"/>
    <n v="67.3"/>
    <n v="60.24"/>
    <n v="83.95"/>
    <n v="61.66"/>
    <n v="57.5"/>
    <n v="73.849999999999994"/>
    <n v="71.48"/>
    <n v="76.569999999999993"/>
    <n v="71.13"/>
    <n v="68.099999999999994"/>
    <n v="70.88"/>
    <n v="43.19"/>
    <n v="57.98"/>
    <n v="71.489999999999995"/>
    <n v="57.57"/>
    <n v="62.38"/>
    <n v="84.88"/>
    <n v="67.099999999999994"/>
    <n v="58.9"/>
    <n v="85"/>
    <n v="63.53"/>
    <n v="60.97"/>
    <n v="75.180000000000007"/>
    <n v="69.44"/>
    <n v="78.23"/>
    <n v="71.2"/>
    <n v="71.430000000000007"/>
    <n v="68.12"/>
    <n v="48.05"/>
    <n v="58.8"/>
    <n v="72.599999999999994"/>
    <n v="59.1"/>
    <n v="64.25"/>
    <n v="86.99"/>
    <n v="67.5"/>
    <n v="61.57"/>
    <n v="82.9"/>
    <d v="2023-07-01T00:00:00"/>
    <d v="2023-07-31T00:00:00"/>
    <x v="1"/>
    <x v="6"/>
    <n v="1"/>
    <n v="2023"/>
    <n v="7"/>
    <n v="31"/>
  </r>
  <r>
    <s v="Sector"/>
    <s v="chicago"/>
    <s v="area_5"/>
    <n v="17"/>
    <n v="1730"/>
    <n v="71.41"/>
    <n v="65.06"/>
    <n v="52.16"/>
    <n v="73.41"/>
    <n v="70.930000000000007"/>
    <n v="51.43"/>
    <n v="68.36"/>
    <n v="74.180000000000007"/>
    <n v="70.569999999999993"/>
    <n v="66.849999999999994"/>
    <n v="78.709999999999994"/>
    <n v="66.58"/>
    <n v="78.75"/>
    <n v="60.78"/>
    <n v="78.14"/>
    <n v="69.209999999999994"/>
    <n v="67.760000000000005"/>
    <n v="66.53"/>
    <n v="65.430000000000007"/>
    <n v="72.459999999999994"/>
    <n v="66.41"/>
    <n v="70.900000000000006"/>
    <n v="48.46"/>
    <n v="52.58"/>
    <n v="61.93"/>
    <n v="71.38"/>
    <n v="56.79"/>
    <n v="74.290000000000006"/>
    <n v="65.92"/>
    <n v="75.290000000000006"/>
    <n v="66.819999999999993"/>
    <n v="67.81"/>
    <n v="66.13"/>
    <n v="75.400000000000006"/>
    <m/>
    <m/>
    <m/>
    <m/>
    <m/>
    <m/>
    <m/>
    <m/>
    <m/>
    <m/>
    <m/>
    <m/>
    <m/>
    <m/>
    <m/>
    <m/>
    <m/>
    <m/>
    <m/>
    <m/>
    <m/>
    <m/>
    <m/>
    <m/>
    <m/>
    <m/>
    <m/>
    <m/>
    <m/>
    <m/>
    <m/>
    <m/>
    <m/>
    <m/>
    <d v="2019-10-01T00:00:00"/>
    <d v="2019-10-31T00:00:00"/>
    <x v="2"/>
    <x v="11"/>
    <n v="1"/>
    <n v="2019"/>
    <n v="10"/>
    <n v="31"/>
  </r>
  <r>
    <s v="District"/>
    <s v="chicago"/>
    <s v="area_5"/>
    <n v="25"/>
    <m/>
    <n v="62.73"/>
    <n v="69.569999999999993"/>
    <n v="65.64"/>
    <n v="62.43"/>
    <n v="60.07"/>
    <n v="64.84"/>
    <n v="62.34"/>
    <n v="72.319999999999993"/>
    <n v="53.79"/>
    <n v="65.069999999999993"/>
    <n v="55.73"/>
    <n v="65.42"/>
    <n v="61.74"/>
    <n v="54.91"/>
    <n v="66.66"/>
    <n v="57.29"/>
    <n v="72.25"/>
    <n v="61.12"/>
    <n v="55.46"/>
    <n v="57.51"/>
    <n v="58.46"/>
    <n v="64.36"/>
    <n v="66.33"/>
    <n v="53.45"/>
    <n v="81.7"/>
    <n v="62.36"/>
    <n v="61.94"/>
    <n v="56.79"/>
    <n v="60.19"/>
    <n v="59.21"/>
    <n v="63.76"/>
    <n v="59.22"/>
    <n v="59.53"/>
    <n v="67.180000000000007"/>
    <n v="60.02"/>
    <n v="57.27"/>
    <n v="59.11"/>
    <n v="56.07"/>
    <n v="63"/>
    <n v="63.16"/>
    <n v="52.98"/>
    <n v="80.599999999999994"/>
    <n v="62.35"/>
    <n v="60.35"/>
    <n v="57.65"/>
    <n v="58.11"/>
    <n v="59.48"/>
    <n v="61.8"/>
    <n v="58.24"/>
    <n v="58.8"/>
    <n v="62.98"/>
    <n v="62.22"/>
    <n v="53.65"/>
    <n v="55.9"/>
    <n v="60.85"/>
    <n v="65.72"/>
    <n v="69.510000000000005"/>
    <n v="53.92"/>
    <n v="82.8"/>
    <n v="62.37"/>
    <n v="63.53"/>
    <n v="55.92"/>
    <n v="62.26"/>
    <n v="58.95"/>
    <n v="65.709999999999994"/>
    <n v="60.19"/>
    <n v="60.27"/>
    <n v="71.37"/>
    <d v="2022-07-01T00:00:00"/>
    <d v="2022-07-31T00:00:00"/>
    <x v="3"/>
    <x v="6"/>
    <n v="1"/>
    <n v="2022"/>
    <n v="7"/>
    <n v="31"/>
  </r>
  <r>
    <s v="Sector"/>
    <s v="chicago"/>
    <s v="area_5"/>
    <n v="25"/>
    <n v="2510"/>
    <n v="55.38"/>
    <n v="64.08"/>
    <n v="60.74"/>
    <n v="51.56"/>
    <n v="56.73"/>
    <n v="59.91"/>
    <n v="61.14"/>
    <n v="44.86"/>
    <n v="63.19"/>
    <n v="59.85"/>
    <n v="47.49"/>
    <n v="52.29"/>
    <n v="57.72"/>
    <n v="62.23"/>
    <n v="54.55"/>
    <n v="58.74"/>
    <n v="56.62"/>
    <n v="68.61"/>
    <n v="68.78"/>
    <n v="77.099999999999994"/>
    <n v="59.69"/>
    <n v="75.37"/>
    <n v="65.069999999999993"/>
    <n v="67.959999999999994"/>
    <n v="60.87"/>
    <n v="78.239999999999995"/>
    <n v="72.17"/>
    <n v="67.209999999999994"/>
    <n v="67.42"/>
    <n v="66.13"/>
    <n v="84.47"/>
    <n v="72.36"/>
    <n v="70.55"/>
    <n v="72.739999999999995"/>
    <n v="66.650000000000006"/>
    <n v="66.87"/>
    <n v="75.180000000000007"/>
    <n v="54.45"/>
    <n v="74.55"/>
    <n v="63.14"/>
    <n v="70"/>
    <n v="58.51"/>
    <n v="74.88"/>
    <n v="70.94"/>
    <n v="63.36"/>
    <n v="66.86"/>
    <n v="63.1"/>
    <n v="83.35"/>
    <n v="79.53"/>
    <n v="68.16"/>
    <n v="65.760000000000005"/>
    <n v="70.569999999999993"/>
    <n v="70.69"/>
    <n v="79.02"/>
    <n v="64.94"/>
    <n v="76.180000000000007"/>
    <n v="66.989999999999995"/>
    <n v="65.92"/>
    <n v="63.24"/>
    <n v="81.599999999999994"/>
    <n v="73.400000000000006"/>
    <n v="71.06"/>
    <n v="67.98"/>
    <n v="69.17"/>
    <n v="85.58"/>
    <n v="65.180000000000007"/>
    <n v="72.930000000000007"/>
    <n v="79.709999999999994"/>
    <d v="2021-11-01T00:00:00"/>
    <d v="2021-11-30T00:00:00"/>
    <x v="5"/>
    <x v="8"/>
    <n v="1"/>
    <n v="2021"/>
    <n v="11"/>
    <n v="30"/>
  </r>
  <r>
    <s v="Sector"/>
    <s v="chicago"/>
    <s v="area_3"/>
    <n v="18"/>
    <n v="1810"/>
    <n v="60.99"/>
    <n v="62.47"/>
    <n v="44.69"/>
    <n v="50.14"/>
    <n v="66.47"/>
    <n v="49"/>
    <n v="62.93"/>
    <n v="65.58"/>
    <n v="55.76"/>
    <n v="51.9"/>
    <n v="65.739999999999995"/>
    <n v="60.82"/>
    <n v="58.63"/>
    <n v="64.61"/>
    <n v="59.43"/>
    <n v="58.84"/>
    <n v="60.87"/>
    <n v="72.09"/>
    <n v="60.41"/>
    <n v="74.42"/>
    <n v="75.22"/>
    <n v="67.92"/>
    <n v="41.76"/>
    <n v="68.45"/>
    <n v="76.27"/>
    <n v="73.489999999999995"/>
    <n v="82.88"/>
    <n v="63.75"/>
    <n v="68.53"/>
    <n v="80.03"/>
    <n v="69.959999999999994"/>
    <n v="69.12"/>
    <n v="85.61"/>
    <n v="63.11"/>
    <m/>
    <m/>
    <m/>
    <m/>
    <m/>
    <m/>
    <m/>
    <m/>
    <m/>
    <m/>
    <m/>
    <m/>
    <m/>
    <m/>
    <m/>
    <m/>
    <m/>
    <m/>
    <m/>
    <m/>
    <m/>
    <m/>
    <m/>
    <m/>
    <m/>
    <m/>
    <m/>
    <m/>
    <m/>
    <m/>
    <m/>
    <m/>
    <m/>
    <m/>
    <d v="2019-10-01T00:00:00"/>
    <d v="2019-10-31T00:00:00"/>
    <x v="2"/>
    <x v="11"/>
    <n v="1"/>
    <n v="2019"/>
    <n v="10"/>
    <n v="31"/>
  </r>
  <r>
    <s v="Sector"/>
    <s v="chicago"/>
    <s v="area_4"/>
    <n v="15"/>
    <n v="1510"/>
    <n v="59.76"/>
    <n v="60.32"/>
    <n v="57.61"/>
    <n v="54.49"/>
    <n v="68.760000000000005"/>
    <n v="57.27"/>
    <n v="56.91"/>
    <n v="72.77"/>
    <n v="47.01"/>
    <n v="53.32"/>
    <n v="68.81"/>
    <n v="62.33"/>
    <n v="59.68"/>
    <n v="60.5"/>
    <n v="59.08"/>
    <n v="61.26"/>
    <n v="40.35"/>
    <n v="51.47"/>
    <n v="47.2"/>
    <n v="60.79"/>
    <n v="49.15"/>
    <n v="67.92"/>
    <n v="50.9"/>
    <n v="39.07"/>
    <n v="54.87"/>
    <n v="58.55"/>
    <n v="53.14"/>
    <n v="57.47"/>
    <n v="40.450000000000003"/>
    <n v="59.51"/>
    <n v="56.63"/>
    <n v="48.76"/>
    <n v="56.11"/>
    <n v="48.11"/>
    <m/>
    <m/>
    <m/>
    <m/>
    <m/>
    <m/>
    <m/>
    <m/>
    <m/>
    <m/>
    <m/>
    <m/>
    <m/>
    <m/>
    <m/>
    <m/>
    <m/>
    <m/>
    <m/>
    <m/>
    <m/>
    <m/>
    <m/>
    <m/>
    <m/>
    <m/>
    <m/>
    <m/>
    <m/>
    <m/>
    <m/>
    <m/>
    <m/>
    <m/>
    <d v="2019-01-01T00:00:00"/>
    <d v="2019-01-31T00:00:00"/>
    <x v="2"/>
    <x v="7"/>
    <n v="1"/>
    <n v="2019"/>
    <n v="1"/>
    <n v="31"/>
  </r>
  <r>
    <s v="Sector"/>
    <s v="chicago"/>
    <s v="area_2"/>
    <n v="6"/>
    <n v="610"/>
    <n v="50.35"/>
    <n v="49.78"/>
    <n v="77.37"/>
    <n v="57.46"/>
    <n v="50.66"/>
    <n v="53.36"/>
    <n v="56.67"/>
    <n v="37.4"/>
    <n v="46.74"/>
    <n v="49.27"/>
    <n v="57.1"/>
    <n v="45.07"/>
    <n v="56.2"/>
    <n v="67.7"/>
    <n v="48.05"/>
    <n v="52.04"/>
    <n v="63.03"/>
    <n v="53.3"/>
    <n v="51.29"/>
    <n v="56"/>
    <n v="61.63"/>
    <n v="64.099999999999994"/>
    <n v="51.75"/>
    <n v="52.65"/>
    <n v="47.58"/>
    <n v="61.59"/>
    <n v="53.79"/>
    <n v="52.17"/>
    <n v="50.45"/>
    <n v="55.69"/>
    <n v="66.569999999999993"/>
    <n v="54.09"/>
    <n v="49.37"/>
    <n v="70.67"/>
    <n v="51.04"/>
    <n v="50.02"/>
    <n v="50.8"/>
    <n v="59.2"/>
    <n v="59.38"/>
    <n v="49.09"/>
    <n v="52"/>
    <n v="37.81"/>
    <n v="62.74"/>
    <n v="50.15"/>
    <n v="52.43"/>
    <n v="48.25"/>
    <n v="53.48"/>
    <n v="55.82"/>
    <n v="52.74"/>
    <n v="45.82"/>
    <n v="67.099999999999994"/>
    <n v="55.56"/>
    <n v="52.56"/>
    <n v="61.2"/>
    <n v="64.069999999999993"/>
    <n v="68.819999999999993"/>
    <n v="54.42"/>
    <n v="53.3"/>
    <n v="57.36"/>
    <n v="60.43"/>
    <n v="57.43"/>
    <n v="51.9"/>
    <n v="52.66"/>
    <n v="57.91"/>
    <n v="77.319999999999993"/>
    <n v="55.44"/>
    <n v="52.93"/>
    <n v="74.239999999999995"/>
    <d v="2022-08-01T00:00:00"/>
    <d v="2022-08-31T00:00:00"/>
    <x v="3"/>
    <x v="2"/>
    <n v="1"/>
    <n v="2022"/>
    <n v="8"/>
    <n v="31"/>
  </r>
  <r>
    <s v="Sector"/>
    <s v="chicago"/>
    <s v="area_4"/>
    <n v="10"/>
    <n v="1020"/>
    <n v="46.6"/>
    <n v="40.98"/>
    <n v="46.78"/>
    <n v="48.1"/>
    <n v="43.26"/>
    <n v="47.32"/>
    <n v="49.85"/>
    <n v="36.020000000000003"/>
    <n v="55.88"/>
    <n v="46.82"/>
    <n v="48.41"/>
    <n v="46.68"/>
    <n v="46.24"/>
    <n v="54.33"/>
    <n v="50.89"/>
    <n v="41.15"/>
    <n v="49.05"/>
    <n v="50.56"/>
    <n v="32.369999999999997"/>
    <n v="53.45"/>
    <n v="56.43"/>
    <n v="56.37"/>
    <n v="64.099999999999994"/>
    <n v="43.92"/>
    <n v="48.45"/>
    <n v="66.17"/>
    <n v="52.56"/>
    <n v="52.16"/>
    <n v="50.91"/>
    <n v="51.49"/>
    <n v="54.55"/>
    <n v="53.29"/>
    <n v="45.17"/>
    <n v="62.71"/>
    <n v="50.16"/>
    <n v="32.17"/>
    <n v="52.67"/>
    <n v="57.9"/>
    <n v="53.44"/>
    <n v="62.71"/>
    <n v="43.38"/>
    <n v="49.1"/>
    <n v="64.33"/>
    <n v="52.19"/>
    <n v="51.17"/>
    <n v="48.98"/>
    <n v="51.59"/>
    <n v="55.14"/>
    <n v="54.1"/>
    <n v="44.18"/>
    <n v="59.9"/>
    <n v="50.96"/>
    <n v="32.56"/>
    <n v="54.23"/>
    <n v="54.95"/>
    <n v="59.3"/>
    <n v="65.48"/>
    <n v="44.45"/>
    <n v="47.81"/>
    <n v="68.010000000000005"/>
    <n v="52.92"/>
    <n v="53.15"/>
    <n v="52.84"/>
    <n v="51.38"/>
    <n v="53.96"/>
    <n v="52.49"/>
    <n v="46.17"/>
    <n v="65.510000000000005"/>
    <d v="2021-11-01T00:00:00"/>
    <d v="2021-11-30T00:00:00"/>
    <x v="5"/>
    <x v="8"/>
    <n v="1"/>
    <n v="2021"/>
    <n v="11"/>
    <n v="30"/>
  </r>
  <r>
    <s v="District"/>
    <s v="chicago"/>
    <s v="area_1"/>
    <n v="2"/>
    <m/>
    <n v="58.7"/>
    <n v="55.29"/>
    <n v="68.709999999999994"/>
    <n v="57.38"/>
    <n v="68.650000000000006"/>
    <n v="66.81"/>
    <n v="52.67"/>
    <n v="68.14"/>
    <n v="52.08"/>
    <n v="53.77"/>
    <n v="68.540000000000006"/>
    <n v="60.47"/>
    <n v="53.31"/>
    <n v="66.84"/>
    <n v="58.21"/>
    <n v="55.37"/>
    <n v="66.72"/>
    <n v="58.18"/>
    <n v="56.14"/>
    <n v="58.32"/>
    <n v="56.4"/>
    <n v="71.05"/>
    <n v="67.36"/>
    <n v="52.74"/>
    <n v="68.790000000000006"/>
    <n v="51.7"/>
    <n v="55.04"/>
    <n v="65.69"/>
    <n v="59.89"/>
    <n v="56.63"/>
    <n v="56.32"/>
    <n v="55.79"/>
    <n v="56.28"/>
    <n v="67.33"/>
    <n v="56.12"/>
    <n v="55.26"/>
    <n v="58.83"/>
    <n v="45.06"/>
    <n v="67.97"/>
    <n v="66.31"/>
    <n v="50.3"/>
    <n v="66.7"/>
    <n v="50.03"/>
    <n v="53.23"/>
    <n v="62.62"/>
    <n v="59.18"/>
    <n v="53.44"/>
    <n v="55.85"/>
    <n v="52.87"/>
    <n v="54.49"/>
    <n v="66.3"/>
    <n v="60.23"/>
    <n v="57.03"/>
    <n v="57.82"/>
    <n v="67.739999999999995"/>
    <n v="74.13"/>
    <n v="68.42"/>
    <n v="55.18"/>
    <n v="70.87"/>
    <n v="53.37"/>
    <n v="56.84"/>
    <n v="68.760000000000005"/>
    <n v="60.59"/>
    <n v="59.82"/>
    <n v="56.79"/>
    <n v="58.71"/>
    <n v="58.06"/>
    <n v="68.37"/>
    <d v="2023-10-01T00:00:00"/>
    <d v="2023-10-31T00:00:00"/>
    <x v="1"/>
    <x v="11"/>
    <n v="1"/>
    <n v="2023"/>
    <n v="10"/>
    <n v="31"/>
  </r>
  <r>
    <s v="City"/>
    <s v="chicago"/>
    <m/>
    <m/>
    <m/>
    <n v="58.66"/>
    <n v="52.11"/>
    <n v="66.52"/>
    <n v="58.88"/>
    <n v="65.69"/>
    <n v="56.71"/>
    <n v="59.43"/>
    <n v="56.8"/>
    <n v="60.05"/>
    <n v="55.73"/>
    <n v="63.74"/>
    <n v="54.94"/>
    <n v="58.13"/>
    <n v="61.22"/>
    <n v="53.73"/>
    <n v="59.46"/>
    <n v="66.36"/>
    <n v="53.21"/>
    <n v="41.68"/>
    <n v="65.95"/>
    <n v="55.61"/>
    <n v="62.74"/>
    <n v="47.52"/>
    <n v="54.8"/>
    <n v="49.76"/>
    <n v="56.77"/>
    <n v="53.76"/>
    <n v="50.22"/>
    <n v="51.85"/>
    <n v="52.53"/>
    <n v="54.58"/>
    <n v="49.97"/>
    <n v="52.29"/>
    <n v="62.37"/>
    <m/>
    <m/>
    <m/>
    <m/>
    <m/>
    <m/>
    <m/>
    <m/>
    <m/>
    <m/>
    <m/>
    <m/>
    <m/>
    <m/>
    <m/>
    <m/>
    <m/>
    <m/>
    <m/>
    <m/>
    <m/>
    <m/>
    <m/>
    <m/>
    <m/>
    <m/>
    <m/>
    <m/>
    <m/>
    <m/>
    <m/>
    <m/>
    <m/>
    <m/>
    <d v="2018-09-23T00:00:00"/>
    <d v="2018-09-29T00:00:00"/>
    <x v="4"/>
    <x v="10"/>
    <n v="23"/>
    <n v="2018"/>
    <n v="9"/>
    <n v="29"/>
  </r>
  <r>
    <s v="City"/>
    <s v="chicago"/>
    <m/>
    <m/>
    <m/>
    <n v="58.66"/>
    <n v="52.11"/>
    <n v="66.52"/>
    <n v="58.88"/>
    <n v="65.69"/>
    <n v="56.71"/>
    <n v="59.43"/>
    <n v="56.8"/>
    <n v="60.05"/>
    <n v="55.73"/>
    <n v="63.74"/>
    <n v="54.94"/>
    <n v="58.13"/>
    <n v="61.22"/>
    <n v="53.73"/>
    <n v="59.46"/>
    <n v="66.36"/>
    <n v="53.21"/>
    <n v="41.68"/>
    <n v="65.95"/>
    <n v="55.61"/>
    <n v="62.74"/>
    <n v="47.52"/>
    <n v="54.8"/>
    <n v="49.76"/>
    <n v="56.77"/>
    <n v="53.76"/>
    <n v="50.22"/>
    <n v="51.85"/>
    <n v="52.53"/>
    <n v="54.58"/>
    <n v="49.97"/>
    <n v="52.29"/>
    <n v="62.37"/>
    <m/>
    <m/>
    <m/>
    <m/>
    <m/>
    <m/>
    <m/>
    <m/>
    <m/>
    <m/>
    <m/>
    <m/>
    <m/>
    <m/>
    <m/>
    <m/>
    <m/>
    <m/>
    <m/>
    <m/>
    <m/>
    <m/>
    <m/>
    <m/>
    <m/>
    <m/>
    <m/>
    <m/>
    <m/>
    <m/>
    <m/>
    <m/>
    <m/>
    <m/>
    <d v="2018-09-23T00:00:00"/>
    <d v="2018-09-29T00:00:00"/>
    <x v="4"/>
    <x v="10"/>
    <n v="23"/>
    <n v="2018"/>
    <n v="9"/>
    <n v="29"/>
  </r>
  <r>
    <s v="Sector"/>
    <s v="chicago"/>
    <s v="area_2"/>
    <n v="22"/>
    <n v="2210"/>
    <n v="70.47"/>
    <n v="76.75"/>
    <n v="63"/>
    <n v="69.03"/>
    <n v="73.569999999999993"/>
    <n v="42.59"/>
    <n v="46.59"/>
    <n v="73.349999999999994"/>
    <n v="71.11"/>
    <n v="73.52"/>
    <n v="68.73"/>
    <n v="71.86"/>
    <n v="68.64"/>
    <n v="81.08"/>
    <n v="69.400000000000006"/>
    <n v="68.87"/>
    <n v="74.430000000000007"/>
    <n v="79.17"/>
    <n v="73.88"/>
    <n v="74.16"/>
    <n v="74.349999999999994"/>
    <n v="86.15"/>
    <n v="47.19"/>
    <n v="43.23"/>
    <n v="83.13"/>
    <n v="80.5"/>
    <n v="79.319999999999993"/>
    <n v="83.74"/>
    <n v="82.43"/>
    <n v="79.33"/>
    <n v="80.48"/>
    <n v="76.36"/>
    <n v="78.260000000000005"/>
    <n v="89.86"/>
    <m/>
    <m/>
    <m/>
    <m/>
    <m/>
    <m/>
    <m/>
    <m/>
    <m/>
    <m/>
    <m/>
    <m/>
    <m/>
    <m/>
    <m/>
    <m/>
    <m/>
    <m/>
    <m/>
    <m/>
    <m/>
    <m/>
    <m/>
    <m/>
    <m/>
    <m/>
    <m/>
    <m/>
    <m/>
    <m/>
    <m/>
    <m/>
    <m/>
    <m/>
    <d v="2019-11-01T00:00:00"/>
    <d v="2019-11-30T00:00:00"/>
    <x v="2"/>
    <x v="8"/>
    <n v="1"/>
    <n v="2019"/>
    <n v="11"/>
    <n v="30"/>
  </r>
  <r>
    <s v="Sector"/>
    <s v="chicago"/>
    <s v="area_2"/>
    <n v="5"/>
    <n v="530"/>
    <n v="49.95"/>
    <n v="48.49"/>
    <n v="64.12"/>
    <n v="43.93"/>
    <n v="63.53"/>
    <n v="50.42"/>
    <n v="67"/>
    <n v="52.67"/>
    <n v="46.18"/>
    <n v="47.24"/>
    <n v="61.16"/>
    <n v="41.29"/>
    <n v="43.42"/>
    <n v="68.69"/>
    <n v="41.44"/>
    <n v="54.45"/>
    <n v="61.28"/>
    <n v="43.69"/>
    <n v="39.549999999999997"/>
    <n v="65.86"/>
    <n v="51.55"/>
    <n v="70.44"/>
    <n v="41.04"/>
    <n v="29.79"/>
    <n v="45.61"/>
    <n v="52.24"/>
    <n v="53.54"/>
    <n v="34.53"/>
    <n v="47.96"/>
    <n v="41.91"/>
    <n v="55.64"/>
    <n v="32.99"/>
    <n v="50.86"/>
    <n v="66.41"/>
    <m/>
    <m/>
    <m/>
    <m/>
    <m/>
    <m/>
    <m/>
    <m/>
    <m/>
    <m/>
    <m/>
    <m/>
    <m/>
    <m/>
    <m/>
    <m/>
    <m/>
    <m/>
    <m/>
    <m/>
    <m/>
    <m/>
    <m/>
    <m/>
    <m/>
    <m/>
    <m/>
    <m/>
    <m/>
    <m/>
    <m/>
    <m/>
    <m/>
    <m/>
    <d v="2018-10-01T00:00:00"/>
    <d v="2018-10-31T00:00:00"/>
    <x v="4"/>
    <x v="11"/>
    <n v="1"/>
    <n v="2018"/>
    <n v="10"/>
    <n v="31"/>
  </r>
  <r>
    <s v="City"/>
    <s v="chicago"/>
    <m/>
    <m/>
    <m/>
    <n v="60.27"/>
    <n v="59.98"/>
    <n v="64.3"/>
    <n v="57.53"/>
    <n v="66.73"/>
    <n v="67.23"/>
    <n v="62.14"/>
    <n v="61.34"/>
    <n v="60.03"/>
    <n v="60.28"/>
    <n v="62.67"/>
    <n v="55.54"/>
    <n v="61.28"/>
    <n v="62.02"/>
    <n v="54.58"/>
    <n v="61.73"/>
    <n v="65.81"/>
    <n v="56.79"/>
    <n v="48.07"/>
    <n v="61.35"/>
    <n v="53.73"/>
    <n v="69.790000000000006"/>
    <n v="49.02"/>
    <n v="55.06"/>
    <n v="57.08"/>
    <n v="62.4"/>
    <n v="57.88"/>
    <n v="57.52"/>
    <n v="54.32"/>
    <n v="58.55"/>
    <n v="57.71"/>
    <n v="52.11"/>
    <n v="58.14"/>
    <n v="62.84"/>
    <m/>
    <m/>
    <m/>
    <m/>
    <m/>
    <m/>
    <m/>
    <m/>
    <m/>
    <m/>
    <m/>
    <m/>
    <m/>
    <m/>
    <m/>
    <m/>
    <m/>
    <m/>
    <m/>
    <m/>
    <m/>
    <m/>
    <m/>
    <m/>
    <m/>
    <m/>
    <m/>
    <m/>
    <m/>
    <m/>
    <m/>
    <m/>
    <m/>
    <m/>
    <d v="2018-12-02T00:00:00"/>
    <d v="2018-12-08T00:00:00"/>
    <x v="4"/>
    <x v="9"/>
    <n v="2"/>
    <n v="2018"/>
    <n v="12"/>
    <n v="8"/>
  </r>
  <r>
    <s v="City"/>
    <s v="chicago"/>
    <m/>
    <m/>
    <m/>
    <n v="60.27"/>
    <n v="59.98"/>
    <n v="64.3"/>
    <n v="57.53"/>
    <n v="66.73"/>
    <n v="67.23"/>
    <n v="62.14"/>
    <n v="61.34"/>
    <n v="60.03"/>
    <n v="60.28"/>
    <n v="62.67"/>
    <n v="55.54"/>
    <n v="61.28"/>
    <n v="62.02"/>
    <n v="54.58"/>
    <n v="61.73"/>
    <n v="65.81"/>
    <n v="56.79"/>
    <n v="48.07"/>
    <n v="61.35"/>
    <n v="53.73"/>
    <n v="69.790000000000006"/>
    <n v="49.02"/>
    <n v="55.06"/>
    <n v="57.08"/>
    <n v="62.4"/>
    <n v="57.88"/>
    <n v="57.52"/>
    <n v="54.32"/>
    <n v="58.55"/>
    <n v="57.71"/>
    <n v="52.11"/>
    <n v="58.14"/>
    <n v="62.84"/>
    <m/>
    <m/>
    <m/>
    <m/>
    <m/>
    <m/>
    <m/>
    <m/>
    <m/>
    <m/>
    <m/>
    <m/>
    <m/>
    <m/>
    <m/>
    <m/>
    <m/>
    <m/>
    <m/>
    <m/>
    <m/>
    <m/>
    <m/>
    <m/>
    <m/>
    <m/>
    <m/>
    <m/>
    <m/>
    <m/>
    <m/>
    <m/>
    <m/>
    <m/>
    <d v="2018-12-02T00:00:00"/>
    <d v="2018-12-08T00:00:00"/>
    <x v="4"/>
    <x v="9"/>
    <n v="2"/>
    <n v="2018"/>
    <n v="12"/>
    <n v="8"/>
  </r>
  <r>
    <s v="District"/>
    <s v="chicago"/>
    <s v="area_3"/>
    <n v="20"/>
    <m/>
    <n v="68.599999999999994"/>
    <n v="56.05"/>
    <n v="73.48"/>
    <n v="79.61"/>
    <n v="70.12"/>
    <n v="60.84"/>
    <n v="66.63"/>
    <n v="66.930000000000007"/>
    <n v="72.78"/>
    <n v="65.05"/>
    <n v="71.42"/>
    <n v="71.150000000000006"/>
    <n v="67.010000000000005"/>
    <n v="61.79"/>
    <n v="72.319999999999993"/>
    <n v="65.8"/>
    <n v="68.19"/>
    <n v="62.38"/>
    <n v="57.03"/>
    <n v="64.45"/>
    <n v="56.65"/>
    <n v="61.94"/>
    <n v="65.510000000000005"/>
    <n v="61.08"/>
    <n v="61.86"/>
    <n v="66.819999999999993"/>
    <n v="56.5"/>
    <n v="66.78"/>
    <n v="61"/>
    <n v="63.3"/>
    <n v="61.56"/>
    <n v="61.94"/>
    <n v="59.32"/>
    <n v="75.66"/>
    <m/>
    <m/>
    <m/>
    <m/>
    <m/>
    <m/>
    <m/>
    <m/>
    <m/>
    <m/>
    <m/>
    <m/>
    <m/>
    <m/>
    <m/>
    <m/>
    <m/>
    <m/>
    <m/>
    <m/>
    <m/>
    <m/>
    <m/>
    <m/>
    <m/>
    <m/>
    <m/>
    <m/>
    <m/>
    <m/>
    <m/>
    <m/>
    <m/>
    <m/>
    <d v="2018-04-01T00:00:00"/>
    <d v="2018-04-30T00:00:00"/>
    <x v="4"/>
    <x v="3"/>
    <n v="1"/>
    <n v="2018"/>
    <n v="4"/>
    <n v="30"/>
  </r>
  <r>
    <s v="Sector"/>
    <s v="chicago"/>
    <s v="area_4"/>
    <n v="10"/>
    <n v="1020"/>
    <n v="45.99"/>
    <n v="31.74"/>
    <n v="55.42"/>
    <n v="48.02"/>
    <n v="64.98"/>
    <n v="60.25"/>
    <n v="56.79"/>
    <n v="46.33"/>
    <n v="39.56"/>
    <n v="45.92"/>
    <n v="50.25"/>
    <n v="44.4"/>
    <n v="43.39"/>
    <n v="52.69"/>
    <n v="48.71"/>
    <n v="40.56"/>
    <n v="41.03"/>
    <n v="50.19"/>
    <n v="34.549999999999997"/>
    <n v="58.92"/>
    <n v="48.43"/>
    <n v="58.64"/>
    <n v="58.48"/>
    <n v="51.9"/>
    <n v="54.18"/>
    <n v="42.67"/>
    <n v="50.79"/>
    <n v="54.48"/>
    <n v="55.66"/>
    <n v="46.31"/>
    <n v="53.57"/>
    <n v="56.25"/>
    <n v="43.51"/>
    <n v="47.47"/>
    <m/>
    <m/>
    <m/>
    <m/>
    <m/>
    <m/>
    <m/>
    <m/>
    <m/>
    <m/>
    <m/>
    <m/>
    <m/>
    <m/>
    <m/>
    <m/>
    <m/>
    <m/>
    <m/>
    <m/>
    <m/>
    <m/>
    <m/>
    <m/>
    <m/>
    <m/>
    <m/>
    <m/>
    <m/>
    <m/>
    <m/>
    <m/>
    <m/>
    <m/>
    <d v="2019-01-01T00:00:00"/>
    <d v="2019-01-31T00:00:00"/>
    <x v="2"/>
    <x v="7"/>
    <n v="1"/>
    <n v="2019"/>
    <n v="1"/>
    <n v="31"/>
  </r>
  <r>
    <s v="Sector"/>
    <s v="chicago"/>
    <s v="area_1"/>
    <n v="8"/>
    <n v="810"/>
    <n v="61.12"/>
    <n v="46.12"/>
    <n v="45.99"/>
    <n v="60.84"/>
    <n v="64.989999999999995"/>
    <n v="58.32"/>
    <n v="56.08"/>
    <n v="63.45"/>
    <n v="62.39"/>
    <n v="61.68"/>
    <n v="62.06"/>
    <n v="59.37"/>
    <n v="58.49"/>
    <n v="74.900000000000006"/>
    <n v="57.5"/>
    <n v="62.23"/>
    <n v="65.28"/>
    <n v="66.84"/>
    <n v="52.93"/>
    <n v="52.76"/>
    <n v="63.5"/>
    <n v="73.400000000000006"/>
    <n v="50.4"/>
    <n v="57.89"/>
    <n v="70.17"/>
    <n v="69.290000000000006"/>
    <n v="66.760000000000005"/>
    <n v="66.58"/>
    <n v="67.319999999999993"/>
    <n v="68.73"/>
    <n v="69.45"/>
    <n v="65.42"/>
    <n v="69.14"/>
    <n v="70.78"/>
    <m/>
    <m/>
    <m/>
    <m/>
    <m/>
    <m/>
    <m/>
    <m/>
    <m/>
    <m/>
    <m/>
    <m/>
    <m/>
    <m/>
    <m/>
    <m/>
    <m/>
    <m/>
    <m/>
    <m/>
    <m/>
    <m/>
    <m/>
    <m/>
    <m/>
    <m/>
    <m/>
    <m/>
    <m/>
    <m/>
    <m/>
    <m/>
    <m/>
    <m/>
    <d v="2018-08-01T00:00:00"/>
    <d v="2018-08-31T00:00:00"/>
    <x v="4"/>
    <x v="2"/>
    <n v="1"/>
    <n v="2018"/>
    <n v="8"/>
    <n v="31"/>
  </r>
  <r>
    <s v="Sector"/>
    <s v="chicago"/>
    <s v="area_4"/>
    <n v="15"/>
    <n v="1510"/>
    <n v="59.52"/>
    <n v="63.5"/>
    <n v="61.68"/>
    <n v="62.84"/>
    <n v="61.38"/>
    <n v="58.65"/>
    <n v="62.59"/>
    <n v="63.34"/>
    <n v="54.98"/>
    <n v="62.35"/>
    <n v="58.79"/>
    <n v="48.36"/>
    <n v="65.06"/>
    <n v="59.94"/>
    <n v="53.26"/>
    <n v="66.260000000000005"/>
    <n v="45.47"/>
    <n v="46.13"/>
    <n v="36.130000000000003"/>
    <n v="65.5"/>
    <n v="52.68"/>
    <n v="60.11"/>
    <n v="39.17"/>
    <n v="34.119999999999997"/>
    <n v="52.2"/>
    <n v="54.52"/>
    <n v="40.729999999999997"/>
    <n v="59.29"/>
    <n v="46.81"/>
    <n v="45.34"/>
    <n v="47.43"/>
    <n v="42.37"/>
    <n v="46.29"/>
    <n v="61.07"/>
    <m/>
    <m/>
    <m/>
    <m/>
    <m/>
    <m/>
    <m/>
    <m/>
    <m/>
    <m/>
    <m/>
    <m/>
    <m/>
    <m/>
    <m/>
    <m/>
    <m/>
    <m/>
    <m/>
    <m/>
    <m/>
    <m/>
    <m/>
    <m/>
    <m/>
    <m/>
    <m/>
    <m/>
    <m/>
    <m/>
    <m/>
    <m/>
    <m/>
    <m/>
    <d v="2018-12-01T00:00:00"/>
    <d v="2018-12-31T00:00:00"/>
    <x v="4"/>
    <x v="9"/>
    <n v="1"/>
    <n v="2018"/>
    <n v="12"/>
    <n v="31"/>
  </r>
  <r>
    <s v="Sector"/>
    <s v="chicago"/>
    <s v="area_3"/>
    <n v="24"/>
    <n v="2430"/>
    <n v="65.14"/>
    <n v="69.22"/>
    <n v="69.38"/>
    <n v="61.43"/>
    <n v="62.88"/>
    <n v="66.55"/>
    <n v="66.03"/>
    <n v="74.099999999999994"/>
    <n v="55.9"/>
    <n v="65.53"/>
    <n v="64.86"/>
    <n v="67.12"/>
    <n v="63.79"/>
    <n v="70.69"/>
    <n v="69.95"/>
    <n v="58.05"/>
    <n v="68.28"/>
    <n v="62.96"/>
    <n v="66.77"/>
    <n v="72.45"/>
    <n v="58.07"/>
    <n v="61.28"/>
    <n v="48.36"/>
    <n v="57.45"/>
    <n v="70.150000000000006"/>
    <n v="67"/>
    <n v="63.92"/>
    <n v="60.38"/>
    <n v="60.66"/>
    <n v="63.56"/>
    <n v="67.42"/>
    <n v="64.900000000000006"/>
    <n v="62.15"/>
    <n v="66.08"/>
    <n v="61.77"/>
    <n v="62.97"/>
    <n v="73.31"/>
    <n v="57.59"/>
    <n v="61.02"/>
    <n v="42.77"/>
    <n v="54.02"/>
    <n v="71.06"/>
    <n v="68.86"/>
    <n v="64.64"/>
    <n v="57.76"/>
    <n v="54.54"/>
    <n v="63.32"/>
    <n v="67.5"/>
    <n v="64.94"/>
    <n v="59.55"/>
    <n v="63.94"/>
    <n v="64.150000000000006"/>
    <n v="70.56"/>
    <n v="71.599999999999994"/>
    <n v="58.55"/>
    <n v="61.53"/>
    <n v="53.94"/>
    <n v="60.88"/>
    <n v="69.239999999999995"/>
    <n v="65.14"/>
    <n v="63.2"/>
    <n v="63"/>
    <n v="66.77"/>
    <n v="63.79"/>
    <n v="67.33"/>
    <n v="64.849999999999994"/>
    <n v="64.75"/>
    <n v="68.22"/>
    <d v="2023-12-01T00:00:00"/>
    <d v="2023-12-31T00:00:00"/>
    <x v="1"/>
    <x v="9"/>
    <n v="1"/>
    <n v="2023"/>
    <n v="12"/>
    <n v="31"/>
  </r>
  <r>
    <s v="Sector"/>
    <s v="chicago"/>
    <s v="area_5"/>
    <n v="17"/>
    <n v="1710"/>
    <n v="62.82"/>
    <n v="66.650000000000006"/>
    <n v="56.66"/>
    <n v="62.61"/>
    <n v="60.06"/>
    <n v="63.69"/>
    <n v="60.52"/>
    <n v="59.44"/>
    <n v="69.06"/>
    <n v="62.59"/>
    <n v="65.03"/>
    <n v="70"/>
    <n v="60.34"/>
    <n v="62.86"/>
    <n v="61.81"/>
    <n v="61.71"/>
    <n v="65.41"/>
    <n v="68.11"/>
    <n v="67.48"/>
    <n v="62.73"/>
    <n v="66.069999999999993"/>
    <n v="72.53"/>
    <n v="54.43"/>
    <n v="68.55"/>
    <n v="60.66"/>
    <n v="76.709999999999994"/>
    <n v="67.510000000000005"/>
    <n v="67.180000000000007"/>
    <n v="64.290000000000006"/>
    <n v="69.3"/>
    <n v="68.61"/>
    <n v="61.3"/>
    <n v="71.89"/>
    <n v="74.02"/>
    <n v="65.83"/>
    <n v="66.069999999999993"/>
    <n v="60.39"/>
    <n v="64.31"/>
    <n v="70.66"/>
    <n v="55.04"/>
    <n v="65.650000000000006"/>
    <n v="61.27"/>
    <n v="73.47"/>
    <n v="63.98"/>
    <n v="66.569999999999993"/>
    <n v="63.14"/>
    <n v="66.34"/>
    <n v="62.99"/>
    <n v="56.27"/>
    <n v="70.45"/>
    <n v="70.290000000000006"/>
    <n v="70.39"/>
    <n v="68.88"/>
    <n v="65.06"/>
    <n v="67.83"/>
    <n v="74.41"/>
    <n v="53.82"/>
    <n v="71.45"/>
    <n v="60.05"/>
    <n v="79.959999999999994"/>
    <n v="71.040000000000006"/>
    <n v="67.8"/>
    <n v="65.430000000000007"/>
    <n v="72.260000000000005"/>
    <n v="74.23"/>
    <n v="66.34"/>
    <n v="73.33"/>
    <n v="77.75"/>
    <d v="2021-12-01T00:00:00"/>
    <d v="2021-12-31T00:00:00"/>
    <x v="5"/>
    <x v="9"/>
    <n v="1"/>
    <n v="2021"/>
    <n v="12"/>
    <n v="31"/>
  </r>
  <r>
    <s v="Sector"/>
    <s v="chicago"/>
    <s v="area_1"/>
    <n v="7"/>
    <n v="720"/>
    <n v="55.6"/>
    <n v="57.95"/>
    <n v="61.29"/>
    <n v="40.08"/>
    <n v="60.81"/>
    <n v="65.53"/>
    <n v="56"/>
    <n v="48.38"/>
    <n v="55.91"/>
    <n v="55.29"/>
    <n v="56.9"/>
    <n v="55.38"/>
    <n v="54.95"/>
    <n v="54.28"/>
    <n v="55.71"/>
    <n v="55.22"/>
    <n v="56.88"/>
    <n v="58.1"/>
    <n v="57.18"/>
    <n v="66.12"/>
    <n v="60.55"/>
    <n v="59.54"/>
    <n v="44.41"/>
    <n v="60.15"/>
    <n v="53.31"/>
    <n v="65.680000000000007"/>
    <n v="55.34"/>
    <n v="56.29"/>
    <n v="62.7"/>
    <n v="57.17"/>
    <n v="53.06"/>
    <n v="55.16"/>
    <n v="60.99"/>
    <n v="61.44"/>
    <n v="54.07"/>
    <n v="53.89"/>
    <n v="64.430000000000007"/>
    <n v="61.84"/>
    <n v="47.29"/>
    <n v="42.08"/>
    <n v="53.51"/>
    <n v="54.13"/>
    <n v="66.52"/>
    <n v="51.56"/>
    <n v="51.33"/>
    <n v="55.49"/>
    <n v="55.45"/>
    <n v="52.1"/>
    <n v="47.53"/>
    <n v="58.39"/>
    <n v="59.64"/>
    <n v="62.13"/>
    <n v="60.46"/>
    <n v="67.81"/>
    <n v="59.25"/>
    <n v="71.78"/>
    <n v="46.74"/>
    <n v="66.8"/>
    <n v="52.5"/>
    <n v="64.84"/>
    <n v="59.12"/>
    <n v="61.25"/>
    <n v="69.91"/>
    <n v="58.88"/>
    <n v="54.03"/>
    <n v="62.79"/>
    <n v="63.58"/>
    <n v="63.25"/>
    <d v="2021-07-01T00:00:00"/>
    <d v="2021-07-31T00:00:00"/>
    <x v="5"/>
    <x v="6"/>
    <n v="1"/>
    <n v="2021"/>
    <n v="7"/>
    <n v="31"/>
  </r>
  <r>
    <s v="District"/>
    <s v="chicago"/>
    <s v="area_2"/>
    <n v="6"/>
    <m/>
    <n v="45.04"/>
    <n v="43.45"/>
    <n v="56.15"/>
    <n v="48.61"/>
    <n v="47.92"/>
    <n v="52.03"/>
    <n v="44.19"/>
    <n v="41.64"/>
    <n v="55.9"/>
    <n v="46.79"/>
    <n v="41.84"/>
    <n v="40.380000000000003"/>
    <n v="40.72"/>
    <n v="66.83"/>
    <n v="40.479999999999997"/>
    <n v="52.8"/>
    <n v="50.86"/>
    <n v="44.38"/>
    <n v="44.82"/>
    <n v="65.040000000000006"/>
    <n v="47.86"/>
    <n v="60.6"/>
    <n v="49.1"/>
    <n v="33.590000000000003"/>
    <n v="40.020000000000003"/>
    <n v="57.02"/>
    <n v="42.41"/>
    <n v="45.29"/>
    <n v="47.89"/>
    <n v="39.72"/>
    <n v="61.63"/>
    <n v="41.75"/>
    <n v="42.14"/>
    <n v="60.55"/>
    <n v="42.14"/>
    <n v="41.54"/>
    <n v="70.88"/>
    <n v="42.81"/>
    <n v="61.3"/>
    <n v="48.17"/>
    <n v="30.24"/>
    <n v="38.619999999999997"/>
    <n v="55.85"/>
    <n v="38.409999999999997"/>
    <n v="45.4"/>
    <n v="46.46"/>
    <n v="37.36"/>
    <n v="59.1"/>
    <n v="41.65"/>
    <n v="38.22"/>
    <n v="57.94"/>
    <n v="46.62"/>
    <n v="48.1"/>
    <n v="59.2"/>
    <n v="52.9"/>
    <n v="59.91"/>
    <n v="50.04"/>
    <n v="36.94"/>
    <n v="41.43"/>
    <n v="58.2"/>
    <n v="46.41"/>
    <n v="45.19"/>
    <n v="49.31"/>
    <n v="42.08"/>
    <n v="64.16"/>
    <n v="41.85"/>
    <n v="46.05"/>
    <n v="63.17"/>
    <d v="2021-11-01T00:00:00"/>
    <d v="2021-11-30T00:00:00"/>
    <x v="5"/>
    <x v="8"/>
    <n v="1"/>
    <n v="2021"/>
    <n v="11"/>
    <n v="30"/>
  </r>
  <r>
    <s v="Sector"/>
    <s v="chicago"/>
    <s v="area_1"/>
    <n v="3"/>
    <n v="320"/>
    <n v="45.49"/>
    <n v="43.61"/>
    <n v="52.95"/>
    <n v="49.61"/>
    <n v="58.74"/>
    <n v="55.35"/>
    <n v="45.31"/>
    <n v="43.7"/>
    <n v="53.26"/>
    <n v="43.73"/>
    <n v="48.33"/>
    <n v="43.93"/>
    <n v="47.58"/>
    <n v="43.8"/>
    <n v="37.619999999999997"/>
    <n v="50.65"/>
    <n v="53.81"/>
    <n v="48.24"/>
    <n v="47.98"/>
    <n v="51.62"/>
    <n v="60.36"/>
    <n v="45.66"/>
    <n v="51.54"/>
    <n v="55.45"/>
    <n v="40.619999999999997"/>
    <n v="50.72"/>
    <n v="50.27"/>
    <n v="46.9"/>
    <n v="49.27"/>
    <n v="47.01"/>
    <n v="58.26"/>
    <n v="37.24"/>
    <n v="53.82"/>
    <n v="66.83"/>
    <n v="49.84"/>
    <n v="50.58"/>
    <n v="54.74"/>
    <n v="62.35"/>
    <n v="45.26"/>
    <n v="51.66"/>
    <n v="59.6"/>
    <n v="39.479999999999997"/>
    <n v="49.13"/>
    <n v="49.5"/>
    <n v="52.86"/>
    <n v="54.92"/>
    <n v="44.57"/>
    <n v="61.03"/>
    <n v="39.369999999999997"/>
    <n v="55.64"/>
    <n v="64.31"/>
    <n v="46.64"/>
    <n v="45.38"/>
    <n v="48.51"/>
    <n v="58.37"/>
    <n v="46.06"/>
    <n v="51.41"/>
    <n v="51.31"/>
    <n v="41.75"/>
    <n v="52.31"/>
    <n v="51.04"/>
    <n v="40.950000000000003"/>
    <n v="43.61"/>
    <n v="49.46"/>
    <n v="55.49"/>
    <n v="35.11"/>
    <n v="52"/>
    <n v="69.36"/>
    <d v="2023-03-01T00:00:00"/>
    <d v="2023-03-31T00:00:00"/>
    <x v="1"/>
    <x v="4"/>
    <n v="1"/>
    <n v="2023"/>
    <n v="3"/>
    <n v="31"/>
  </r>
  <r>
    <s v="Sector"/>
    <s v="chicago"/>
    <s v="area_3"/>
    <n v="19"/>
    <n v="1930"/>
    <n v="69.459999999999994"/>
    <n v="68.05"/>
    <n v="76.05"/>
    <n v="70.849999999999994"/>
    <n v="68.52"/>
    <n v="73.150000000000006"/>
    <n v="75.27"/>
    <n v="66.56"/>
    <n v="64.03"/>
    <n v="69.02"/>
    <n v="68.23"/>
    <n v="72.56"/>
    <n v="66.62"/>
    <n v="74.12"/>
    <n v="66.510000000000005"/>
    <n v="71.91"/>
    <n v="67.05"/>
    <n v="70.92"/>
    <n v="66.33"/>
    <n v="71.930000000000007"/>
    <n v="73.08"/>
    <n v="71.19"/>
    <n v="75.599999999999994"/>
    <n v="67.459999999999994"/>
    <n v="73.39"/>
    <n v="72.489999999999995"/>
    <n v="70.25"/>
    <n v="71.09"/>
    <n v="60.68"/>
    <n v="71.260000000000005"/>
    <n v="75.150000000000006"/>
    <n v="65.290000000000006"/>
    <n v="70.84"/>
    <n v="73.930000000000007"/>
    <m/>
    <m/>
    <m/>
    <m/>
    <m/>
    <m/>
    <m/>
    <m/>
    <m/>
    <m/>
    <m/>
    <m/>
    <m/>
    <m/>
    <m/>
    <m/>
    <m/>
    <m/>
    <m/>
    <m/>
    <m/>
    <m/>
    <m/>
    <m/>
    <m/>
    <m/>
    <m/>
    <m/>
    <m/>
    <m/>
    <m/>
    <m/>
    <m/>
    <m/>
    <d v="2018-08-01T00:00:00"/>
    <d v="2018-08-31T00:00:00"/>
    <x v="4"/>
    <x v="2"/>
    <n v="1"/>
    <n v="2018"/>
    <n v="8"/>
    <n v="31"/>
  </r>
  <r>
    <s v="Sector"/>
    <s v="chicago"/>
    <s v="area_4"/>
    <n v="11"/>
    <n v="1120"/>
    <n v="50.52"/>
    <n v="39.979999999999997"/>
    <n v="55.26"/>
    <n v="69.97"/>
    <n v="75.209999999999994"/>
    <n v="59.77"/>
    <n v="56.74"/>
    <n v="46.02"/>
    <n v="46.65"/>
    <n v="50.76"/>
    <n v="53.16"/>
    <n v="50.71"/>
    <n v="48.8"/>
    <n v="75.48"/>
    <n v="57.57"/>
    <n v="47.1"/>
    <n v="47.06"/>
    <n v="46.64"/>
    <n v="35.47"/>
    <n v="59.43"/>
    <n v="73.91"/>
    <n v="75.900000000000006"/>
    <n v="46.76"/>
    <n v="53.55"/>
    <n v="39.71"/>
    <n v="52.72"/>
    <n v="55.22"/>
    <n v="34.409999999999997"/>
    <n v="50.71"/>
    <n v="42.4"/>
    <n v="64.510000000000005"/>
    <n v="50.1"/>
    <n v="43.35"/>
    <n v="54.8"/>
    <n v="43.24"/>
    <n v="31.38"/>
    <n v="58.49"/>
    <n v="79.59"/>
    <n v="69.31"/>
    <n v="45.54"/>
    <n v="57.5"/>
    <n v="28.41"/>
    <n v="43.41"/>
    <n v="54.35"/>
    <n v="29.68"/>
    <n v="46.79"/>
    <n v="37.46"/>
    <n v="66.47"/>
    <n v="47.08"/>
    <n v="44.01"/>
    <n v="46.22"/>
    <n v="50.05"/>
    <n v="39.57"/>
    <n v="60.38"/>
    <n v="68.22"/>
    <n v="82.5"/>
    <n v="47.98"/>
    <n v="49.6"/>
    <n v="51.01"/>
    <n v="62.03"/>
    <n v="56.1"/>
    <n v="39.130000000000003"/>
    <n v="54.64"/>
    <n v="47.34"/>
    <n v="62.55"/>
    <n v="53.12"/>
    <n v="42.69"/>
    <n v="63.37"/>
    <d v="2022-10-01T00:00:00"/>
    <d v="2022-10-31T00:00:00"/>
    <x v="3"/>
    <x v="11"/>
    <n v="1"/>
    <n v="2022"/>
    <n v="10"/>
    <n v="31"/>
  </r>
  <r>
    <s v="Sector"/>
    <s v="chicago"/>
    <s v="area_4"/>
    <n v="11"/>
    <n v="1110"/>
    <n v="44.09"/>
    <n v="47.16"/>
    <n v="50.69"/>
    <n v="26.43"/>
    <n v="61.96"/>
    <n v="56.64"/>
    <n v="36.11"/>
    <n v="43.25"/>
    <n v="60.78"/>
    <n v="56.41"/>
    <n v="37.159999999999997"/>
    <n v="31.84"/>
    <n v="52.95"/>
    <n v="63.39"/>
    <n v="36.200000000000003"/>
    <n v="52.43"/>
    <n v="68.25"/>
    <n v="56.8"/>
    <n v="53.87"/>
    <n v="81.14"/>
    <n v="61.93"/>
    <n v="57.55"/>
    <n v="74.650000000000006"/>
    <n v="65.53"/>
    <n v="52.21"/>
    <n v="64.709999999999994"/>
    <n v="59.63"/>
    <n v="51.37"/>
    <n v="51.66"/>
    <n v="54.9"/>
    <n v="72.47"/>
    <n v="46.12"/>
    <n v="65.81"/>
    <n v="70.05"/>
    <n v="56.05"/>
    <n v="52.36"/>
    <n v="80.3"/>
    <n v="61.79"/>
    <n v="56.77"/>
    <n v="73.87"/>
    <n v="61.58"/>
    <n v="53.1"/>
    <n v="63.06"/>
    <n v="57.31"/>
    <n v="50.41"/>
    <n v="55.22"/>
    <n v="52.57"/>
    <n v="72.09"/>
    <n v="46.88"/>
    <n v="62.53"/>
    <n v="70.11"/>
    <n v="57.55"/>
    <n v="55.38"/>
    <n v="81.97"/>
    <n v="62.07"/>
    <n v="58.33"/>
    <n v="75.44"/>
    <n v="69.48"/>
    <n v="51.32"/>
    <n v="66.37"/>
    <n v="61.96"/>
    <n v="52.33"/>
    <n v="48.1"/>
    <n v="57.24"/>
    <n v="72.86"/>
    <n v="45.36"/>
    <n v="69.08"/>
    <n v="69.989999999999995"/>
    <d v="2020-06-01T00:00:00"/>
    <d v="2020-06-30T00:00:00"/>
    <x v="0"/>
    <x v="0"/>
    <n v="1"/>
    <n v="2020"/>
    <n v="6"/>
    <n v="30"/>
  </r>
  <r>
    <s v="Sector"/>
    <s v="chicago"/>
    <s v="area_1"/>
    <n v="2"/>
    <n v="210"/>
    <n v="57.35"/>
    <n v="64.48"/>
    <n v="43.37"/>
    <n v="63.98"/>
    <n v="40.479999999999997"/>
    <n v="57.73"/>
    <n v="70.22"/>
    <n v="37.18"/>
    <n v="58.18"/>
    <n v="60.21"/>
    <n v="51.75"/>
    <n v="52.63"/>
    <n v="61.37"/>
    <n v="57.31"/>
    <n v="58.18"/>
    <n v="45.1"/>
    <n v="78.510000000000005"/>
    <n v="63.86"/>
    <n v="64.02"/>
    <n v="70.13"/>
    <n v="66.290000000000006"/>
    <n v="67.92"/>
    <n v="54.64"/>
    <n v="52.44"/>
    <n v="49.78"/>
    <n v="70.19"/>
    <n v="78.8"/>
    <n v="45.25"/>
    <n v="67.97"/>
    <n v="64.36"/>
    <n v="66.790000000000006"/>
    <n v="68.59"/>
    <n v="59.64"/>
    <n v="78.72"/>
    <n v="62.65"/>
    <n v="63.01"/>
    <n v="67.27"/>
    <n v="63.9"/>
    <n v="66.5"/>
    <n v="52.33"/>
    <n v="49.52"/>
    <n v="48.65"/>
    <n v="68.84"/>
    <n v="77.73"/>
    <n v="44.63"/>
    <n v="66.86"/>
    <n v="62.85"/>
    <n v="67.680000000000007"/>
    <n v="67.75"/>
    <n v="57.43"/>
    <n v="79.510000000000005"/>
    <n v="65.08"/>
    <n v="65.02"/>
    <n v="72.989999999999995"/>
    <n v="68.67"/>
    <n v="69.33"/>
    <n v="56.95"/>
    <n v="55.36"/>
    <n v="50.9"/>
    <n v="71.540000000000006"/>
    <n v="79.88"/>
    <n v="45.87"/>
    <n v="69.09"/>
    <n v="65.87"/>
    <n v="65.89"/>
    <n v="69.430000000000007"/>
    <n v="61.86"/>
    <n v="77.92"/>
    <d v="2020-07-01T00:00:00"/>
    <d v="2020-07-31T00:00:00"/>
    <x v="0"/>
    <x v="6"/>
    <n v="1"/>
    <n v="2020"/>
    <n v="7"/>
    <n v="31"/>
  </r>
  <r>
    <s v="Sector"/>
    <s v="chicago"/>
    <s v="area_1"/>
    <n v="2"/>
    <n v="210"/>
    <n v="57.14"/>
    <n v="51.6"/>
    <n v="47.4"/>
    <n v="65.41"/>
    <n v="72.63"/>
    <n v="50.94"/>
    <n v="59.92"/>
    <n v="46.05"/>
    <n v="68.650000000000006"/>
    <n v="54.76"/>
    <n v="61.62"/>
    <n v="59.1"/>
    <n v="56.09"/>
    <n v="69.37"/>
    <n v="51.36"/>
    <n v="60.4"/>
    <n v="69.83"/>
    <n v="63.48"/>
    <n v="61.76"/>
    <n v="58.02"/>
    <n v="66.400000000000006"/>
    <n v="66.22"/>
    <n v="47.57"/>
    <n v="58.02"/>
    <n v="68.47"/>
    <n v="74.41"/>
    <n v="60.8"/>
    <n v="65.86"/>
    <n v="61.15"/>
    <n v="62.36"/>
    <n v="75.67"/>
    <n v="59.15"/>
    <n v="58.85"/>
    <n v="84.45"/>
    <n v="61.51"/>
    <n v="61.19"/>
    <n v="55.67"/>
    <n v="60.24"/>
    <n v="67.19"/>
    <n v="42.57"/>
    <n v="54.89"/>
    <n v="69.38"/>
    <n v="70.400000000000006"/>
    <n v="58.7"/>
    <n v="63"/>
    <n v="55.57"/>
    <n v="64.11"/>
    <n v="70.680000000000007"/>
    <n v="56.89"/>
    <n v="55.05"/>
    <n v="85.13"/>
    <n v="65.459999999999994"/>
    <n v="62.32"/>
    <n v="60.38"/>
    <n v="72.56"/>
    <n v="65.25"/>
    <n v="52.57"/>
    <n v="61.15"/>
    <n v="67.569999999999993"/>
    <n v="78.42"/>
    <n v="62.9"/>
    <n v="68.72"/>
    <n v="66.73"/>
    <n v="60.61"/>
    <n v="80.67"/>
    <n v="61.42"/>
    <n v="62.66"/>
    <n v="83.76"/>
    <d v="2022-11-01T00:00:00"/>
    <d v="2022-11-30T00:00:00"/>
    <x v="3"/>
    <x v="8"/>
    <n v="1"/>
    <n v="2022"/>
    <n v="11"/>
    <n v="30"/>
  </r>
  <r>
    <s v="Sector"/>
    <s v="chicago"/>
    <s v="area_1"/>
    <n v="8"/>
    <n v="810"/>
    <n v="58.42"/>
    <n v="58.38"/>
    <n v="47.09"/>
    <n v="63.13"/>
    <n v="53.96"/>
    <n v="55.89"/>
    <n v="63.75"/>
    <n v="49.71"/>
    <n v="61.73"/>
    <n v="63.6"/>
    <n v="52.55"/>
    <n v="58.23"/>
    <n v="63.32"/>
    <n v="43.88"/>
    <n v="54.26"/>
    <n v="64.7"/>
    <n v="43.14"/>
    <n v="67.349999999999994"/>
    <n v="59.08"/>
    <n v="57.52"/>
    <n v="68.61"/>
    <n v="68.48"/>
    <n v="53.64"/>
    <n v="65.42"/>
    <n v="65.38"/>
    <n v="74.489999999999995"/>
    <n v="67.760000000000005"/>
    <n v="65.86"/>
    <n v="68.87"/>
    <n v="69.34"/>
    <n v="61.11"/>
    <n v="72.56"/>
    <n v="69.59"/>
    <n v="51.38"/>
    <n v="65.63"/>
    <n v="53.9"/>
    <n v="59.39"/>
    <n v="67.67"/>
    <n v="65.540000000000006"/>
    <n v="50.37"/>
    <n v="63.58"/>
    <n v="63.19"/>
    <n v="72.739999999999995"/>
    <n v="65.58"/>
    <n v="64.28"/>
    <n v="67.790000000000006"/>
    <n v="67.09"/>
    <n v="57.99"/>
    <n v="71.17"/>
    <n v="66.09"/>
    <n v="54.67"/>
    <n v="69.069999999999993"/>
    <n v="64.25"/>
    <n v="55.65"/>
    <n v="69.540000000000006"/>
    <n v="71.430000000000007"/>
    <n v="56.91"/>
    <n v="67.27"/>
    <n v="67.56"/>
    <n v="76.25"/>
    <n v="69.930000000000007"/>
    <n v="67.430000000000007"/>
    <n v="69.95"/>
    <n v="71.59"/>
    <n v="64.23"/>
    <n v="73.94"/>
    <n v="73.099999999999994"/>
    <n v="48.1"/>
    <d v="2022-09-01T00:00:00"/>
    <d v="2022-09-30T00:00:00"/>
    <x v="3"/>
    <x v="10"/>
    <n v="1"/>
    <n v="2022"/>
    <n v="9"/>
    <n v="30"/>
  </r>
  <r>
    <s v="Sector"/>
    <s v="chicago"/>
    <s v="area_5"/>
    <n v="17"/>
    <n v="1730"/>
    <n v="65.41"/>
    <n v="51.08"/>
    <n v="53.96"/>
    <n v="55.97"/>
    <n v="77.69"/>
    <n v="65.22"/>
    <n v="69.489999999999995"/>
    <n v="66.650000000000006"/>
    <n v="67.12"/>
    <n v="63.25"/>
    <n v="68.38"/>
    <n v="64.12"/>
    <n v="61.57"/>
    <n v="74.45"/>
    <n v="53.06"/>
    <n v="67.11"/>
    <n v="74.72"/>
    <n v="70.849999999999994"/>
    <n v="57.56"/>
    <n v="74.44"/>
    <n v="66.489999999999995"/>
    <n v="78.7"/>
    <n v="52.32"/>
    <n v="68.650000000000006"/>
    <n v="67.89"/>
    <n v="79.989999999999995"/>
    <n v="68.150000000000006"/>
    <n v="75.900000000000006"/>
    <n v="72.27"/>
    <n v="68.569999999999993"/>
    <n v="73.97"/>
    <n v="60.76"/>
    <n v="73.69"/>
    <n v="71.930000000000007"/>
    <m/>
    <m/>
    <m/>
    <m/>
    <m/>
    <m/>
    <m/>
    <m/>
    <m/>
    <m/>
    <m/>
    <m/>
    <m/>
    <m/>
    <m/>
    <m/>
    <m/>
    <m/>
    <m/>
    <m/>
    <m/>
    <m/>
    <m/>
    <m/>
    <m/>
    <m/>
    <m/>
    <m/>
    <m/>
    <m/>
    <m/>
    <m/>
    <m/>
    <m/>
    <d v="2019-07-01T00:00:00"/>
    <d v="2019-07-31T00:00:00"/>
    <x v="2"/>
    <x v="6"/>
    <n v="1"/>
    <n v="2019"/>
    <n v="7"/>
    <n v="31"/>
  </r>
  <r>
    <s v="Sector"/>
    <s v="chicago"/>
    <s v="area_1"/>
    <n v="2"/>
    <n v="210"/>
    <n v="62.64"/>
    <n v="59.42"/>
    <n v="51.16"/>
    <n v="61.38"/>
    <n v="69.44"/>
    <n v="63.59"/>
    <n v="59.37"/>
    <n v="64.69"/>
    <n v="62.04"/>
    <n v="68.36"/>
    <n v="61.9"/>
    <n v="60.11"/>
    <n v="61.65"/>
    <n v="71.19"/>
    <n v="63.81"/>
    <n v="68.84"/>
    <n v="67.36"/>
    <n v="54.89"/>
    <n v="53.41"/>
    <n v="48.65"/>
    <n v="57.6"/>
    <n v="60.3"/>
    <n v="49.89"/>
    <n v="49.78"/>
    <n v="57.24"/>
    <n v="57.3"/>
    <n v="59.86"/>
    <n v="53.9"/>
    <n v="49.47"/>
    <n v="50.48"/>
    <n v="72.87"/>
    <n v="54.02"/>
    <n v="55.73"/>
    <n v="67.959999999999994"/>
    <m/>
    <m/>
    <m/>
    <m/>
    <m/>
    <m/>
    <m/>
    <m/>
    <m/>
    <m/>
    <m/>
    <m/>
    <m/>
    <m/>
    <m/>
    <m/>
    <m/>
    <m/>
    <m/>
    <m/>
    <m/>
    <m/>
    <m/>
    <m/>
    <m/>
    <m/>
    <m/>
    <m/>
    <m/>
    <m/>
    <m/>
    <m/>
    <m/>
    <m/>
    <d v="2018-03-01T00:00:00"/>
    <d v="2018-03-31T00:00:00"/>
    <x v="4"/>
    <x v="4"/>
    <n v="1"/>
    <n v="2018"/>
    <n v="3"/>
    <n v="31"/>
  </r>
  <r>
    <s v="Sector"/>
    <s v="chicago"/>
    <s v="area_4"/>
    <n v="15"/>
    <n v="1510"/>
    <n v="64.94"/>
    <n v="71.92"/>
    <n v="49.56"/>
    <n v="51.64"/>
    <n v="65.89"/>
    <n v="61.04"/>
    <n v="72.19"/>
    <n v="64.64"/>
    <n v="57.4"/>
    <n v="62.08"/>
    <n v="66.069999999999993"/>
    <n v="61.03"/>
    <n v="62.72"/>
    <n v="62.84"/>
    <n v="58.27"/>
    <n v="75.67"/>
    <n v="54.69"/>
    <n v="69.83"/>
    <n v="66.23"/>
    <n v="50.04"/>
    <n v="58.15"/>
    <n v="75.56"/>
    <n v="68.63"/>
    <n v="70.55"/>
    <n v="57.4"/>
    <n v="79.81"/>
    <n v="73.959999999999994"/>
    <n v="76.319999999999993"/>
    <n v="68.349999999999994"/>
    <n v="68.540000000000006"/>
    <n v="70.97"/>
    <n v="68.459999999999994"/>
    <n v="70.83"/>
    <n v="75.86"/>
    <n v="67.47"/>
    <n v="64.489999999999995"/>
    <n v="49.91"/>
    <n v="55.69"/>
    <n v="71.2"/>
    <n v="68.42"/>
    <n v="69.23"/>
    <n v="57.01"/>
    <n v="75.650000000000006"/>
    <n v="72.290000000000006"/>
    <n v="73.17"/>
    <n v="64.97"/>
    <n v="65.02"/>
    <n v="70.27"/>
    <n v="65.06"/>
    <n v="70.94"/>
    <n v="70.56"/>
    <n v="72.19"/>
    <n v="67.97"/>
    <n v="50.17"/>
    <n v="60.62"/>
    <n v="79.91"/>
    <n v="68.84"/>
    <n v="71.87"/>
    <n v="57.78"/>
    <n v="83.98"/>
    <n v="75.63"/>
    <n v="79.47"/>
    <n v="71.739999999999995"/>
    <n v="72.05"/>
    <n v="71.67"/>
    <n v="71.87"/>
    <n v="70.73"/>
    <n v="81.17"/>
    <d v="2021-06-01T00:00:00"/>
    <d v="2021-06-30T00:00:00"/>
    <x v="5"/>
    <x v="0"/>
    <n v="1"/>
    <n v="2021"/>
    <n v="6"/>
    <n v="30"/>
  </r>
  <r>
    <s v="District"/>
    <s v="chicago"/>
    <s v="area_2"/>
    <n v="5"/>
    <m/>
    <n v="52.07"/>
    <n v="50.45"/>
    <n v="62.19"/>
    <n v="62.64"/>
    <n v="72.36"/>
    <n v="55.77"/>
    <n v="47.88"/>
    <n v="55.41"/>
    <n v="50.86"/>
    <n v="52.67"/>
    <n v="57.4"/>
    <n v="45.69"/>
    <n v="51.22"/>
    <n v="66.489999999999995"/>
    <n v="46.69"/>
    <n v="53.42"/>
    <n v="73.19"/>
    <n v="49.55"/>
    <n v="49.53"/>
    <n v="65.48"/>
    <n v="53.59"/>
    <n v="71.400000000000006"/>
    <n v="43.49"/>
    <n v="47.06"/>
    <n v="44.43"/>
    <n v="55.15"/>
    <n v="51.88"/>
    <n v="47.07"/>
    <n v="42.84"/>
    <n v="50.66"/>
    <n v="54.32"/>
    <n v="46.8"/>
    <n v="49.52"/>
    <n v="75.599999999999994"/>
    <m/>
    <m/>
    <m/>
    <m/>
    <m/>
    <m/>
    <m/>
    <m/>
    <m/>
    <m/>
    <m/>
    <m/>
    <m/>
    <m/>
    <m/>
    <m/>
    <m/>
    <m/>
    <m/>
    <m/>
    <m/>
    <m/>
    <m/>
    <m/>
    <m/>
    <m/>
    <m/>
    <m/>
    <m/>
    <m/>
    <m/>
    <m/>
    <m/>
    <m/>
    <d v="2019-03-01T00:00:00"/>
    <d v="2019-03-31T00:00:00"/>
    <x v="2"/>
    <x v="4"/>
    <n v="1"/>
    <n v="2019"/>
    <n v="3"/>
    <n v="31"/>
  </r>
  <r>
    <s v="Sector"/>
    <s v="chicago"/>
    <s v="area_5"/>
    <n v="25"/>
    <n v="2520"/>
    <n v="55.29"/>
    <n v="50.2"/>
    <n v="56.56"/>
    <n v="56.76"/>
    <n v="54.16"/>
    <n v="62.05"/>
    <n v="56.12"/>
    <n v="51.87"/>
    <n v="61.97"/>
    <n v="60.82"/>
    <n v="45.14"/>
    <n v="58.1"/>
    <n v="56.16"/>
    <n v="64.63"/>
    <n v="59.19"/>
    <n v="49.34"/>
    <n v="65.64"/>
    <n v="57.81"/>
    <n v="65.08"/>
    <n v="68.709999999999994"/>
    <n v="51.38"/>
    <n v="59.66"/>
    <n v="43.25"/>
    <n v="58.04"/>
    <n v="47.35"/>
    <n v="72.98"/>
    <n v="65.17"/>
    <n v="48.13"/>
    <n v="59.45"/>
    <n v="57.32"/>
    <n v="78.069999999999993"/>
    <n v="57.59"/>
    <n v="59.36"/>
    <n v="61.06"/>
    <n v="54.68"/>
    <n v="67.209999999999994"/>
    <n v="67.2"/>
    <n v="44.22"/>
    <n v="56.75"/>
    <n v="42.58"/>
    <n v="56.82"/>
    <n v="44.24"/>
    <n v="68.95"/>
    <n v="62.48"/>
    <n v="45.07"/>
    <n v="52.56"/>
    <n v="59.52"/>
    <n v="74.64"/>
    <n v="56.67"/>
    <n v="55.41"/>
    <n v="55.47"/>
    <n v="60.93"/>
    <n v="62.96"/>
    <n v="70.209999999999994"/>
    <n v="58.53"/>
    <n v="62.57"/>
    <n v="43.91"/>
    <n v="59.27"/>
    <n v="50.46"/>
    <n v="77.02"/>
    <n v="67.86"/>
    <n v="51.2"/>
    <n v="66.34"/>
    <n v="55.12"/>
    <n v="81.5"/>
    <n v="58.5"/>
    <n v="63.3"/>
    <n v="66.650000000000006"/>
    <d v="2021-12-01T00:00:00"/>
    <d v="2021-12-31T00:00:00"/>
    <x v="5"/>
    <x v="9"/>
    <n v="1"/>
    <n v="2021"/>
    <n v="12"/>
    <n v="31"/>
  </r>
  <r>
    <s v="Sector"/>
    <s v="chicago"/>
    <s v="area_1"/>
    <n v="8"/>
    <n v="820"/>
    <n v="44.92"/>
    <n v="38.14"/>
    <n v="60.55"/>
    <n v="44.08"/>
    <n v="57.28"/>
    <n v="43.91"/>
    <n v="52.5"/>
    <n v="32.76"/>
    <n v="53.62"/>
    <n v="46.18"/>
    <n v="45.39"/>
    <n v="42.45"/>
    <n v="47.08"/>
    <n v="59.39"/>
    <n v="48.65"/>
    <n v="35.76"/>
    <n v="76.63"/>
    <n v="50.44"/>
    <n v="33.5"/>
    <n v="72.36"/>
    <n v="51.92"/>
    <n v="75.849999999999994"/>
    <n v="48.3"/>
    <n v="45.02"/>
    <n v="35.14"/>
    <n v="62.45"/>
    <n v="52.66"/>
    <n v="50.67"/>
    <n v="46.96"/>
    <n v="53.36"/>
    <n v="70.89"/>
    <n v="50.38"/>
    <n v="50.86"/>
    <n v="80.400000000000006"/>
    <m/>
    <m/>
    <m/>
    <m/>
    <m/>
    <m/>
    <m/>
    <m/>
    <m/>
    <m/>
    <m/>
    <m/>
    <m/>
    <m/>
    <m/>
    <m/>
    <m/>
    <m/>
    <m/>
    <m/>
    <m/>
    <m/>
    <m/>
    <m/>
    <m/>
    <m/>
    <m/>
    <m/>
    <m/>
    <m/>
    <m/>
    <m/>
    <m/>
    <m/>
    <d v="2019-10-01T00:00:00"/>
    <d v="2019-10-31T00:00:00"/>
    <x v="2"/>
    <x v="11"/>
    <n v="1"/>
    <n v="2019"/>
    <n v="10"/>
    <n v="31"/>
  </r>
  <r>
    <s v="Sector"/>
    <s v="chicago"/>
    <s v="area_5"/>
    <n v="16"/>
    <n v="1620"/>
    <n v="63.34"/>
    <n v="52.04"/>
    <n v="62.04"/>
    <n v="50.43"/>
    <n v="69.48"/>
    <n v="62.4"/>
    <n v="68.569999999999993"/>
    <n v="61.17"/>
    <n v="67.209999999999994"/>
    <n v="65.989999999999995"/>
    <n v="61.14"/>
    <n v="47"/>
    <n v="67.959999999999994"/>
    <n v="66.05"/>
    <n v="59.29"/>
    <n v="64.34"/>
    <n v="66.58"/>
    <n v="82.56"/>
    <n v="76.63"/>
    <n v="82.39"/>
    <n v="82.29"/>
    <n v="83.17"/>
    <n v="89.38"/>
    <n v="67.14"/>
    <n v="85.3"/>
    <n v="86.2"/>
    <n v="81.34"/>
    <n v="86.51"/>
    <n v="79.650000000000006"/>
    <n v="82.57"/>
    <n v="87.48"/>
    <n v="73.86"/>
    <n v="83.71"/>
    <n v="87.51"/>
    <n v="80.98"/>
    <n v="75.69"/>
    <n v="81.540000000000006"/>
    <n v="81.430000000000007"/>
    <n v="81.2"/>
    <n v="87.95"/>
    <n v="62.57"/>
    <n v="84.22"/>
    <n v="84.58"/>
    <n v="79.790000000000006"/>
    <n v="85.02"/>
    <n v="80.489999999999995"/>
    <n v="80.510000000000005"/>
    <n v="85.62"/>
    <n v="73.319999999999993"/>
    <n v="81.47"/>
    <n v="86.24"/>
    <n v="84.14"/>
    <n v="77.569999999999993"/>
    <n v="83.23"/>
    <n v="83.14"/>
    <n v="85.13"/>
    <n v="90.82"/>
    <n v="71.709999999999994"/>
    <n v="86.38"/>
    <n v="87.83"/>
    <n v="82.9"/>
    <n v="88.01"/>
    <n v="78.819999999999993"/>
    <n v="84.62"/>
    <n v="89.33"/>
    <n v="74.400000000000006"/>
    <n v="85.95"/>
    <n v="88.78"/>
    <d v="2020-11-01T00:00:00"/>
    <d v="2020-11-30T00:00:00"/>
    <x v="0"/>
    <x v="8"/>
    <n v="1"/>
    <n v="2020"/>
    <n v="11"/>
    <n v="30"/>
  </r>
  <r>
    <s v="Sector"/>
    <s v="chicago"/>
    <s v="area_1"/>
    <n v="9"/>
    <n v="920"/>
    <n v="59.63"/>
    <n v="51.27"/>
    <n v="56.24"/>
    <n v="62.52"/>
    <n v="51.21"/>
    <n v="57.58"/>
    <n v="49.37"/>
    <n v="58.99"/>
    <n v="59.73"/>
    <n v="56.12"/>
    <n v="65.37"/>
    <n v="61.69"/>
    <n v="62.96"/>
    <n v="63.83"/>
    <n v="61.22"/>
    <n v="55.42"/>
    <n v="69.37"/>
    <n v="59.34"/>
    <n v="48.16"/>
    <n v="61.87"/>
    <n v="54.95"/>
    <n v="78.760000000000005"/>
    <n v="76.3"/>
    <n v="59.68"/>
    <n v="60.95"/>
    <n v="61.59"/>
    <n v="57.44"/>
    <n v="58.37"/>
    <n v="59.22"/>
    <n v="59.27"/>
    <n v="60.5"/>
    <n v="58.2"/>
    <n v="61.5"/>
    <n v="67.540000000000006"/>
    <n v="55.94"/>
    <n v="47.05"/>
    <n v="59.65"/>
    <n v="50.12"/>
    <n v="77.53"/>
    <n v="74.319999999999993"/>
    <n v="58.45"/>
    <n v="57.23"/>
    <n v="58.88"/>
    <n v="54.67"/>
    <n v="55.7"/>
    <n v="53.45"/>
    <n v="58.86"/>
    <n v="56.86"/>
    <n v="54.26"/>
    <n v="58.76"/>
    <n v="66.400000000000006"/>
    <n v="62.74"/>
    <n v="49.27"/>
    <n v="64.08"/>
    <n v="59.78"/>
    <n v="79.989999999999995"/>
    <n v="78.28"/>
    <n v="60.9"/>
    <n v="64.67"/>
    <n v="64.290000000000006"/>
    <n v="60.22"/>
    <n v="61.03"/>
    <n v="64.989999999999995"/>
    <n v="59.67"/>
    <n v="64.14"/>
    <n v="62.14"/>
    <n v="64.23"/>
    <n v="68.680000000000007"/>
    <d v="2021-01-01T00:00:00"/>
    <d v="2021-01-31T00:00:00"/>
    <x v="5"/>
    <x v="7"/>
    <n v="1"/>
    <n v="2021"/>
    <n v="1"/>
    <n v="31"/>
  </r>
  <r>
    <s v="Area"/>
    <s v="chicago"/>
    <s v="area_3"/>
    <m/>
    <m/>
    <n v="69.97"/>
    <n v="65.099999999999994"/>
    <n v="67.510000000000005"/>
    <n v="63.82"/>
    <n v="72.94"/>
    <n v="64.2"/>
    <n v="70.209999999999994"/>
    <n v="69.45"/>
    <n v="69.52"/>
    <n v="68.3"/>
    <n v="71.08"/>
    <n v="65.69"/>
    <n v="69.81"/>
    <n v="73.94"/>
    <n v="66.05"/>
    <n v="70.760000000000005"/>
    <n v="73.05"/>
    <n v="66.87"/>
    <n v="53.73"/>
    <n v="67.87"/>
    <n v="67.2"/>
    <n v="69.94"/>
    <n v="60.56"/>
    <n v="65.88"/>
    <n v="65.42"/>
    <n v="68.900000000000006"/>
    <n v="65.53"/>
    <n v="67.92"/>
    <n v="63.03"/>
    <n v="67.41"/>
    <n v="69.63"/>
    <n v="64.010000000000005"/>
    <n v="66.87"/>
    <n v="69.05"/>
    <m/>
    <m/>
    <m/>
    <m/>
    <m/>
    <m/>
    <m/>
    <m/>
    <m/>
    <m/>
    <m/>
    <m/>
    <m/>
    <m/>
    <m/>
    <m/>
    <m/>
    <m/>
    <m/>
    <m/>
    <m/>
    <m/>
    <m/>
    <m/>
    <m/>
    <m/>
    <m/>
    <m/>
    <m/>
    <m/>
    <m/>
    <m/>
    <m/>
    <m/>
    <d v="2018-07-01T00:00:00"/>
    <d v="2018-07-31T00:00:00"/>
    <x v="4"/>
    <x v="6"/>
    <n v="1"/>
    <n v="2018"/>
    <n v="7"/>
    <n v="31"/>
  </r>
  <r>
    <s v="District"/>
    <s v="chicago"/>
    <s v="area_1"/>
    <n v="7"/>
    <m/>
    <n v="47.31"/>
    <n v="41.93"/>
    <n v="61.31"/>
    <n v="49.54"/>
    <n v="67.53"/>
    <n v="64.03"/>
    <n v="39.42"/>
    <n v="48.45"/>
    <n v="57.32"/>
    <n v="44.6"/>
    <n v="52.33"/>
    <n v="48.46"/>
    <n v="45.48"/>
    <n v="56.58"/>
    <n v="46.89"/>
    <n v="52.79"/>
    <n v="46.35"/>
    <n v="44.46"/>
    <n v="41.97"/>
    <n v="65.39"/>
    <n v="47.49"/>
    <n v="55.67"/>
    <n v="49.37"/>
    <n v="47.09"/>
    <n v="39.619999999999997"/>
    <n v="49.85"/>
    <n v="46.97"/>
    <n v="41.77"/>
    <n v="44.97"/>
    <n v="45.51"/>
    <n v="51.94"/>
    <n v="44.82"/>
    <n v="41.25"/>
    <n v="50.57"/>
    <m/>
    <m/>
    <m/>
    <m/>
    <m/>
    <m/>
    <m/>
    <m/>
    <m/>
    <m/>
    <m/>
    <m/>
    <m/>
    <m/>
    <m/>
    <m/>
    <m/>
    <m/>
    <m/>
    <m/>
    <m/>
    <m/>
    <m/>
    <m/>
    <m/>
    <m/>
    <m/>
    <m/>
    <m/>
    <m/>
    <m/>
    <m/>
    <m/>
    <m/>
    <d v="2018-06-01T00:00:00"/>
    <d v="2018-06-30T00:00:00"/>
    <x v="4"/>
    <x v="0"/>
    <n v="1"/>
    <n v="2018"/>
    <n v="6"/>
    <n v="30"/>
  </r>
  <r>
    <s v="Sector"/>
    <s v="chicago"/>
    <s v="area_3"/>
    <n v="19"/>
    <n v="1910"/>
    <n v="61.15"/>
    <n v="75.510000000000005"/>
    <n v="59.34"/>
    <n v="36.549999999999997"/>
    <n v="64.41"/>
    <n v="54.43"/>
    <n v="80.650000000000006"/>
    <n v="65.87"/>
    <n v="54.32"/>
    <n v="55.59"/>
    <n v="60.4"/>
    <n v="52.19"/>
    <n v="53.91"/>
    <n v="71.430000000000007"/>
    <n v="49.6"/>
    <n v="64.92"/>
    <n v="60.98"/>
    <n v="63.46"/>
    <n v="77.42"/>
    <n v="69.14"/>
    <n v="32.53"/>
    <n v="69.91"/>
    <n v="45.21"/>
    <n v="70.61"/>
    <n v="71"/>
    <n v="56.32"/>
    <n v="55.94"/>
    <n v="65.64"/>
    <n v="52.5"/>
    <n v="59.66"/>
    <n v="69.430000000000007"/>
    <n v="44.02"/>
    <n v="70.94"/>
    <n v="70.91"/>
    <m/>
    <m/>
    <m/>
    <m/>
    <m/>
    <m/>
    <m/>
    <m/>
    <m/>
    <m/>
    <m/>
    <m/>
    <m/>
    <m/>
    <m/>
    <m/>
    <m/>
    <m/>
    <m/>
    <m/>
    <m/>
    <m/>
    <m/>
    <m/>
    <m/>
    <m/>
    <m/>
    <m/>
    <m/>
    <m/>
    <m/>
    <m/>
    <m/>
    <m/>
    <d v="2019-11-01T00:00:00"/>
    <d v="2019-11-30T00:00:00"/>
    <x v="2"/>
    <x v="8"/>
    <n v="1"/>
    <n v="2019"/>
    <n v="11"/>
    <n v="30"/>
  </r>
  <r>
    <s v="Sector"/>
    <s v="chicago"/>
    <s v="area_1"/>
    <n v="9"/>
    <n v="930"/>
    <n v="48.3"/>
    <n v="42.44"/>
    <n v="45.22"/>
    <n v="51.59"/>
    <n v="53.8"/>
    <n v="59.52"/>
    <n v="47.63"/>
    <n v="48.9"/>
    <n v="59.06"/>
    <n v="42.97"/>
    <n v="52.06"/>
    <n v="41.38"/>
    <n v="59.27"/>
    <n v="50.83"/>
    <n v="47.43"/>
    <n v="47.59"/>
    <n v="58.81"/>
    <n v="53.63"/>
    <n v="42.31"/>
    <n v="62.59"/>
    <n v="59.85"/>
    <n v="56.35"/>
    <n v="59.54"/>
    <n v="49.76"/>
    <n v="53.59"/>
    <n v="73.31"/>
    <n v="43.8"/>
    <n v="59.66"/>
    <n v="48.16"/>
    <n v="59.3"/>
    <n v="66.44"/>
    <n v="49.83"/>
    <n v="56.45"/>
    <n v="67.34"/>
    <n v="52.22"/>
    <n v="41.05"/>
    <n v="60.37"/>
    <n v="58.24"/>
    <n v="54.82"/>
    <n v="57.89"/>
    <n v="47.47"/>
    <n v="55.89"/>
    <n v="71.02"/>
    <n v="39.21"/>
    <n v="59.61"/>
    <n v="47.94"/>
    <n v="56.78"/>
    <n v="61.37"/>
    <n v="48.66"/>
    <n v="53.59"/>
    <n v="67.790000000000006"/>
    <n v="55.03"/>
    <n v="43.57"/>
    <n v="64.819999999999993"/>
    <n v="61.45"/>
    <n v="57.88"/>
    <n v="61.2"/>
    <n v="52.04"/>
    <n v="51.3"/>
    <n v="75.599999999999994"/>
    <n v="48.39"/>
    <n v="59.71"/>
    <n v="48.39"/>
    <n v="61.83"/>
    <n v="71.510000000000005"/>
    <n v="50.99"/>
    <n v="59.32"/>
    <n v="66.900000000000006"/>
    <d v="2022-04-01T00:00:00"/>
    <d v="2022-04-30T00:00:00"/>
    <x v="3"/>
    <x v="3"/>
    <n v="1"/>
    <n v="2022"/>
    <n v="4"/>
    <n v="30"/>
  </r>
  <r>
    <s v="Sector"/>
    <s v="chicago"/>
    <s v="area_5"/>
    <n v="16"/>
    <n v="1620"/>
    <n v="58.86"/>
    <n v="65.739999999999995"/>
    <n v="66.91"/>
    <n v="58.67"/>
    <n v="57.9"/>
    <n v="52.03"/>
    <n v="67.09"/>
    <n v="50.37"/>
    <n v="64.959999999999994"/>
    <n v="62.51"/>
    <n v="52.5"/>
    <n v="63.47"/>
    <n v="57.37"/>
    <n v="60.05"/>
    <n v="63.81"/>
    <n v="56.01"/>
    <n v="58.31"/>
    <n v="79.77"/>
    <n v="85.97"/>
    <n v="81.290000000000006"/>
    <n v="82.92"/>
    <n v="78.09"/>
    <n v="77.97"/>
    <n v="71.819999999999993"/>
    <n v="79.61"/>
    <n v="82.52"/>
    <n v="80.75"/>
    <n v="80.569999999999993"/>
    <n v="83.3"/>
    <n v="79.22"/>
    <n v="80.599999999999994"/>
    <n v="76.989999999999995"/>
    <n v="78.63"/>
    <n v="81.569999999999993"/>
    <n v="78.22"/>
    <n v="84.52"/>
    <n v="81.87"/>
    <n v="80.739999999999995"/>
    <n v="76.59"/>
    <n v="74.91"/>
    <n v="73.069999999999993"/>
    <n v="76.73"/>
    <n v="81.47"/>
    <n v="79.91"/>
    <n v="78.22"/>
    <n v="81.45"/>
    <n v="77.56"/>
    <n v="79.760000000000005"/>
    <n v="73.77"/>
    <n v="77.650000000000006"/>
    <n v="79.67"/>
    <n v="81.319999999999993"/>
    <n v="87.43"/>
    <n v="80.7"/>
    <n v="85.1"/>
    <n v="79.59"/>
    <n v="81.03"/>
    <n v="70.58"/>
    <n v="82.49"/>
    <n v="83.57"/>
    <n v="81.599999999999994"/>
    <n v="82.92"/>
    <n v="85.15"/>
    <n v="80.89"/>
    <n v="81.430000000000007"/>
    <n v="80.22"/>
    <n v="79.61"/>
    <n v="83.48"/>
    <d v="2021-02-01T00:00:00"/>
    <d v="2021-02-28T00:00:00"/>
    <x v="5"/>
    <x v="5"/>
    <n v="1"/>
    <n v="2021"/>
    <n v="2"/>
    <n v="28"/>
  </r>
  <r>
    <s v="Sector"/>
    <s v="chicago"/>
    <s v="area_5"/>
    <n v="17"/>
    <n v="1730"/>
    <n v="64.540000000000006"/>
    <n v="64.260000000000005"/>
    <n v="65.92"/>
    <n v="71.09"/>
    <n v="61.52"/>
    <n v="50.54"/>
    <n v="68.94"/>
    <n v="58.35"/>
    <n v="54.33"/>
    <n v="67.94"/>
    <n v="59.87"/>
    <n v="66.45"/>
    <n v="65.12"/>
    <n v="57.75"/>
    <n v="57.22"/>
    <n v="70.900000000000006"/>
    <n v="66.89"/>
    <n v="60.07"/>
    <n v="66.78"/>
    <n v="58.73"/>
    <n v="44.66"/>
    <n v="71.67"/>
    <n v="63.15"/>
    <n v="53.87"/>
    <n v="52.12"/>
    <n v="76.58"/>
    <n v="55.79"/>
    <n v="64.78"/>
    <n v="58.44"/>
    <n v="58.89"/>
    <n v="74.349999999999994"/>
    <n v="52.83"/>
    <n v="65.53"/>
    <n v="68.52"/>
    <n v="60.87"/>
    <n v="68.47"/>
    <n v="59.68"/>
    <n v="46.34"/>
    <n v="71.59"/>
    <n v="60.92"/>
    <n v="60.84"/>
    <n v="50.48"/>
    <n v="73.33"/>
    <n v="57.37"/>
    <n v="64"/>
    <n v="60.3"/>
    <n v="60.08"/>
    <n v="73.260000000000005"/>
    <n v="56.86"/>
    <n v="65.319999999999993"/>
    <n v="67.459999999999994"/>
    <n v="59.26"/>
    <n v="65.099999999999994"/>
    <n v="57.78"/>
    <n v="42.99"/>
    <n v="71.75"/>
    <n v="65.38"/>
    <n v="46.9"/>
    <n v="53.76"/>
    <n v="79.84"/>
    <n v="54.2"/>
    <n v="65.55"/>
    <n v="56.57"/>
    <n v="57.7"/>
    <n v="75.45"/>
    <n v="48.8"/>
    <n v="65.739999999999995"/>
    <n v="69.569999999999993"/>
    <d v="2022-02-01T00:00:00"/>
    <d v="2022-02-28T00:00:00"/>
    <x v="3"/>
    <x v="5"/>
    <n v="1"/>
    <n v="2022"/>
    <n v="2"/>
    <n v="28"/>
  </r>
  <r>
    <s v="City"/>
    <s v="chicago"/>
    <m/>
    <m/>
    <m/>
    <n v="57.89"/>
    <n v="51.17"/>
    <n v="53.72"/>
    <n v="59.25"/>
    <n v="63.92"/>
    <n v="53.42"/>
    <n v="57.79"/>
    <n v="56"/>
    <n v="61.22"/>
    <n v="57.79"/>
    <n v="61.41"/>
    <n v="53.73"/>
    <n v="57.4"/>
    <n v="62.62"/>
    <n v="53.59"/>
    <n v="58.13"/>
    <n v="63.67"/>
    <n v="59.52"/>
    <n v="44.95"/>
    <n v="56.33"/>
    <n v="62.77"/>
    <n v="71.52"/>
    <n v="54.97"/>
    <n v="57.58"/>
    <n v="59.49"/>
    <n v="64.05"/>
    <n v="60"/>
    <n v="63.37"/>
    <n v="58.72"/>
    <n v="59.45"/>
    <n v="61.54"/>
    <n v="52.68"/>
    <n v="58.16"/>
    <n v="70.099999999999994"/>
    <m/>
    <m/>
    <m/>
    <m/>
    <m/>
    <m/>
    <m/>
    <m/>
    <m/>
    <m/>
    <m/>
    <m/>
    <m/>
    <m/>
    <m/>
    <m/>
    <m/>
    <m/>
    <m/>
    <m/>
    <m/>
    <m/>
    <m/>
    <m/>
    <m/>
    <m/>
    <m/>
    <m/>
    <m/>
    <m/>
    <m/>
    <m/>
    <m/>
    <m/>
    <d v="2018-08-19T00:00:00"/>
    <d v="2018-08-25T00:00:00"/>
    <x v="4"/>
    <x v="2"/>
    <n v="19"/>
    <n v="2018"/>
    <n v="8"/>
    <n v="25"/>
  </r>
  <r>
    <s v="City"/>
    <s v="chicago"/>
    <m/>
    <m/>
    <m/>
    <n v="57.89"/>
    <n v="51.17"/>
    <n v="53.72"/>
    <n v="59.25"/>
    <n v="63.92"/>
    <n v="53.42"/>
    <n v="57.79"/>
    <n v="56"/>
    <n v="61.22"/>
    <n v="57.79"/>
    <n v="61.41"/>
    <n v="53.73"/>
    <n v="57.4"/>
    <n v="62.62"/>
    <n v="53.59"/>
    <n v="58.13"/>
    <n v="63.67"/>
    <n v="59.52"/>
    <n v="44.95"/>
    <n v="56.33"/>
    <n v="62.77"/>
    <n v="71.52"/>
    <n v="54.97"/>
    <n v="57.58"/>
    <n v="59.49"/>
    <n v="64.05"/>
    <n v="60"/>
    <n v="63.37"/>
    <n v="58.72"/>
    <n v="59.45"/>
    <n v="61.54"/>
    <n v="52.68"/>
    <n v="58.16"/>
    <n v="70.099999999999994"/>
    <m/>
    <m/>
    <m/>
    <m/>
    <m/>
    <m/>
    <m/>
    <m/>
    <m/>
    <m/>
    <m/>
    <m/>
    <m/>
    <m/>
    <m/>
    <m/>
    <m/>
    <m/>
    <m/>
    <m/>
    <m/>
    <m/>
    <m/>
    <m/>
    <m/>
    <m/>
    <m/>
    <m/>
    <m/>
    <m/>
    <m/>
    <m/>
    <m/>
    <m/>
    <d v="2018-08-19T00:00:00"/>
    <d v="2018-08-25T00:00:00"/>
    <x v="4"/>
    <x v="2"/>
    <n v="19"/>
    <n v="2018"/>
    <n v="8"/>
    <n v="25"/>
  </r>
  <r>
    <s v="District"/>
    <s v="chicago"/>
    <s v="area_2"/>
    <n v="22"/>
    <m/>
    <n v="65.61"/>
    <n v="61.38"/>
    <n v="62.1"/>
    <n v="61.12"/>
    <n v="74.7"/>
    <n v="55.17"/>
    <n v="63.77"/>
    <n v="65.7"/>
    <n v="67.34"/>
    <n v="63.19"/>
    <n v="69.63"/>
    <n v="64.14"/>
    <n v="66.37"/>
    <n v="67.66"/>
    <n v="62.4"/>
    <n v="66.78"/>
    <n v="70.77"/>
    <n v="63.47"/>
    <n v="55.85"/>
    <n v="57.72"/>
    <n v="63.5"/>
    <n v="75.760000000000005"/>
    <n v="73.34"/>
    <n v="56.61"/>
    <n v="64.58"/>
    <n v="67.989999999999995"/>
    <n v="65.430000000000007"/>
    <n v="65.56"/>
    <n v="62.14"/>
    <n v="64.760000000000005"/>
    <n v="66.040000000000006"/>
    <n v="57.82"/>
    <n v="63.69"/>
    <n v="67.819999999999993"/>
    <m/>
    <m/>
    <m/>
    <m/>
    <m/>
    <m/>
    <m/>
    <m/>
    <m/>
    <m/>
    <m/>
    <m/>
    <m/>
    <m/>
    <m/>
    <m/>
    <m/>
    <m/>
    <m/>
    <m/>
    <m/>
    <m/>
    <m/>
    <m/>
    <m/>
    <m/>
    <m/>
    <m/>
    <m/>
    <m/>
    <m/>
    <m/>
    <m/>
    <m/>
    <d v="2018-07-01T00:00:00"/>
    <d v="2018-07-31T00:00:00"/>
    <x v="4"/>
    <x v="6"/>
    <n v="1"/>
    <n v="2018"/>
    <n v="7"/>
    <n v="31"/>
  </r>
  <r>
    <s v="Sector"/>
    <s v="chicago"/>
    <s v="area_5"/>
    <n v="14"/>
    <n v="1410"/>
    <n v="64.260000000000005"/>
    <n v="70.569999999999993"/>
    <n v="72.760000000000005"/>
    <n v="64.900000000000006"/>
    <n v="64.37"/>
    <n v="60.57"/>
    <n v="69.010000000000005"/>
    <n v="60.99"/>
    <n v="66.319999999999993"/>
    <n v="64.73"/>
    <n v="64.38"/>
    <n v="63.08"/>
    <n v="62.26"/>
    <n v="64.02"/>
    <n v="62.63"/>
    <n v="65.739999999999995"/>
    <n v="59.04"/>
    <n v="63.36"/>
    <n v="70.02"/>
    <n v="70.06"/>
    <n v="62.11"/>
    <n v="63.59"/>
    <n v="70.95"/>
    <n v="61.92"/>
    <n v="67.86"/>
    <n v="65.28"/>
    <n v="64.040000000000006"/>
    <n v="65.150000000000006"/>
    <n v="63.15"/>
    <n v="60.79"/>
    <n v="62.98"/>
    <n v="58.79"/>
    <n v="63.82"/>
    <n v="63.53"/>
    <n v="60.32"/>
    <n v="69.48"/>
    <n v="69.91"/>
    <n v="58.4"/>
    <n v="59.79"/>
    <n v="70.44"/>
    <n v="59.57"/>
    <n v="63.37"/>
    <n v="65.52"/>
    <n v="61.16"/>
    <n v="61.18"/>
    <n v="60.24"/>
    <n v="57.12"/>
    <n v="58.95"/>
    <n v="60.74"/>
    <n v="60.21"/>
    <n v="58.76"/>
    <n v="66.41"/>
    <n v="70.569999999999993"/>
    <n v="70.2"/>
    <n v="65.81"/>
    <n v="67.39"/>
    <n v="71.459999999999994"/>
    <n v="64.27"/>
    <n v="72.349999999999994"/>
    <n v="65.05"/>
    <n v="66.92"/>
    <n v="69.12"/>
    <n v="66.06"/>
    <n v="64.45"/>
    <n v="67.010000000000005"/>
    <n v="56.84"/>
    <n v="67.42"/>
    <n v="68.31"/>
    <d v="2023-11-01T00:00:00"/>
    <d v="2023-11-30T00:00:00"/>
    <x v="1"/>
    <x v="8"/>
    <n v="1"/>
    <n v="2023"/>
    <n v="11"/>
    <n v="30"/>
  </r>
  <r>
    <s v="Sector"/>
    <s v="chicago"/>
    <s v="area_2"/>
    <n v="22"/>
    <n v="2220"/>
    <n v="58.49"/>
    <n v="56.74"/>
    <n v="68.33"/>
    <n v="61.67"/>
    <n v="59.92"/>
    <n v="57.67"/>
    <n v="55.41"/>
    <n v="66.02"/>
    <n v="53.66"/>
    <n v="56.23"/>
    <n v="62.63"/>
    <n v="61.34"/>
    <n v="53.72"/>
    <n v="75.19"/>
    <n v="60.84"/>
    <n v="56.47"/>
    <n v="61.38"/>
    <n v="52.5"/>
    <n v="49.29"/>
    <n v="49.76"/>
    <n v="58.41"/>
    <n v="75.97"/>
    <n v="59.4"/>
    <n v="52.57"/>
    <n v="49.41"/>
    <n v="56.3"/>
    <n v="43.08"/>
    <n v="64.790000000000006"/>
    <n v="57.37"/>
    <n v="46.97"/>
    <n v="64.650000000000006"/>
    <n v="56.36"/>
    <n v="47.08"/>
    <n v="54.4"/>
    <n v="50.92"/>
    <n v="48.69"/>
    <n v="49.02"/>
    <n v="52.84"/>
    <n v="74.03"/>
    <n v="60.29"/>
    <n v="52.2"/>
    <n v="44.71"/>
    <n v="55.38"/>
    <n v="41.76"/>
    <n v="62.25"/>
    <n v="54.4"/>
    <n v="46.91"/>
    <n v="59.76"/>
    <n v="55"/>
    <n v="44.73"/>
    <n v="54.86"/>
    <n v="54.07"/>
    <n v="49.89"/>
    <n v="50.5"/>
    <n v="63.98"/>
    <n v="77.91"/>
    <n v="58.51"/>
    <n v="52.94"/>
    <n v="54.12"/>
    <n v="57.22"/>
    <n v="44.4"/>
    <n v="67.33"/>
    <n v="60.34"/>
    <n v="47.04"/>
    <n v="69.540000000000006"/>
    <n v="57.72"/>
    <n v="49.43"/>
    <n v="53.95"/>
    <d v="2022-11-01T00:00:00"/>
    <d v="2022-11-30T00:00:00"/>
    <x v="3"/>
    <x v="8"/>
    <n v="1"/>
    <n v="2022"/>
    <n v="11"/>
    <n v="30"/>
  </r>
  <r>
    <s v="Sector"/>
    <s v="chicago"/>
    <s v="area_4"/>
    <n v="11"/>
    <n v="1130"/>
    <n v="53.42"/>
    <n v="49.85"/>
    <n v="62.91"/>
    <n v="51.96"/>
    <n v="76.03"/>
    <n v="57.19"/>
    <n v="56.49"/>
    <n v="51.27"/>
    <n v="52.67"/>
    <n v="46.64"/>
    <n v="61.65"/>
    <n v="55.29"/>
    <n v="49.89"/>
    <n v="82.31"/>
    <n v="53.28"/>
    <n v="52.88"/>
    <n v="62.34"/>
    <n v="48.68"/>
    <n v="44.53"/>
    <n v="62.29"/>
    <n v="44.95"/>
    <n v="77.650000000000006"/>
    <n v="47.48"/>
    <n v="45.07"/>
    <n v="46.39"/>
    <n v="59.17"/>
    <n v="39.79"/>
    <n v="57.23"/>
    <n v="48.08"/>
    <n v="50.37"/>
    <n v="56.84"/>
    <n v="55.99"/>
    <n v="41.03"/>
    <n v="58.92"/>
    <n v="44.46"/>
    <n v="42.03"/>
    <n v="59.12"/>
    <n v="38.71"/>
    <n v="72.78"/>
    <n v="46.14"/>
    <n v="42.56"/>
    <n v="39.880000000000003"/>
    <n v="49.33"/>
    <n v="36.29"/>
    <n v="51.32"/>
    <n v="43.67"/>
    <n v="47.34"/>
    <n v="53.89"/>
    <n v="51.41"/>
    <n v="39.119999999999997"/>
    <n v="46.59"/>
    <n v="52.9"/>
    <n v="47.04"/>
    <n v="65.459999999999994"/>
    <n v="51.2"/>
    <n v="82.52"/>
    <n v="48.83"/>
    <n v="47.57"/>
    <n v="52.9"/>
    <n v="69"/>
    <n v="43.29"/>
    <n v="63.15"/>
    <n v="52.5"/>
    <n v="53.39"/>
    <n v="59.8"/>
    <n v="60.57"/>
    <n v="42.94"/>
    <n v="71.260000000000005"/>
    <d v="2022-10-01T00:00:00"/>
    <d v="2022-10-31T00:00:00"/>
    <x v="3"/>
    <x v="11"/>
    <n v="1"/>
    <n v="2022"/>
    <n v="10"/>
    <n v="31"/>
  </r>
  <r>
    <s v="Sector"/>
    <s v="chicago"/>
    <s v="area_3"/>
    <n v="12"/>
    <n v="1220"/>
    <n v="58.86"/>
    <n v="45.63"/>
    <n v="63.81"/>
    <n v="60.19"/>
    <n v="63.44"/>
    <n v="58.84"/>
    <n v="66.53"/>
    <n v="49.82"/>
    <n v="60.63"/>
    <n v="53.89"/>
    <n v="64.67"/>
    <n v="55.29"/>
    <n v="58.63"/>
    <n v="63.46"/>
    <n v="51.13"/>
    <n v="60.91"/>
    <n v="63.42"/>
    <n v="58.96"/>
    <n v="35.54"/>
    <n v="64.290000000000006"/>
    <n v="66.8"/>
    <n v="66.760000000000005"/>
    <n v="55.03"/>
    <n v="66.959999999999994"/>
    <n v="47"/>
    <n v="67.150000000000006"/>
    <n v="58.22"/>
    <n v="61.61"/>
    <n v="51.59"/>
    <n v="59.27"/>
    <n v="64.73"/>
    <n v="62.18"/>
    <n v="53.54"/>
    <n v="63.14"/>
    <m/>
    <m/>
    <m/>
    <m/>
    <m/>
    <m/>
    <m/>
    <m/>
    <m/>
    <m/>
    <m/>
    <m/>
    <m/>
    <m/>
    <m/>
    <m/>
    <m/>
    <m/>
    <m/>
    <m/>
    <m/>
    <m/>
    <m/>
    <m/>
    <m/>
    <m/>
    <m/>
    <m/>
    <m/>
    <m/>
    <m/>
    <m/>
    <m/>
    <m/>
    <d v="2018-09-01T00:00:00"/>
    <d v="2018-09-30T00:00:00"/>
    <x v="4"/>
    <x v="10"/>
    <n v="1"/>
    <n v="2018"/>
    <n v="9"/>
    <n v="30"/>
  </r>
  <r>
    <s v="Sector"/>
    <s v="chicago"/>
    <s v="area_5"/>
    <n v="17"/>
    <n v="1730"/>
    <n v="60.28"/>
    <n v="44.15"/>
    <n v="62.06"/>
    <n v="61.19"/>
    <n v="61.02"/>
    <n v="63.23"/>
    <n v="59.94"/>
    <n v="61.04"/>
    <n v="58.05"/>
    <n v="57.21"/>
    <n v="60.98"/>
    <n v="60.19"/>
    <n v="61.49"/>
    <n v="59.85"/>
    <n v="60.93"/>
    <n v="57.8"/>
    <n v="66.349999999999994"/>
    <n v="68.099999999999994"/>
    <n v="63.9"/>
    <n v="65.900000000000006"/>
    <n v="81.069999999999993"/>
    <n v="59.68"/>
    <n v="79.19"/>
    <n v="50.73"/>
    <n v="69.31"/>
    <n v="73.959999999999994"/>
    <n v="68.12"/>
    <n v="67.44"/>
    <n v="76.05"/>
    <n v="64.58"/>
    <n v="67.959999999999994"/>
    <n v="66.25"/>
    <n v="63.54"/>
    <n v="77.099999999999994"/>
    <n v="65.37"/>
    <n v="56.66"/>
    <n v="65.959999999999994"/>
    <n v="78.349999999999994"/>
    <n v="57.69"/>
    <n v="77.41"/>
    <n v="46.97"/>
    <n v="66.33"/>
    <n v="72.11"/>
    <n v="65.52"/>
    <n v="64.77"/>
    <n v="72.290000000000006"/>
    <n v="61.93"/>
    <n v="66.12"/>
    <n v="63.17"/>
    <n v="60.86"/>
    <n v="74.92"/>
    <n v="70.819999999999993"/>
    <n v="71.13"/>
    <n v="65.849999999999994"/>
    <n v="83.79"/>
    <n v="61.67"/>
    <n v="80.98"/>
    <n v="54.48"/>
    <n v="72.28"/>
    <n v="75.81"/>
    <n v="70.72"/>
    <n v="70.099999999999994"/>
    <n v="79.81"/>
    <n v="67.23"/>
    <n v="69.8"/>
    <n v="69.319999999999993"/>
    <n v="66.23"/>
    <n v="79.290000000000006"/>
    <d v="2021-03-01T00:00:00"/>
    <d v="2021-03-31T00:00:00"/>
    <x v="5"/>
    <x v="4"/>
    <n v="1"/>
    <n v="2021"/>
    <n v="3"/>
    <n v="31"/>
  </r>
  <r>
    <s v="Sector"/>
    <s v="chicago"/>
    <s v="area_5"/>
    <n v="25"/>
    <n v="2550"/>
    <n v="54.18"/>
    <n v="44.09"/>
    <n v="60.77"/>
    <n v="56.45"/>
    <n v="57.17"/>
    <n v="54.4"/>
    <n v="64.94"/>
    <n v="43.34"/>
    <n v="59.49"/>
    <n v="53.55"/>
    <n v="49.88"/>
    <n v="62.54"/>
    <n v="40.94"/>
    <n v="55.59"/>
    <n v="65.7"/>
    <n v="41.08"/>
    <n v="55.93"/>
    <n v="61.55"/>
    <n v="38.729999999999997"/>
    <n v="73.05"/>
    <n v="67.09"/>
    <n v="60.98"/>
    <n v="70.900000000000006"/>
    <n v="59.06"/>
    <n v="67.97"/>
    <n v="57.83"/>
    <n v="47.82"/>
    <n v="73.540000000000006"/>
    <n v="60.87"/>
    <n v="62.76"/>
    <n v="64.430000000000007"/>
    <n v="64.78"/>
    <n v="54.85"/>
    <n v="70.33"/>
    <n v="58.5"/>
    <n v="37.72"/>
    <n v="70.099999999999994"/>
    <n v="62.58"/>
    <n v="60.69"/>
    <n v="67.260000000000005"/>
    <n v="56.46"/>
    <n v="67.66"/>
    <n v="53.46"/>
    <n v="47.45"/>
    <n v="68.91"/>
    <n v="55.53"/>
    <n v="61.87"/>
    <n v="62.78"/>
    <n v="58.18"/>
    <n v="54.68"/>
    <n v="69.22"/>
    <n v="64.599999999999994"/>
    <n v="39.729999999999997"/>
    <n v="76"/>
    <n v="71.61"/>
    <n v="61.28"/>
    <n v="74.55"/>
    <n v="61.65"/>
    <n v="68.290000000000006"/>
    <n v="62.21"/>
    <n v="48.19"/>
    <n v="78.17"/>
    <n v="66.209999999999994"/>
    <n v="63.65"/>
    <n v="66.08"/>
    <n v="71.38"/>
    <n v="55.02"/>
    <n v="71.44"/>
    <d v="2021-01-01T00:00:00"/>
    <d v="2021-01-31T00:00:00"/>
    <x v="5"/>
    <x v="7"/>
    <n v="1"/>
    <n v="2021"/>
    <n v="1"/>
    <n v="31"/>
  </r>
  <r>
    <s v="District"/>
    <s v="chicago"/>
    <s v="area_3"/>
    <n v="1"/>
    <m/>
    <n v="58.56"/>
    <n v="56.68"/>
    <n v="68.400000000000006"/>
    <n v="54.06"/>
    <n v="57.17"/>
    <n v="51.31"/>
    <n v="59.71"/>
    <n v="58.45"/>
    <n v="49.86"/>
    <n v="56.32"/>
    <n v="57.35"/>
    <n v="57.38"/>
    <n v="54.4"/>
    <n v="67.989999999999995"/>
    <n v="53.03"/>
    <n v="57.92"/>
    <n v="61.76"/>
    <n v="59.14"/>
    <n v="53.13"/>
    <n v="59.86"/>
    <n v="55.46"/>
    <n v="59.35"/>
    <n v="55.15"/>
    <n v="53.62"/>
    <n v="62.08"/>
    <n v="66.099999999999994"/>
    <n v="50.17"/>
    <n v="63.85"/>
    <n v="52.08"/>
    <n v="55.21"/>
    <n v="71.31"/>
    <n v="53.05"/>
    <n v="54.64"/>
    <n v="64.680000000000007"/>
    <n v="59"/>
    <n v="54.39"/>
    <n v="56.36"/>
    <n v="55.84"/>
    <n v="58.85"/>
    <n v="51.53"/>
    <n v="55.77"/>
    <n v="58.67"/>
    <n v="63.75"/>
    <n v="49.58"/>
    <n v="65.209999999999994"/>
    <n v="53.94"/>
    <n v="54.23"/>
    <n v="72.39"/>
    <n v="54.58"/>
    <n v="54.35"/>
    <n v="64.53"/>
    <n v="59.28"/>
    <n v="51.87"/>
    <n v="63.37"/>
    <n v="55.09"/>
    <n v="59.84"/>
    <n v="58.77"/>
    <n v="51.47"/>
    <n v="65.489999999999995"/>
    <n v="68.45"/>
    <n v="50.77"/>
    <n v="62.49"/>
    <n v="50.22"/>
    <n v="56.19"/>
    <n v="70.23"/>
    <n v="51.51"/>
    <n v="54.94"/>
    <n v="64.83"/>
    <d v="2022-04-01T00:00:00"/>
    <d v="2022-04-30T00:00:00"/>
    <x v="3"/>
    <x v="3"/>
    <n v="1"/>
    <n v="2022"/>
    <n v="4"/>
    <n v="30"/>
  </r>
  <r>
    <s v="District"/>
    <s v="chicago"/>
    <s v="area_1"/>
    <n v="3"/>
    <m/>
    <n v="59.01"/>
    <n v="58.19"/>
    <n v="60.43"/>
    <n v="67.92"/>
    <n v="58.15"/>
    <n v="61.82"/>
    <n v="54.52"/>
    <n v="60.1"/>
    <n v="65.48"/>
    <n v="56"/>
    <n v="62.49"/>
    <m/>
    <m/>
    <m/>
    <m/>
    <m/>
    <m/>
    <n v="54.11"/>
    <n v="53.4"/>
    <n v="50.6"/>
    <n v="54.4"/>
    <n v="55.58"/>
    <n v="63.85"/>
    <n v="55.34"/>
    <n v="50.58"/>
    <n v="59.08"/>
    <n v="55.75"/>
    <n v="52.41"/>
    <m/>
    <m/>
    <m/>
    <m/>
    <m/>
    <m/>
    <m/>
    <m/>
    <m/>
    <m/>
    <m/>
    <m/>
    <m/>
    <m/>
    <m/>
    <m/>
    <m/>
    <m/>
    <m/>
    <m/>
    <m/>
    <m/>
    <m/>
    <m/>
    <m/>
    <m/>
    <m/>
    <m/>
    <m/>
    <m/>
    <m/>
    <m/>
    <m/>
    <m/>
    <m/>
    <m/>
    <m/>
    <m/>
    <m/>
    <m/>
    <d v="2018-02-01T00:00:00"/>
    <d v="2018-02-28T00:00:00"/>
    <x v="4"/>
    <x v="5"/>
    <n v="1"/>
    <n v="2018"/>
    <n v="2"/>
    <n v="28"/>
  </r>
  <r>
    <s v="Sector"/>
    <s v="chicago"/>
    <s v="area_2"/>
    <n v="22"/>
    <n v="2220"/>
    <n v="59.18"/>
    <n v="48.74"/>
    <n v="64.650000000000006"/>
    <n v="59.33"/>
    <n v="78.62"/>
    <n v="67.84"/>
    <n v="59.42"/>
    <n v="55.62"/>
    <n v="63.43"/>
    <n v="54.53"/>
    <n v="76.7"/>
    <n v="50.52"/>
    <n v="62.08"/>
    <n v="68.8"/>
    <n v="48.02"/>
    <n v="67.38"/>
    <n v="65.34"/>
    <n v="61.04"/>
    <n v="51.14"/>
    <n v="66.599999999999994"/>
    <n v="57.7"/>
    <n v="85.66"/>
    <n v="49.43"/>
    <n v="38.380000000000003"/>
    <n v="55.59"/>
    <n v="68.95"/>
    <n v="58.37"/>
    <n v="74.069999999999993"/>
    <n v="65.709999999999994"/>
    <n v="62.27"/>
    <n v="68.41"/>
    <n v="50.9"/>
    <n v="67.14"/>
    <n v="76.97"/>
    <m/>
    <m/>
    <m/>
    <m/>
    <m/>
    <m/>
    <m/>
    <m/>
    <m/>
    <m/>
    <m/>
    <m/>
    <m/>
    <m/>
    <m/>
    <m/>
    <m/>
    <m/>
    <m/>
    <m/>
    <m/>
    <m/>
    <m/>
    <m/>
    <m/>
    <m/>
    <m/>
    <m/>
    <m/>
    <m/>
    <m/>
    <m/>
    <m/>
    <m/>
    <d v="2019-05-01T00:00:00"/>
    <d v="2019-05-31T00:00:00"/>
    <x v="2"/>
    <x v="1"/>
    <n v="1"/>
    <n v="2019"/>
    <n v="5"/>
    <n v="31"/>
  </r>
  <r>
    <s v="Sector"/>
    <s v="chicago"/>
    <s v="area_5"/>
    <n v="14"/>
    <n v="1430"/>
    <n v="52.77"/>
    <n v="46.44"/>
    <n v="66.75"/>
    <n v="51.37"/>
    <n v="58.78"/>
    <n v="41.58"/>
    <n v="52.7"/>
    <n v="48.84"/>
    <n v="60.45"/>
    <n v="59.11"/>
    <n v="43.06"/>
    <n v="47.4"/>
    <n v="48.57"/>
    <n v="61.75"/>
    <n v="49.21"/>
    <n v="54.96"/>
    <n v="50.87"/>
    <n v="71.099999999999994"/>
    <n v="62.35"/>
    <n v="64.98"/>
    <n v="68.14"/>
    <n v="73.7"/>
    <n v="79.05"/>
    <n v="60.25"/>
    <n v="76.36"/>
    <n v="74.28"/>
    <n v="72.59"/>
    <n v="70.56"/>
    <n v="74.31"/>
    <n v="70.239999999999995"/>
    <n v="73.48"/>
    <n v="70.13"/>
    <n v="60.81"/>
    <n v="82.71"/>
    <n v="68.92"/>
    <n v="59.89"/>
    <n v="63.57"/>
    <n v="68.86"/>
    <n v="72.45"/>
    <n v="74.52"/>
    <n v="52.74"/>
    <n v="74.900000000000006"/>
    <n v="75.209999999999994"/>
    <n v="72.14"/>
    <n v="67.14"/>
    <n v="72.959999999999994"/>
    <n v="68.25"/>
    <n v="71.430000000000007"/>
    <n v="64.72"/>
    <n v="58.7"/>
    <n v="82.3"/>
    <n v="73.27"/>
    <n v="64.819999999999993"/>
    <n v="66.39"/>
    <n v="67.430000000000007"/>
    <n v="74.95"/>
    <n v="83.58"/>
    <n v="67.75"/>
    <n v="77.819999999999993"/>
    <n v="73.349999999999994"/>
    <n v="73.040000000000006"/>
    <n v="73.98"/>
    <n v="75.66"/>
    <n v="72.22"/>
    <n v="75.52"/>
    <n v="75.53"/>
    <n v="62.91"/>
    <n v="83.11"/>
    <d v="2020-07-01T00:00:00"/>
    <d v="2020-07-31T00:00:00"/>
    <x v="0"/>
    <x v="6"/>
    <n v="1"/>
    <n v="2020"/>
    <n v="7"/>
    <n v="31"/>
  </r>
  <r>
    <s v="Area"/>
    <s v="chicago"/>
    <s v="area_5"/>
    <m/>
    <m/>
    <n v="60.63"/>
    <n v="58.09"/>
    <n v="69.55"/>
    <n v="58.18"/>
    <n v="62.46"/>
    <n v="45.4"/>
    <n v="66.739999999999995"/>
    <n v="57.35"/>
    <n v="60.69"/>
    <n v="61.61"/>
    <n v="59.47"/>
    <n v="57.7"/>
    <n v="61.79"/>
    <n v="58.61"/>
    <n v="61.55"/>
    <n v="61.79"/>
    <n v="59.44"/>
    <n v="64.19"/>
    <n v="61.2"/>
    <n v="76.31"/>
    <n v="66.78"/>
    <n v="66.42"/>
    <n v="61.21"/>
    <n v="53.33"/>
    <n v="67.42"/>
    <n v="70.92"/>
    <n v="65.88"/>
    <n v="63.27"/>
    <n v="64.67"/>
    <n v="65.930000000000007"/>
    <n v="63.17"/>
    <n v="55.91"/>
    <n v="64.040000000000006"/>
    <n v="71.25"/>
    <n v="62.67"/>
    <n v="60.85"/>
    <n v="74.86"/>
    <n v="65.930000000000007"/>
    <n v="64.3"/>
    <n v="60.73"/>
    <n v="52.01"/>
    <n v="65.41"/>
    <n v="69.56"/>
    <n v="64.59"/>
    <n v="61.66"/>
    <n v="63.3"/>
    <n v="64.459999999999994"/>
    <n v="61.47"/>
    <n v="54.97"/>
    <n v="62.49"/>
    <n v="69.58"/>
    <n v="65.709999999999994"/>
    <n v="61.55"/>
    <n v="77.760000000000005"/>
    <n v="67.62"/>
    <n v="68.55"/>
    <n v="61.68"/>
    <n v="54.64"/>
    <n v="69.42"/>
    <n v="72.28"/>
    <n v="67.180000000000007"/>
    <n v="64.88"/>
    <n v="66.040000000000006"/>
    <n v="67.41"/>
    <n v="64.88"/>
    <n v="56.84"/>
    <n v="65.599999999999994"/>
    <n v="72.91"/>
    <d v="2021-09-01T00:00:00"/>
    <d v="2021-09-30T00:00:00"/>
    <x v="5"/>
    <x v="10"/>
    <n v="1"/>
    <n v="2021"/>
    <n v="9"/>
    <n v="30"/>
  </r>
  <r>
    <s v="District"/>
    <s v="chicago"/>
    <s v="area_4"/>
    <n v="15"/>
    <m/>
    <n v="51.59"/>
    <n v="52.2"/>
    <n v="63.97"/>
    <n v="48.84"/>
    <n v="53.74"/>
    <n v="56.26"/>
    <n v="49.81"/>
    <n v="55.19"/>
    <n v="43.78"/>
    <n v="49.67"/>
    <n v="52.85"/>
    <n v="51.09"/>
    <n v="53.53"/>
    <n v="47.22"/>
    <n v="56.53"/>
    <n v="48.63"/>
    <n v="50.99"/>
    <n v="51.62"/>
    <n v="45.52"/>
    <n v="49.37"/>
    <n v="62.57"/>
    <n v="51.52"/>
    <n v="53.45"/>
    <n v="50.01"/>
    <n v="53.05"/>
    <n v="65.959999999999994"/>
    <n v="46.9"/>
    <n v="60.9"/>
    <n v="45.42"/>
    <n v="57.54"/>
    <n v="67.22"/>
    <n v="47.55"/>
    <n v="54.08"/>
    <n v="61.15"/>
    <n v="47.95"/>
    <n v="42.37"/>
    <n v="40.22"/>
    <n v="58.62"/>
    <n v="47.93"/>
    <n v="50.57"/>
    <n v="45.95"/>
    <n v="48.27"/>
    <n v="65.37"/>
    <n v="45.28"/>
    <n v="54"/>
    <n v="39.64"/>
    <n v="56.21"/>
    <n v="60.55"/>
    <n v="43.79"/>
    <n v="51.16"/>
    <n v="51.95"/>
    <n v="55.3"/>
    <n v="48.67"/>
    <n v="58.51"/>
    <n v="66.53"/>
    <n v="55.12"/>
    <n v="56.32"/>
    <n v="54.08"/>
    <n v="57.84"/>
    <n v="66.540000000000006"/>
    <n v="48.51"/>
    <n v="67.81"/>
    <n v="51.2"/>
    <n v="58.87"/>
    <n v="73.89"/>
    <n v="51.32"/>
    <n v="57"/>
    <n v="70.34"/>
    <d v="2022-06-01T00:00:00"/>
    <d v="2022-06-30T00:00:00"/>
    <x v="3"/>
    <x v="0"/>
    <n v="1"/>
    <n v="2022"/>
    <n v="6"/>
    <n v="30"/>
  </r>
  <r>
    <s v="Sector"/>
    <s v="chicago"/>
    <s v="area_3"/>
    <n v="24"/>
    <n v="2410"/>
    <n v="70.099999999999994"/>
    <n v="66.53"/>
    <n v="65.650000000000006"/>
    <n v="61.95"/>
    <n v="77.540000000000006"/>
    <n v="64.5"/>
    <n v="67.53"/>
    <n v="72.61"/>
    <n v="69.510000000000005"/>
    <n v="69.78"/>
    <n v="68.3"/>
    <m/>
    <m/>
    <m/>
    <m/>
    <m/>
    <m/>
    <n v="63.02"/>
    <n v="62.88"/>
    <n v="72.790000000000006"/>
    <n v="60.23"/>
    <n v="64.95"/>
    <n v="49.84"/>
    <n v="62.67"/>
    <n v="58.5"/>
    <n v="67.23"/>
    <n v="62.92"/>
    <n v="62.57"/>
    <m/>
    <m/>
    <m/>
    <m/>
    <m/>
    <m/>
    <m/>
    <m/>
    <m/>
    <m/>
    <m/>
    <m/>
    <m/>
    <m/>
    <m/>
    <m/>
    <m/>
    <m/>
    <m/>
    <m/>
    <m/>
    <m/>
    <m/>
    <m/>
    <m/>
    <m/>
    <m/>
    <m/>
    <m/>
    <m/>
    <m/>
    <m/>
    <m/>
    <m/>
    <m/>
    <m/>
    <m/>
    <m/>
    <m/>
    <m/>
    <d v="2018-02-01T00:00:00"/>
    <d v="2018-02-28T00:00:00"/>
    <x v="4"/>
    <x v="5"/>
    <n v="1"/>
    <n v="2018"/>
    <n v="2"/>
    <n v="28"/>
  </r>
  <r>
    <s v="Sector"/>
    <s v="chicago"/>
    <s v="area_5"/>
    <n v="25"/>
    <n v="2530"/>
    <n v="66.010000000000005"/>
    <n v="68.91"/>
    <n v="59.14"/>
    <n v="67.91"/>
    <n v="57.59"/>
    <n v="65.319999999999993"/>
    <n v="61.6"/>
    <n v="75.87"/>
    <n v="61.55"/>
    <n v="67.59"/>
    <n v="61.5"/>
    <n v="66"/>
    <n v="66.239999999999995"/>
    <n v="60.89"/>
    <n v="68.209999999999994"/>
    <n v="66.099999999999994"/>
    <n v="67.400000000000006"/>
    <n v="61.85"/>
    <n v="56.13"/>
    <n v="57.84"/>
    <n v="64.260000000000005"/>
    <n v="62.58"/>
    <n v="45.48"/>
    <n v="55.69"/>
    <n v="71.61"/>
    <n v="66.14"/>
    <n v="64.87"/>
    <n v="53.09"/>
    <n v="62.38"/>
    <n v="58.69"/>
    <n v="65.02"/>
    <n v="58.4"/>
    <n v="62.69"/>
    <n v="69.900000000000006"/>
    <n v="60.21"/>
    <n v="60.02"/>
    <n v="58.63"/>
    <n v="62.43"/>
    <n v="57.59"/>
    <n v="44.71"/>
    <n v="54.76"/>
    <n v="66.98"/>
    <n v="65.3"/>
    <n v="61.05"/>
    <n v="55.19"/>
    <n v="62.1"/>
    <n v="55.16"/>
    <n v="65.06"/>
    <n v="61.47"/>
    <n v="60.33"/>
    <n v="60.34"/>
    <n v="63.49"/>
    <n v="52.24"/>
    <n v="57.04"/>
    <n v="66.09"/>
    <n v="67.56"/>
    <n v="46.25"/>
    <n v="56.62"/>
    <n v="76.239999999999995"/>
    <n v="66.98"/>
    <n v="68.680000000000007"/>
    <n v="50.98"/>
    <n v="62.67"/>
    <n v="62.21"/>
    <n v="64.98"/>
    <n v="55.34"/>
    <n v="65.05"/>
    <n v="79.459999999999994"/>
    <d v="2022-08-01T00:00:00"/>
    <d v="2022-08-31T00:00:00"/>
    <x v="3"/>
    <x v="2"/>
    <n v="1"/>
    <n v="2022"/>
    <n v="8"/>
    <n v="31"/>
  </r>
  <r>
    <s v="Sector"/>
    <s v="chicago"/>
    <s v="area_2"/>
    <n v="4"/>
    <n v="410"/>
    <n v="48.62"/>
    <n v="46.36"/>
    <n v="60.65"/>
    <n v="53.01"/>
    <n v="48"/>
    <n v="53.75"/>
    <n v="47.5"/>
    <n v="46.34"/>
    <n v="59.14"/>
    <n v="50.22"/>
    <n v="42.25"/>
    <n v="44.41"/>
    <n v="50.19"/>
    <n v="47.57"/>
    <n v="42.19"/>
    <n v="52.37"/>
    <n v="61.39"/>
    <n v="46.85"/>
    <n v="45.78"/>
    <n v="57.05"/>
    <n v="51.29"/>
    <n v="40.380000000000003"/>
    <n v="60.7"/>
    <n v="44.84"/>
    <n v="43.66"/>
    <n v="60.38"/>
    <n v="48.04"/>
    <n v="41.57"/>
    <n v="47.8"/>
    <n v="46.77"/>
    <n v="28.48"/>
    <n v="44.29"/>
    <n v="48.47"/>
    <n v="46.86"/>
    <n v="45.91"/>
    <n v="45.5"/>
    <n v="56.46"/>
    <n v="51.15"/>
    <n v="37.14"/>
    <n v="60.38"/>
    <n v="45.24"/>
    <n v="40.36"/>
    <n v="58.76"/>
    <n v="47.9"/>
    <n v="39.51"/>
    <n v="46.38"/>
    <n v="46.46"/>
    <n v="27.98"/>
    <n v="45.05"/>
    <n v="45.49"/>
    <n v="47.92"/>
    <n v="47.79"/>
    <n v="46.06"/>
    <n v="57.65"/>
    <n v="51.43"/>
    <n v="43.62"/>
    <n v="61.02"/>
    <n v="44.44"/>
    <n v="46.97"/>
    <n v="62"/>
    <n v="48.18"/>
    <n v="43.63"/>
    <n v="49.21"/>
    <n v="47.08"/>
    <n v="28.98"/>
    <n v="43.53"/>
    <n v="51.45"/>
    <n v="45.8"/>
    <d v="2022-02-01T00:00:00"/>
    <d v="2022-02-28T00:00:00"/>
    <x v="3"/>
    <x v="5"/>
    <n v="1"/>
    <n v="2022"/>
    <n v="2"/>
    <n v="28"/>
  </r>
  <r>
    <s v="District"/>
    <s v="chicago"/>
    <s v="area_2"/>
    <n v="5"/>
    <m/>
    <n v="50.96"/>
    <n v="49.14"/>
    <n v="58.92"/>
    <n v="54.08"/>
    <n v="55.61"/>
    <n v="66.17"/>
    <n v="50.59"/>
    <n v="53.73"/>
    <n v="50.97"/>
    <n v="51.79"/>
    <n v="49.38"/>
    <n v="54.24"/>
    <n v="49.18"/>
    <n v="48.7"/>
    <n v="54.52"/>
    <n v="47.23"/>
    <n v="43.32"/>
    <n v="49.73"/>
    <n v="46.65"/>
    <n v="58.04"/>
    <n v="51.89"/>
    <n v="63.85"/>
    <n v="58.26"/>
    <n v="47.98"/>
    <n v="47.32"/>
    <n v="59.82"/>
    <n v="49.29"/>
    <n v="50.98"/>
    <n v="47.69"/>
    <n v="50.3"/>
    <n v="61.36"/>
    <n v="49.65"/>
    <n v="46.49"/>
    <n v="61.95"/>
    <n v="51.13"/>
    <n v="46.91"/>
    <n v="63.73"/>
    <n v="51.56"/>
    <n v="68.59"/>
    <n v="58.57"/>
    <n v="48.07"/>
    <n v="50.71"/>
    <n v="64.489999999999995"/>
    <n v="49.88"/>
    <n v="54.21"/>
    <n v="48.14"/>
    <n v="51.87"/>
    <n v="62.64"/>
    <n v="49.93"/>
    <n v="48.66"/>
    <n v="61.03"/>
    <n v="48.32"/>
    <n v="46.4"/>
    <n v="52.36"/>
    <n v="52.23"/>
    <n v="59.11"/>
    <n v="57.95"/>
    <n v="47.88"/>
    <n v="43.93"/>
    <n v="55.15"/>
    <n v="48.7"/>
    <n v="47.75"/>
    <n v="47.25"/>
    <n v="48.73"/>
    <n v="60.08"/>
    <n v="49.37"/>
    <n v="44.32"/>
    <n v="62.88"/>
    <d v="2022-03-01T00:00:00"/>
    <d v="2022-03-31T00:00:00"/>
    <x v="3"/>
    <x v="4"/>
    <n v="1"/>
    <n v="2022"/>
    <n v="3"/>
    <n v="31"/>
  </r>
  <r>
    <s v="Sector"/>
    <s v="chicago"/>
    <s v="area_3"/>
    <n v="1"/>
    <n v="130"/>
    <n v="59.13"/>
    <n v="53.23"/>
    <n v="48.98"/>
    <n v="66.39"/>
    <n v="65.09"/>
    <n v="64.53"/>
    <n v="68.06"/>
    <n v="59.48"/>
    <n v="55.71"/>
    <n v="58.78"/>
    <n v="59.43"/>
    <n v="71.05"/>
    <n v="53.08"/>
    <n v="66.38"/>
    <n v="38.94"/>
    <n v="60.59"/>
    <n v="66.27"/>
    <n v="66.150000000000006"/>
    <n v="66.61"/>
    <n v="74.510000000000005"/>
    <n v="73.78"/>
    <n v="62.54"/>
    <n v="57.84"/>
    <n v="61.95"/>
    <n v="63.96"/>
    <n v="69.81"/>
    <n v="70.16"/>
    <n v="55.96"/>
    <n v="76.14"/>
    <n v="63.83"/>
    <n v="66.28"/>
    <n v="76.23"/>
    <n v="65.790000000000006"/>
    <n v="63.6"/>
    <m/>
    <m/>
    <m/>
    <m/>
    <m/>
    <m/>
    <m/>
    <m/>
    <m/>
    <m/>
    <m/>
    <m/>
    <m/>
    <m/>
    <m/>
    <m/>
    <m/>
    <m/>
    <m/>
    <m/>
    <m/>
    <m/>
    <m/>
    <m/>
    <m/>
    <m/>
    <m/>
    <m/>
    <m/>
    <m/>
    <m/>
    <m/>
    <m/>
    <m/>
    <d v="2018-11-01T00:00:00"/>
    <d v="2018-11-30T00:00:00"/>
    <x v="4"/>
    <x v="8"/>
    <n v="1"/>
    <n v="2018"/>
    <n v="11"/>
    <n v="30"/>
  </r>
  <r>
    <s v="Sector"/>
    <s v="chicago"/>
    <s v="area_4"/>
    <n v="10"/>
    <n v="1030"/>
    <n v="46.36"/>
    <n v="39.89"/>
    <n v="59.28"/>
    <n v="38.04"/>
    <n v="69.510000000000005"/>
    <n v="64.400000000000006"/>
    <n v="31.46"/>
    <n v="44.68"/>
    <n v="62.1"/>
    <n v="45"/>
    <n v="50.51"/>
    <n v="46.29"/>
    <n v="52.23"/>
    <n v="56.18"/>
    <n v="51.71"/>
    <n v="50.36"/>
    <n v="60"/>
    <n v="56.24"/>
    <n v="51.53"/>
    <n v="66"/>
    <n v="69.290000000000006"/>
    <n v="57.57"/>
    <n v="41.94"/>
    <n v="55.67"/>
    <n v="50.07"/>
    <n v="59.66"/>
    <n v="57.22"/>
    <n v="49.79"/>
    <n v="56.97"/>
    <n v="41.52"/>
    <n v="64.430000000000007"/>
    <n v="55.58"/>
    <n v="52.06"/>
    <n v="51.05"/>
    <m/>
    <m/>
    <m/>
    <m/>
    <m/>
    <m/>
    <m/>
    <m/>
    <m/>
    <m/>
    <m/>
    <m/>
    <m/>
    <m/>
    <m/>
    <m/>
    <m/>
    <m/>
    <m/>
    <m/>
    <m/>
    <m/>
    <m/>
    <m/>
    <m/>
    <m/>
    <m/>
    <m/>
    <m/>
    <m/>
    <m/>
    <m/>
    <m/>
    <m/>
    <d v="2018-06-01T00:00:00"/>
    <d v="2018-06-30T00:00:00"/>
    <x v="4"/>
    <x v="0"/>
    <n v="1"/>
    <n v="2018"/>
    <n v="6"/>
    <n v="30"/>
  </r>
  <r>
    <s v="Sector"/>
    <s v="chicago"/>
    <s v="area_4"/>
    <n v="11"/>
    <n v="1130"/>
    <n v="50.11"/>
    <n v="42.1"/>
    <n v="55.21"/>
    <n v="60.73"/>
    <n v="55.2"/>
    <n v="42.46"/>
    <n v="39.68"/>
    <n v="49.14"/>
    <n v="58.7"/>
    <n v="48.11"/>
    <n v="57.1"/>
    <n v="48.64"/>
    <n v="57.5"/>
    <n v="55.4"/>
    <n v="53.33"/>
    <n v="51.39"/>
    <n v="63.57"/>
    <n v="53.94"/>
    <n v="50.79"/>
    <n v="70.75"/>
    <n v="59.81"/>
    <n v="60.87"/>
    <n v="36.71"/>
    <n v="48.24"/>
    <n v="48.45"/>
    <n v="62.2"/>
    <n v="44.97"/>
    <n v="63.9"/>
    <n v="54.55"/>
    <n v="55.73"/>
    <n v="52"/>
    <n v="61.07"/>
    <n v="49.98"/>
    <n v="63.14"/>
    <m/>
    <m/>
    <m/>
    <m/>
    <m/>
    <m/>
    <m/>
    <m/>
    <m/>
    <m/>
    <m/>
    <m/>
    <m/>
    <m/>
    <m/>
    <m/>
    <m/>
    <m/>
    <m/>
    <m/>
    <m/>
    <m/>
    <m/>
    <m/>
    <m/>
    <m/>
    <m/>
    <m/>
    <m/>
    <m/>
    <m/>
    <m/>
    <m/>
    <m/>
    <d v="2019-10-01T00:00:00"/>
    <d v="2019-10-31T00:00:00"/>
    <x v="2"/>
    <x v="11"/>
    <n v="1"/>
    <n v="2019"/>
    <n v="10"/>
    <n v="31"/>
  </r>
  <r>
    <s v="Sector"/>
    <s v="chicago"/>
    <s v="area_5"/>
    <n v="17"/>
    <n v="1720"/>
    <n v="68.23"/>
    <n v="60.33"/>
    <n v="65.400000000000006"/>
    <n v="70.08"/>
    <n v="70.97"/>
    <n v="74.69"/>
    <n v="62.03"/>
    <n v="67.48"/>
    <n v="71.8"/>
    <n v="63.59"/>
    <n v="70.209999999999994"/>
    <m/>
    <m/>
    <m/>
    <m/>
    <m/>
    <m/>
    <n v="58.93"/>
    <n v="53.87"/>
    <n v="59.65"/>
    <n v="58.28"/>
    <n v="64.31"/>
    <n v="64.89"/>
    <n v="58.28"/>
    <n v="64.599999999999994"/>
    <n v="53.25"/>
    <n v="63.63"/>
    <n v="50.87"/>
    <m/>
    <m/>
    <m/>
    <m/>
    <m/>
    <m/>
    <m/>
    <m/>
    <m/>
    <m/>
    <m/>
    <m/>
    <m/>
    <m/>
    <m/>
    <m/>
    <m/>
    <m/>
    <m/>
    <m/>
    <m/>
    <m/>
    <m/>
    <m/>
    <m/>
    <m/>
    <m/>
    <m/>
    <m/>
    <m/>
    <m/>
    <m/>
    <m/>
    <m/>
    <m/>
    <m/>
    <m/>
    <m/>
    <m/>
    <m/>
    <d v="2018-02-01T00:00:00"/>
    <d v="2018-02-28T00:00:00"/>
    <x v="4"/>
    <x v="5"/>
    <n v="1"/>
    <n v="2018"/>
    <n v="2"/>
    <n v="28"/>
  </r>
  <r>
    <s v="District"/>
    <s v="chicago"/>
    <s v="area_1"/>
    <n v="8"/>
    <m/>
    <n v="54.75"/>
    <n v="51.3"/>
    <n v="59.25"/>
    <n v="55.31"/>
    <n v="59.29"/>
    <n v="68.06"/>
    <n v="61.79"/>
    <n v="47"/>
    <n v="58.22"/>
    <n v="56.23"/>
    <n v="54.05"/>
    <n v="50.99"/>
    <n v="56.2"/>
    <n v="49.76"/>
    <n v="53.48"/>
    <n v="57.6"/>
    <n v="47.92"/>
    <n v="60.17"/>
    <n v="53.29"/>
    <n v="61.78"/>
    <n v="58.84"/>
    <n v="73.39"/>
    <n v="44.94"/>
    <n v="49.33"/>
    <n v="58.15"/>
    <n v="69.819999999999993"/>
    <n v="61.34"/>
    <n v="61.46"/>
    <n v="57.88"/>
    <n v="63.01"/>
    <n v="66.5"/>
    <n v="55.26"/>
    <n v="66.150000000000006"/>
    <n v="67.7"/>
    <m/>
    <m/>
    <m/>
    <m/>
    <m/>
    <m/>
    <m/>
    <m/>
    <m/>
    <m/>
    <m/>
    <m/>
    <m/>
    <m/>
    <m/>
    <m/>
    <m/>
    <m/>
    <m/>
    <m/>
    <m/>
    <m/>
    <m/>
    <m/>
    <m/>
    <m/>
    <m/>
    <m/>
    <m/>
    <m/>
    <m/>
    <m/>
    <m/>
    <m/>
    <d v="2019-05-01T00:00:00"/>
    <d v="2019-05-31T00:00:00"/>
    <x v="2"/>
    <x v="1"/>
    <n v="1"/>
    <n v="2019"/>
    <n v="5"/>
    <n v="31"/>
  </r>
  <r>
    <s v="Sector"/>
    <s v="chicago"/>
    <s v="area_3"/>
    <n v="18"/>
    <n v="1830"/>
    <n v="55.68"/>
    <n v="46.82"/>
    <n v="65.41"/>
    <n v="64.569999999999993"/>
    <n v="57.13"/>
    <n v="58.05"/>
    <n v="48.06"/>
    <n v="51.69"/>
    <n v="61.14"/>
    <n v="57.24"/>
    <n v="52.93"/>
    <n v="53.49"/>
    <n v="53.65"/>
    <n v="61.62"/>
    <n v="56.91"/>
    <n v="49.43"/>
    <n v="60.41"/>
    <n v="67.7"/>
    <n v="38.69"/>
    <n v="63.73"/>
    <n v="81.900000000000006"/>
    <n v="76.47"/>
    <n v="59.64"/>
    <n v="55.43"/>
    <n v="69.540000000000006"/>
    <n v="74.36"/>
    <n v="76.02"/>
    <n v="59.9"/>
    <n v="76.39"/>
    <n v="62.17"/>
    <n v="74.900000000000006"/>
    <n v="70.959999999999994"/>
    <n v="62.65"/>
    <n v="66.27"/>
    <m/>
    <m/>
    <m/>
    <m/>
    <m/>
    <m/>
    <m/>
    <m/>
    <m/>
    <m/>
    <m/>
    <m/>
    <m/>
    <m/>
    <m/>
    <m/>
    <m/>
    <m/>
    <m/>
    <m/>
    <m/>
    <m/>
    <m/>
    <m/>
    <m/>
    <m/>
    <m/>
    <m/>
    <m/>
    <m/>
    <m/>
    <m/>
    <m/>
    <m/>
    <d v="2019-09-01T00:00:00"/>
    <d v="2019-09-30T00:00:00"/>
    <x v="2"/>
    <x v="10"/>
    <n v="1"/>
    <n v="2019"/>
    <n v="9"/>
    <n v="30"/>
  </r>
  <r>
    <s v="Sector"/>
    <s v="chicago"/>
    <s v="area_2"/>
    <n v="6"/>
    <n v="610"/>
    <n v="50.81"/>
    <n v="45.41"/>
    <n v="62.19"/>
    <n v="51.59"/>
    <n v="73.069999999999993"/>
    <n v="76.260000000000005"/>
    <n v="53.12"/>
    <n v="60.26"/>
    <n v="45.29"/>
    <n v="44.6"/>
    <n v="63.16"/>
    <n v="43.56"/>
    <n v="52.22"/>
    <n v="63.46"/>
    <n v="42.52"/>
    <n v="63.02"/>
    <n v="66.39"/>
    <n v="40.97"/>
    <n v="40.44"/>
    <n v="65.84"/>
    <n v="46.35"/>
    <n v="67.97"/>
    <n v="46.75"/>
    <n v="29.69"/>
    <n v="39.89"/>
    <n v="45.77"/>
    <n v="49.19"/>
    <n v="29.94"/>
    <n v="39.700000000000003"/>
    <n v="41.7"/>
    <n v="45.47"/>
    <n v="41.89"/>
    <n v="40.950000000000003"/>
    <n v="58.54"/>
    <m/>
    <m/>
    <m/>
    <m/>
    <m/>
    <m/>
    <m/>
    <m/>
    <m/>
    <m/>
    <m/>
    <m/>
    <m/>
    <m/>
    <m/>
    <m/>
    <m/>
    <m/>
    <m/>
    <m/>
    <m/>
    <m/>
    <m/>
    <m/>
    <m/>
    <m/>
    <m/>
    <m/>
    <m/>
    <m/>
    <m/>
    <m/>
    <m/>
    <m/>
    <d v="2018-11-01T00:00:00"/>
    <d v="2018-11-30T00:00:00"/>
    <x v="4"/>
    <x v="8"/>
    <n v="1"/>
    <n v="2018"/>
    <n v="11"/>
    <n v="30"/>
  </r>
  <r>
    <s v="Sector"/>
    <s v="chicago"/>
    <s v="area_3"/>
    <n v="20"/>
    <n v="2010"/>
    <n v="69.66"/>
    <n v="69.849999999999994"/>
    <n v="63.8"/>
    <n v="69.89"/>
    <n v="70.48"/>
    <n v="66.459999999999994"/>
    <n v="72.13"/>
    <n v="65.88"/>
    <n v="70.16"/>
    <n v="73.95"/>
    <n v="68.37"/>
    <n v="64.150000000000006"/>
    <n v="67.569999999999993"/>
    <n v="73.260000000000005"/>
    <n v="67.849999999999994"/>
    <n v="71.03"/>
    <n v="74.260000000000005"/>
    <n v="61.37"/>
    <n v="56.12"/>
    <n v="56.79"/>
    <n v="62.92"/>
    <n v="63.37"/>
    <n v="58.58"/>
    <n v="71.19"/>
    <n v="48.28"/>
    <n v="66.66"/>
    <n v="66.739999999999995"/>
    <n v="58.2"/>
    <n v="64.94"/>
    <n v="53.41"/>
    <n v="69.23"/>
    <n v="56.49"/>
    <n v="61.97"/>
    <n v="65.27"/>
    <m/>
    <m/>
    <m/>
    <m/>
    <m/>
    <m/>
    <m/>
    <m/>
    <m/>
    <m/>
    <m/>
    <m/>
    <m/>
    <m/>
    <m/>
    <m/>
    <m/>
    <m/>
    <m/>
    <m/>
    <m/>
    <m/>
    <m/>
    <m/>
    <m/>
    <m/>
    <m/>
    <m/>
    <m/>
    <m/>
    <m/>
    <m/>
    <m/>
    <m/>
    <d v="2019-02-01T00:00:00"/>
    <d v="2019-02-28T00:00:00"/>
    <x v="2"/>
    <x v="5"/>
    <n v="1"/>
    <n v="2019"/>
    <n v="2"/>
    <n v="28"/>
  </r>
  <r>
    <s v="Sector"/>
    <s v="chicago"/>
    <s v="area_4"/>
    <n v="11"/>
    <n v="1130"/>
    <n v="40.1"/>
    <n v="37.71"/>
    <n v="53.1"/>
    <n v="49.42"/>
    <n v="46.74"/>
    <n v="24.72"/>
    <n v="43.25"/>
    <n v="33.33"/>
    <n v="51.5"/>
    <n v="36.07"/>
    <n v="47.94"/>
    <n v="34.869999999999997"/>
    <n v="42.75"/>
    <n v="44.11"/>
    <n v="32.14"/>
    <n v="47.81"/>
    <n v="48.29"/>
    <n v="32.270000000000003"/>
    <n v="25.73"/>
    <n v="57.13"/>
    <n v="38.75"/>
    <n v="57.72"/>
    <n v="36.94"/>
    <n v="29.11"/>
    <n v="28.17"/>
    <n v="58.87"/>
    <n v="34.17"/>
    <n v="29.95"/>
    <n v="36.619999999999997"/>
    <n v="26.05"/>
    <n v="48.71"/>
    <n v="26.43"/>
    <n v="32.31"/>
    <n v="41.39"/>
    <m/>
    <m/>
    <m/>
    <m/>
    <m/>
    <m/>
    <m/>
    <m/>
    <m/>
    <m/>
    <m/>
    <m/>
    <m/>
    <m/>
    <m/>
    <m/>
    <m/>
    <m/>
    <m/>
    <m/>
    <m/>
    <m/>
    <m/>
    <m/>
    <m/>
    <m/>
    <m/>
    <m/>
    <m/>
    <m/>
    <m/>
    <m/>
    <m/>
    <m/>
    <d v="2018-09-01T00:00:00"/>
    <d v="2018-09-30T00:00:00"/>
    <x v="4"/>
    <x v="10"/>
    <n v="1"/>
    <n v="2018"/>
    <n v="9"/>
    <n v="30"/>
  </r>
  <r>
    <s v="Sector"/>
    <s v="chicago"/>
    <s v="area_5"/>
    <n v="16"/>
    <n v="1650"/>
    <n v="74.930000000000007"/>
    <n v="65.55"/>
    <n v="70.11"/>
    <n v="72.08"/>
    <n v="80.92"/>
    <n v="48.98"/>
    <n v="69.72"/>
    <n v="81.27"/>
    <n v="66.75"/>
    <n v="75.459999999999994"/>
    <n v="74.62"/>
    <n v="81.42"/>
    <n v="76.19"/>
    <n v="61.45"/>
    <n v="63.9"/>
    <n v="81.97"/>
    <n v="68.37"/>
    <n v="75.72"/>
    <n v="65.17"/>
    <n v="82.86"/>
    <n v="70.06"/>
    <n v="81.89"/>
    <n v="51.68"/>
    <n v="65.97"/>
    <n v="87.52"/>
    <n v="76.25"/>
    <n v="75.66"/>
    <n v="77.27"/>
    <n v="77.39"/>
    <n v="76.58"/>
    <n v="73.290000000000006"/>
    <n v="65.48"/>
    <n v="80.89"/>
    <n v="73.59"/>
    <n v="73.81"/>
    <n v="59.03"/>
    <n v="80.23"/>
    <n v="71.400000000000006"/>
    <n v="79.12"/>
    <n v="53.4"/>
    <n v="62.63"/>
    <n v="85.4"/>
    <n v="75.16"/>
    <n v="69.59"/>
    <n v="76.760000000000005"/>
    <n v="77.16"/>
    <n v="71.88"/>
    <n v="74.23"/>
    <n v="66.150000000000006"/>
    <n v="78.489999999999995"/>
    <n v="68.400000000000006"/>
    <n v="77.63"/>
    <n v="71.31"/>
    <n v="85.49"/>
    <n v="68.709999999999994"/>
    <n v="84.66"/>
    <n v="49.97"/>
    <n v="69.31"/>
    <n v="89.64"/>
    <n v="77.33"/>
    <n v="81.72"/>
    <n v="77.77"/>
    <n v="77.61"/>
    <n v="81.290000000000006"/>
    <n v="72.349999999999994"/>
    <n v="64.81"/>
    <n v="83.28"/>
    <n v="78.78"/>
    <d v="2023-04-01T00:00:00"/>
    <d v="2023-04-30T00:00:00"/>
    <x v="1"/>
    <x v="3"/>
    <n v="1"/>
    <n v="2023"/>
    <n v="4"/>
    <n v="30"/>
  </r>
  <r>
    <s v="District"/>
    <s v="chicago"/>
    <s v="area_3"/>
    <n v="24"/>
    <m/>
    <n v="60.24"/>
    <n v="67.010000000000005"/>
    <n v="59.32"/>
    <n v="54.14"/>
    <n v="60.96"/>
    <n v="55.9"/>
    <n v="61.52"/>
    <n v="60.29"/>
    <n v="61.8"/>
    <n v="57.76"/>
    <n v="64.27"/>
    <n v="49.13"/>
    <n v="62.39"/>
    <n v="60.76"/>
    <n v="58.57"/>
    <n v="62.75"/>
    <n v="62.68"/>
    <n v="61.19"/>
    <n v="54.36"/>
    <n v="58.1"/>
    <n v="65.11"/>
    <n v="62.06"/>
    <n v="48.58"/>
    <n v="53.64"/>
    <n v="61.12"/>
    <n v="64.72"/>
    <n v="59.83"/>
    <n v="62.02"/>
    <n v="69.73"/>
    <n v="59.68"/>
    <n v="60.26"/>
    <n v="64.040000000000006"/>
    <n v="60.72"/>
    <n v="61.16"/>
    <m/>
    <m/>
    <m/>
    <m/>
    <m/>
    <m/>
    <m/>
    <m/>
    <m/>
    <m/>
    <m/>
    <m/>
    <m/>
    <m/>
    <m/>
    <m/>
    <m/>
    <m/>
    <m/>
    <m/>
    <m/>
    <m/>
    <m/>
    <m/>
    <m/>
    <m/>
    <m/>
    <m/>
    <m/>
    <m/>
    <m/>
    <m/>
    <m/>
    <m/>
    <d v="2018-10-01T00:00:00"/>
    <d v="2018-10-31T00:00:00"/>
    <x v="4"/>
    <x v="11"/>
    <n v="1"/>
    <n v="2018"/>
    <n v="10"/>
    <n v="31"/>
  </r>
  <r>
    <s v="Sector"/>
    <s v="chicago"/>
    <s v="area_4"/>
    <n v="11"/>
    <n v="1130"/>
    <n v="50.89"/>
    <n v="50.28"/>
    <n v="55.48"/>
    <n v="48.26"/>
    <n v="50.48"/>
    <n v="59.2"/>
    <n v="56.98"/>
    <n v="43.86"/>
    <n v="50.49"/>
    <n v="45.11"/>
    <n v="54.19"/>
    <n v="55.85"/>
    <n v="42.06"/>
    <n v="53.41"/>
    <n v="60.48"/>
    <n v="43.62"/>
    <n v="48.11"/>
    <n v="46.23"/>
    <n v="50.78"/>
    <n v="62.36"/>
    <n v="38.83"/>
    <n v="36.46"/>
    <n v="69.06"/>
    <n v="58.56"/>
    <n v="24.72"/>
    <n v="52.2"/>
    <n v="30.92"/>
    <n v="60.98"/>
    <n v="51.47"/>
    <n v="38.61"/>
    <n v="40.369999999999997"/>
    <n v="44.25"/>
    <n v="44.71"/>
    <n v="40.85"/>
    <n v="42.17"/>
    <n v="49.56"/>
    <n v="59.59"/>
    <n v="31.21"/>
    <n v="33.4"/>
    <n v="71.08"/>
    <n v="48.53"/>
    <n v="23.91"/>
    <n v="48.87"/>
    <n v="25.49"/>
    <n v="57.76"/>
    <n v="48.59"/>
    <n v="32.01"/>
    <n v="41.19"/>
    <n v="38.99"/>
    <n v="38.61"/>
    <n v="44.42"/>
    <n v="50.3"/>
    <n v="52.01"/>
    <n v="65.14"/>
    <n v="46.44"/>
    <n v="39.520000000000003"/>
    <n v="67.040000000000006"/>
    <n v="68.59"/>
    <n v="25.53"/>
    <n v="55.54"/>
    <n v="36.35"/>
    <n v="64.2"/>
    <n v="54.35"/>
    <n v="45.21"/>
    <n v="39.56"/>
    <n v="49.51"/>
    <n v="50.8"/>
    <n v="37.270000000000003"/>
    <d v="2021-01-01T00:00:00"/>
    <d v="2021-01-31T00:00:00"/>
    <x v="5"/>
    <x v="7"/>
    <n v="1"/>
    <n v="2021"/>
    <n v="1"/>
    <n v="31"/>
  </r>
  <r>
    <s v="Sector"/>
    <s v="chicago"/>
    <s v="area_1"/>
    <n v="2"/>
    <n v="220"/>
    <n v="48.61"/>
    <n v="44.99"/>
    <n v="42.5"/>
    <n v="46.88"/>
    <n v="61.51"/>
    <n v="67.83"/>
    <n v="46.39"/>
    <n v="47.95"/>
    <n v="57.77"/>
    <n v="42.89"/>
    <n v="56.43"/>
    <n v="39"/>
    <n v="50.57"/>
    <n v="61.28"/>
    <n v="46.72"/>
    <n v="43.21"/>
    <n v="54.03"/>
    <n v="59.48"/>
    <n v="56.57"/>
    <n v="56.27"/>
    <n v="53.41"/>
    <n v="72.55"/>
    <n v="60.29"/>
    <n v="64.180000000000007"/>
    <n v="53.67"/>
    <n v="59.74"/>
    <n v="62.87"/>
    <n v="50.52"/>
    <n v="54.19"/>
    <n v="59.97"/>
    <n v="78.87"/>
    <n v="53.45"/>
    <n v="59.95"/>
    <n v="76.05"/>
    <n v="58.45"/>
    <n v="56.55"/>
    <n v="58.28"/>
    <n v="46.76"/>
    <n v="70.989999999999995"/>
    <n v="59.02"/>
    <n v="68.37"/>
    <n v="45.29"/>
    <n v="58.87"/>
    <n v="61.56"/>
    <n v="48.86"/>
    <n v="50.08"/>
    <n v="60.98"/>
    <n v="78.3"/>
    <n v="53.82"/>
    <n v="56.4"/>
    <n v="78.290000000000006"/>
    <n v="60.51"/>
    <n v="56.6"/>
    <n v="54.25"/>
    <n v="60.05"/>
    <n v="74.11"/>
    <n v="61.56"/>
    <n v="60"/>
    <n v="62.05"/>
    <n v="60.61"/>
    <n v="64.180000000000007"/>
    <n v="52.19"/>
    <n v="58.3"/>
    <n v="58.95"/>
    <n v="79.430000000000007"/>
    <n v="53.08"/>
    <n v="63.49"/>
    <n v="73.819999999999993"/>
    <d v="2022-01-01T00:00:00"/>
    <d v="2022-01-31T00:00:00"/>
    <x v="3"/>
    <x v="7"/>
    <n v="1"/>
    <n v="2022"/>
    <n v="1"/>
    <n v="31"/>
  </r>
  <r>
    <s v="City"/>
    <s v="chicago"/>
    <m/>
    <m/>
    <m/>
    <n v="62.18"/>
    <n v="58.36"/>
    <n v="59.5"/>
    <n v="61.95"/>
    <n v="68.92"/>
    <n v="60.99"/>
    <n v="59.74"/>
    <n v="62.61"/>
    <n v="66.22"/>
    <n v="61.51"/>
    <n v="63.56"/>
    <m/>
    <m/>
    <m/>
    <m/>
    <m/>
    <m/>
    <n v="59.48"/>
    <n v="55.45"/>
    <n v="62.97"/>
    <n v="61.32"/>
    <n v="65.959999999999994"/>
    <n v="58.66"/>
    <n v="54.91"/>
    <n v="59.43"/>
    <n v="64.790000000000006"/>
    <n v="60.06"/>
    <n v="59.28"/>
    <m/>
    <m/>
    <m/>
    <m/>
    <m/>
    <m/>
    <m/>
    <m/>
    <m/>
    <m/>
    <m/>
    <m/>
    <m/>
    <m/>
    <m/>
    <m/>
    <m/>
    <m/>
    <m/>
    <m/>
    <m/>
    <m/>
    <m/>
    <m/>
    <m/>
    <m/>
    <m/>
    <m/>
    <m/>
    <m/>
    <m/>
    <m/>
    <m/>
    <m/>
    <m/>
    <m/>
    <m/>
    <m/>
    <m/>
    <m/>
    <d v="2017-12-01T00:00:00"/>
    <d v="2017-12-31T00:00:00"/>
    <x v="6"/>
    <x v="9"/>
    <n v="1"/>
    <n v="2017"/>
    <n v="12"/>
    <n v="31"/>
  </r>
  <r>
    <s v="District"/>
    <s v="chicago"/>
    <s v="area_2"/>
    <n v="22"/>
    <m/>
    <n v="58.53"/>
    <n v="51.41"/>
    <n v="60.79"/>
    <n v="65.53"/>
    <n v="63.37"/>
    <n v="45.76"/>
    <n v="55.6"/>
    <n v="63"/>
    <n v="59.64"/>
    <n v="59.06"/>
    <n v="57.52"/>
    <n v="57.86"/>
    <n v="55.91"/>
    <n v="68.66"/>
    <n v="64.180000000000007"/>
    <n v="54.78"/>
    <n v="74.08"/>
    <n v="66.52"/>
    <n v="55.66"/>
    <n v="68.150000000000006"/>
    <n v="71.83"/>
    <n v="80.680000000000007"/>
    <n v="32.99"/>
    <n v="68.2"/>
    <n v="73.849999999999994"/>
    <n v="63.93"/>
    <n v="65.790000000000006"/>
    <n v="65.510000000000005"/>
    <n v="69.77"/>
    <n v="66.290000000000006"/>
    <n v="67.069999999999993"/>
    <n v="72.569999999999993"/>
    <n v="71.040000000000006"/>
    <n v="71.17"/>
    <m/>
    <m/>
    <m/>
    <m/>
    <m/>
    <m/>
    <m/>
    <m/>
    <m/>
    <m/>
    <m/>
    <m/>
    <m/>
    <m/>
    <m/>
    <m/>
    <m/>
    <m/>
    <m/>
    <m/>
    <m/>
    <m/>
    <m/>
    <m/>
    <m/>
    <m/>
    <m/>
    <m/>
    <m/>
    <m/>
    <m/>
    <m/>
    <m/>
    <m/>
    <d v="2020-03-01T00:00:00"/>
    <d v="2020-03-31T00:00:00"/>
    <x v="0"/>
    <x v="4"/>
    <n v="1"/>
    <n v="2020"/>
    <n v="3"/>
    <n v="31"/>
  </r>
  <r>
    <s v="Area"/>
    <s v="chicago"/>
    <s v="area_2"/>
    <m/>
    <m/>
    <n v="56.74"/>
    <n v="56.13"/>
    <n v="62.83"/>
    <n v="53.83"/>
    <n v="68.459999999999994"/>
    <n v="61.6"/>
    <n v="55.21"/>
    <n v="58.73"/>
    <n v="57.49"/>
    <n v="55.05"/>
    <n v="62.05"/>
    <n v="52.85"/>
    <n v="55.7"/>
    <n v="63.38"/>
    <n v="52.62"/>
    <n v="59.38"/>
    <n v="62.1"/>
    <n v="51.52"/>
    <n v="46.4"/>
    <n v="65.150000000000006"/>
    <n v="52.13"/>
    <n v="74.22"/>
    <n v="46.9"/>
    <n v="45.92"/>
    <n v="50.04"/>
    <n v="54.52"/>
    <n v="49.81"/>
    <n v="56.31"/>
    <n v="60.23"/>
    <n v="49.82"/>
    <n v="55.05"/>
    <n v="42.69"/>
    <n v="54.58"/>
    <n v="56.91"/>
    <m/>
    <m/>
    <m/>
    <m/>
    <m/>
    <m/>
    <m/>
    <m/>
    <m/>
    <m/>
    <m/>
    <m/>
    <m/>
    <m/>
    <m/>
    <m/>
    <m/>
    <m/>
    <m/>
    <m/>
    <m/>
    <m/>
    <m/>
    <m/>
    <m/>
    <m/>
    <m/>
    <m/>
    <m/>
    <m/>
    <m/>
    <m/>
    <m/>
    <m/>
    <d v="2018-12-01T00:00:00"/>
    <d v="2018-12-31T00:00:00"/>
    <x v="4"/>
    <x v="9"/>
    <n v="1"/>
    <n v="2018"/>
    <n v="12"/>
    <n v="31"/>
  </r>
  <r>
    <s v="District"/>
    <s v="chicago"/>
    <s v="area_3"/>
    <n v="12"/>
    <m/>
    <n v="56.21"/>
    <n v="51.78"/>
    <n v="51.56"/>
    <n v="56.51"/>
    <n v="62.72"/>
    <n v="48.94"/>
    <n v="55.26"/>
    <n v="56.51"/>
    <n v="53.41"/>
    <n v="52.4"/>
    <n v="57.33"/>
    <n v="52.7"/>
    <n v="56.21"/>
    <n v="63.93"/>
    <n v="57.23"/>
    <n v="52.22"/>
    <n v="59.43"/>
    <n v="68.98"/>
    <n v="63.4"/>
    <n v="81.97"/>
    <n v="64.03"/>
    <n v="69.56"/>
    <n v="73.88"/>
    <n v="60.28"/>
    <n v="67.290000000000006"/>
    <n v="76.81"/>
    <n v="70.16"/>
    <n v="70.91"/>
    <n v="81.45"/>
    <n v="67.209999999999994"/>
    <n v="64.540000000000006"/>
    <n v="61.54"/>
    <n v="71.650000000000006"/>
    <n v="75.540000000000006"/>
    <n v="67.75"/>
    <n v="61.74"/>
    <n v="80.75"/>
    <n v="61.69"/>
    <n v="69.180000000000007"/>
    <n v="70.36"/>
    <n v="59.81"/>
    <n v="65.41"/>
    <n v="75.739999999999995"/>
    <n v="68.849999999999994"/>
    <n v="69.760000000000005"/>
    <n v="79.38"/>
    <n v="66.19"/>
    <n v="62.57"/>
    <n v="60.62"/>
    <n v="70.040000000000006"/>
    <n v="74.400000000000006"/>
    <n v="70.22"/>
    <n v="65.06"/>
    <n v="83.18"/>
    <n v="66.36"/>
    <n v="69.94"/>
    <n v="77.400000000000006"/>
    <n v="60.75"/>
    <n v="69.16"/>
    <n v="77.88"/>
    <n v="71.47"/>
    <n v="72.06"/>
    <n v="83.53"/>
    <n v="68.23"/>
    <n v="66.5"/>
    <n v="62.46"/>
    <n v="73.260000000000005"/>
    <n v="76.69"/>
    <d v="2020-07-01T00:00:00"/>
    <d v="2020-07-31T00:00:00"/>
    <x v="0"/>
    <x v="6"/>
    <n v="1"/>
    <n v="2020"/>
    <n v="7"/>
    <n v="31"/>
  </r>
  <r>
    <s v="Sector"/>
    <s v="chicago"/>
    <s v="area_2"/>
    <n v="22"/>
    <n v="2230"/>
    <n v="61.27"/>
    <n v="60.91"/>
    <n v="65.12"/>
    <n v="47.81"/>
    <n v="66.08"/>
    <n v="54.49"/>
    <n v="65.37"/>
    <n v="55.4"/>
    <n v="67.099999999999994"/>
    <n v="57.7"/>
    <n v="65.94"/>
    <n v="67.88"/>
    <n v="56.81"/>
    <n v="65.13"/>
    <n v="49.94"/>
    <n v="62.59"/>
    <n v="72.69"/>
    <n v="53.49"/>
    <n v="45.74"/>
    <n v="64.239999999999995"/>
    <n v="46.07"/>
    <n v="75.81"/>
    <n v="50.04"/>
    <n v="55.12"/>
    <n v="48.78"/>
    <n v="60.34"/>
    <n v="54.32"/>
    <n v="59.31"/>
    <n v="57.73"/>
    <n v="50.3"/>
    <n v="63.97"/>
    <n v="44.26"/>
    <n v="60.36"/>
    <n v="61.39"/>
    <m/>
    <m/>
    <m/>
    <m/>
    <m/>
    <m/>
    <m/>
    <m/>
    <m/>
    <m/>
    <m/>
    <m/>
    <m/>
    <m/>
    <m/>
    <m/>
    <m/>
    <m/>
    <m/>
    <m/>
    <m/>
    <m/>
    <m/>
    <m/>
    <m/>
    <m/>
    <m/>
    <m/>
    <m/>
    <m/>
    <m/>
    <m/>
    <m/>
    <m/>
    <d v="2018-10-01T00:00:00"/>
    <d v="2018-10-31T00:00:00"/>
    <x v="4"/>
    <x v="11"/>
    <n v="1"/>
    <n v="2018"/>
    <n v="10"/>
    <n v="31"/>
  </r>
  <r>
    <s v="District"/>
    <s v="chicago"/>
    <s v="area_3"/>
    <n v="12"/>
    <m/>
    <n v="55.29"/>
    <n v="56.7"/>
    <n v="64.39"/>
    <n v="52.66"/>
    <n v="53.27"/>
    <n v="72.319999999999993"/>
    <n v="54.81"/>
    <n v="48.03"/>
    <n v="52.31"/>
    <n v="54.43"/>
    <n v="58.06"/>
    <n v="59.5"/>
    <n v="54.23"/>
    <n v="51.47"/>
    <n v="50.84"/>
    <n v="60.37"/>
    <n v="59.24"/>
    <n v="56.23"/>
    <n v="54.75"/>
    <n v="63.82"/>
    <n v="45.34"/>
    <n v="59.64"/>
    <n v="63.82"/>
    <n v="53.26"/>
    <n v="46.07"/>
    <n v="71.099999999999994"/>
    <n v="51.73"/>
    <n v="62.87"/>
    <n v="56.72"/>
    <n v="52.2"/>
    <n v="66.25"/>
    <n v="47.74"/>
    <n v="58.79"/>
    <n v="65.8"/>
    <n v="53.45"/>
    <n v="53.88"/>
    <n v="61.65"/>
    <n v="44.91"/>
    <n v="53.34"/>
    <n v="58.46"/>
    <n v="50.69"/>
    <n v="44.59"/>
    <n v="66.78"/>
    <n v="50.17"/>
    <n v="58.83"/>
    <n v="55.27"/>
    <n v="49.73"/>
    <n v="64.22"/>
    <n v="44.59"/>
    <n v="57.68"/>
    <n v="61.68"/>
    <n v="59.01"/>
    <n v="55.61"/>
    <n v="66"/>
    <n v="45.77"/>
    <n v="65.94"/>
    <n v="69.17"/>
    <n v="55.84"/>
    <n v="47.54"/>
    <n v="75.42"/>
    <n v="53.28"/>
    <n v="66.91"/>
    <n v="58.18"/>
    <n v="54.67"/>
    <n v="68.28"/>
    <n v="50.9"/>
    <n v="59.89"/>
    <n v="69.930000000000007"/>
    <d v="2022-07-01T00:00:00"/>
    <d v="2022-07-31T00:00:00"/>
    <x v="3"/>
    <x v="6"/>
    <n v="1"/>
    <n v="2022"/>
    <n v="7"/>
    <n v="31"/>
  </r>
  <r>
    <s v="Sector"/>
    <s v="chicago"/>
    <s v="area_2"/>
    <n v="5"/>
    <n v="510"/>
    <n v="53.09"/>
    <n v="53.81"/>
    <n v="70.569999999999993"/>
    <n v="62.69"/>
    <n v="57.33"/>
    <n v="53.39"/>
    <n v="61.86"/>
    <n v="38.29"/>
    <n v="44.34"/>
    <n v="51.22"/>
    <n v="60.06"/>
    <n v="58"/>
    <n v="49.82"/>
    <n v="56.47"/>
    <n v="52.94"/>
    <n v="60.33"/>
    <n v="45.97"/>
    <n v="47.89"/>
    <n v="47.67"/>
    <n v="50.86"/>
    <n v="61.18"/>
    <n v="54.85"/>
    <n v="51.79"/>
    <n v="52.68"/>
    <n v="42.82"/>
    <n v="40.15"/>
    <n v="50.41"/>
    <n v="47.65"/>
    <n v="53.83"/>
    <n v="43.82"/>
    <n v="59.02"/>
    <n v="45.19"/>
    <n v="51.92"/>
    <n v="52.1"/>
    <n v="47.76"/>
    <n v="48.11"/>
    <n v="39.57"/>
    <n v="59.14"/>
    <n v="56.95"/>
    <n v="48.28"/>
    <n v="52.6"/>
    <n v="42.01"/>
    <n v="40.67"/>
    <n v="50.45"/>
    <n v="48.44"/>
    <n v="50.25"/>
    <n v="46.12"/>
    <n v="59.2"/>
    <n v="40.770000000000003"/>
    <n v="53.17"/>
    <n v="53.4"/>
    <n v="48.02"/>
    <n v="47.23"/>
    <n v="62.14"/>
    <n v="63.21"/>
    <n v="52.75"/>
    <n v="55.3"/>
    <n v="52.75"/>
    <n v="43.64"/>
    <n v="39.619999999999997"/>
    <n v="50.37"/>
    <n v="46.86"/>
    <n v="57.4"/>
    <n v="41.53"/>
    <n v="58.83"/>
    <n v="49.6"/>
    <n v="50.67"/>
    <n v="50.8"/>
    <d v="2022-08-01T00:00:00"/>
    <d v="2022-08-31T00:00:00"/>
    <x v="3"/>
    <x v="2"/>
    <n v="1"/>
    <n v="2022"/>
    <n v="8"/>
    <n v="31"/>
  </r>
  <r>
    <s v="Sector"/>
    <s v="chicago"/>
    <s v="area_3"/>
    <n v="12"/>
    <n v="1230"/>
    <n v="46.04"/>
    <n v="45.66"/>
    <n v="68.37"/>
    <n v="59.08"/>
    <n v="35.049999999999997"/>
    <n v="32.29"/>
    <n v="63.88"/>
    <n v="33.06"/>
    <n v="41.71"/>
    <n v="39.22"/>
    <n v="41.9"/>
    <n v="36.880000000000003"/>
    <n v="45.96"/>
    <n v="68.63"/>
    <n v="36.869999999999997"/>
    <n v="50.83"/>
    <n v="34.68"/>
    <n v="73.62"/>
    <n v="45.06"/>
    <n v="75.069999999999993"/>
    <n v="73.19"/>
    <n v="78.209999999999994"/>
    <n v="28.02"/>
    <n v="67.47"/>
    <n v="78.33"/>
    <n v="76.59"/>
    <n v="85.23"/>
    <n v="72.569999999999993"/>
    <n v="84.27"/>
    <n v="65.45"/>
    <n v="56.58"/>
    <n v="72.650000000000006"/>
    <n v="78.06"/>
    <n v="80.58"/>
    <m/>
    <m/>
    <m/>
    <m/>
    <m/>
    <m/>
    <m/>
    <m/>
    <m/>
    <m/>
    <m/>
    <m/>
    <m/>
    <m/>
    <m/>
    <m/>
    <m/>
    <m/>
    <m/>
    <m/>
    <m/>
    <m/>
    <m/>
    <m/>
    <m/>
    <m/>
    <m/>
    <m/>
    <m/>
    <m/>
    <m/>
    <m/>
    <m/>
    <m/>
    <d v="2020-02-01T00:00:00"/>
    <d v="2020-02-29T00:00:00"/>
    <x v="0"/>
    <x v="5"/>
    <n v="1"/>
    <n v="2020"/>
    <n v="2"/>
    <n v="29"/>
  </r>
  <r>
    <s v="Sector"/>
    <s v="chicago"/>
    <s v="area_2"/>
    <n v="6"/>
    <n v="620"/>
    <n v="48.1"/>
    <n v="48.78"/>
    <n v="50.51"/>
    <n v="51.21"/>
    <n v="57.46"/>
    <n v="41.62"/>
    <n v="45.45"/>
    <n v="50.63"/>
    <n v="47.79"/>
    <n v="53.07"/>
    <n v="43.41"/>
    <n v="41.56"/>
    <n v="49.42"/>
    <n v="60.39"/>
    <n v="46.81"/>
    <n v="50.56"/>
    <n v="46.89"/>
    <n v="44.59"/>
    <n v="47.02"/>
    <n v="63.3"/>
    <n v="50.77"/>
    <n v="72.22"/>
    <n v="45.58"/>
    <n v="31.7"/>
    <n v="34.26"/>
    <n v="59.32"/>
    <n v="41.18"/>
    <n v="48.64"/>
    <n v="48.02"/>
    <n v="44.07"/>
    <n v="47.2"/>
    <n v="44.2"/>
    <n v="39.64"/>
    <n v="43.16"/>
    <n v="45.06"/>
    <n v="46.68"/>
    <n v="64.87"/>
    <n v="47.76"/>
    <n v="71"/>
    <n v="45.53"/>
    <n v="32.47"/>
    <n v="32.92"/>
    <n v="60.1"/>
    <n v="41.31"/>
    <n v="50.54"/>
    <n v="47.91"/>
    <n v="45.79"/>
    <n v="45.97"/>
    <n v="47.14"/>
    <n v="38.44"/>
    <n v="43.42"/>
    <n v="44.12"/>
    <n v="47.36"/>
    <n v="61.73"/>
    <n v="53.79"/>
    <n v="73.430000000000007"/>
    <n v="45.63"/>
    <n v="30.94"/>
    <n v="35.61"/>
    <n v="58.53"/>
    <n v="41.04"/>
    <n v="46.75"/>
    <n v="48.12"/>
    <n v="42.36"/>
    <n v="48.43"/>
    <n v="41.25"/>
    <n v="40.83"/>
    <n v="42.91"/>
    <d v="2021-10-01T00:00:00"/>
    <d v="2021-10-31T00:00:00"/>
    <x v="5"/>
    <x v="11"/>
    <n v="1"/>
    <n v="2021"/>
    <n v="10"/>
    <n v="31"/>
  </r>
  <r>
    <s v="Sector"/>
    <s v="chicago"/>
    <s v="area_5"/>
    <n v="16"/>
    <n v="1610"/>
    <n v="67.45"/>
    <n v="56.35"/>
    <n v="71.55"/>
    <n v="68.31"/>
    <n v="71.47"/>
    <n v="56.55"/>
    <n v="54.63"/>
    <n v="75.83"/>
    <n v="63.23"/>
    <n v="65.75"/>
    <n v="70.22"/>
    <n v="54.68"/>
    <n v="69.75"/>
    <n v="73.36"/>
    <n v="60.46"/>
    <n v="63.6"/>
    <n v="80.02"/>
    <n v="67.290000000000006"/>
    <n v="54.94"/>
    <n v="64.44"/>
    <n v="70.75"/>
    <n v="67.11"/>
    <n v="70.05"/>
    <n v="52.37"/>
    <n v="74.87"/>
    <n v="67.58"/>
    <n v="77.36"/>
    <n v="55.65"/>
    <n v="64.569999999999993"/>
    <n v="67.23"/>
    <n v="70.930000000000007"/>
    <n v="67"/>
    <n v="69.53"/>
    <n v="69.87"/>
    <m/>
    <m/>
    <m/>
    <m/>
    <m/>
    <m/>
    <m/>
    <m/>
    <m/>
    <m/>
    <m/>
    <m/>
    <m/>
    <m/>
    <m/>
    <m/>
    <m/>
    <m/>
    <m/>
    <m/>
    <m/>
    <m/>
    <m/>
    <m/>
    <m/>
    <m/>
    <m/>
    <m/>
    <m/>
    <m/>
    <m/>
    <m/>
    <m/>
    <m/>
    <d v="2018-04-01T00:00:00"/>
    <d v="2018-04-30T00:00:00"/>
    <x v="4"/>
    <x v="3"/>
    <n v="1"/>
    <n v="2018"/>
    <n v="4"/>
    <n v="30"/>
  </r>
  <r>
    <s v="Sector"/>
    <s v="chicago"/>
    <s v="area_2"/>
    <n v="6"/>
    <n v="630"/>
    <n v="47.06"/>
    <n v="45.68"/>
    <n v="61.97"/>
    <n v="54.46"/>
    <n v="65.510000000000005"/>
    <n v="61.84"/>
    <n v="37.130000000000003"/>
    <n v="53.02"/>
    <n v="44.1"/>
    <n v="41.57"/>
    <n v="58.89"/>
    <n v="47.8"/>
    <n v="45.1"/>
    <n v="59.01"/>
    <n v="43.66"/>
    <n v="50.77"/>
    <n v="49.67"/>
    <n v="37.5"/>
    <n v="38.61"/>
    <n v="60.7"/>
    <n v="50.63"/>
    <n v="44.06"/>
    <n v="49.1"/>
    <n v="26.53"/>
    <n v="35.03"/>
    <n v="42.44"/>
    <n v="35.229999999999997"/>
    <n v="41.08"/>
    <n v="41.92"/>
    <n v="35.659999999999997"/>
    <n v="42.82"/>
    <n v="33.29"/>
    <n v="32.659999999999997"/>
    <n v="65.150000000000006"/>
    <m/>
    <m/>
    <m/>
    <m/>
    <m/>
    <m/>
    <m/>
    <m/>
    <m/>
    <m/>
    <m/>
    <m/>
    <m/>
    <m/>
    <m/>
    <m/>
    <m/>
    <m/>
    <m/>
    <m/>
    <m/>
    <m/>
    <m/>
    <m/>
    <m/>
    <m/>
    <m/>
    <m/>
    <m/>
    <m/>
    <m/>
    <m/>
    <m/>
    <m/>
    <d v="2018-09-01T00:00:00"/>
    <d v="2018-09-30T00:00:00"/>
    <x v="4"/>
    <x v="10"/>
    <n v="1"/>
    <n v="2018"/>
    <n v="9"/>
    <n v="30"/>
  </r>
  <r>
    <s v="Sector"/>
    <s v="chicago"/>
    <s v="area_4"/>
    <n v="15"/>
    <n v="1520"/>
    <n v="61.02"/>
    <n v="60.71"/>
    <n v="55.27"/>
    <n v="61.62"/>
    <n v="62.75"/>
    <n v="46.53"/>
    <n v="63.54"/>
    <n v="48.01"/>
    <n v="68.739999999999995"/>
    <n v="57.46"/>
    <n v="66.48"/>
    <n v="56.66"/>
    <n v="65.239999999999995"/>
    <n v="59.73"/>
    <n v="60.21"/>
    <n v="68.42"/>
    <n v="57.19"/>
    <n v="57.29"/>
    <n v="56.45"/>
    <n v="49.38"/>
    <n v="46.61"/>
    <n v="72.680000000000007"/>
    <n v="65.180000000000007"/>
    <n v="46.89"/>
    <n v="64.14"/>
    <n v="62.95"/>
    <n v="57.27"/>
    <n v="55.77"/>
    <n v="61.13"/>
    <n v="51.92"/>
    <n v="54.36"/>
    <n v="55.53"/>
    <n v="62.63"/>
    <n v="49.41"/>
    <n v="57.34"/>
    <n v="56.84"/>
    <n v="51.55"/>
    <n v="41.61"/>
    <n v="70.11"/>
    <n v="64.64"/>
    <n v="44.32"/>
    <n v="66.290000000000006"/>
    <n v="64.61"/>
    <n v="58.81"/>
    <n v="54.06"/>
    <n v="61.45"/>
    <n v="51.88"/>
    <n v="54.94"/>
    <n v="54.78"/>
    <n v="62.78"/>
    <n v="50.38"/>
    <n v="57.24"/>
    <n v="56.07"/>
    <n v="47.22"/>
    <n v="51.62"/>
    <n v="75.25"/>
    <n v="65.709999999999994"/>
    <n v="49.46"/>
    <n v="61.99"/>
    <n v="61.3"/>
    <n v="55.73"/>
    <n v="57.48"/>
    <n v="60.81"/>
    <n v="51.96"/>
    <n v="53.78"/>
    <n v="56.28"/>
    <n v="62.48"/>
    <n v="48.45"/>
    <d v="2021-11-01T00:00:00"/>
    <d v="2021-11-30T00:00:00"/>
    <x v="5"/>
    <x v="8"/>
    <n v="1"/>
    <n v="2021"/>
    <n v="11"/>
    <n v="30"/>
  </r>
  <r>
    <s v="Sector"/>
    <s v="chicago"/>
    <s v="area_2"/>
    <n v="6"/>
    <n v="630"/>
    <n v="54.83"/>
    <n v="54.9"/>
    <n v="49.1"/>
    <n v="51.14"/>
    <n v="67.02"/>
    <n v="52.08"/>
    <n v="40.04"/>
    <n v="56.72"/>
    <n v="55.79"/>
    <n v="56.25"/>
    <n v="56.36"/>
    <n v="55.38"/>
    <n v="55.93"/>
    <n v="57.74"/>
    <n v="53.72"/>
    <n v="56.52"/>
    <n v="55.72"/>
    <n v="50.53"/>
    <n v="48.38"/>
    <n v="74.069999999999993"/>
    <n v="64.25"/>
    <n v="77.56"/>
    <n v="51.61"/>
    <n v="57.86"/>
    <n v="42.82"/>
    <n v="49.55"/>
    <n v="55.1"/>
    <n v="43.82"/>
    <n v="65.02"/>
    <n v="45.14"/>
    <n v="59.09"/>
    <n v="46.13"/>
    <n v="52.63"/>
    <n v="51.41"/>
    <n v="47.4"/>
    <n v="43.88"/>
    <n v="75.569999999999993"/>
    <n v="61.61"/>
    <n v="76.59"/>
    <n v="51.49"/>
    <n v="57.07"/>
    <n v="43.31"/>
    <n v="44.53"/>
    <n v="53.22"/>
    <n v="38.450000000000003"/>
    <n v="64"/>
    <n v="40.33"/>
    <n v="59.14"/>
    <n v="42.43"/>
    <n v="50.02"/>
    <n v="50.04"/>
    <n v="53.66"/>
    <n v="52.88"/>
    <n v="72.58"/>
    <n v="66.89"/>
    <n v="78.53"/>
    <n v="51.73"/>
    <n v="58.64"/>
    <n v="42.34"/>
    <n v="54.57"/>
    <n v="56.98"/>
    <n v="49.18"/>
    <n v="66.040000000000006"/>
    <n v="49.94"/>
    <n v="59.04"/>
    <n v="49.83"/>
    <n v="55.23"/>
    <n v="52.79"/>
    <d v="2020-11-01T00:00:00"/>
    <d v="2020-11-30T00:00:00"/>
    <x v="0"/>
    <x v="8"/>
    <n v="1"/>
    <n v="2020"/>
    <n v="11"/>
    <n v="30"/>
  </r>
  <r>
    <s v="Sector"/>
    <s v="chicago"/>
    <s v="area_5"/>
    <n v="16"/>
    <n v="1650"/>
    <n v="67.06"/>
    <n v="65.19"/>
    <n v="68.94"/>
    <n v="66.209999999999994"/>
    <n v="71.900000000000006"/>
    <n v="58.81"/>
    <n v="70.03"/>
    <n v="62.21"/>
    <n v="69.319999999999993"/>
    <n v="63.82"/>
    <n v="69.959999999999994"/>
    <n v="67.62"/>
    <n v="64.81"/>
    <n v="73.099999999999994"/>
    <n v="68.69"/>
    <n v="60.55"/>
    <n v="75.180000000000007"/>
    <n v="69.37"/>
    <n v="64.94"/>
    <n v="74.78"/>
    <n v="69.680000000000007"/>
    <n v="71.73"/>
    <n v="51.09"/>
    <n v="69.72"/>
    <n v="68.319999999999993"/>
    <n v="74.94"/>
    <n v="69.16"/>
    <n v="68.23"/>
    <n v="70.58"/>
    <n v="64.2"/>
    <n v="78.39"/>
    <n v="69.08"/>
    <n v="67.319999999999993"/>
    <n v="72.28"/>
    <n v="67.59"/>
    <n v="63.36"/>
    <n v="71.84"/>
    <n v="67.05"/>
    <n v="69.78"/>
    <n v="47.98"/>
    <n v="69.61"/>
    <n v="64.72"/>
    <n v="73.62"/>
    <n v="68.790000000000006"/>
    <n v="65.3"/>
    <n v="69.47"/>
    <n v="61.59"/>
    <n v="77.760000000000005"/>
    <n v="70.680000000000007"/>
    <n v="64.599999999999994"/>
    <n v="68.08"/>
    <n v="71.16"/>
    <n v="66.52"/>
    <n v="77.72"/>
    <n v="72.31"/>
    <n v="73.67"/>
    <n v="54.19"/>
    <n v="69.83"/>
    <n v="71.92"/>
    <n v="76.260000000000005"/>
    <n v="69.53"/>
    <n v="71.150000000000006"/>
    <n v="71.69"/>
    <n v="66.81"/>
    <n v="79.02"/>
    <n v="67.47"/>
    <n v="70.040000000000006"/>
    <n v="76.48"/>
    <d v="2023-07-01T00:00:00"/>
    <d v="2023-07-31T00:00:00"/>
    <x v="1"/>
    <x v="6"/>
    <n v="1"/>
    <n v="2023"/>
    <n v="7"/>
    <n v="31"/>
  </r>
  <r>
    <s v="Sector"/>
    <s v="chicago"/>
    <s v="area_5"/>
    <n v="14"/>
    <n v="1420"/>
    <n v="65.78"/>
    <n v="54.81"/>
    <n v="57.78"/>
    <n v="61.23"/>
    <n v="72.89"/>
    <n v="63.81"/>
    <n v="65.23"/>
    <n v="68.12"/>
    <n v="61.03"/>
    <n v="69.510000000000005"/>
    <n v="62.5"/>
    <m/>
    <m/>
    <m/>
    <m/>
    <m/>
    <m/>
    <n v="63.21"/>
    <n v="65.34"/>
    <n v="63.89"/>
    <n v="63.46"/>
    <n v="61"/>
    <n v="62.77"/>
    <n v="64.14"/>
    <n v="64.95"/>
    <n v="61.38"/>
    <n v="70.58"/>
    <n v="55.9"/>
    <m/>
    <m/>
    <m/>
    <m/>
    <m/>
    <m/>
    <m/>
    <m/>
    <m/>
    <m/>
    <m/>
    <m/>
    <m/>
    <m/>
    <m/>
    <m/>
    <m/>
    <m/>
    <m/>
    <m/>
    <m/>
    <m/>
    <m/>
    <m/>
    <m/>
    <m/>
    <m/>
    <m/>
    <m/>
    <m/>
    <m/>
    <m/>
    <m/>
    <m/>
    <m/>
    <m/>
    <m/>
    <m/>
    <m/>
    <m/>
    <d v="2017-12-01T00:00:00"/>
    <d v="2017-12-31T00:00:00"/>
    <x v="6"/>
    <x v="9"/>
    <n v="1"/>
    <n v="2017"/>
    <n v="12"/>
    <n v="31"/>
  </r>
  <r>
    <s v="Area"/>
    <s v="chicago"/>
    <s v="area_1"/>
    <m/>
    <m/>
    <n v="55.54"/>
    <n v="53.92"/>
    <n v="60.81"/>
    <n v="53.53"/>
    <n v="58.67"/>
    <n v="52.12"/>
    <n v="55.24"/>
    <n v="54.9"/>
    <n v="55.91"/>
    <n v="55.22"/>
    <n v="56.4"/>
    <n v="52.48"/>
    <n v="57.53"/>
    <n v="61.31"/>
    <n v="52.6"/>
    <n v="56.91"/>
    <n v="65.47"/>
    <n v="55.98"/>
    <n v="51.69"/>
    <n v="62.58"/>
    <n v="57.84"/>
    <n v="57.86"/>
    <n v="45.09"/>
    <n v="55.56"/>
    <n v="53.54"/>
    <n v="61.53"/>
    <n v="56.42"/>
    <n v="54.2"/>
    <n v="53.38"/>
    <n v="57.38"/>
    <n v="62.28"/>
    <n v="53.22"/>
    <n v="55.57"/>
    <n v="70.349999999999994"/>
    <n v="54.96"/>
    <n v="50.64"/>
    <n v="63.52"/>
    <n v="55.92"/>
    <n v="56.83"/>
    <n v="48.09"/>
    <n v="55.47"/>
    <n v="51.78"/>
    <n v="58.6"/>
    <n v="55.33"/>
    <n v="52.68"/>
    <n v="52.21"/>
    <n v="56.11"/>
    <n v="62.42"/>
    <n v="52.64"/>
    <n v="53.65"/>
    <n v="70.06"/>
    <n v="56.99"/>
    <n v="52.74"/>
    <n v="61.64"/>
    <n v="59.76"/>
    <n v="58.9"/>
    <n v="42.09"/>
    <n v="55.64"/>
    <n v="55.31"/>
    <n v="64.45"/>
    <n v="57.51"/>
    <n v="55.72"/>
    <n v="54.56"/>
    <n v="58.65"/>
    <n v="62.13"/>
    <n v="53.8"/>
    <n v="57.49"/>
    <n v="70.64"/>
    <d v="2022-02-01T00:00:00"/>
    <d v="2022-02-28T00:00:00"/>
    <x v="3"/>
    <x v="5"/>
    <n v="1"/>
    <n v="2022"/>
    <n v="2"/>
    <n v="28"/>
  </r>
  <r>
    <s v="Sector"/>
    <s v="chicago"/>
    <s v="area_3"/>
    <n v="19"/>
    <n v="1920"/>
    <n v="57.3"/>
    <n v="52.81"/>
    <n v="66.37"/>
    <n v="46.24"/>
    <n v="57.61"/>
    <n v="52.75"/>
    <n v="64.22"/>
    <n v="56.7"/>
    <n v="54.37"/>
    <n v="64.77"/>
    <n v="48.51"/>
    <n v="66.790000000000006"/>
    <n v="53.44"/>
    <n v="60.3"/>
    <n v="48.89"/>
    <n v="65.19"/>
    <n v="49.06"/>
    <n v="76.56"/>
    <n v="65.92"/>
    <n v="56.42"/>
    <n v="73.540000000000006"/>
    <n v="82.23"/>
    <n v="80.05"/>
    <n v="56.13"/>
    <n v="82.99"/>
    <n v="82.72"/>
    <n v="74.81"/>
    <n v="80.86"/>
    <n v="77.930000000000007"/>
    <n v="79.5"/>
    <n v="79.12"/>
    <n v="72.06"/>
    <n v="80.760000000000005"/>
    <n v="77.44"/>
    <n v="74.739999999999995"/>
    <n v="65.7"/>
    <n v="54.79"/>
    <n v="71.69"/>
    <n v="80.55"/>
    <n v="74.3"/>
    <n v="53.98"/>
    <n v="80.22"/>
    <n v="81.62"/>
    <n v="73.52"/>
    <n v="78.78"/>
    <n v="77.209999999999994"/>
    <n v="77.63"/>
    <n v="77.680000000000007"/>
    <n v="71.27"/>
    <n v="79.239999999999995"/>
    <n v="74.739999999999995"/>
    <n v="78.38"/>
    <n v="66.13"/>
    <n v="58.06"/>
    <n v="75.39"/>
    <n v="83.91"/>
    <n v="85.8"/>
    <n v="58.29"/>
    <n v="85.75"/>
    <n v="83.81"/>
    <n v="76.09"/>
    <n v="82.94"/>
    <n v="78.64"/>
    <n v="81.37"/>
    <n v="80.56"/>
    <n v="72.86"/>
    <n v="82.29"/>
    <n v="80.14"/>
    <d v="2020-07-01T00:00:00"/>
    <d v="2020-07-31T00:00:00"/>
    <x v="0"/>
    <x v="6"/>
    <n v="1"/>
    <n v="2020"/>
    <n v="7"/>
    <n v="31"/>
  </r>
  <r>
    <s v="Sector"/>
    <s v="chicago"/>
    <s v="area_4"/>
    <n v="10"/>
    <n v="1010"/>
    <n v="52.81"/>
    <n v="49.5"/>
    <n v="59.21"/>
    <n v="57.22"/>
    <n v="46.5"/>
    <n v="43.32"/>
    <n v="45.01"/>
    <n v="59.9"/>
    <n v="51.88"/>
    <n v="39.67"/>
    <n v="64.59"/>
    <n v="46.57"/>
    <n v="58.69"/>
    <n v="65.97"/>
    <n v="59.93"/>
    <n v="53.76"/>
    <n v="51.41"/>
    <n v="64.72"/>
    <n v="54.99"/>
    <n v="72.23"/>
    <n v="66.31"/>
    <n v="77.02"/>
    <n v="44.5"/>
    <n v="79.11"/>
    <n v="64.63"/>
    <n v="63.55"/>
    <n v="56.69"/>
    <n v="70.38"/>
    <n v="60.21"/>
    <n v="66.61"/>
    <n v="73.819999999999993"/>
    <n v="70.37"/>
    <n v="63.44"/>
    <n v="61.57"/>
    <m/>
    <m/>
    <m/>
    <m/>
    <m/>
    <m/>
    <m/>
    <m/>
    <m/>
    <m/>
    <m/>
    <m/>
    <m/>
    <m/>
    <m/>
    <m/>
    <m/>
    <m/>
    <m/>
    <m/>
    <m/>
    <m/>
    <m/>
    <m/>
    <m/>
    <m/>
    <m/>
    <m/>
    <m/>
    <m/>
    <m/>
    <m/>
    <m/>
    <m/>
    <d v="2020-02-01T00:00:00"/>
    <d v="2020-02-29T00:00:00"/>
    <x v="0"/>
    <x v="5"/>
    <n v="1"/>
    <n v="2020"/>
    <n v="2"/>
    <n v="29"/>
  </r>
  <r>
    <s v="Sector"/>
    <s v="chicago"/>
    <s v="area_4"/>
    <n v="15"/>
    <n v="1520"/>
    <n v="59.21"/>
    <n v="59.43"/>
    <n v="53.43"/>
    <n v="52.26"/>
    <n v="78.14"/>
    <n v="64.41"/>
    <n v="59.83"/>
    <n v="55.33"/>
    <n v="64.569999999999993"/>
    <n v="63.4"/>
    <n v="59.83"/>
    <n v="56.94"/>
    <n v="58.06"/>
    <n v="72.39"/>
    <n v="51.48"/>
    <n v="58.62"/>
    <n v="79.78"/>
    <n v="56.46"/>
    <n v="53.71"/>
    <n v="71.69"/>
    <n v="55.06"/>
    <n v="67.760000000000005"/>
    <n v="55.84"/>
    <n v="60.11"/>
    <n v="51.3"/>
    <n v="65.709999999999994"/>
    <n v="56.34"/>
    <n v="58.01"/>
    <n v="55.89"/>
    <n v="52.15"/>
    <n v="71.81"/>
    <n v="57.8"/>
    <n v="52.41"/>
    <n v="71.58"/>
    <n v="54.07"/>
    <n v="51.8"/>
    <n v="75.28"/>
    <n v="54.72"/>
    <n v="64.63"/>
    <n v="54.93"/>
    <n v="57.47"/>
    <n v="48.95"/>
    <n v="61.9"/>
    <n v="56.88"/>
    <n v="53.52"/>
    <n v="51.54"/>
    <n v="50.78"/>
    <n v="72.59"/>
    <n v="57.03"/>
    <n v="48"/>
    <n v="70.66"/>
    <n v="58.85"/>
    <n v="55.62"/>
    <n v="68.09"/>
    <n v="55.39"/>
    <n v="70.89"/>
    <n v="56.75"/>
    <n v="62.74"/>
    <n v="53.66"/>
    <n v="69.52"/>
    <n v="55.8"/>
    <n v="62.51"/>
    <n v="60.23"/>
    <n v="53.52"/>
    <n v="71.03"/>
    <n v="58.58"/>
    <n v="56.81"/>
    <n v="72.5"/>
    <d v="2023-11-01T00:00:00"/>
    <d v="2023-11-30T00:00:00"/>
    <x v="1"/>
    <x v="8"/>
    <n v="1"/>
    <n v="2023"/>
    <n v="11"/>
    <n v="30"/>
  </r>
  <r>
    <s v="Sector"/>
    <s v="chicago"/>
    <s v="area_2"/>
    <n v="22"/>
    <n v="2210"/>
    <n v="67.62"/>
    <n v="72.319999999999993"/>
    <n v="54.76"/>
    <n v="79.3"/>
    <n v="64.56"/>
    <n v="52.56"/>
    <n v="46.61"/>
    <n v="72.849999999999994"/>
    <n v="67.819999999999993"/>
    <n v="68.010000000000005"/>
    <n v="72.040000000000006"/>
    <n v="75.23"/>
    <n v="64.23"/>
    <n v="65.569999999999993"/>
    <n v="72.22"/>
    <n v="66.2"/>
    <n v="68.91"/>
    <n v="81.63"/>
    <n v="73.569999999999993"/>
    <n v="73.94"/>
    <n v="86.3"/>
    <n v="86.66"/>
    <n v="54.66"/>
    <n v="59.29"/>
    <n v="75.84"/>
    <n v="87.55"/>
    <n v="82.47"/>
    <n v="86.82"/>
    <n v="88.96"/>
    <n v="82.69"/>
    <n v="72.5"/>
    <n v="70.88"/>
    <n v="85.47"/>
    <n v="85.91"/>
    <m/>
    <m/>
    <m/>
    <m/>
    <m/>
    <m/>
    <m/>
    <m/>
    <m/>
    <m/>
    <m/>
    <m/>
    <m/>
    <m/>
    <m/>
    <m/>
    <m/>
    <m/>
    <m/>
    <m/>
    <m/>
    <m/>
    <m/>
    <m/>
    <m/>
    <m/>
    <m/>
    <m/>
    <m/>
    <m/>
    <m/>
    <m/>
    <m/>
    <m/>
    <d v="2020-01-01T00:00:00"/>
    <d v="2020-01-31T00:00:00"/>
    <x v="0"/>
    <x v="7"/>
    <n v="1"/>
    <n v="2020"/>
    <n v="1"/>
    <n v="31"/>
  </r>
  <r>
    <s v="City"/>
    <s v="chicago"/>
    <m/>
    <m/>
    <m/>
    <n v="57.97"/>
    <n v="57.33"/>
    <n v="54.09"/>
    <n v="58.61"/>
    <n v="61.39"/>
    <n v="61.09"/>
    <n v="58.28"/>
    <n v="57.48"/>
    <n v="58.27"/>
    <n v="57.53"/>
    <n v="58.62"/>
    <n v="55.02"/>
    <n v="58.92"/>
    <n v="65.39"/>
    <n v="55.19"/>
    <n v="58.73"/>
    <n v="64.89"/>
    <n v="57.8"/>
    <n v="54.83"/>
    <n v="60.17"/>
    <n v="58.59"/>
    <n v="62.22"/>
    <n v="51.76"/>
    <n v="56.1"/>
    <n v="56.87"/>
    <n v="62.48"/>
    <n v="56.65"/>
    <n v="58.56"/>
    <n v="55.91"/>
    <n v="57.9"/>
    <n v="63.2"/>
    <n v="54.75"/>
    <n v="57.64"/>
    <n v="64.180000000000007"/>
    <n v="56.65"/>
    <n v="54.19"/>
    <n v="60.12"/>
    <n v="57.33"/>
    <n v="60.69"/>
    <n v="49.69"/>
    <n v="55.22"/>
    <n v="55.76"/>
    <n v="60.95"/>
    <n v="55.55"/>
    <n v="57.12"/>
    <n v="55.33"/>
    <n v="56.51"/>
    <n v="61.73"/>
    <n v="54.04"/>
    <n v="56.51"/>
    <n v="62.9"/>
    <n v="58.96"/>
    <n v="55.47"/>
    <n v="60.21"/>
    <n v="59.85"/>
    <n v="63.75"/>
    <n v="53.82"/>
    <n v="56.98"/>
    <n v="57.98"/>
    <n v="64.02"/>
    <n v="57.75"/>
    <n v="59.99"/>
    <n v="56.5"/>
    <n v="59.29"/>
    <n v="64.66"/>
    <n v="55.46"/>
    <n v="58.78"/>
    <n v="65.47"/>
    <d v="2023-02-01T00:00:00"/>
    <d v="2023-02-28T00:00:00"/>
    <x v="1"/>
    <x v="5"/>
    <n v="1"/>
    <n v="2023"/>
    <n v="2"/>
    <n v="28"/>
  </r>
  <r>
    <s v="Sector"/>
    <s v="chicago"/>
    <s v="area_3"/>
    <n v="24"/>
    <n v="2430"/>
    <n v="68.150000000000006"/>
    <n v="67.540000000000006"/>
    <n v="64.67"/>
    <n v="59.75"/>
    <n v="72.989999999999995"/>
    <n v="67.180000000000007"/>
    <n v="70.489999999999995"/>
    <n v="65.02"/>
    <n v="69.89"/>
    <n v="70.38"/>
    <n v="64.62"/>
    <m/>
    <m/>
    <m/>
    <m/>
    <m/>
    <m/>
    <n v="61.75"/>
    <n v="57.77"/>
    <n v="69.53"/>
    <n v="56"/>
    <n v="64.06"/>
    <n v="53.02"/>
    <n v="63.37"/>
    <n v="58.32"/>
    <n v="64.680000000000007"/>
    <n v="61.45"/>
    <n v="64.12"/>
    <m/>
    <m/>
    <m/>
    <m/>
    <m/>
    <m/>
    <m/>
    <m/>
    <m/>
    <m/>
    <m/>
    <m/>
    <m/>
    <m/>
    <m/>
    <m/>
    <m/>
    <m/>
    <m/>
    <m/>
    <m/>
    <m/>
    <m/>
    <m/>
    <m/>
    <m/>
    <m/>
    <m/>
    <m/>
    <m/>
    <m/>
    <m/>
    <m/>
    <m/>
    <m/>
    <m/>
    <m/>
    <m/>
    <m/>
    <m/>
    <d v="2018-02-01T00:00:00"/>
    <d v="2018-02-28T00:00:00"/>
    <x v="4"/>
    <x v="5"/>
    <n v="1"/>
    <n v="2018"/>
    <n v="2"/>
    <n v="28"/>
  </r>
  <r>
    <s v="Sector"/>
    <s v="chicago"/>
    <s v="area_2"/>
    <n v="5"/>
    <n v="510"/>
    <n v="43.86"/>
    <n v="43.28"/>
    <n v="57.25"/>
    <n v="39.32"/>
    <n v="41.56"/>
    <n v="47.05"/>
    <n v="50.72"/>
    <n v="40.49"/>
    <n v="43.86"/>
    <n v="44.33"/>
    <n v="38.1"/>
    <n v="44.2"/>
    <n v="43.09"/>
    <n v="46.6"/>
    <n v="44.45"/>
    <n v="45.56"/>
    <n v="53.13"/>
    <n v="42.33"/>
    <n v="34.340000000000003"/>
    <n v="66.41"/>
    <n v="46.6"/>
    <n v="63.85"/>
    <n v="56.35"/>
    <n v="37.799999999999997"/>
    <n v="37.65"/>
    <n v="57.22"/>
    <n v="36.270000000000003"/>
    <n v="53.28"/>
    <n v="33.270000000000003"/>
    <n v="48.32"/>
    <n v="51.96"/>
    <n v="42.49"/>
    <n v="44.94"/>
    <n v="54.88"/>
    <n v="40.93"/>
    <n v="34.11"/>
    <n v="70.14"/>
    <n v="44.43"/>
    <n v="59.69"/>
    <n v="55.95"/>
    <n v="36.21"/>
    <n v="36.51"/>
    <n v="56.41"/>
    <n v="34.659999999999997"/>
    <n v="52.48"/>
    <n v="31.69"/>
    <n v="45.78"/>
    <n v="51.88"/>
    <n v="41.28"/>
    <n v="41.36"/>
    <n v="52.87"/>
    <n v="43.74"/>
    <n v="34.57"/>
    <n v="62.67"/>
    <n v="48.76"/>
    <n v="68.02"/>
    <n v="56.75"/>
    <n v="39.380000000000003"/>
    <n v="38.79"/>
    <n v="58.03"/>
    <n v="37.89"/>
    <n v="54.08"/>
    <n v="34.85"/>
    <n v="50.86"/>
    <n v="52.04"/>
    <n v="43.69"/>
    <n v="48.51"/>
    <n v="56.9"/>
    <d v="2021-11-01T00:00:00"/>
    <d v="2021-11-30T00:00:00"/>
    <x v="5"/>
    <x v="8"/>
    <n v="1"/>
    <n v="2021"/>
    <n v="11"/>
    <n v="30"/>
  </r>
  <r>
    <s v="District"/>
    <s v="chicago"/>
    <s v="area_4"/>
    <n v="11"/>
    <m/>
    <n v="53.56"/>
    <n v="44.96"/>
    <n v="58.6"/>
    <n v="65.75"/>
    <n v="66.98"/>
    <n v="49.2"/>
    <n v="60.06"/>
    <n v="47.45"/>
    <n v="50.82"/>
    <n v="54.03"/>
    <n v="56.39"/>
    <n v="57.48"/>
    <n v="52.22"/>
    <n v="66.2"/>
    <n v="59.95"/>
    <n v="47.83"/>
    <n v="56.56"/>
    <n v="55.53"/>
    <n v="45.97"/>
    <n v="57.79"/>
    <n v="73.260000000000005"/>
    <n v="64.349999999999994"/>
    <n v="54.91"/>
    <n v="60.4"/>
    <n v="45.98"/>
    <n v="57.4"/>
    <n v="57.47"/>
    <n v="55.97"/>
    <n v="60.17"/>
    <n v="56.06"/>
    <n v="44"/>
    <n v="64.27"/>
    <n v="47.28"/>
    <n v="53.75"/>
    <n v="55.44"/>
    <n v="49.8"/>
    <n v="58"/>
    <n v="69.75"/>
    <n v="56.39"/>
    <n v="53.53"/>
    <n v="63.14"/>
    <n v="41.31"/>
    <n v="49.83"/>
    <n v="58.38"/>
    <n v="54.5"/>
    <n v="62.49"/>
    <n v="51.95"/>
    <n v="46.97"/>
    <n v="67.17"/>
    <n v="45.03"/>
    <n v="43.07"/>
    <n v="55.62"/>
    <n v="42.14"/>
    <n v="57.57"/>
    <n v="76.760000000000005"/>
    <n v="72.31"/>
    <n v="56.29"/>
    <n v="57.66"/>
    <n v="50.66"/>
    <n v="64.97"/>
    <n v="56.55"/>
    <n v="57.44"/>
    <n v="57.86"/>
    <n v="60.18"/>
    <n v="41.03"/>
    <n v="61.37"/>
    <n v="49.54"/>
    <n v="64.430000000000007"/>
    <d v="2022-09-01T00:00:00"/>
    <d v="2022-09-30T00:00:00"/>
    <x v="3"/>
    <x v="10"/>
    <n v="1"/>
    <n v="2022"/>
    <n v="9"/>
    <n v="30"/>
  </r>
  <r>
    <s v="Sector"/>
    <s v="chicago"/>
    <s v="area_3"/>
    <n v="20"/>
    <n v="2030"/>
    <n v="63.58"/>
    <n v="63.93"/>
    <n v="66.290000000000006"/>
    <n v="62.57"/>
    <n v="65.19"/>
    <n v="47.89"/>
    <n v="57.18"/>
    <n v="66.599999999999994"/>
    <n v="66.180000000000007"/>
    <n v="63.13"/>
    <n v="60.09"/>
    <n v="55.47"/>
    <n v="62.29"/>
    <n v="78.59"/>
    <n v="52.4"/>
    <n v="67.42"/>
    <n v="70.459999999999994"/>
    <n v="74.08"/>
    <n v="61.91"/>
    <n v="71.739999999999995"/>
    <n v="73.48"/>
    <n v="79.16"/>
    <n v="29.91"/>
    <n v="58.93"/>
    <n v="79.239999999999995"/>
    <n v="78.72"/>
    <n v="77.34"/>
    <n v="71.94"/>
    <n v="68.23"/>
    <n v="75.819999999999993"/>
    <n v="85.51"/>
    <n v="65.89"/>
    <n v="72.39"/>
    <n v="83.49"/>
    <m/>
    <m/>
    <m/>
    <m/>
    <m/>
    <m/>
    <m/>
    <m/>
    <m/>
    <m/>
    <m/>
    <m/>
    <m/>
    <m/>
    <m/>
    <m/>
    <m/>
    <m/>
    <m/>
    <m/>
    <m/>
    <m/>
    <m/>
    <m/>
    <m/>
    <m/>
    <m/>
    <m/>
    <m/>
    <m/>
    <m/>
    <m/>
    <m/>
    <m/>
    <d v="2020-03-01T00:00:00"/>
    <d v="2020-03-31T00:00:00"/>
    <x v="0"/>
    <x v="4"/>
    <n v="1"/>
    <n v="2020"/>
    <n v="3"/>
    <n v="31"/>
  </r>
  <r>
    <s v="Sector"/>
    <s v="chicago"/>
    <s v="area_5"/>
    <n v="25"/>
    <n v="2510"/>
    <n v="57.99"/>
    <n v="45.06"/>
    <n v="37.04"/>
    <n v="55.29"/>
    <n v="66.87"/>
    <n v="66.67"/>
    <n v="54.23"/>
    <n v="57.63"/>
    <n v="58.98"/>
    <n v="51.52"/>
    <n v="65.16"/>
    <m/>
    <m/>
    <m/>
    <m/>
    <m/>
    <m/>
    <n v="53.83"/>
    <n v="59.26"/>
    <n v="50"/>
    <n v="61.37"/>
    <n v="43.13"/>
    <n v="62.12"/>
    <n v="44.44"/>
    <n v="56.97"/>
    <n v="61.68"/>
    <n v="54.88"/>
    <n v="50.09"/>
    <m/>
    <m/>
    <m/>
    <m/>
    <m/>
    <m/>
    <m/>
    <m/>
    <m/>
    <m/>
    <m/>
    <m/>
    <m/>
    <m/>
    <m/>
    <m/>
    <m/>
    <m/>
    <m/>
    <m/>
    <m/>
    <m/>
    <m/>
    <m/>
    <m/>
    <m/>
    <m/>
    <m/>
    <m/>
    <m/>
    <m/>
    <m/>
    <m/>
    <m/>
    <m/>
    <m/>
    <m/>
    <m/>
    <m/>
    <m/>
    <d v="2017-11-01T00:00:00"/>
    <d v="2017-11-30T00:00:00"/>
    <x v="6"/>
    <x v="8"/>
    <n v="1"/>
    <n v="2017"/>
    <n v="11"/>
    <n v="30"/>
  </r>
  <r>
    <s v="Sector"/>
    <s v="chicago"/>
    <s v="area_1"/>
    <n v="8"/>
    <n v="810"/>
    <n v="63.77"/>
    <n v="50.83"/>
    <n v="72.45"/>
    <n v="63.26"/>
    <n v="69.53"/>
    <n v="61.29"/>
    <n v="58.17"/>
    <n v="67.12"/>
    <n v="63.3"/>
    <n v="59.55"/>
    <n v="67.510000000000005"/>
    <m/>
    <m/>
    <m/>
    <m/>
    <m/>
    <m/>
    <n v="60.71"/>
    <n v="52.49"/>
    <n v="63.16"/>
    <n v="57.63"/>
    <n v="65.92"/>
    <n v="64.459999999999994"/>
    <n v="52.4"/>
    <n v="63.04"/>
    <n v="65.989999999999995"/>
    <n v="64.2"/>
    <n v="58.2"/>
    <m/>
    <m/>
    <m/>
    <m/>
    <m/>
    <m/>
    <m/>
    <m/>
    <m/>
    <m/>
    <m/>
    <m/>
    <m/>
    <m/>
    <m/>
    <m/>
    <m/>
    <m/>
    <m/>
    <m/>
    <m/>
    <m/>
    <m/>
    <m/>
    <m/>
    <m/>
    <m/>
    <m/>
    <m/>
    <m/>
    <m/>
    <m/>
    <m/>
    <m/>
    <m/>
    <m/>
    <m/>
    <m/>
    <m/>
    <m/>
    <d v="2017-12-01T00:00:00"/>
    <d v="2017-12-31T00:00:00"/>
    <x v="6"/>
    <x v="9"/>
    <n v="1"/>
    <n v="2017"/>
    <n v="12"/>
    <n v="31"/>
  </r>
  <r>
    <s v="Sector"/>
    <s v="chicago"/>
    <s v="area_2"/>
    <n v="22"/>
    <n v="2230"/>
    <n v="65.069999999999993"/>
    <n v="65.680000000000007"/>
    <n v="54.65"/>
    <n v="64.86"/>
    <n v="70.31"/>
    <n v="58.74"/>
    <n v="67.83"/>
    <n v="66.59"/>
    <n v="62.34"/>
    <n v="69.400000000000006"/>
    <n v="61.31"/>
    <n v="59.77"/>
    <n v="67.25"/>
    <n v="59.58"/>
    <n v="64.5"/>
    <n v="66.09"/>
    <n v="65.14"/>
    <n v="50.29"/>
    <n v="46.29"/>
    <n v="57.81"/>
    <n v="62.95"/>
    <n v="65.819999999999993"/>
    <n v="48.34"/>
    <n v="53.06"/>
    <n v="51.44"/>
    <n v="53.6"/>
    <n v="56.03"/>
    <n v="42.57"/>
    <n v="52.29"/>
    <n v="49.71"/>
    <n v="46.35"/>
    <n v="47.13"/>
    <n v="54.05"/>
    <n v="51.39"/>
    <m/>
    <m/>
    <m/>
    <m/>
    <m/>
    <m/>
    <m/>
    <m/>
    <m/>
    <m/>
    <m/>
    <m/>
    <m/>
    <m/>
    <m/>
    <m/>
    <m/>
    <m/>
    <m/>
    <m/>
    <m/>
    <m/>
    <m/>
    <m/>
    <m/>
    <m/>
    <m/>
    <m/>
    <m/>
    <m/>
    <m/>
    <m/>
    <m/>
    <m/>
    <d v="2018-05-01T00:00:00"/>
    <d v="2018-05-31T00:00:00"/>
    <x v="4"/>
    <x v="1"/>
    <n v="1"/>
    <n v="2018"/>
    <n v="5"/>
    <n v="31"/>
  </r>
  <r>
    <s v="Sector"/>
    <s v="chicago"/>
    <s v="area_5"/>
    <n v="25"/>
    <n v="2550"/>
    <n v="55.32"/>
    <n v="63.03"/>
    <n v="56.39"/>
    <n v="54.1"/>
    <n v="54.63"/>
    <n v="55.63"/>
    <n v="55.18"/>
    <n v="55.74"/>
    <n v="60.21"/>
    <n v="53.02"/>
    <n v="59.69"/>
    <n v="49.64"/>
    <n v="58.48"/>
    <n v="57.97"/>
    <n v="54.1"/>
    <n v="55.92"/>
    <n v="55.91"/>
    <n v="59.39"/>
    <n v="51.5"/>
    <n v="74.42"/>
    <n v="61.3"/>
    <n v="53.72"/>
    <n v="63.85"/>
    <n v="60.88"/>
    <n v="56.62"/>
    <n v="63.1"/>
    <n v="55.64"/>
    <n v="64.84"/>
    <n v="55.63"/>
    <n v="62.74"/>
    <n v="55.35"/>
    <n v="64.09"/>
    <n v="54.35"/>
    <n v="69.97"/>
    <m/>
    <m/>
    <m/>
    <m/>
    <m/>
    <m/>
    <m/>
    <m/>
    <m/>
    <m/>
    <m/>
    <m/>
    <m/>
    <m/>
    <m/>
    <m/>
    <m/>
    <m/>
    <m/>
    <m/>
    <m/>
    <m/>
    <m/>
    <m/>
    <m/>
    <m/>
    <m/>
    <m/>
    <m/>
    <m/>
    <m/>
    <m/>
    <m/>
    <m/>
    <d v="2018-08-01T00:00:00"/>
    <d v="2018-08-31T00:00:00"/>
    <x v="4"/>
    <x v="2"/>
    <n v="1"/>
    <n v="2018"/>
    <n v="8"/>
    <n v="31"/>
  </r>
  <r>
    <s v="Sector"/>
    <s v="chicago"/>
    <s v="area_5"/>
    <n v="25"/>
    <n v="2510"/>
    <n v="58.35"/>
    <n v="56.98"/>
    <n v="66.650000000000006"/>
    <n v="64.06"/>
    <n v="51.75"/>
    <n v="63.89"/>
    <n v="71.8"/>
    <n v="55.6"/>
    <n v="55.07"/>
    <n v="53.98"/>
    <n v="58.13"/>
    <n v="64.2"/>
    <n v="52.84"/>
    <n v="61.48"/>
    <n v="53.66"/>
    <n v="56.94"/>
    <n v="61.58"/>
    <n v="59.5"/>
    <n v="50.16"/>
    <n v="75.55"/>
    <n v="67.64"/>
    <n v="59.17"/>
    <n v="52.84"/>
    <n v="59.04"/>
    <n v="52.48"/>
    <n v="63.41"/>
    <n v="52.79"/>
    <n v="59.6"/>
    <n v="68.510000000000005"/>
    <n v="54.03"/>
    <n v="69.27"/>
    <n v="59.36"/>
    <n v="53.8"/>
    <n v="68.14"/>
    <m/>
    <m/>
    <m/>
    <m/>
    <m/>
    <m/>
    <m/>
    <m/>
    <m/>
    <m/>
    <m/>
    <m/>
    <m/>
    <m/>
    <m/>
    <m/>
    <m/>
    <m/>
    <m/>
    <m/>
    <m/>
    <m/>
    <m/>
    <m/>
    <m/>
    <m/>
    <m/>
    <m/>
    <m/>
    <m/>
    <m/>
    <m/>
    <m/>
    <m/>
    <d v="2019-07-01T00:00:00"/>
    <d v="2019-07-31T00:00:00"/>
    <x v="2"/>
    <x v="6"/>
    <n v="1"/>
    <n v="2019"/>
    <n v="7"/>
    <n v="31"/>
  </r>
  <r>
    <s v="Sector"/>
    <s v="chicago"/>
    <s v="area_5"/>
    <n v="25"/>
    <n v="2510"/>
    <n v="62.44"/>
    <n v="71.209999999999994"/>
    <n v="63.5"/>
    <n v="62.33"/>
    <n v="58.7"/>
    <n v="49.92"/>
    <n v="67.61"/>
    <n v="56.06"/>
    <n v="54.61"/>
    <n v="61.71"/>
    <n v="67.069999999999993"/>
    <n v="73.28"/>
    <n v="56.66"/>
    <n v="55.42"/>
    <n v="68.790000000000006"/>
    <n v="58.27"/>
    <n v="63.06"/>
    <n v="60.01"/>
    <n v="66.959999999999994"/>
    <n v="71.33"/>
    <n v="55.7"/>
    <n v="62.35"/>
    <n v="51.13"/>
    <n v="67.7"/>
    <n v="44.21"/>
    <n v="70.02"/>
    <n v="58.73"/>
    <n v="64.88"/>
    <n v="68.17"/>
    <n v="54.5"/>
    <n v="63.59"/>
    <n v="72.59"/>
    <n v="49.19"/>
    <n v="62.01"/>
    <n v="57.47"/>
    <n v="62.19"/>
    <n v="65.5"/>
    <n v="54.46"/>
    <n v="59.53"/>
    <n v="51.79"/>
    <n v="64.75"/>
    <n v="42.48"/>
    <n v="66.33"/>
    <n v="57.24"/>
    <n v="60.34"/>
    <n v="67.06"/>
    <n v="50.63"/>
    <n v="62.12"/>
    <n v="70.930000000000007"/>
    <n v="48.02"/>
    <n v="54.2"/>
    <n v="62.56"/>
    <n v="71.72"/>
    <n v="77.150000000000006"/>
    <n v="56.94"/>
    <n v="65.16"/>
    <n v="50.47"/>
    <n v="70.64"/>
    <n v="45.94"/>
    <n v="73.709999999999994"/>
    <n v="60.22"/>
    <n v="69.430000000000007"/>
    <n v="69.290000000000006"/>
    <n v="58.36"/>
    <n v="65.06"/>
    <n v="74.239999999999995"/>
    <n v="50.36"/>
    <n v="69.819999999999993"/>
    <d v="2023-04-01T00:00:00"/>
    <d v="2023-04-30T00:00:00"/>
    <x v="1"/>
    <x v="3"/>
    <n v="1"/>
    <n v="2023"/>
    <n v="4"/>
    <n v="30"/>
  </r>
  <r>
    <s v="District"/>
    <s v="chicago"/>
    <s v="area_4"/>
    <n v="15"/>
    <m/>
    <n v="48.02"/>
    <n v="44.95"/>
    <n v="64.47"/>
    <n v="56.74"/>
    <n v="69.86"/>
    <n v="39.909999999999997"/>
    <n v="49.98"/>
    <n v="46.1"/>
    <n v="44.06"/>
    <n v="44.83"/>
    <n v="53.76"/>
    <n v="47.49"/>
    <n v="47.92"/>
    <n v="55.45"/>
    <n v="44.92"/>
    <n v="49.43"/>
    <n v="62.15"/>
    <n v="39.950000000000003"/>
    <n v="36.799999999999997"/>
    <n v="66.55"/>
    <n v="47.14"/>
    <n v="61.46"/>
    <n v="37.72"/>
    <n v="36.090000000000003"/>
    <n v="36.33"/>
    <n v="44.7"/>
    <n v="40.35"/>
    <n v="38.25"/>
    <n v="38.82"/>
    <n v="41.1"/>
    <n v="48.72"/>
    <n v="43.3"/>
    <n v="38.409999999999997"/>
    <n v="49.91"/>
    <m/>
    <m/>
    <m/>
    <m/>
    <m/>
    <m/>
    <m/>
    <m/>
    <m/>
    <m/>
    <m/>
    <m/>
    <m/>
    <m/>
    <m/>
    <m/>
    <m/>
    <m/>
    <m/>
    <m/>
    <m/>
    <m/>
    <m/>
    <m/>
    <m/>
    <m/>
    <m/>
    <m/>
    <m/>
    <m/>
    <m/>
    <m/>
    <m/>
    <m/>
    <d v="2019-03-01T00:00:00"/>
    <d v="2019-03-31T00:00:00"/>
    <x v="2"/>
    <x v="4"/>
    <n v="1"/>
    <n v="2019"/>
    <n v="3"/>
    <n v="31"/>
  </r>
  <r>
    <s v="Sector"/>
    <s v="chicago"/>
    <s v="area_3"/>
    <n v="18"/>
    <n v="1810"/>
    <n v="63.49"/>
    <n v="68"/>
    <n v="70.849999999999994"/>
    <n v="62.37"/>
    <n v="59.5"/>
    <n v="59.55"/>
    <n v="62.27"/>
    <n v="71.87"/>
    <n v="57.59"/>
    <n v="63.1"/>
    <n v="68.569999999999993"/>
    <n v="69.900000000000006"/>
    <n v="65.680000000000007"/>
    <n v="61.65"/>
    <n v="75.81"/>
    <n v="62.44"/>
    <n v="59.19"/>
    <n v="72.87"/>
    <n v="76.290000000000006"/>
    <n v="77.319999999999993"/>
    <n v="69.709999999999994"/>
    <n v="70.59"/>
    <n v="73.25"/>
    <n v="72.61"/>
    <n v="76.02"/>
    <n v="75.87"/>
    <n v="74.55"/>
    <n v="71.19"/>
    <n v="67.95"/>
    <n v="68.67"/>
    <n v="80.430000000000007"/>
    <n v="82.17"/>
    <n v="74.34"/>
    <n v="70.19"/>
    <n v="71.41"/>
    <n v="74.290000000000006"/>
    <n v="73.790000000000006"/>
    <n v="72.819999999999993"/>
    <n v="68.930000000000007"/>
    <n v="69.959999999999994"/>
    <n v="71.540000000000006"/>
    <n v="73.37"/>
    <n v="77.349999999999994"/>
    <n v="73.290000000000006"/>
    <n v="69.489999999999995"/>
    <n v="71.900000000000006"/>
    <n v="65.59"/>
    <n v="78.86"/>
    <n v="82.14"/>
    <n v="71.06"/>
    <n v="69.87"/>
    <n v="74.34"/>
    <n v="78.290000000000006"/>
    <n v="80.849999999999994"/>
    <n v="66.61"/>
    <n v="72.25"/>
    <n v="76.540000000000006"/>
    <n v="73.67"/>
    <n v="78.680000000000007"/>
    <n v="74.39"/>
    <n v="75.819999999999993"/>
    <n v="72.89"/>
    <n v="64"/>
    <n v="71.739999999999995"/>
    <n v="82.01"/>
    <n v="82.19"/>
    <n v="77.61"/>
    <n v="70.52"/>
    <d v="2023-01-01T00:00:00"/>
    <d v="2023-01-31T00:00:00"/>
    <x v="1"/>
    <x v="7"/>
    <n v="1"/>
    <n v="2023"/>
    <n v="1"/>
    <n v="31"/>
  </r>
  <r>
    <s v="Sector"/>
    <s v="chicago"/>
    <s v="area_3"/>
    <n v="20"/>
    <n v="2010"/>
    <n v="65.08"/>
    <n v="56.21"/>
    <n v="53.31"/>
    <n v="70.010000000000005"/>
    <n v="65.739999999999995"/>
    <n v="61.46"/>
    <n v="78.02"/>
    <n v="57.45"/>
    <n v="61.62"/>
    <n v="62.63"/>
    <n v="71.62"/>
    <n v="41.08"/>
    <n v="69.94"/>
    <n v="65.56"/>
    <n v="80.48"/>
    <n v="62.86"/>
    <n v="62.86"/>
    <n v="71.59"/>
    <n v="74.819999999999993"/>
    <n v="78.099999999999994"/>
    <n v="76.38"/>
    <n v="70.02"/>
    <n v="75.28"/>
    <n v="43.74"/>
    <n v="76.22"/>
    <n v="81.569999999999993"/>
    <n v="71.3"/>
    <n v="73.2"/>
    <n v="80.87"/>
    <n v="67"/>
    <n v="83.69"/>
    <n v="62.6"/>
    <n v="71.459999999999994"/>
    <n v="79.48"/>
    <n v="69.17"/>
    <n v="74.61"/>
    <n v="75.88"/>
    <n v="74.67"/>
    <n v="68.040000000000006"/>
    <n v="68.78"/>
    <n v="41.99"/>
    <n v="72.87"/>
    <n v="78.650000000000006"/>
    <n v="69.739999999999995"/>
    <n v="69.89"/>
    <n v="79.44"/>
    <n v="64.489999999999995"/>
    <n v="81.98"/>
    <n v="55.37"/>
    <n v="70.14"/>
    <n v="77.709999999999994"/>
    <n v="74.010000000000005"/>
    <n v="75.02"/>
    <n v="80.319999999999993"/>
    <n v="78.08"/>
    <n v="72.010000000000005"/>
    <n v="81.790000000000006"/>
    <n v="45.48"/>
    <n v="79.569999999999993"/>
    <n v="84.49"/>
    <n v="72.86"/>
    <n v="76.510000000000005"/>
    <n v="82.29"/>
    <n v="69.510000000000005"/>
    <n v="85.4"/>
    <n v="69.83"/>
    <n v="72.78"/>
    <n v="81.239999999999995"/>
    <d v="2020-08-01T00:00:00"/>
    <d v="2020-08-31T00:00:00"/>
    <x v="0"/>
    <x v="2"/>
    <n v="1"/>
    <n v="2020"/>
    <n v="8"/>
    <n v="31"/>
  </r>
  <r>
    <s v="District"/>
    <s v="chicago"/>
    <s v="area_3"/>
    <n v="1"/>
    <m/>
    <n v="56.12"/>
    <n v="48.58"/>
    <n v="53.73"/>
    <n v="48.43"/>
    <n v="54.66"/>
    <n v="53.08"/>
    <n v="65.400000000000006"/>
    <n v="45.85"/>
    <n v="57.94"/>
    <n v="60.39"/>
    <n v="47.95"/>
    <n v="54.93"/>
    <n v="49.83"/>
    <n v="65.45"/>
    <n v="68.28"/>
    <n v="56.87"/>
    <n v="54.53"/>
    <n v="68.78"/>
    <n v="68.319999999999993"/>
    <n v="61.86"/>
    <n v="75.5"/>
    <n v="69.08"/>
    <n v="59.77"/>
    <n v="56.75"/>
    <n v="77.13"/>
    <n v="71.75"/>
    <n v="71.94"/>
    <n v="72.81"/>
    <n v="66.14"/>
    <n v="71.510000000000005"/>
    <n v="68.36"/>
    <n v="56.02"/>
    <n v="73.08"/>
    <n v="68.790000000000006"/>
    <n v="66.03"/>
    <n v="64.03"/>
    <n v="60.1"/>
    <n v="71.14"/>
    <n v="66.790000000000006"/>
    <n v="58.05"/>
    <n v="54.05"/>
    <n v="74.06"/>
    <n v="69.150000000000006"/>
    <n v="68.5"/>
    <n v="70.33"/>
    <n v="64.66"/>
    <n v="68.45"/>
    <n v="65.34"/>
    <n v="55.9"/>
    <n v="70.61"/>
    <n v="65.5"/>
    <n v="71.53"/>
    <n v="72.61"/>
    <n v="63.62"/>
    <n v="79.86"/>
    <n v="71.38"/>
    <n v="61.49"/>
    <n v="59.45"/>
    <n v="80.209999999999994"/>
    <n v="74.34"/>
    <n v="75.37"/>
    <n v="75.28"/>
    <n v="67.62"/>
    <n v="74.569999999999993"/>
    <n v="71.39"/>
    <n v="56.15"/>
    <n v="75.540000000000006"/>
    <n v="72.08"/>
    <d v="2021-05-01T00:00:00"/>
    <d v="2021-05-31T00:00:00"/>
    <x v="5"/>
    <x v="1"/>
    <n v="1"/>
    <n v="2021"/>
    <n v="5"/>
    <n v="31"/>
  </r>
  <r>
    <s v="Sector"/>
    <s v="chicago"/>
    <s v="area_1"/>
    <n v="3"/>
    <n v="320"/>
    <n v="61.9"/>
    <n v="62.95"/>
    <n v="65.89"/>
    <n v="51.75"/>
    <n v="55.86"/>
    <n v="64.709999999999994"/>
    <n v="56.43"/>
    <n v="66.430000000000007"/>
    <n v="63.36"/>
    <n v="66.19"/>
    <n v="48.59"/>
    <n v="65.680000000000007"/>
    <n v="65.709999999999994"/>
    <n v="44.54"/>
    <n v="59.19"/>
    <n v="67.599999999999994"/>
    <n v="56.19"/>
    <n v="61.14"/>
    <n v="60.75"/>
    <n v="66.3"/>
    <n v="55.89"/>
    <n v="62.37"/>
    <n v="44.31"/>
    <n v="58.16"/>
    <n v="64.209999999999994"/>
    <n v="59.88"/>
    <n v="63.38"/>
    <n v="55.08"/>
    <n v="68.239999999999995"/>
    <n v="60.04"/>
    <n v="59.62"/>
    <n v="60.9"/>
    <n v="60.71"/>
    <n v="66.63"/>
    <n v="62.05"/>
    <n v="62.46"/>
    <n v="64.48"/>
    <n v="50.53"/>
    <n v="60.65"/>
    <n v="43.14"/>
    <n v="59.39"/>
    <n v="63.19"/>
    <n v="60.78"/>
    <n v="62.8"/>
    <n v="57.8"/>
    <n v="70.73"/>
    <n v="60.02"/>
    <n v="58.25"/>
    <n v="62.75"/>
    <n v="62.09"/>
    <n v="60.61"/>
    <n v="60.22"/>
    <n v="59.03"/>
    <n v="68.12"/>
    <n v="61.25"/>
    <n v="64.099999999999994"/>
    <n v="45.49"/>
    <n v="56.93"/>
    <n v="65.239999999999995"/>
    <n v="58.97"/>
    <n v="63.97"/>
    <n v="52.35"/>
    <n v="65.75"/>
    <n v="60.06"/>
    <n v="60.99"/>
    <n v="59.05"/>
    <n v="59.34"/>
    <n v="72.66"/>
    <d v="2022-06-01T00:00:00"/>
    <d v="2022-06-30T00:00:00"/>
    <x v="3"/>
    <x v="0"/>
    <n v="1"/>
    <n v="2022"/>
    <n v="6"/>
    <n v="30"/>
  </r>
  <r>
    <s v="Area"/>
    <s v="chicago"/>
    <s v="CENTRAL"/>
    <m/>
    <m/>
    <n v="63.3"/>
    <n v="60.19"/>
    <n v="60.71"/>
    <n v="61.78"/>
    <n v="70.75"/>
    <n v="36.26"/>
    <n v="59.42"/>
    <n v="59.07"/>
    <n v="72.849999999999994"/>
    <n v="62.61"/>
    <n v="67.08"/>
    <n v="58.41"/>
    <n v="66.760000000000005"/>
    <n v="56.19"/>
    <n v="59.84"/>
    <n v="66.41"/>
    <n v="65.62"/>
    <n v="58.99"/>
    <n v="49.84"/>
    <n v="60.17"/>
    <n v="56.76"/>
    <n v="73.61"/>
    <n v="24.19"/>
    <n v="39.450000000000003"/>
    <n v="56.23"/>
    <n v="80.790000000000006"/>
    <n v="57.86"/>
    <n v="68.099999999999994"/>
    <n v="48.67"/>
    <n v="64.650000000000006"/>
    <n v="60.01"/>
    <n v="52.89"/>
    <n v="56.7"/>
    <n v="74.62"/>
    <m/>
    <m/>
    <m/>
    <m/>
    <m/>
    <m/>
    <m/>
    <m/>
    <m/>
    <m/>
    <m/>
    <m/>
    <m/>
    <m/>
    <m/>
    <m/>
    <m/>
    <m/>
    <m/>
    <m/>
    <m/>
    <m/>
    <m/>
    <m/>
    <m/>
    <m/>
    <m/>
    <m/>
    <m/>
    <m/>
    <m/>
    <m/>
    <m/>
    <m/>
    <d v="2019-03-24T00:00:00"/>
    <d v="2019-03-30T00:00:00"/>
    <x v="2"/>
    <x v="4"/>
    <n v="24"/>
    <n v="2019"/>
    <n v="3"/>
    <n v="30"/>
  </r>
  <r>
    <s v="Sector"/>
    <s v="chicago"/>
    <s v="area_3"/>
    <n v="20"/>
    <n v="2020"/>
    <n v="67.010000000000005"/>
    <n v="60.4"/>
    <n v="63.44"/>
    <n v="62.82"/>
    <n v="72.239999999999995"/>
    <n v="53.02"/>
    <n v="69.67"/>
    <n v="72.099999999999994"/>
    <n v="64.290000000000006"/>
    <n v="65.95"/>
    <n v="69.349999999999994"/>
    <n v="56.97"/>
    <n v="66.739999999999995"/>
    <n v="69.260000000000005"/>
    <n v="69.7"/>
    <n v="63.08"/>
    <n v="70.7"/>
    <n v="56.37"/>
    <n v="61.12"/>
    <n v="60.29"/>
    <n v="70.5"/>
    <n v="51.16"/>
    <n v="64.45"/>
    <n v="42.52"/>
    <n v="62.98"/>
    <n v="62.35"/>
    <n v="51.07"/>
    <n v="53.49"/>
    <n v="77.27"/>
    <n v="51.11"/>
    <n v="57.06"/>
    <n v="56.81"/>
    <n v="56.45"/>
    <n v="59.5"/>
    <n v="54.27"/>
    <n v="58.04"/>
    <n v="61.84"/>
    <n v="69.48"/>
    <n v="48.1"/>
    <n v="63.69"/>
    <n v="42.25"/>
    <n v="59.1"/>
    <n v="59.63"/>
    <n v="50.03"/>
    <n v="50.44"/>
    <n v="75.849999999999994"/>
    <n v="51.87"/>
    <n v="51.31"/>
    <n v="51.1"/>
    <n v="55.54"/>
    <n v="59.95"/>
    <n v="58.47"/>
    <n v="64.209999999999994"/>
    <n v="58.73"/>
    <n v="71.510000000000005"/>
    <n v="54.22"/>
    <n v="65.209999999999994"/>
    <n v="42.78"/>
    <n v="66.86"/>
    <n v="65.08"/>
    <n v="52.12"/>
    <n v="56.55"/>
    <n v="78.7"/>
    <n v="50.36"/>
    <n v="62.81"/>
    <n v="62.51"/>
    <n v="57.36"/>
    <n v="59.05"/>
    <d v="2021-06-01T00:00:00"/>
    <d v="2021-06-30T00:00:00"/>
    <x v="5"/>
    <x v="0"/>
    <n v="1"/>
    <n v="2021"/>
    <n v="6"/>
    <n v="30"/>
  </r>
  <r>
    <s v="Sector"/>
    <s v="chicago"/>
    <s v="area_5"/>
    <n v="25"/>
    <n v="2520"/>
    <n v="55.74"/>
    <n v="47.62"/>
    <n v="43.82"/>
    <n v="65.5"/>
    <n v="52.23"/>
    <n v="54.54"/>
    <n v="57.24"/>
    <n v="64.13"/>
    <n v="48.17"/>
    <n v="52.57"/>
    <n v="58.29"/>
    <n v="54.78"/>
    <n v="54.44"/>
    <n v="55.24"/>
    <n v="68.819999999999993"/>
    <n v="46.96"/>
    <n v="35.01"/>
    <n v="57.98"/>
    <n v="46.1"/>
    <n v="60.54"/>
    <n v="65.94"/>
    <n v="67.680000000000007"/>
    <n v="53.06"/>
    <n v="61.73"/>
    <n v="59.76"/>
    <n v="54.85"/>
    <n v="58.14"/>
    <n v="57.31"/>
    <n v="54.69"/>
    <n v="58.04"/>
    <n v="64.260000000000005"/>
    <n v="65.53"/>
    <n v="54.65"/>
    <n v="51.71"/>
    <m/>
    <m/>
    <m/>
    <m/>
    <m/>
    <m/>
    <m/>
    <m/>
    <m/>
    <m/>
    <m/>
    <m/>
    <m/>
    <m/>
    <m/>
    <m/>
    <m/>
    <m/>
    <m/>
    <m/>
    <m/>
    <m/>
    <m/>
    <m/>
    <m/>
    <m/>
    <m/>
    <m/>
    <m/>
    <m/>
    <m/>
    <m/>
    <m/>
    <m/>
    <d v="2019-09-01T00:00:00"/>
    <d v="2019-09-30T00:00:00"/>
    <x v="2"/>
    <x v="10"/>
    <n v="1"/>
    <n v="2019"/>
    <n v="9"/>
    <n v="30"/>
  </r>
  <r>
    <s v="District"/>
    <s v="chicago"/>
    <s v="area_4"/>
    <n v="11"/>
    <m/>
    <n v="47.03"/>
    <n v="43.19"/>
    <n v="61.68"/>
    <n v="56.98"/>
    <n v="44.97"/>
    <n v="62.11"/>
    <n v="48.75"/>
    <n v="44.7"/>
    <n v="46.49"/>
    <n v="50.53"/>
    <n v="45.11"/>
    <n v="40.31"/>
    <n v="55.01"/>
    <n v="38.200000000000003"/>
    <n v="49.54"/>
    <n v="47.07"/>
    <n v="40.119999999999997"/>
    <n v="43.7"/>
    <n v="43.63"/>
    <n v="65.5"/>
    <n v="43.41"/>
    <n v="42.35"/>
    <n v="44.88"/>
    <n v="38.11"/>
    <n v="38.659999999999997"/>
    <n v="51.61"/>
    <n v="47.6"/>
    <n v="44.64"/>
    <n v="36.15"/>
    <n v="50.85"/>
    <n v="38.58"/>
    <n v="44.62"/>
    <n v="41.31"/>
    <n v="56.23"/>
    <m/>
    <m/>
    <m/>
    <m/>
    <m/>
    <m/>
    <m/>
    <m/>
    <m/>
    <m/>
    <m/>
    <m/>
    <m/>
    <m/>
    <m/>
    <m/>
    <m/>
    <m/>
    <m/>
    <m/>
    <m/>
    <m/>
    <m/>
    <m/>
    <m/>
    <m/>
    <m/>
    <m/>
    <m/>
    <m/>
    <m/>
    <m/>
    <m/>
    <m/>
    <d v="2018-12-01T00:00:00"/>
    <d v="2018-12-31T00:00:00"/>
    <x v="4"/>
    <x v="9"/>
    <n v="1"/>
    <n v="2018"/>
    <n v="12"/>
    <n v="31"/>
  </r>
  <r>
    <s v="District"/>
    <s v="chicago"/>
    <s v="area_2"/>
    <n v="22"/>
    <m/>
    <n v="61.34"/>
    <n v="59.31"/>
    <n v="64.88"/>
    <n v="47.19"/>
    <n v="67.83"/>
    <n v="54.57"/>
    <n v="66.61"/>
    <n v="56.15"/>
    <n v="62.8"/>
    <n v="58.15"/>
    <n v="65.16"/>
    <n v="69.709999999999994"/>
    <n v="59.02"/>
    <n v="63.02"/>
    <n v="48.63"/>
    <n v="62.39"/>
    <n v="72.42"/>
    <n v="58.9"/>
    <n v="50.75"/>
    <n v="64.58"/>
    <n v="46.51"/>
    <n v="71.95"/>
    <n v="50.54"/>
    <n v="59.94"/>
    <n v="54.53"/>
    <n v="61.07"/>
    <n v="55.02"/>
    <n v="69.52"/>
    <n v="65.78"/>
    <n v="56.34"/>
    <n v="63.58"/>
    <n v="44.41"/>
    <n v="62.04"/>
    <n v="67.58"/>
    <m/>
    <m/>
    <m/>
    <m/>
    <m/>
    <m/>
    <m/>
    <m/>
    <m/>
    <m/>
    <m/>
    <m/>
    <m/>
    <m/>
    <m/>
    <m/>
    <m/>
    <m/>
    <m/>
    <m/>
    <m/>
    <m/>
    <m/>
    <m/>
    <m/>
    <m/>
    <m/>
    <m/>
    <m/>
    <m/>
    <m/>
    <m/>
    <m/>
    <m/>
    <d v="2018-10-01T00:00:00"/>
    <d v="2018-10-31T00:00:00"/>
    <x v="4"/>
    <x v="11"/>
    <n v="1"/>
    <n v="2018"/>
    <n v="10"/>
    <n v="31"/>
  </r>
  <r>
    <s v="Sector"/>
    <s v="chicago"/>
    <s v="area_3"/>
    <n v="1"/>
    <n v="120"/>
    <n v="54.65"/>
    <n v="42.6"/>
    <n v="66.459999999999994"/>
    <n v="52.62"/>
    <n v="53.98"/>
    <n v="60.25"/>
    <n v="55.98"/>
    <n v="43.95"/>
    <n v="53.32"/>
    <n v="58.27"/>
    <n v="44.11"/>
    <n v="36.29"/>
    <n v="54.38"/>
    <n v="63.12"/>
    <n v="40.1"/>
    <n v="55.87"/>
    <n v="65.73"/>
    <n v="55.13"/>
    <n v="44.45"/>
    <n v="58.78"/>
    <n v="48.44"/>
    <n v="60.87"/>
    <n v="56.91"/>
    <n v="49.82"/>
    <n v="55.33"/>
    <n v="61.4"/>
    <n v="53.89"/>
    <n v="48.74"/>
    <n v="36.020000000000003"/>
    <n v="55.07"/>
    <n v="67.06"/>
    <n v="44.02"/>
    <n v="54.77"/>
    <n v="60.79"/>
    <n v="55.65"/>
    <n v="46.31"/>
    <n v="55.57"/>
    <n v="48.03"/>
    <n v="62.07"/>
    <n v="52.88"/>
    <n v="51.3"/>
    <n v="59.24"/>
    <n v="58.89"/>
    <n v="52.87"/>
    <n v="50.61"/>
    <n v="35.549999999999997"/>
    <n v="55.51"/>
    <n v="67.540000000000006"/>
    <n v="46.67"/>
    <n v="54.98"/>
    <n v="59.79"/>
    <n v="54.6"/>
    <n v="42.59"/>
    <n v="61.99"/>
    <n v="48.86"/>
    <n v="59.66"/>
    <n v="60.93"/>
    <n v="48.34"/>
    <n v="51.43"/>
    <n v="63.9"/>
    <n v="54.92"/>
    <n v="46.86"/>
    <n v="36.49"/>
    <n v="54.62"/>
    <n v="66.58"/>
    <n v="41.37"/>
    <n v="54.56"/>
    <n v="61.79"/>
    <d v="2022-05-01T00:00:00"/>
    <d v="2022-05-31T00:00:00"/>
    <x v="3"/>
    <x v="1"/>
    <n v="1"/>
    <n v="2022"/>
    <n v="5"/>
    <n v="31"/>
  </r>
  <r>
    <s v="District"/>
    <s v="chicago"/>
    <s v="area_4"/>
    <n v="10"/>
    <m/>
    <n v="45.89"/>
    <n v="52.35"/>
    <n v="44.4"/>
    <n v="42"/>
    <n v="54.61"/>
    <n v="45.79"/>
    <n v="27.25"/>
    <n v="59.81"/>
    <n v="46.7"/>
    <n v="49"/>
    <n v="41.19"/>
    <n v="46.4"/>
    <n v="48.65"/>
    <n v="56.47"/>
    <n v="44.13"/>
    <n v="49.34"/>
    <n v="53.38"/>
    <n v="60.56"/>
    <n v="31.81"/>
    <n v="82.93"/>
    <n v="62.49"/>
    <n v="75.3"/>
    <n v="76.95"/>
    <n v="75.06"/>
    <n v="63.82"/>
    <n v="53.93"/>
    <n v="54.71"/>
    <n v="74.180000000000007"/>
    <n v="62.3"/>
    <n v="62"/>
    <n v="61.49"/>
    <n v="46.3"/>
    <n v="70.39"/>
    <n v="57.79"/>
    <n v="58.67"/>
    <n v="30.06"/>
    <n v="82.2"/>
    <n v="61.31"/>
    <n v="73.599999999999994"/>
    <n v="75.83"/>
    <n v="72.2"/>
    <n v="60.25"/>
    <n v="51.79"/>
    <n v="52.86"/>
    <n v="72.459999999999994"/>
    <n v="61.28"/>
    <n v="59.36"/>
    <n v="60.7"/>
    <n v="45"/>
    <n v="68.55"/>
    <n v="56.3"/>
    <n v="62.44"/>
    <n v="33.56"/>
    <n v="83.66"/>
    <n v="63.66"/>
    <n v="76.989999999999995"/>
    <n v="78.08"/>
    <n v="77.92"/>
    <n v="67.39"/>
    <n v="56.08"/>
    <n v="56.56"/>
    <n v="75.900000000000006"/>
    <n v="63.31"/>
    <n v="64.64"/>
    <n v="62.29"/>
    <n v="47.59"/>
    <n v="72.23"/>
    <n v="59.29"/>
    <d v="2020-06-01T00:00:00"/>
    <d v="2020-06-30T00:00:00"/>
    <x v="0"/>
    <x v="0"/>
    <n v="1"/>
    <n v="2020"/>
    <n v="6"/>
    <n v="30"/>
  </r>
  <r>
    <s v="Sector"/>
    <s v="chicago"/>
    <s v="area_5"/>
    <n v="17"/>
    <n v="1730"/>
    <n v="61.84"/>
    <n v="56.44"/>
    <n v="71.66"/>
    <n v="53.64"/>
    <n v="71.06"/>
    <n v="43.58"/>
    <n v="83.16"/>
    <n v="52.21"/>
    <n v="61.43"/>
    <n v="66.73"/>
    <n v="53.47"/>
    <n v="56.29"/>
    <n v="65.91"/>
    <n v="53"/>
    <n v="58.46"/>
    <n v="64.290000000000006"/>
    <n v="61.27"/>
    <n v="61.91"/>
    <n v="68"/>
    <n v="69.2"/>
    <n v="64.52"/>
    <n v="58.54"/>
    <n v="58.64"/>
    <n v="35.54"/>
    <n v="65.8"/>
    <n v="78.819999999999993"/>
    <n v="68.86"/>
    <n v="59.15"/>
    <n v="61.9"/>
    <n v="63.28"/>
    <n v="68.930000000000007"/>
    <n v="53.49"/>
    <n v="64.209999999999994"/>
    <n v="65.81"/>
    <n v="58.06"/>
    <n v="70.150000000000006"/>
    <n v="67.42"/>
    <n v="58.86"/>
    <n v="54.94"/>
    <n v="59.34"/>
    <n v="30.83"/>
    <n v="61.22"/>
    <n v="77.06"/>
    <n v="64.709999999999994"/>
    <n v="55.89"/>
    <n v="57.4"/>
    <n v="61.55"/>
    <n v="60.36"/>
    <n v="49.94"/>
    <n v="60.65"/>
    <n v="62.06"/>
    <n v="65.75"/>
    <n v="65.849999999999994"/>
    <n v="70.98"/>
    <n v="70.19"/>
    <n v="62.14"/>
    <n v="57.95"/>
    <n v="40.26"/>
    <n v="70.37"/>
    <n v="80.58"/>
    <n v="73"/>
    <n v="62.42"/>
    <n v="66.39"/>
    <n v="65.02"/>
    <n v="77.5"/>
    <n v="57.04"/>
    <n v="67.77"/>
    <n v="69.56"/>
    <d v="2021-09-01T00:00:00"/>
    <d v="2021-09-30T00:00:00"/>
    <x v="5"/>
    <x v="10"/>
    <n v="1"/>
    <n v="2021"/>
    <n v="9"/>
    <n v="30"/>
  </r>
  <r>
    <s v="Sector"/>
    <s v="chicago"/>
    <s v="area_2"/>
    <n v="4"/>
    <n v="410"/>
    <n v="43.47"/>
    <n v="44.81"/>
    <n v="59.77"/>
    <n v="48.81"/>
    <n v="50.1"/>
    <n v="42.56"/>
    <n v="33.49"/>
    <n v="47.69"/>
    <n v="45.35"/>
    <n v="40.5"/>
    <n v="46.45"/>
    <n v="30.95"/>
    <n v="46.22"/>
    <n v="51.91"/>
    <n v="38.94"/>
    <n v="50.02"/>
    <n v="48.84"/>
    <n v="43.63"/>
    <n v="42.93"/>
    <n v="65.03"/>
    <n v="47.89"/>
    <n v="59.81"/>
    <n v="50.42"/>
    <n v="38.86"/>
    <n v="40.659999999999997"/>
    <n v="46.08"/>
    <n v="46.38"/>
    <n v="40.47"/>
    <n v="39.729999999999997"/>
    <n v="41.08"/>
    <n v="60.89"/>
    <n v="39.28"/>
    <n v="52.21"/>
    <n v="48.26"/>
    <m/>
    <m/>
    <m/>
    <m/>
    <m/>
    <m/>
    <m/>
    <m/>
    <m/>
    <m/>
    <m/>
    <m/>
    <m/>
    <m/>
    <m/>
    <m/>
    <m/>
    <m/>
    <m/>
    <m/>
    <m/>
    <m/>
    <m/>
    <m/>
    <m/>
    <m/>
    <m/>
    <m/>
    <m/>
    <m/>
    <m/>
    <m/>
    <m/>
    <m/>
    <d v="2019-09-01T00:00:00"/>
    <d v="2019-09-30T00:00:00"/>
    <x v="2"/>
    <x v="10"/>
    <n v="1"/>
    <n v="2019"/>
    <n v="9"/>
    <n v="30"/>
  </r>
  <r>
    <s v="Sector"/>
    <s v="chicago"/>
    <s v="area_4"/>
    <n v="11"/>
    <n v="1110"/>
    <n v="47.43"/>
    <n v="48.96"/>
    <n v="50.1"/>
    <n v="51.41"/>
    <n v="44.02"/>
    <n v="48.21"/>
    <n v="33.270000000000003"/>
    <n v="50.56"/>
    <n v="47.47"/>
    <n v="40.369999999999997"/>
    <n v="64.3"/>
    <n v="44.59"/>
    <n v="51.52"/>
    <n v="46.52"/>
    <n v="48.55"/>
    <n v="40.51"/>
    <n v="64.83"/>
    <n v="47.95"/>
    <n v="46.47"/>
    <n v="65.569999999999993"/>
    <n v="50.49"/>
    <n v="39.36"/>
    <n v="60.31"/>
    <n v="52.86"/>
    <n v="39.590000000000003"/>
    <n v="46.39"/>
    <n v="37.51"/>
    <n v="56.22"/>
    <n v="54.47"/>
    <n v="43.14"/>
    <n v="53.7"/>
    <n v="52.33"/>
    <n v="39.549999999999997"/>
    <n v="61.32"/>
    <m/>
    <m/>
    <m/>
    <m/>
    <m/>
    <m/>
    <m/>
    <m/>
    <m/>
    <m/>
    <m/>
    <m/>
    <m/>
    <m/>
    <m/>
    <m/>
    <m/>
    <m/>
    <m/>
    <m/>
    <m/>
    <m/>
    <m/>
    <m/>
    <m/>
    <m/>
    <m/>
    <m/>
    <m/>
    <m/>
    <m/>
    <m/>
    <m/>
    <m/>
    <d v="2019-12-01T00:00:00"/>
    <d v="2019-12-31T00:00:00"/>
    <x v="2"/>
    <x v="9"/>
    <n v="1"/>
    <n v="2019"/>
    <n v="12"/>
    <n v="31"/>
  </r>
  <r>
    <s v="District"/>
    <s v="chicago"/>
    <s v="area_2"/>
    <n v="22"/>
    <m/>
    <n v="62.81"/>
    <n v="61.09"/>
    <n v="66.209999999999994"/>
    <n v="56.14"/>
    <n v="75.13"/>
    <n v="25.34"/>
    <n v="62.84"/>
    <n v="59.16"/>
    <n v="62.98"/>
    <n v="59.12"/>
    <n v="64.180000000000007"/>
    <n v="64.95"/>
    <n v="62.05"/>
    <n v="69.260000000000005"/>
    <n v="60.44"/>
    <n v="63.14"/>
    <n v="69.8"/>
    <n v="64.14"/>
    <n v="56.71"/>
    <n v="77.680000000000007"/>
    <n v="59.19"/>
    <n v="86.94"/>
    <n v="55.26"/>
    <n v="54.3"/>
    <n v="62.9"/>
    <n v="66.92"/>
    <n v="58.44"/>
    <n v="70.87"/>
    <n v="60.19"/>
    <n v="66.81"/>
    <n v="73.81"/>
    <n v="57.2"/>
    <n v="66.22"/>
    <n v="78.36"/>
    <m/>
    <m/>
    <m/>
    <m/>
    <m/>
    <m/>
    <m/>
    <m/>
    <m/>
    <m/>
    <m/>
    <m/>
    <m/>
    <m/>
    <m/>
    <m/>
    <m/>
    <m/>
    <m/>
    <m/>
    <m/>
    <m/>
    <m/>
    <m/>
    <m/>
    <m/>
    <m/>
    <m/>
    <m/>
    <m/>
    <m/>
    <m/>
    <m/>
    <m/>
    <d v="2019-10-01T00:00:00"/>
    <d v="2019-10-31T00:00:00"/>
    <x v="2"/>
    <x v="11"/>
    <n v="1"/>
    <n v="2019"/>
    <n v="10"/>
    <n v="31"/>
  </r>
  <r>
    <s v="Sector"/>
    <s v="chicago"/>
    <s v="area_1"/>
    <n v="3"/>
    <n v="330"/>
    <n v="48.27"/>
    <n v="47.55"/>
    <n v="43.07"/>
    <n v="50.72"/>
    <n v="62.04"/>
    <n v="43.78"/>
    <n v="43.74"/>
    <n v="42.96"/>
    <n v="57.23"/>
    <n v="47.94"/>
    <n v="53.29"/>
    <n v="29.79"/>
    <n v="48.62"/>
    <n v="72.84"/>
    <n v="44.64"/>
    <n v="51.88"/>
    <n v="51.91"/>
    <n v="38.619999999999997"/>
    <n v="36.729999999999997"/>
    <n v="46.93"/>
    <n v="60.9"/>
    <n v="56.64"/>
    <n v="35.92"/>
    <n v="37.67"/>
    <n v="37.729999999999997"/>
    <n v="40.44"/>
    <n v="38.15"/>
    <n v="39.89"/>
    <n v="29.18"/>
    <n v="40.75"/>
    <n v="42.5"/>
    <n v="38.18"/>
    <n v="40.58"/>
    <n v="39.04"/>
    <m/>
    <m/>
    <m/>
    <m/>
    <m/>
    <m/>
    <m/>
    <m/>
    <m/>
    <m/>
    <m/>
    <m/>
    <m/>
    <m/>
    <m/>
    <m/>
    <m/>
    <m/>
    <m/>
    <m/>
    <m/>
    <m/>
    <m/>
    <m/>
    <m/>
    <m/>
    <m/>
    <m/>
    <m/>
    <m/>
    <m/>
    <m/>
    <m/>
    <m/>
    <d v="2018-09-01T00:00:00"/>
    <d v="2018-09-30T00:00:00"/>
    <x v="4"/>
    <x v="10"/>
    <n v="1"/>
    <n v="2018"/>
    <n v="9"/>
    <n v="30"/>
  </r>
  <r>
    <s v="District"/>
    <s v="chicago"/>
    <s v="area_5"/>
    <n v="25"/>
    <m/>
    <n v="52.98"/>
    <n v="55.11"/>
    <n v="73.040000000000006"/>
    <n v="47.2"/>
    <n v="53.11"/>
    <n v="46.91"/>
    <n v="58.52"/>
    <n v="56.94"/>
    <n v="50.12"/>
    <n v="53.53"/>
    <n v="54.39"/>
    <n v="49.46"/>
    <n v="54.69"/>
    <n v="54.21"/>
    <n v="56.43"/>
    <n v="52.58"/>
    <n v="52.9"/>
    <n v="60.95"/>
    <n v="63.63"/>
    <n v="72.75"/>
    <n v="62.06"/>
    <n v="66.010000000000005"/>
    <n v="54.74"/>
    <n v="52.21"/>
    <n v="63.15"/>
    <n v="67.27"/>
    <n v="63.66"/>
    <n v="59.58"/>
    <n v="55.34"/>
    <n v="66.319999999999993"/>
    <n v="59.27"/>
    <n v="55.39"/>
    <n v="61.73"/>
    <n v="75.099999999999994"/>
    <n v="60.32"/>
    <n v="63.62"/>
    <n v="71.540000000000006"/>
    <n v="61.33"/>
    <n v="64.55"/>
    <n v="54.16"/>
    <n v="52.95"/>
    <n v="62.32"/>
    <n v="65.17"/>
    <n v="62.95"/>
    <n v="58.71"/>
    <n v="55.7"/>
    <n v="64.61"/>
    <n v="61.56"/>
    <n v="54.45"/>
    <n v="60.73"/>
    <n v="75.25"/>
    <n v="61.59"/>
    <n v="63.65"/>
    <n v="73.97"/>
    <n v="62.79"/>
    <n v="67.459999999999994"/>
    <n v="55.32"/>
    <n v="51.46"/>
    <n v="63.99"/>
    <n v="69.36"/>
    <n v="64.37"/>
    <n v="60.45"/>
    <n v="54.97"/>
    <n v="68.03"/>
    <n v="56.98"/>
    <n v="56.33"/>
    <n v="62.73"/>
    <n v="74.95"/>
    <d v="2021-09-01T00:00:00"/>
    <d v="2021-09-30T00:00:00"/>
    <x v="5"/>
    <x v="10"/>
    <n v="1"/>
    <n v="2021"/>
    <n v="9"/>
    <n v="30"/>
  </r>
  <r>
    <s v="District"/>
    <s v="chicago"/>
    <s v="area_1"/>
    <n v="3"/>
    <m/>
    <n v="41.89"/>
    <n v="42.95"/>
    <n v="58.41"/>
    <n v="36.299999999999997"/>
    <n v="46.15"/>
    <n v="49.92"/>
    <n v="40.1"/>
    <n v="37.450000000000003"/>
    <n v="50.42"/>
    <n v="41.8"/>
    <n v="47.44"/>
    <n v="35"/>
    <n v="44.28"/>
    <n v="45.81"/>
    <n v="33.51"/>
    <n v="44.45"/>
    <n v="48.29"/>
    <n v="45.13"/>
    <n v="42.97"/>
    <n v="62.91"/>
    <n v="50.73"/>
    <n v="66.069999999999993"/>
    <n v="60.37"/>
    <n v="48.19"/>
    <n v="40.49"/>
    <n v="52.32"/>
    <n v="43.39"/>
    <n v="55.02"/>
    <n v="39.36"/>
    <n v="46"/>
    <n v="55.21"/>
    <n v="35.380000000000003"/>
    <n v="45.67"/>
    <n v="59.66"/>
    <n v="43.59"/>
    <n v="40.83"/>
    <n v="62.15"/>
    <n v="51.35"/>
    <n v="64.739999999999995"/>
    <n v="58.86"/>
    <n v="47.84"/>
    <n v="39.1"/>
    <n v="49.89"/>
    <n v="41.73"/>
    <n v="53.82"/>
    <n v="36.51"/>
    <n v="44.8"/>
    <n v="53.77"/>
    <n v="34.82"/>
    <n v="43.98"/>
    <n v="57.44"/>
    <n v="46.66"/>
    <n v="45.1"/>
    <n v="63.68"/>
    <n v="50.12"/>
    <n v="67.41"/>
    <n v="61.89"/>
    <n v="48.53"/>
    <n v="41.88"/>
    <n v="54.75"/>
    <n v="45.06"/>
    <n v="56.22"/>
    <n v="42.2"/>
    <n v="47.21"/>
    <n v="56.66"/>
    <n v="35.93"/>
    <n v="47.37"/>
    <n v="61.89"/>
    <d v="2021-02-01T00:00:00"/>
    <d v="2021-02-28T00:00:00"/>
    <x v="5"/>
    <x v="5"/>
    <n v="1"/>
    <n v="2021"/>
    <n v="2"/>
    <n v="28"/>
  </r>
  <r>
    <s v="District"/>
    <s v="chicago"/>
    <s v="area_3"/>
    <n v="18"/>
    <m/>
    <n v="61.43"/>
    <n v="60.9"/>
    <n v="67.58"/>
    <n v="54.85"/>
    <n v="61.15"/>
    <n v="47.28"/>
    <n v="60.35"/>
    <n v="56.32"/>
    <n v="63.25"/>
    <n v="59.83"/>
    <n v="62.52"/>
    <n v="60.73"/>
    <n v="64.73"/>
    <n v="58.77"/>
    <n v="70.19"/>
    <n v="61.78"/>
    <n v="59.91"/>
    <n v="77.34"/>
    <n v="70.23"/>
    <n v="70.02"/>
    <n v="74.52"/>
    <n v="79.13"/>
    <n v="30.7"/>
    <n v="69.760000000000005"/>
    <n v="76.790000000000006"/>
    <n v="78.91"/>
    <n v="79.69"/>
    <n v="78.510000000000005"/>
    <n v="73.42"/>
    <n v="78.03"/>
    <n v="81.510000000000005"/>
    <n v="77.08"/>
    <n v="82.78"/>
    <n v="74.98"/>
    <m/>
    <m/>
    <m/>
    <m/>
    <m/>
    <m/>
    <m/>
    <m/>
    <m/>
    <m/>
    <m/>
    <m/>
    <m/>
    <m/>
    <m/>
    <m/>
    <m/>
    <m/>
    <m/>
    <m/>
    <m/>
    <m/>
    <m/>
    <m/>
    <m/>
    <m/>
    <m/>
    <m/>
    <m/>
    <m/>
    <m/>
    <m/>
    <m/>
    <m/>
    <d v="2020-03-01T00:00:00"/>
    <d v="2020-03-31T00:00:00"/>
    <x v="0"/>
    <x v="4"/>
    <n v="1"/>
    <n v="2020"/>
    <n v="3"/>
    <n v="31"/>
  </r>
  <r>
    <s v="Sector"/>
    <s v="chicago"/>
    <s v="area_1"/>
    <n v="3"/>
    <n v="320"/>
    <n v="52.69"/>
    <n v="52.22"/>
    <n v="71.98"/>
    <n v="61.57"/>
    <n v="51.91"/>
    <n v="50.06"/>
    <n v="45.74"/>
    <n v="55.43"/>
    <n v="54.01"/>
    <n v="50.33"/>
    <n v="59.05"/>
    <n v="46.02"/>
    <n v="58.14"/>
    <n v="58.67"/>
    <n v="45.88"/>
    <n v="58.12"/>
    <n v="54.64"/>
    <n v="51.36"/>
    <n v="50.6"/>
    <n v="69.959999999999994"/>
    <n v="65.709999999999994"/>
    <n v="53.32"/>
    <n v="50.99"/>
    <n v="46.16"/>
    <n v="53.98"/>
    <n v="51.84"/>
    <n v="51.52"/>
    <n v="53.27"/>
    <n v="45.03"/>
    <n v="55.97"/>
    <n v="63.14"/>
    <n v="46.69"/>
    <n v="54.53"/>
    <n v="55.61"/>
    <n v="52.52"/>
    <n v="51.24"/>
    <n v="71.290000000000006"/>
    <n v="70.45"/>
    <n v="51.65"/>
    <n v="50.47"/>
    <n v="49.63"/>
    <n v="53.71"/>
    <n v="50.67"/>
    <n v="51.07"/>
    <n v="58.27"/>
    <n v="46.21"/>
    <n v="57.46"/>
    <n v="59.14"/>
    <n v="48.68"/>
    <n v="55.57"/>
    <n v="55.81"/>
    <n v="50.2"/>
    <n v="49.96"/>
    <n v="68.63"/>
    <n v="60.98"/>
    <n v="54.99"/>
    <n v="51.52"/>
    <n v="42.68"/>
    <n v="54.25"/>
    <n v="53.02"/>
    <n v="51.98"/>
    <n v="48.27"/>
    <n v="43.86"/>
    <n v="54.48"/>
    <n v="67.150000000000006"/>
    <n v="44.71"/>
    <n v="53.49"/>
    <n v="55.41"/>
    <d v="2023-11-01T00:00:00"/>
    <d v="2023-11-30T00:00:00"/>
    <x v="1"/>
    <x v="8"/>
    <n v="1"/>
    <n v="2023"/>
    <n v="11"/>
    <n v="30"/>
  </r>
  <r>
    <s v="Sector"/>
    <s v="chicago"/>
    <s v="area_1"/>
    <n v="2"/>
    <n v="210"/>
    <n v="66.44"/>
    <n v="70.709999999999994"/>
    <n v="61.45"/>
    <n v="46.06"/>
    <n v="61.12"/>
    <n v="37.68"/>
    <n v="55.65"/>
    <n v="61.14"/>
    <n v="68.5"/>
    <n v="74.58"/>
    <n v="62.71"/>
    <n v="68.260000000000005"/>
    <n v="68.349999999999994"/>
    <n v="61.16"/>
    <n v="68.11"/>
    <n v="66.069999999999993"/>
    <n v="53.2"/>
    <n v="64.62"/>
    <n v="65.62"/>
    <n v="75.66"/>
    <n v="61.32"/>
    <n v="59.68"/>
    <n v="39.49"/>
    <n v="45.13"/>
    <n v="74.62"/>
    <n v="66.19"/>
    <n v="68.599999999999994"/>
    <n v="59.94"/>
    <n v="73.56"/>
    <n v="61.63"/>
    <n v="70.709999999999994"/>
    <n v="66.19"/>
    <n v="58.84"/>
    <n v="68.72"/>
    <m/>
    <m/>
    <m/>
    <m/>
    <m/>
    <m/>
    <m/>
    <m/>
    <m/>
    <m/>
    <m/>
    <m/>
    <m/>
    <m/>
    <m/>
    <m/>
    <m/>
    <m/>
    <m/>
    <m/>
    <m/>
    <m/>
    <m/>
    <m/>
    <m/>
    <m/>
    <m/>
    <m/>
    <m/>
    <m/>
    <m/>
    <m/>
    <m/>
    <m/>
    <d v="2020-02-01T00:00:00"/>
    <d v="2020-02-29T00:00:00"/>
    <x v="0"/>
    <x v="5"/>
    <n v="1"/>
    <n v="2020"/>
    <n v="2"/>
    <n v="29"/>
  </r>
  <r>
    <s v="Sector"/>
    <s v="chicago"/>
    <s v="area_3"/>
    <n v="19"/>
    <n v="1930"/>
    <n v="69.83"/>
    <n v="70.08"/>
    <n v="67.709999999999994"/>
    <n v="79.12"/>
    <n v="65.599999999999994"/>
    <n v="77.2"/>
    <n v="84.77"/>
    <n v="61.25"/>
    <n v="67.78"/>
    <n v="68.819999999999993"/>
    <n v="67.5"/>
    <n v="79"/>
    <n v="64.739999999999995"/>
    <n v="74.44"/>
    <n v="68.959999999999994"/>
    <n v="73.33"/>
    <n v="65"/>
    <n v="84.16"/>
    <n v="74.239999999999995"/>
    <n v="87"/>
    <n v="78.5"/>
    <n v="84.25"/>
    <n v="72.69"/>
    <n v="83.69"/>
    <n v="80"/>
    <n v="87.11"/>
    <n v="87.21"/>
    <n v="82.08"/>
    <n v="73"/>
    <n v="84.47"/>
    <n v="85.76"/>
    <n v="81.569999999999993"/>
    <n v="85.1"/>
    <n v="87"/>
    <m/>
    <m/>
    <m/>
    <m/>
    <m/>
    <m/>
    <m/>
    <m/>
    <m/>
    <m/>
    <m/>
    <m/>
    <m/>
    <m/>
    <m/>
    <m/>
    <m/>
    <m/>
    <m/>
    <m/>
    <m/>
    <m/>
    <m/>
    <m/>
    <m/>
    <m/>
    <m/>
    <m/>
    <m/>
    <m/>
    <m/>
    <m/>
    <m/>
    <m/>
    <d v="2020-05-01T00:00:00"/>
    <d v="2020-05-31T00:00:00"/>
    <x v="0"/>
    <x v="1"/>
    <n v="1"/>
    <n v="2020"/>
    <n v="5"/>
    <n v="31"/>
  </r>
  <r>
    <s v="District"/>
    <s v="chicago"/>
    <s v="area_4"/>
    <n v="10"/>
    <m/>
    <n v="57.34"/>
    <n v="53.85"/>
    <n v="66.84"/>
    <n v="54.58"/>
    <n v="64.97"/>
    <n v="63.41"/>
    <n v="58.26"/>
    <n v="56.18"/>
    <n v="68.430000000000007"/>
    <n v="52.91"/>
    <n v="67.239999999999995"/>
    <n v="55.47"/>
    <n v="58.82"/>
    <n v="60.42"/>
    <n v="53.66"/>
    <n v="57.71"/>
    <n v="68.17"/>
    <n v="50.63"/>
    <n v="46.85"/>
    <n v="54.69"/>
    <n v="51.11"/>
    <n v="55.54"/>
    <n v="60.11"/>
    <n v="51.02"/>
    <n v="50.97"/>
    <n v="60.57"/>
    <n v="49.07"/>
    <n v="54.62"/>
    <n v="48.31"/>
    <n v="51.77"/>
    <n v="55.71"/>
    <n v="48.06"/>
    <n v="48.78"/>
    <n v="60.38"/>
    <n v="48.56"/>
    <n v="46.4"/>
    <n v="52.21"/>
    <n v="48.33"/>
    <n v="52.89"/>
    <n v="57.2"/>
    <n v="48.79"/>
    <n v="48.96"/>
    <n v="60.1"/>
    <n v="46.22"/>
    <n v="53.36"/>
    <n v="45.86"/>
    <n v="49.01"/>
    <n v="56.61"/>
    <n v="46.21"/>
    <n v="44.68"/>
    <n v="56.62"/>
    <n v="52.7"/>
    <n v="47.31"/>
    <n v="57.18"/>
    <n v="53.89"/>
    <n v="58.19"/>
    <n v="63.01"/>
    <n v="53.25"/>
    <n v="52.99"/>
    <n v="61.05"/>
    <n v="51.92"/>
    <n v="55.88"/>
    <n v="50.76"/>
    <n v="54.52"/>
    <n v="54.81"/>
    <n v="49.92"/>
    <n v="52.88"/>
    <n v="64.14"/>
    <d v="2023-09-01T00:00:00"/>
    <d v="2023-09-30T00:00:00"/>
    <x v="1"/>
    <x v="10"/>
    <n v="1"/>
    <n v="2023"/>
    <n v="9"/>
    <n v="30"/>
  </r>
  <r>
    <s v="Sector"/>
    <s v="chicago"/>
    <s v="area_3"/>
    <n v="12"/>
    <n v="1220"/>
    <n v="51.93"/>
    <n v="55.3"/>
    <n v="52.68"/>
    <n v="33.07"/>
    <n v="55.89"/>
    <n v="53.27"/>
    <n v="56.04"/>
    <n v="56.81"/>
    <n v="40.86"/>
    <n v="50.2"/>
    <n v="53.2"/>
    <n v="44.65"/>
    <n v="54.88"/>
    <n v="55.15"/>
    <n v="48.64"/>
    <n v="49.83"/>
    <n v="59.1"/>
    <n v="57.43"/>
    <n v="53.33"/>
    <n v="55.84"/>
    <n v="56.11"/>
    <n v="64.19"/>
    <n v="54.8"/>
    <n v="54.25"/>
    <n v="51.86"/>
    <n v="70.150000000000006"/>
    <n v="52.46"/>
    <n v="61.79"/>
    <n v="45.58"/>
    <n v="61.38"/>
    <n v="72.22"/>
    <n v="54.23"/>
    <n v="56"/>
    <n v="61.03"/>
    <n v="55.55"/>
    <n v="49.52"/>
    <n v="54.02"/>
    <n v="53.26"/>
    <n v="66.19"/>
    <n v="53.14"/>
    <n v="53.09"/>
    <n v="52.61"/>
    <n v="67.069999999999993"/>
    <n v="50.47"/>
    <n v="59.48"/>
    <n v="43.45"/>
    <n v="59.64"/>
    <n v="68.739999999999995"/>
    <n v="49.93"/>
    <n v="56.38"/>
    <n v="56.77"/>
    <n v="59.32"/>
    <n v="57.14"/>
    <n v="57.65"/>
    <n v="58.97"/>
    <n v="62.2"/>
    <n v="56.46"/>
    <n v="55.42"/>
    <n v="51.12"/>
    <n v="73.239999999999995"/>
    <n v="54.45"/>
    <n v="64.099999999999994"/>
    <n v="47.72"/>
    <n v="63.12"/>
    <n v="75.69"/>
    <n v="58.54"/>
    <n v="55.61"/>
    <n v="65.290000000000006"/>
    <d v="2022-01-01T00:00:00"/>
    <d v="2022-01-31T00:00:00"/>
    <x v="3"/>
    <x v="7"/>
    <n v="1"/>
    <n v="2022"/>
    <n v="1"/>
    <n v="31"/>
  </r>
  <r>
    <s v="Sector"/>
    <s v="chicago"/>
    <s v="area_5"/>
    <n v="25"/>
    <n v="2530"/>
    <n v="58.5"/>
    <n v="48.94"/>
    <n v="63.8"/>
    <n v="57.71"/>
    <n v="61.02"/>
    <n v="64.48"/>
    <n v="64.010000000000005"/>
    <n v="55.18"/>
    <n v="58.6"/>
    <n v="60.26"/>
    <n v="55.92"/>
    <n v="56.79"/>
    <n v="60.24"/>
    <n v="48.2"/>
    <n v="57.38"/>
    <n v="56.15"/>
    <n v="71.12"/>
    <n v="63.89"/>
    <n v="58.66"/>
    <n v="59.7"/>
    <n v="64.98"/>
    <n v="60.04"/>
    <n v="51.44"/>
    <n v="65.260000000000005"/>
    <n v="58.6"/>
    <n v="61.43"/>
    <n v="57.07"/>
    <n v="70.83"/>
    <n v="68.59"/>
    <n v="63.55"/>
    <n v="54.69"/>
    <n v="64.12"/>
    <n v="63.68"/>
    <n v="68.599999999999994"/>
    <m/>
    <m/>
    <m/>
    <m/>
    <m/>
    <m/>
    <m/>
    <m/>
    <m/>
    <m/>
    <m/>
    <m/>
    <m/>
    <m/>
    <m/>
    <m/>
    <m/>
    <m/>
    <m/>
    <m/>
    <m/>
    <m/>
    <m/>
    <m/>
    <m/>
    <m/>
    <m/>
    <m/>
    <m/>
    <m/>
    <m/>
    <m/>
    <m/>
    <m/>
    <d v="2019-02-01T00:00:00"/>
    <d v="2019-02-28T00:00:00"/>
    <x v="2"/>
    <x v="5"/>
    <n v="1"/>
    <n v="2019"/>
    <n v="2"/>
    <n v="28"/>
  </r>
  <r>
    <s v="Sector"/>
    <s v="chicago"/>
    <s v="area_4"/>
    <n v="11"/>
    <n v="1130"/>
    <n v="41.87"/>
    <n v="41.9"/>
    <n v="58.78"/>
    <n v="42.23"/>
    <n v="59"/>
    <n v="58.45"/>
    <n v="36.06"/>
    <n v="36.22"/>
    <n v="52.82"/>
    <n v="38.04"/>
    <n v="43.44"/>
    <n v="39.6"/>
    <n v="44.42"/>
    <n v="52.23"/>
    <n v="39.24"/>
    <n v="44.37"/>
    <n v="60.93"/>
    <n v="46.3"/>
    <n v="44.01"/>
    <n v="63.27"/>
    <n v="51.56"/>
    <n v="65.900000000000006"/>
    <n v="46.56"/>
    <n v="31.35"/>
    <n v="38.909999999999997"/>
    <n v="61.05"/>
    <n v="44.22"/>
    <n v="51.56"/>
    <n v="47.87"/>
    <n v="45.33"/>
    <n v="49.2"/>
    <n v="51.4"/>
    <n v="42.36"/>
    <n v="64.67"/>
    <m/>
    <m/>
    <m/>
    <m/>
    <m/>
    <m/>
    <m/>
    <m/>
    <m/>
    <m/>
    <m/>
    <m/>
    <m/>
    <m/>
    <m/>
    <m/>
    <m/>
    <m/>
    <m/>
    <m/>
    <m/>
    <m/>
    <m/>
    <m/>
    <m/>
    <m/>
    <m/>
    <m/>
    <m/>
    <m/>
    <m/>
    <m/>
    <m/>
    <m/>
    <d v="2019-09-01T00:00:00"/>
    <d v="2019-09-30T00:00:00"/>
    <x v="2"/>
    <x v="10"/>
    <n v="1"/>
    <n v="2019"/>
    <n v="9"/>
    <n v="30"/>
  </r>
  <r>
    <s v="Sector"/>
    <s v="chicago"/>
    <s v="area_2"/>
    <n v="6"/>
    <n v="620"/>
    <n v="56.74"/>
    <n v="59.02"/>
    <n v="64.31"/>
    <n v="45.84"/>
    <n v="68.16"/>
    <n v="53.46"/>
    <n v="45.66"/>
    <n v="65.930000000000007"/>
    <n v="57.53"/>
    <n v="58.87"/>
    <n v="69.819999999999993"/>
    <n v="37.54"/>
    <n v="64.569999999999993"/>
    <n v="59"/>
    <n v="41.91"/>
    <n v="60.35"/>
    <n v="73.489999999999995"/>
    <n v="44.27"/>
    <n v="43.93"/>
    <n v="65.39"/>
    <n v="39.159999999999997"/>
    <n v="68.13"/>
    <n v="44.52"/>
    <n v="43.34"/>
    <n v="48.92"/>
    <n v="38.340000000000003"/>
    <n v="50.35"/>
    <n v="37.58"/>
    <n v="43.36"/>
    <n v="48.76"/>
    <n v="37.04"/>
    <n v="39.76"/>
    <n v="47.4"/>
    <n v="46.35"/>
    <m/>
    <m/>
    <m/>
    <m/>
    <m/>
    <m/>
    <m/>
    <m/>
    <m/>
    <m/>
    <m/>
    <m/>
    <m/>
    <m/>
    <m/>
    <m/>
    <m/>
    <m/>
    <m/>
    <m/>
    <m/>
    <m/>
    <m/>
    <m/>
    <m/>
    <m/>
    <m/>
    <m/>
    <m/>
    <m/>
    <m/>
    <m/>
    <m/>
    <m/>
    <d v="2018-10-01T00:00:00"/>
    <d v="2018-10-31T00:00:00"/>
    <x v="4"/>
    <x v="11"/>
    <n v="1"/>
    <n v="2018"/>
    <n v="10"/>
    <n v="31"/>
  </r>
  <r>
    <s v="Sector"/>
    <s v="chicago"/>
    <s v="area_5"/>
    <n v="16"/>
    <n v="1620"/>
    <n v="72.8"/>
    <n v="68.040000000000006"/>
    <n v="69.25"/>
    <n v="61.4"/>
    <n v="75.739999999999995"/>
    <n v="67.040000000000006"/>
    <n v="65.36"/>
    <n v="74.41"/>
    <n v="76.239999999999995"/>
    <n v="77.78"/>
    <n v="71.16"/>
    <m/>
    <m/>
    <m/>
    <m/>
    <m/>
    <m/>
    <n v="68.98"/>
    <n v="42.74"/>
    <n v="73.25"/>
    <n v="52.45"/>
    <n v="75.319999999999993"/>
    <n v="78.02"/>
    <n v="52.32"/>
    <n v="70.709999999999994"/>
    <n v="72.930000000000007"/>
    <n v="75.930000000000007"/>
    <n v="65.540000000000006"/>
    <m/>
    <m/>
    <m/>
    <m/>
    <m/>
    <m/>
    <m/>
    <m/>
    <m/>
    <m/>
    <m/>
    <m/>
    <m/>
    <m/>
    <m/>
    <m/>
    <m/>
    <m/>
    <m/>
    <m/>
    <m/>
    <m/>
    <m/>
    <m/>
    <m/>
    <m/>
    <m/>
    <m/>
    <m/>
    <m/>
    <m/>
    <m/>
    <m/>
    <m/>
    <m/>
    <m/>
    <m/>
    <m/>
    <m/>
    <m/>
    <d v="2017-12-01T00:00:00"/>
    <d v="2017-12-31T00:00:00"/>
    <x v="6"/>
    <x v="9"/>
    <n v="1"/>
    <n v="2017"/>
    <n v="12"/>
    <n v="31"/>
  </r>
  <r>
    <s v="Sector"/>
    <s v="chicago"/>
    <s v="area_3"/>
    <n v="24"/>
    <n v="2420"/>
    <n v="59.58"/>
    <n v="67.05"/>
    <n v="72.58"/>
    <n v="55.9"/>
    <n v="60.61"/>
    <n v="47.32"/>
    <n v="66.37"/>
    <n v="55.17"/>
    <n v="57.41"/>
    <n v="64.14"/>
    <n v="53.91"/>
    <n v="58.65"/>
    <n v="59.79"/>
    <n v="61.39"/>
    <n v="55.88"/>
    <n v="56.58"/>
    <n v="67.16"/>
    <n v="63.52"/>
    <n v="70.400000000000006"/>
    <n v="71.72"/>
    <n v="65.97"/>
    <n v="60.54"/>
    <n v="75.34"/>
    <n v="64.260000000000005"/>
    <n v="48.38"/>
    <n v="73.39"/>
    <n v="68.91"/>
    <n v="58.55"/>
    <n v="63.58"/>
    <n v="65.489999999999995"/>
    <n v="66.78"/>
    <n v="60.3"/>
    <n v="62.78"/>
    <n v="71.290000000000006"/>
    <n v="59.49"/>
    <n v="66.22"/>
    <n v="69.2"/>
    <n v="66.3"/>
    <n v="55.53"/>
    <n v="73.540000000000006"/>
    <n v="57.42"/>
    <n v="44.55"/>
    <n v="71.19"/>
    <n v="67"/>
    <n v="51.88"/>
    <n v="58.13"/>
    <n v="62.32"/>
    <n v="63.45"/>
    <n v="56.31"/>
    <n v="58.68"/>
    <n v="68.02"/>
    <n v="67.55"/>
    <n v="74.569999999999993"/>
    <n v="74.25"/>
    <n v="65.64"/>
    <n v="65.56"/>
    <n v="77.14"/>
    <n v="71.099999999999994"/>
    <n v="52.21"/>
    <n v="75.59"/>
    <n v="70.819999999999993"/>
    <n v="65.22"/>
    <n v="69.02"/>
    <n v="68.67"/>
    <n v="70.11"/>
    <n v="64.3"/>
    <n v="66.88"/>
    <n v="74.56"/>
    <d v="2021-11-01T00:00:00"/>
    <d v="2021-11-30T00:00:00"/>
    <x v="5"/>
    <x v="8"/>
    <n v="1"/>
    <n v="2021"/>
    <n v="11"/>
    <n v="30"/>
  </r>
  <r>
    <s v="Sector"/>
    <s v="chicago"/>
    <s v="area_3"/>
    <n v="20"/>
    <n v="2010"/>
    <n v="68.31"/>
    <n v="63.69"/>
    <n v="57.51"/>
    <n v="72.37"/>
    <n v="69.09"/>
    <n v="46.31"/>
    <n v="73.66"/>
    <n v="54.9"/>
    <n v="72.86"/>
    <n v="67.41"/>
    <n v="70.73"/>
    <n v="68.25"/>
    <n v="64.27"/>
    <n v="76.59"/>
    <n v="76.099999999999994"/>
    <n v="63.37"/>
    <n v="76.760000000000005"/>
    <n v="73.16"/>
    <n v="72.37"/>
    <n v="72.150000000000006"/>
    <n v="73.52"/>
    <n v="74.66"/>
    <n v="81.09"/>
    <n v="49.49"/>
    <n v="72.91"/>
    <n v="78.52"/>
    <n v="76.38"/>
    <n v="74.75"/>
    <n v="71.900000000000006"/>
    <n v="74.63"/>
    <n v="78.33"/>
    <n v="74.13"/>
    <n v="79.19"/>
    <n v="68.62"/>
    <n v="71.150000000000006"/>
    <n v="71.2"/>
    <n v="69.239999999999995"/>
    <n v="69.27"/>
    <n v="73.099999999999994"/>
    <n v="77.81"/>
    <n v="46.27"/>
    <n v="70.599999999999994"/>
    <n v="76.819999999999993"/>
    <n v="75.5"/>
    <n v="71.989999999999995"/>
    <n v="69.599999999999994"/>
    <n v="73.31"/>
    <n v="75.87"/>
    <n v="73.17"/>
    <n v="77.09"/>
    <n v="67.14"/>
    <n v="75.17"/>
    <n v="73.53"/>
    <n v="75.06"/>
    <n v="77.78"/>
    <n v="76.209999999999994"/>
    <n v="84.38"/>
    <n v="52.71"/>
    <n v="75.209999999999994"/>
    <n v="80.22"/>
    <n v="77.27"/>
    <n v="77.510000000000005"/>
    <n v="74.209999999999994"/>
    <n v="75.95"/>
    <n v="80.790000000000006"/>
    <n v="75.09"/>
    <n v="81.28"/>
    <n v="70.099999999999994"/>
    <d v="2020-07-01T00:00:00"/>
    <d v="2020-07-31T00:00:00"/>
    <x v="0"/>
    <x v="6"/>
    <n v="1"/>
    <n v="2020"/>
    <n v="7"/>
    <n v="31"/>
  </r>
  <r>
    <s v="District"/>
    <s v="chicago"/>
    <s v="area_5"/>
    <n v="17"/>
    <m/>
    <n v="64.33"/>
    <n v="51.75"/>
    <n v="47.33"/>
    <n v="64.44"/>
    <n v="69.45"/>
    <n v="60.49"/>
    <n v="60.73"/>
    <n v="64.52"/>
    <n v="67.62"/>
    <n v="65.72"/>
    <n v="63.83"/>
    <n v="57.64"/>
    <n v="66.27"/>
    <n v="69.12"/>
    <n v="53.73"/>
    <n v="67.260000000000005"/>
    <n v="73.25"/>
    <n v="66.069999999999993"/>
    <n v="52.22"/>
    <n v="67.41"/>
    <n v="63.87"/>
    <n v="71.319999999999993"/>
    <n v="56.13"/>
    <n v="62.53"/>
    <n v="61.45"/>
    <n v="75.5"/>
    <n v="65.989999999999995"/>
    <n v="67.319999999999993"/>
    <n v="62.51"/>
    <n v="68.95"/>
    <n v="60.27"/>
    <n v="51.7"/>
    <n v="70.67"/>
    <n v="72.78"/>
    <m/>
    <m/>
    <m/>
    <m/>
    <m/>
    <m/>
    <m/>
    <m/>
    <m/>
    <m/>
    <m/>
    <m/>
    <m/>
    <m/>
    <m/>
    <m/>
    <m/>
    <m/>
    <m/>
    <m/>
    <m/>
    <m/>
    <m/>
    <m/>
    <m/>
    <m/>
    <m/>
    <m/>
    <m/>
    <m/>
    <m/>
    <m/>
    <m/>
    <m/>
    <d v="2019-06-01T00:00:00"/>
    <d v="2019-06-30T00:00:00"/>
    <x v="2"/>
    <x v="0"/>
    <n v="1"/>
    <n v="2019"/>
    <n v="6"/>
    <n v="30"/>
  </r>
  <r>
    <s v="Sector"/>
    <s v="chicago"/>
    <s v="area_1"/>
    <n v="7"/>
    <n v="710"/>
    <n v="51.79"/>
    <n v="51.96"/>
    <n v="39.299999999999997"/>
    <n v="52.3"/>
    <n v="65.19"/>
    <n v="47.27"/>
    <n v="53.82"/>
    <n v="53.37"/>
    <n v="57.1"/>
    <n v="53.32"/>
    <n v="50.75"/>
    <n v="38.58"/>
    <n v="62.2"/>
    <n v="61.42"/>
    <n v="53.33"/>
    <n v="51.29"/>
    <n v="53.18"/>
    <n v="47.47"/>
    <n v="40.32"/>
    <n v="45.2"/>
    <n v="60.43"/>
    <n v="70.67"/>
    <n v="52.28"/>
    <n v="52.43"/>
    <n v="35.950000000000003"/>
    <n v="59.2"/>
    <n v="35.75"/>
    <n v="64.56"/>
    <n v="56.29"/>
    <n v="41.09"/>
    <n v="63.64"/>
    <n v="35.4"/>
    <n v="57.3"/>
    <n v="72.73"/>
    <n v="45.02"/>
    <n v="36.99"/>
    <n v="44.4"/>
    <n v="56.28"/>
    <n v="69.17"/>
    <n v="50.04"/>
    <n v="51.23"/>
    <n v="32.81"/>
    <n v="56.74"/>
    <n v="33.43"/>
    <n v="61.3"/>
    <n v="55.62"/>
    <n v="37.24"/>
    <n v="61.46"/>
    <n v="33.24"/>
    <n v="55"/>
    <n v="70.73"/>
    <n v="49.92"/>
    <n v="43.65"/>
    <n v="45.99"/>
    <n v="64.58"/>
    <n v="72.17"/>
    <n v="54.51"/>
    <n v="53.63"/>
    <n v="39.1"/>
    <n v="61.67"/>
    <n v="38.07"/>
    <n v="67.83"/>
    <n v="56.96"/>
    <n v="44.94"/>
    <n v="65.819999999999993"/>
    <n v="37.549999999999997"/>
    <n v="59.6"/>
    <n v="74.739999999999995"/>
    <d v="2020-10-01T00:00:00"/>
    <d v="2020-10-31T00:00:00"/>
    <x v="0"/>
    <x v="11"/>
    <n v="1"/>
    <n v="2020"/>
    <n v="10"/>
    <n v="31"/>
  </r>
  <r>
    <s v="Sector"/>
    <s v="chicago"/>
    <s v="area_1"/>
    <n v="3"/>
    <n v="310"/>
    <n v="54.02"/>
    <n v="52.47"/>
    <n v="70.41"/>
    <n v="52.08"/>
    <n v="57.31"/>
    <n v="58.44"/>
    <n v="57.5"/>
    <n v="44.93"/>
    <n v="54.64"/>
    <n v="57.32"/>
    <n v="50.79"/>
    <n v="47.2"/>
    <n v="60.2"/>
    <n v="55.28"/>
    <n v="55.06"/>
    <n v="53.41"/>
    <n v="63.25"/>
    <n v="58.97"/>
    <n v="62.12"/>
    <n v="65.2"/>
    <n v="59.8"/>
    <n v="44.14"/>
    <n v="39.659999999999997"/>
    <n v="62.72"/>
    <n v="49.78"/>
    <n v="62.85"/>
    <n v="63.9"/>
    <n v="49.21"/>
    <n v="49.08"/>
    <n v="65.53"/>
    <n v="58.53"/>
    <n v="61.45"/>
    <n v="55.52"/>
    <n v="63.25"/>
    <n v="61.07"/>
    <n v="66.17"/>
    <n v="65.81"/>
    <n v="60.8"/>
    <n v="41.26"/>
    <n v="43.37"/>
    <n v="66.42"/>
    <n v="50.08"/>
    <n v="61.88"/>
    <n v="65.66"/>
    <n v="52.1"/>
    <n v="51.69"/>
    <n v="66.87"/>
    <n v="60.08"/>
    <n v="62.26"/>
    <n v="58.55"/>
    <n v="64.680000000000007"/>
    <n v="56.87"/>
    <n v="58.06"/>
    <n v="64.59"/>
    <n v="58.8"/>
    <n v="47.03"/>
    <n v="35.950000000000003"/>
    <n v="59.01"/>
    <n v="49.48"/>
    <n v="63.81"/>
    <n v="62.14"/>
    <n v="46.33"/>
    <n v="46.47"/>
    <n v="64.180000000000007"/>
    <n v="56.98"/>
    <n v="60.63"/>
    <n v="52.49"/>
    <n v="61.82"/>
    <d v="2022-02-01T00:00:00"/>
    <d v="2022-02-28T00:00:00"/>
    <x v="3"/>
    <x v="5"/>
    <n v="1"/>
    <n v="2022"/>
    <n v="2"/>
    <n v="28"/>
  </r>
  <r>
    <s v="District"/>
    <s v="chicago"/>
    <s v="area_4"/>
    <n v="10"/>
    <m/>
    <n v="49.24"/>
    <n v="44.9"/>
    <n v="45.56"/>
    <n v="52.88"/>
    <n v="44.3"/>
    <n v="47.05"/>
    <n v="49.62"/>
    <n v="44.05"/>
    <n v="53.11"/>
    <n v="48.76"/>
    <n v="50.11"/>
    <n v="46.81"/>
    <n v="51.3"/>
    <n v="55.48"/>
    <n v="47.86"/>
    <n v="50.04"/>
    <n v="51.48"/>
    <n v="48.31"/>
    <n v="28.87"/>
    <n v="53.98"/>
    <n v="56.6"/>
    <n v="62.55"/>
    <n v="63.9"/>
    <n v="42.7"/>
    <n v="53.11"/>
    <n v="61.02"/>
    <n v="50.85"/>
    <n v="47.72"/>
    <n v="46.05"/>
    <n v="48.35"/>
    <n v="54.78"/>
    <n v="42.97"/>
    <n v="48.64"/>
    <n v="61.49"/>
    <n v="46.78"/>
    <n v="29.06"/>
    <n v="53.07"/>
    <n v="56.2"/>
    <n v="60.12"/>
    <n v="62.43"/>
    <n v="42.94"/>
    <n v="47.34"/>
    <n v="59.8"/>
    <n v="50.6"/>
    <n v="44.34"/>
    <n v="44.01"/>
    <n v="46.88"/>
    <n v="55.51"/>
    <n v="43.09"/>
    <n v="47.1"/>
    <n v="57.15"/>
    <n v="49.84"/>
    <n v="28.67"/>
    <n v="54.9"/>
    <n v="57"/>
    <n v="64.98"/>
    <n v="65.36"/>
    <n v="42.46"/>
    <n v="58.88"/>
    <n v="62.24"/>
    <n v="51.11"/>
    <n v="51.09"/>
    <n v="48.08"/>
    <n v="49.83"/>
    <n v="54.05"/>
    <n v="42.85"/>
    <n v="50.19"/>
    <n v="65.83"/>
    <d v="2021-11-01T00:00:00"/>
    <d v="2021-11-30T00:00:00"/>
    <x v="5"/>
    <x v="8"/>
    <n v="1"/>
    <n v="2021"/>
    <n v="11"/>
    <n v="30"/>
  </r>
  <r>
    <s v="Sector"/>
    <s v="chicago"/>
    <s v="area_3"/>
    <n v="20"/>
    <n v="2010"/>
    <n v="62.36"/>
    <n v="60.28"/>
    <n v="44.47"/>
    <n v="72.290000000000006"/>
    <n v="64.86"/>
    <n v="43.43"/>
    <n v="65.62"/>
    <n v="53.81"/>
    <n v="67.09"/>
    <n v="60.62"/>
    <n v="65.709999999999994"/>
    <n v="50.04"/>
    <n v="64.37"/>
    <n v="65.349999999999994"/>
    <n v="63.67"/>
    <n v="62.97"/>
    <n v="63.85"/>
    <n v="63.62"/>
    <n v="62.98"/>
    <n v="71.42"/>
    <n v="58.31"/>
    <n v="64.48"/>
    <n v="57.34"/>
    <n v="48.76"/>
    <n v="57.26"/>
    <n v="72.7"/>
    <n v="65.73"/>
    <n v="61.75"/>
    <n v="72.650000000000006"/>
    <n v="61.26"/>
    <n v="70.2"/>
    <n v="67.11"/>
    <n v="61"/>
    <n v="70.55"/>
    <n v="61.67"/>
    <n v="61.42"/>
    <n v="70.260000000000005"/>
    <n v="58.11"/>
    <n v="62.16"/>
    <n v="55.79"/>
    <n v="46.1"/>
    <n v="55.24"/>
    <n v="71.36"/>
    <n v="65.44"/>
    <n v="58.05"/>
    <n v="67.77"/>
    <n v="59.95"/>
    <n v="68.569999999999993"/>
    <n v="66.83"/>
    <n v="59.16"/>
    <n v="68.290000000000006"/>
    <n v="65.56"/>
    <n v="64.55"/>
    <n v="72.58"/>
    <n v="58.51"/>
    <n v="66.790000000000006"/>
    <n v="58.89"/>
    <n v="51.43"/>
    <n v="59.29"/>
    <n v="74.05"/>
    <n v="66.02"/>
    <n v="65.45"/>
    <n v="77.53"/>
    <n v="62.57"/>
    <n v="71.819999999999993"/>
    <n v="67.39"/>
    <n v="62.83"/>
    <n v="72.81"/>
    <d v="2021-01-01T00:00:00"/>
    <d v="2021-01-31T00:00:00"/>
    <x v="5"/>
    <x v="7"/>
    <n v="1"/>
    <n v="2021"/>
    <n v="1"/>
    <n v="31"/>
  </r>
  <r>
    <s v="Sector"/>
    <s v="chicago"/>
    <s v="area_5"/>
    <n v="17"/>
    <n v="1730"/>
    <n v="68.41"/>
    <n v="79.819999999999993"/>
    <n v="74.290000000000006"/>
    <n v="64.75"/>
    <n v="69.459999999999994"/>
    <n v="66.900000000000006"/>
    <n v="72.17"/>
    <n v="65.78"/>
    <n v="69.290000000000006"/>
    <n v="65.540000000000006"/>
    <n v="73.709999999999994"/>
    <n v="55.86"/>
    <n v="71.349999999999994"/>
    <n v="77.739999999999995"/>
    <n v="79.209999999999994"/>
    <n v="63.15"/>
    <n v="79.19"/>
    <n v="65.36"/>
    <n v="58.5"/>
    <n v="74.81"/>
    <n v="65.680000000000007"/>
    <n v="64.989999999999995"/>
    <n v="63.85"/>
    <n v="58.5"/>
    <n v="59.44"/>
    <n v="76.19"/>
    <n v="60.88"/>
    <n v="72.56"/>
    <n v="60.95"/>
    <n v="65.849999999999994"/>
    <n v="72.06"/>
    <n v="62.18"/>
    <n v="63.24"/>
    <n v="79.48"/>
    <m/>
    <m/>
    <m/>
    <m/>
    <m/>
    <m/>
    <m/>
    <m/>
    <m/>
    <m/>
    <m/>
    <m/>
    <m/>
    <m/>
    <m/>
    <m/>
    <m/>
    <m/>
    <m/>
    <m/>
    <m/>
    <m/>
    <m/>
    <m/>
    <m/>
    <m/>
    <m/>
    <m/>
    <m/>
    <m/>
    <m/>
    <m/>
    <m/>
    <m/>
    <d v="2018-10-01T00:00:00"/>
    <d v="2018-10-31T00:00:00"/>
    <x v="4"/>
    <x v="11"/>
    <n v="1"/>
    <n v="2018"/>
    <n v="10"/>
    <n v="31"/>
  </r>
  <r>
    <s v="Sector"/>
    <s v="chicago"/>
    <s v="area_2"/>
    <n v="6"/>
    <n v="630"/>
    <n v="59.2"/>
    <n v="57.41"/>
    <n v="19.87"/>
    <n v="62.96"/>
    <n v="71.3"/>
    <n v="53.33"/>
    <n v="58.64"/>
    <n v="57.78"/>
    <n v="64.099999999999994"/>
    <n v="55.56"/>
    <n v="64.650000000000006"/>
    <m/>
    <m/>
    <m/>
    <m/>
    <m/>
    <m/>
    <n v="63.69"/>
    <n v="61.81"/>
    <n v="60.21"/>
    <n v="66.67"/>
    <n v="77.31"/>
    <n v="35.56"/>
    <n v="56.79"/>
    <n v="59.63"/>
    <n v="76.5"/>
    <n v="65.739999999999995"/>
    <n v="60.61"/>
    <m/>
    <m/>
    <m/>
    <m/>
    <m/>
    <m/>
    <m/>
    <m/>
    <m/>
    <m/>
    <m/>
    <m/>
    <m/>
    <m/>
    <m/>
    <m/>
    <m/>
    <m/>
    <m/>
    <m/>
    <m/>
    <m/>
    <m/>
    <m/>
    <m/>
    <m/>
    <m/>
    <m/>
    <m/>
    <m/>
    <m/>
    <m/>
    <m/>
    <m/>
    <m/>
    <m/>
    <m/>
    <m/>
    <m/>
    <m/>
    <d v="2017-11-01T00:00:00"/>
    <d v="2017-11-30T00:00:00"/>
    <x v="6"/>
    <x v="8"/>
    <n v="1"/>
    <n v="2017"/>
    <n v="11"/>
    <n v="30"/>
  </r>
  <r>
    <s v="Sector"/>
    <s v="chicago"/>
    <s v="area_2"/>
    <n v="5"/>
    <n v="530"/>
    <n v="57.02"/>
    <n v="56.83"/>
    <n v="62.34"/>
    <n v="46.36"/>
    <n v="72.48"/>
    <n v="70.16"/>
    <n v="53.46"/>
    <n v="58.4"/>
    <n v="63.11"/>
    <n v="55.83"/>
    <n v="56.84"/>
    <n v="57.45"/>
    <n v="59.15"/>
    <n v="49.8"/>
    <n v="52.94"/>
    <n v="60.49"/>
    <n v="62.92"/>
    <n v="61.21"/>
    <n v="59.7"/>
    <n v="59.27"/>
    <n v="60.49"/>
    <n v="81.03"/>
    <n v="64.540000000000006"/>
    <n v="59.62"/>
    <n v="58.19"/>
    <n v="70.239999999999995"/>
    <n v="60.71"/>
    <n v="58.94"/>
    <n v="61.67"/>
    <n v="60.25"/>
    <n v="79.27"/>
    <n v="57.61"/>
    <n v="64.34"/>
    <n v="68.17"/>
    <n v="59.28"/>
    <n v="57.24"/>
    <n v="58.39"/>
    <n v="61.32"/>
    <n v="78.88"/>
    <n v="62.98"/>
    <n v="57.2"/>
    <n v="54.33"/>
    <n v="73.459999999999994"/>
    <n v="58.74"/>
    <n v="56.68"/>
    <n v="60"/>
    <n v="57.54"/>
    <n v="80.27"/>
    <n v="54.65"/>
    <n v="62.33"/>
    <n v="72.09"/>
    <n v="63.14"/>
    <n v="62.16"/>
    <n v="60.15"/>
    <n v="59.66"/>
    <n v="83.18"/>
    <n v="66.11"/>
    <n v="62.04"/>
    <n v="62.05"/>
    <n v="67.02"/>
    <n v="62.68"/>
    <n v="61.2"/>
    <n v="63.34"/>
    <n v="62.95"/>
    <n v="78.28"/>
    <n v="60.58"/>
    <n v="66.349999999999994"/>
    <n v="64.25"/>
    <d v="2023-11-01T00:00:00"/>
    <d v="2023-11-30T00:00:00"/>
    <x v="1"/>
    <x v="8"/>
    <n v="1"/>
    <n v="2023"/>
    <n v="11"/>
    <n v="30"/>
  </r>
  <r>
    <s v="District"/>
    <s v="chicago"/>
    <s v="area_1"/>
    <n v="8"/>
    <m/>
    <n v="51.31"/>
    <n v="36.76"/>
    <n v="36.06"/>
    <n v="49.77"/>
    <n v="60.63"/>
    <n v="58.2"/>
    <n v="55.54"/>
    <n v="47.72"/>
    <n v="58.39"/>
    <n v="53"/>
    <n v="48.75"/>
    <n v="49.71"/>
    <n v="50.13"/>
    <n v="60.54"/>
    <n v="50.21"/>
    <n v="50.87"/>
    <n v="57.05"/>
    <n v="73.430000000000007"/>
    <n v="63.37"/>
    <n v="53.67"/>
    <n v="68.959999999999994"/>
    <n v="81.58"/>
    <n v="65.459999999999994"/>
    <n v="65.209999999999994"/>
    <n v="72.739999999999995"/>
    <n v="75.37"/>
    <n v="72.72"/>
    <n v="74.59"/>
    <n v="80.17"/>
    <n v="73.540000000000006"/>
    <n v="75.209999999999994"/>
    <n v="71.63"/>
    <n v="74.260000000000005"/>
    <n v="84.42"/>
    <n v="72.75"/>
    <n v="62.47"/>
    <n v="52.67"/>
    <n v="68.42"/>
    <n v="80.5"/>
    <n v="63.25"/>
    <n v="63.67"/>
    <n v="71.47"/>
    <n v="74.040000000000006"/>
    <n v="71.62"/>
    <n v="73.83"/>
    <n v="81.37"/>
    <n v="72.42"/>
    <n v="73.89"/>
    <n v="71.67"/>
    <n v="73.239999999999995"/>
    <n v="83.37"/>
    <n v="74.11"/>
    <n v="64.27"/>
    <n v="54.66"/>
    <n v="69.5"/>
    <n v="82.66"/>
    <n v="67.66"/>
    <n v="66.760000000000005"/>
    <n v="74"/>
    <n v="76.7"/>
    <n v="73.81"/>
    <n v="75.349999999999994"/>
    <n v="78.97"/>
    <n v="74.66"/>
    <n v="76.53"/>
    <n v="71.58"/>
    <n v="75.28"/>
    <n v="85.47"/>
    <d v="2020-10-01T00:00:00"/>
    <d v="2020-10-31T00:00:00"/>
    <x v="0"/>
    <x v="11"/>
    <n v="1"/>
    <n v="2020"/>
    <n v="10"/>
    <n v="31"/>
  </r>
  <r>
    <s v="Sector"/>
    <s v="chicago"/>
    <s v="area_4"/>
    <n v="11"/>
    <n v="1110"/>
    <n v="51.62"/>
    <n v="48.66"/>
    <n v="59.6"/>
    <n v="58.27"/>
    <n v="52.83"/>
    <n v="58.67"/>
    <n v="55.44"/>
    <n v="43.33"/>
    <n v="61.56"/>
    <n v="52.57"/>
    <n v="51.77"/>
    <n v="46.86"/>
    <n v="48.38"/>
    <n v="66.25"/>
    <n v="37.229999999999997"/>
    <n v="70.53"/>
    <n v="72.02"/>
    <n v="45.08"/>
    <n v="40.44"/>
    <n v="63.87"/>
    <n v="55.93"/>
    <n v="47.27"/>
    <n v="36.89"/>
    <n v="41.21"/>
    <n v="45.23"/>
    <n v="48.26"/>
    <n v="50.37"/>
    <n v="42.38"/>
    <n v="39.11"/>
    <n v="51.33"/>
    <n v="40.44"/>
    <n v="40.14"/>
    <n v="53.88"/>
    <n v="59.14"/>
    <m/>
    <m/>
    <m/>
    <m/>
    <m/>
    <m/>
    <m/>
    <m/>
    <m/>
    <m/>
    <m/>
    <m/>
    <m/>
    <m/>
    <m/>
    <m/>
    <m/>
    <m/>
    <m/>
    <m/>
    <m/>
    <m/>
    <m/>
    <m/>
    <m/>
    <m/>
    <m/>
    <m/>
    <m/>
    <m/>
    <m/>
    <m/>
    <m/>
    <m/>
    <d v="2019-04-01T00:00:00"/>
    <d v="2019-04-30T00:00:00"/>
    <x v="2"/>
    <x v="3"/>
    <n v="1"/>
    <n v="2019"/>
    <n v="4"/>
    <n v="30"/>
  </r>
  <r>
    <s v="Sector"/>
    <s v="chicago"/>
    <s v="area_5"/>
    <n v="25"/>
    <n v="2540"/>
    <n v="58.85"/>
    <n v="54.45"/>
    <n v="59.89"/>
    <n v="57.18"/>
    <n v="54.59"/>
    <n v="67.78"/>
    <n v="59.58"/>
    <n v="64.02"/>
    <n v="56.29"/>
    <n v="57.64"/>
    <n v="61.72"/>
    <n v="55.76"/>
    <n v="60.65"/>
    <n v="62.59"/>
    <n v="54.09"/>
    <n v="60.88"/>
    <n v="65.3"/>
    <n v="55.2"/>
    <n v="42.44"/>
    <n v="60.35"/>
    <n v="47.28"/>
    <n v="64.040000000000006"/>
    <n v="63.7"/>
    <n v="56.47"/>
    <n v="55.99"/>
    <n v="60.22"/>
    <n v="53.47"/>
    <n v="58.35"/>
    <n v="55.54"/>
    <n v="57.32"/>
    <n v="63.93"/>
    <n v="52.13"/>
    <n v="55.9"/>
    <n v="68.39"/>
    <m/>
    <m/>
    <m/>
    <m/>
    <m/>
    <m/>
    <m/>
    <m/>
    <m/>
    <m/>
    <m/>
    <m/>
    <m/>
    <m/>
    <m/>
    <m/>
    <m/>
    <m/>
    <m/>
    <m/>
    <m/>
    <m/>
    <m/>
    <m/>
    <m/>
    <m/>
    <m/>
    <m/>
    <m/>
    <m/>
    <m/>
    <m/>
    <m/>
    <m/>
    <d v="2019-01-01T00:00:00"/>
    <d v="2019-01-31T00:00:00"/>
    <x v="2"/>
    <x v="7"/>
    <n v="1"/>
    <n v="2019"/>
    <n v="1"/>
    <n v="31"/>
  </r>
  <r>
    <s v="Sector"/>
    <s v="chicago"/>
    <s v="area_2"/>
    <n v="5"/>
    <n v="510"/>
    <n v="39.11"/>
    <n v="35.85"/>
    <n v="45.13"/>
    <n v="40.47"/>
    <n v="49.64"/>
    <n v="38.729999999999997"/>
    <n v="48.8"/>
    <n v="36.6"/>
    <n v="42.69"/>
    <n v="34.65"/>
    <n v="45.07"/>
    <n v="37.340000000000003"/>
    <n v="41.29"/>
    <n v="42.71"/>
    <n v="31.27"/>
    <n v="41.22"/>
    <n v="50.05"/>
    <n v="44.32"/>
    <n v="34.85"/>
    <n v="66.47"/>
    <n v="49.8"/>
    <n v="64.06"/>
    <n v="63.58"/>
    <n v="46.92"/>
    <n v="38.94"/>
    <n v="50.4"/>
    <n v="36.58"/>
    <n v="60.94"/>
    <n v="46.86"/>
    <n v="46.09"/>
    <n v="41.83"/>
    <n v="46.29"/>
    <n v="46.35"/>
    <n v="52.89"/>
    <n v="44.49"/>
    <n v="36.409999999999997"/>
    <n v="65.31"/>
    <n v="54.36"/>
    <n v="61.12"/>
    <n v="64.739999999999995"/>
    <n v="53.65"/>
    <n v="36.51"/>
    <n v="47.63"/>
    <n v="40.36"/>
    <n v="55.32"/>
    <n v="51.19"/>
    <n v="43.25"/>
    <n v="41.74"/>
    <n v="48.97"/>
    <n v="42.58"/>
    <n v="53.86"/>
    <n v="44.14"/>
    <n v="33.299999999999997"/>
    <n v="67.64"/>
    <n v="45.25"/>
    <n v="67"/>
    <n v="62.41"/>
    <n v="40.19"/>
    <n v="41.36"/>
    <n v="53.16"/>
    <n v="32.81"/>
    <n v="66.569999999999993"/>
    <n v="42.52"/>
    <n v="48.94"/>
    <n v="41.92"/>
    <n v="43.6"/>
    <n v="50.12"/>
    <n v="51.92"/>
    <d v="2021-10-01T00:00:00"/>
    <d v="2021-10-31T00:00:00"/>
    <x v="5"/>
    <x v="11"/>
    <n v="1"/>
    <n v="2021"/>
    <n v="10"/>
    <n v="31"/>
  </r>
  <r>
    <s v="Sector"/>
    <s v="chicago"/>
    <s v="area_1"/>
    <n v="7"/>
    <n v="720"/>
    <n v="46.15"/>
    <n v="45.03"/>
    <n v="58.66"/>
    <n v="57.57"/>
    <n v="52.37"/>
    <n v="57.84"/>
    <n v="54.99"/>
    <n v="36.97"/>
    <n v="57.65"/>
    <n v="35.659999999999997"/>
    <n v="52.9"/>
    <n v="41.1"/>
    <n v="46.07"/>
    <n v="55.85"/>
    <n v="50.72"/>
    <n v="39.76"/>
    <n v="65.48"/>
    <n v="43.48"/>
    <n v="42.87"/>
    <n v="60.12"/>
    <n v="59.44"/>
    <n v="58.62"/>
    <n v="43.44"/>
    <n v="46.84"/>
    <n v="34.64"/>
    <n v="52.3"/>
    <n v="37.14"/>
    <n v="47.13"/>
    <n v="48.28"/>
    <n v="37.75"/>
    <n v="59.31"/>
    <n v="41.62"/>
    <n v="42.46"/>
    <n v="53.05"/>
    <m/>
    <m/>
    <m/>
    <m/>
    <m/>
    <m/>
    <m/>
    <m/>
    <m/>
    <m/>
    <m/>
    <m/>
    <m/>
    <m/>
    <m/>
    <m/>
    <m/>
    <m/>
    <m/>
    <m/>
    <m/>
    <m/>
    <m/>
    <m/>
    <m/>
    <m/>
    <m/>
    <m/>
    <m/>
    <m/>
    <m/>
    <m/>
    <m/>
    <m/>
    <d v="2019-03-01T00:00:00"/>
    <d v="2019-03-31T00:00:00"/>
    <x v="2"/>
    <x v="4"/>
    <n v="1"/>
    <n v="2019"/>
    <n v="3"/>
    <n v="31"/>
  </r>
  <r>
    <s v="Sector"/>
    <s v="chicago"/>
    <s v="area_3"/>
    <n v="24"/>
    <n v="2420"/>
    <n v="59.28"/>
    <n v="64.37"/>
    <n v="67.099999999999994"/>
    <n v="53.11"/>
    <n v="58.73"/>
    <n v="57.7"/>
    <n v="59.95"/>
    <n v="57.46"/>
    <n v="59.06"/>
    <n v="60.85"/>
    <n v="55.25"/>
    <n v="57.46"/>
    <n v="62.05"/>
    <n v="55.12"/>
    <n v="64.86"/>
    <n v="59.02"/>
    <n v="53.83"/>
    <n v="58.95"/>
    <n v="53"/>
    <n v="66.489999999999995"/>
    <n v="56.47"/>
    <n v="62.24"/>
    <n v="46.6"/>
    <n v="50.23"/>
    <n v="59.07"/>
    <n v="65.459999999999994"/>
    <n v="59.49"/>
    <n v="58.03"/>
    <n v="63.1"/>
    <n v="57.66"/>
    <n v="62.92"/>
    <n v="60.56"/>
    <n v="60.22"/>
    <n v="55.69"/>
    <n v="55.83"/>
    <n v="48.76"/>
    <n v="64.63"/>
    <n v="53.23"/>
    <n v="59.19"/>
    <n v="46.71"/>
    <n v="46.5"/>
    <n v="55.22"/>
    <n v="63.25"/>
    <n v="56.1"/>
    <n v="56.36"/>
    <n v="58.56"/>
    <n v="55.47"/>
    <n v="58.74"/>
    <n v="57.55"/>
    <n v="57.28"/>
    <n v="52.67"/>
    <n v="62.06"/>
    <n v="57.24"/>
    <n v="68.349999999999994"/>
    <n v="59.71"/>
    <n v="65.3"/>
    <n v="46.49"/>
    <n v="53.97"/>
    <n v="62.91"/>
    <n v="67.67"/>
    <n v="62.88"/>
    <n v="59.7"/>
    <n v="67.650000000000006"/>
    <n v="59.85"/>
    <n v="67.099999999999994"/>
    <n v="63.56"/>
    <n v="63.15"/>
    <n v="58.71"/>
    <d v="2022-06-01T00:00:00"/>
    <d v="2022-06-30T00:00:00"/>
    <x v="3"/>
    <x v="0"/>
    <n v="1"/>
    <n v="2022"/>
    <n v="6"/>
    <n v="30"/>
  </r>
  <r>
    <s v="Sector"/>
    <s v="chicago"/>
    <s v="area_1"/>
    <n v="9"/>
    <n v="910"/>
    <n v="59.4"/>
    <n v="55.45"/>
    <n v="56.32"/>
    <n v="60.26"/>
    <n v="66.42"/>
    <n v="49.7"/>
    <n v="64.25"/>
    <n v="61.99"/>
    <n v="43.88"/>
    <n v="53.92"/>
    <n v="67.239999999999995"/>
    <n v="53.66"/>
    <n v="62.79"/>
    <n v="71.13"/>
    <n v="62.79"/>
    <n v="56.06"/>
    <n v="71.89"/>
    <n v="59.99"/>
    <n v="44.48"/>
    <n v="59.35"/>
    <n v="59.52"/>
    <n v="73.87"/>
    <n v="61.87"/>
    <n v="61.01"/>
    <n v="63.75"/>
    <n v="54.94"/>
    <n v="56.88"/>
    <n v="63.58"/>
    <n v="50.65"/>
    <n v="62.97"/>
    <n v="75.150000000000006"/>
    <n v="53.21"/>
    <n v="63.88"/>
    <n v="65.709999999999994"/>
    <n v="57.74"/>
    <n v="44.55"/>
    <n v="54.32"/>
    <n v="57.02"/>
    <n v="71.03"/>
    <n v="59.13"/>
    <n v="58.59"/>
    <n v="63.06"/>
    <n v="50.52"/>
    <n v="55.28"/>
    <n v="61.1"/>
    <n v="49.89"/>
    <n v="60.06"/>
    <n v="72.38"/>
    <n v="52.17"/>
    <n v="61.55"/>
    <n v="63.14"/>
    <n v="62.24"/>
    <n v="44.42"/>
    <n v="64.38"/>
    <n v="62.03"/>
    <n v="76.72"/>
    <n v="64.61"/>
    <n v="63.44"/>
    <n v="64.44"/>
    <n v="59.35"/>
    <n v="58.47"/>
    <n v="66.06"/>
    <n v="51.42"/>
    <n v="65.87"/>
    <n v="77.92"/>
    <n v="54.25"/>
    <n v="66.2"/>
    <n v="68.27"/>
    <d v="2023-04-01T00:00:00"/>
    <d v="2023-04-30T00:00:00"/>
    <x v="1"/>
    <x v="3"/>
    <n v="1"/>
    <n v="2023"/>
    <n v="4"/>
    <n v="30"/>
  </r>
  <r>
    <s v="Sector"/>
    <s v="chicago"/>
    <s v="area_5"/>
    <n v="14"/>
    <n v="1430"/>
    <n v="62.96"/>
    <n v="67.62"/>
    <n v="67.010000000000005"/>
    <n v="55.33"/>
    <n v="65.84"/>
    <n v="56.46"/>
    <n v="65.86"/>
    <n v="65.7"/>
    <n v="49.69"/>
    <n v="61.08"/>
    <n v="66.72"/>
    <n v="61.57"/>
    <n v="64.06"/>
    <n v="63.69"/>
    <n v="63.9"/>
    <n v="67.19"/>
    <n v="53.67"/>
    <n v="60.98"/>
    <n v="62.49"/>
    <n v="67.599999999999994"/>
    <n v="50.02"/>
    <n v="61.45"/>
    <n v="65.39"/>
    <n v="54.49"/>
    <n v="71.78"/>
    <n v="54.56"/>
    <n v="53.4"/>
    <n v="72.760000000000005"/>
    <n v="53.44"/>
    <n v="63.16"/>
    <n v="57.1"/>
    <n v="53.65"/>
    <n v="59.11"/>
    <n v="66.819999999999993"/>
    <n v="59.78"/>
    <n v="65.849999999999994"/>
    <n v="66.84"/>
    <n v="50.1"/>
    <n v="58.82"/>
    <n v="64.599999999999994"/>
    <n v="54.32"/>
    <n v="69.31"/>
    <n v="53.7"/>
    <n v="52.06"/>
    <n v="72.77"/>
    <n v="57.67"/>
    <n v="60.73"/>
    <n v="56.18"/>
    <n v="54.44"/>
    <n v="58.47"/>
    <n v="63.63"/>
    <n v="62.18"/>
    <n v="59.12"/>
    <n v="68.37"/>
    <n v="49.95"/>
    <n v="64.08"/>
    <n v="66.180000000000007"/>
    <n v="54.66"/>
    <n v="74.25"/>
    <n v="55.42"/>
    <n v="54.73"/>
    <n v="72.75"/>
    <n v="49.21"/>
    <n v="65.59"/>
    <n v="58.03"/>
    <n v="52.86"/>
    <n v="59.75"/>
    <n v="70"/>
    <d v="2023-10-01T00:00:00"/>
    <d v="2023-10-31T00:00:00"/>
    <x v="1"/>
    <x v="11"/>
    <n v="1"/>
    <n v="2023"/>
    <n v="10"/>
    <n v="31"/>
  </r>
  <r>
    <s v="Sector"/>
    <s v="chicago"/>
    <s v="area_1"/>
    <n v="8"/>
    <n v="810"/>
    <n v="61.81"/>
    <n v="53.76"/>
    <n v="32.36"/>
    <n v="67.650000000000006"/>
    <n v="58.71"/>
    <n v="49.6"/>
    <n v="64.400000000000006"/>
    <n v="63.48"/>
    <n v="57.59"/>
    <n v="54.33"/>
    <n v="73"/>
    <n v="54"/>
    <n v="63.1"/>
    <n v="71.430000000000007"/>
    <n v="52"/>
    <n v="66.069999999999993"/>
    <n v="62.73"/>
    <n v="73.19"/>
    <n v="54.41"/>
    <n v="35.770000000000003"/>
    <n v="76.47"/>
    <n v="75.16"/>
    <n v="69.599999999999994"/>
    <n v="62.28"/>
    <n v="65.87"/>
    <n v="76.38"/>
    <n v="71"/>
    <n v="81.75"/>
    <n v="68.67"/>
    <n v="74.66"/>
    <n v="84.29"/>
    <n v="66.5"/>
    <n v="72.319999999999993"/>
    <n v="88.18"/>
    <m/>
    <m/>
    <m/>
    <m/>
    <m/>
    <m/>
    <m/>
    <m/>
    <m/>
    <m/>
    <m/>
    <m/>
    <m/>
    <m/>
    <m/>
    <m/>
    <m/>
    <m/>
    <m/>
    <m/>
    <m/>
    <m/>
    <m/>
    <m/>
    <m/>
    <m/>
    <m/>
    <m/>
    <m/>
    <m/>
    <m/>
    <m/>
    <m/>
    <m/>
    <d v="2020-05-01T00:00:00"/>
    <d v="2020-05-31T00:00:00"/>
    <x v="0"/>
    <x v="1"/>
    <n v="1"/>
    <n v="2020"/>
    <n v="5"/>
    <n v="31"/>
  </r>
  <r>
    <s v="Sector"/>
    <s v="chicago"/>
    <s v="area_2"/>
    <n v="5"/>
    <n v="520"/>
    <n v="52"/>
    <n v="45.61"/>
    <n v="60.67"/>
    <n v="48.43"/>
    <n v="58.83"/>
    <n v="36.49"/>
    <n v="55"/>
    <n v="54.82"/>
    <n v="47.96"/>
    <n v="46.78"/>
    <n v="65.41"/>
    <n v="43.61"/>
    <n v="60.32"/>
    <n v="63.12"/>
    <n v="52.1"/>
    <n v="54.02"/>
    <n v="59.42"/>
    <n v="60.47"/>
    <n v="57.49"/>
    <n v="74.19"/>
    <n v="55.28"/>
    <n v="72.319999999999993"/>
    <n v="61"/>
    <n v="44.81"/>
    <n v="55.63"/>
    <n v="65.069999999999993"/>
    <n v="61.24"/>
    <n v="66.12"/>
    <n v="57.16"/>
    <n v="65.45"/>
    <n v="69.48"/>
    <n v="63.48"/>
    <n v="60.68"/>
    <n v="73.819999999999993"/>
    <m/>
    <m/>
    <m/>
    <m/>
    <m/>
    <m/>
    <m/>
    <m/>
    <m/>
    <m/>
    <m/>
    <m/>
    <m/>
    <m/>
    <m/>
    <m/>
    <m/>
    <m/>
    <m/>
    <m/>
    <m/>
    <m/>
    <m/>
    <m/>
    <m/>
    <m/>
    <m/>
    <m/>
    <m/>
    <m/>
    <m/>
    <m/>
    <m/>
    <m/>
    <d v="2019-10-01T00:00:00"/>
    <d v="2019-10-31T00:00:00"/>
    <x v="2"/>
    <x v="11"/>
    <n v="1"/>
    <n v="2019"/>
    <n v="10"/>
    <n v="31"/>
  </r>
  <r>
    <s v="Sector"/>
    <s v="chicago"/>
    <s v="area_3"/>
    <n v="20"/>
    <n v="2020"/>
    <n v="69.489999999999995"/>
    <n v="62.23"/>
    <n v="74.83"/>
    <n v="81.81"/>
    <n v="64.260000000000005"/>
    <n v="60.84"/>
    <n v="69.5"/>
    <n v="66.010000000000005"/>
    <n v="74.06"/>
    <n v="63.03"/>
    <n v="77.92"/>
    <n v="77.94"/>
    <n v="65.260000000000005"/>
    <n v="63.76"/>
    <n v="77.25"/>
    <n v="66.33"/>
    <n v="68.19"/>
    <n v="60.25"/>
    <n v="57.43"/>
    <n v="64.77"/>
    <n v="56.71"/>
    <n v="57.23"/>
    <n v="65.790000000000006"/>
    <n v="60.1"/>
    <n v="58.98"/>
    <n v="64.09"/>
    <n v="53.93"/>
    <n v="64.099999999999994"/>
    <n v="57.92"/>
    <n v="62.39"/>
    <n v="59.32"/>
    <n v="60.58"/>
    <n v="57.52"/>
    <n v="75.66"/>
    <m/>
    <m/>
    <m/>
    <m/>
    <m/>
    <m/>
    <m/>
    <m/>
    <m/>
    <m/>
    <m/>
    <m/>
    <m/>
    <m/>
    <m/>
    <m/>
    <m/>
    <m/>
    <m/>
    <m/>
    <m/>
    <m/>
    <m/>
    <m/>
    <m/>
    <m/>
    <m/>
    <m/>
    <m/>
    <m/>
    <m/>
    <m/>
    <m/>
    <m/>
    <d v="2018-04-01T00:00:00"/>
    <d v="2018-04-30T00:00:00"/>
    <x v="4"/>
    <x v="3"/>
    <n v="1"/>
    <n v="2018"/>
    <n v="4"/>
    <n v="30"/>
  </r>
  <r>
    <s v="Sector"/>
    <s v="chicago"/>
    <s v="area_4"/>
    <n v="10"/>
    <n v="1020"/>
    <n v="44.35"/>
    <n v="34"/>
    <n v="71.11"/>
    <n v="56.48"/>
    <n v="59.83"/>
    <n v="35.56"/>
    <n v="31.01"/>
    <n v="47.97"/>
    <n v="61.46"/>
    <n v="35.19"/>
    <n v="45.46"/>
    <m/>
    <m/>
    <m/>
    <m/>
    <m/>
    <m/>
    <n v="50.62"/>
    <n v="44.02"/>
    <n v="84.07"/>
    <n v="62.5"/>
    <n v="59.4"/>
    <n v="38.380000000000003"/>
    <n v="36.619999999999997"/>
    <n v="52.22"/>
    <n v="69.44"/>
    <n v="46.25"/>
    <n v="46.3"/>
    <m/>
    <m/>
    <m/>
    <m/>
    <m/>
    <m/>
    <m/>
    <m/>
    <m/>
    <m/>
    <m/>
    <m/>
    <m/>
    <m/>
    <m/>
    <m/>
    <m/>
    <m/>
    <m/>
    <m/>
    <m/>
    <m/>
    <m/>
    <m/>
    <m/>
    <m/>
    <m/>
    <m/>
    <m/>
    <m/>
    <m/>
    <m/>
    <m/>
    <m/>
    <m/>
    <m/>
    <m/>
    <m/>
    <m/>
    <m/>
    <d v="2017-11-01T00:00:00"/>
    <d v="2017-11-30T00:00:00"/>
    <x v="6"/>
    <x v="8"/>
    <n v="1"/>
    <n v="2017"/>
    <n v="11"/>
    <n v="30"/>
  </r>
  <r>
    <s v="Area"/>
    <s v="chicago"/>
    <s v="area_5"/>
    <m/>
    <m/>
    <n v="64.19"/>
    <n v="55.71"/>
    <n v="64.569999999999993"/>
    <n v="60.03"/>
    <n v="66.31"/>
    <n v="56.55"/>
    <n v="68.69"/>
    <n v="64.150000000000006"/>
    <n v="61.44"/>
    <n v="64.78"/>
    <n v="64.180000000000007"/>
    <n v="58.94"/>
    <n v="65.64"/>
    <n v="62.92"/>
    <n v="65.88"/>
    <n v="65.03"/>
    <n v="63.61"/>
    <n v="65.41"/>
    <n v="78.02"/>
    <n v="67.319999999999993"/>
    <n v="67.02"/>
    <n v="63.97"/>
    <n v="60.17"/>
    <n v="58.71"/>
    <n v="64.34"/>
    <n v="71"/>
    <n v="66.86"/>
    <n v="63.41"/>
    <n v="71.48"/>
    <n v="65.19"/>
    <n v="63.53"/>
    <n v="62.98"/>
    <n v="64.25"/>
    <n v="66.900000000000006"/>
    <n v="62.9"/>
    <n v="76.58"/>
    <n v="66.290000000000006"/>
    <n v="63.69"/>
    <n v="61.88"/>
    <n v="58.51"/>
    <n v="55.88"/>
    <n v="61.18"/>
    <n v="69.84"/>
    <n v="64.14"/>
    <n v="61.34"/>
    <n v="68.959999999999994"/>
    <n v="62.75"/>
    <n v="61.58"/>
    <n v="59.75"/>
    <n v="62.21"/>
    <n v="64.430000000000007"/>
    <n v="67.91"/>
    <n v="79.459999999999994"/>
    <n v="68.349999999999994"/>
    <n v="70.34"/>
    <n v="66.05"/>
    <n v="61.83"/>
    <n v="61.54"/>
    <n v="67.5"/>
    <n v="72.150000000000006"/>
    <n v="69.58"/>
    <n v="65.47"/>
    <n v="74"/>
    <n v="67.63"/>
    <n v="65.48"/>
    <n v="66.209999999999994"/>
    <n v="66.290000000000006"/>
    <n v="69.36"/>
    <d v="2021-06-01T00:00:00"/>
    <d v="2021-06-30T00:00:00"/>
    <x v="5"/>
    <x v="0"/>
    <n v="1"/>
    <n v="2021"/>
    <n v="6"/>
    <n v="30"/>
  </r>
  <r>
    <s v="Sector"/>
    <s v="chicago"/>
    <s v="area_1"/>
    <n v="7"/>
    <n v="720"/>
    <n v="55.09"/>
    <n v="53.85"/>
    <n v="67.81"/>
    <n v="60.72"/>
    <n v="54"/>
    <n v="45.9"/>
    <n v="50.82"/>
    <n v="69.099999999999994"/>
    <n v="49.16"/>
    <n v="57.57"/>
    <n v="48.5"/>
    <n v="57.54"/>
    <n v="53.53"/>
    <n v="50.63"/>
    <n v="56.94"/>
    <n v="53.39"/>
    <n v="66.37"/>
    <n v="49.44"/>
    <n v="52.34"/>
    <n v="55.42"/>
    <n v="43.72"/>
    <n v="64.81"/>
    <n v="44.56"/>
    <n v="42.52"/>
    <n v="50.32"/>
    <n v="63.12"/>
    <n v="43.61"/>
    <n v="52.42"/>
    <n v="44.46"/>
    <n v="49.5"/>
    <n v="60.73"/>
    <n v="46.75"/>
    <n v="50.72"/>
    <n v="67.95"/>
    <n v="49.16"/>
    <n v="52.63"/>
    <n v="53.39"/>
    <n v="46.55"/>
    <n v="64.87"/>
    <n v="40.409999999999997"/>
    <n v="47.91"/>
    <n v="45.45"/>
    <n v="56.62"/>
    <n v="44.94"/>
    <n v="53.13"/>
    <n v="45.6"/>
    <n v="46.65"/>
    <n v="59.9"/>
    <n v="46.22"/>
    <n v="50.56"/>
    <n v="69.03"/>
    <n v="49.73"/>
    <n v="52.05"/>
    <n v="57.46"/>
    <n v="40.9"/>
    <n v="64.760000000000005"/>
    <n v="48.72"/>
    <n v="37.130000000000003"/>
    <n v="55.19"/>
    <n v="69.63"/>
    <n v="42.27"/>
    <n v="51.7"/>
    <n v="43.32"/>
    <n v="52.35"/>
    <n v="61.56"/>
    <n v="47.29"/>
    <n v="50.87"/>
    <n v="66.87"/>
    <d v="2022-08-01T00:00:00"/>
    <d v="2022-08-31T00:00:00"/>
    <x v="3"/>
    <x v="2"/>
    <n v="1"/>
    <n v="2022"/>
    <n v="8"/>
    <n v="31"/>
  </r>
  <r>
    <s v="Sector"/>
    <s v="chicago"/>
    <s v="area_3"/>
    <n v="24"/>
    <n v="2430"/>
    <n v="58.53"/>
    <n v="59.82"/>
    <n v="69.83"/>
    <n v="55.97"/>
    <n v="57.01"/>
    <n v="59.25"/>
    <n v="61.88"/>
    <n v="61.01"/>
    <n v="52.8"/>
    <n v="60.12"/>
    <n v="54.9"/>
    <n v="61.35"/>
    <n v="56.41"/>
    <n v="58.89"/>
    <n v="65.98"/>
    <n v="54.31"/>
    <n v="56.89"/>
    <n v="60.49"/>
    <n v="53.78"/>
    <n v="73.540000000000006"/>
    <n v="72.25"/>
    <n v="58.3"/>
    <n v="64.89"/>
    <n v="57.81"/>
    <n v="58.44"/>
    <n v="63.68"/>
    <n v="57.02"/>
    <n v="65.150000000000006"/>
    <n v="54.31"/>
    <n v="63.37"/>
    <n v="55.47"/>
    <n v="63.04"/>
    <n v="58.33"/>
    <n v="60.87"/>
    <n v="57.61"/>
    <n v="51.79"/>
    <n v="71.56"/>
    <n v="68.400000000000006"/>
    <n v="55.51"/>
    <n v="63.28"/>
    <n v="53.8"/>
    <n v="55.19"/>
    <n v="62.06"/>
    <n v="53.4"/>
    <n v="62.82"/>
    <n v="53.13"/>
    <n v="59.66"/>
    <n v="53.34"/>
    <n v="61.16"/>
    <n v="55.29"/>
    <n v="56.69"/>
    <n v="63.38"/>
    <n v="55.77"/>
    <n v="75.52"/>
    <n v="76.099999999999994"/>
    <n v="61.1"/>
    <n v="66.489999999999995"/>
    <n v="61.83"/>
    <n v="61.7"/>
    <n v="65.290000000000006"/>
    <n v="60.64"/>
    <n v="67.489999999999995"/>
    <n v="55.48"/>
    <n v="67.069999999999993"/>
    <n v="57.59"/>
    <n v="64.91"/>
    <n v="61.36"/>
    <n v="65.06"/>
    <d v="2023-05-01T00:00:00"/>
    <d v="2023-05-31T00:00:00"/>
    <x v="1"/>
    <x v="1"/>
    <n v="1"/>
    <n v="2023"/>
    <n v="5"/>
    <n v="31"/>
  </r>
  <r>
    <s v="Sector"/>
    <s v="chicago"/>
    <s v="area_4"/>
    <n v="10"/>
    <n v="1010"/>
    <n v="52.08"/>
    <n v="56.99"/>
    <n v="42.82"/>
    <n v="49.93"/>
    <n v="51.12"/>
    <n v="51.19"/>
    <n v="40.5"/>
    <n v="54.57"/>
    <n v="58"/>
    <n v="45.14"/>
    <n v="61.11"/>
    <n v="51.62"/>
    <n v="53.33"/>
    <n v="53.1"/>
    <n v="59.74"/>
    <n v="42.51"/>
    <n v="57.23"/>
    <n v="60.99"/>
    <n v="48.1"/>
    <n v="74.2"/>
    <n v="64.64"/>
    <n v="65.650000000000006"/>
    <n v="64.239999999999995"/>
    <n v="49.26"/>
    <n v="67.959999999999994"/>
    <n v="61.33"/>
    <n v="57.29"/>
    <n v="69.53"/>
    <n v="59.92"/>
    <n v="66.39"/>
    <n v="79.040000000000006"/>
    <n v="61.36"/>
    <n v="61.03"/>
    <n v="86.51"/>
    <m/>
    <m/>
    <m/>
    <m/>
    <m/>
    <m/>
    <m/>
    <m/>
    <m/>
    <m/>
    <m/>
    <m/>
    <m/>
    <m/>
    <m/>
    <m/>
    <m/>
    <m/>
    <m/>
    <m/>
    <m/>
    <m/>
    <m/>
    <m/>
    <m/>
    <m/>
    <m/>
    <m/>
    <m/>
    <m/>
    <m/>
    <m/>
    <m/>
    <m/>
    <d v="2020-01-01T00:00:00"/>
    <d v="2020-01-31T00:00:00"/>
    <x v="0"/>
    <x v="7"/>
    <n v="1"/>
    <n v="2020"/>
    <n v="1"/>
    <n v="31"/>
  </r>
  <r>
    <s v="Sector"/>
    <s v="chicago"/>
    <s v="area_1"/>
    <n v="2"/>
    <n v="230"/>
    <n v="59.64"/>
    <n v="59.71"/>
    <n v="62.8"/>
    <n v="58.79"/>
    <n v="69.540000000000006"/>
    <n v="46.94"/>
    <n v="54.18"/>
    <n v="59.13"/>
    <n v="63.54"/>
    <n v="63.92"/>
    <n v="51.77"/>
    <n v="46.56"/>
    <n v="59.57"/>
    <n v="67.3"/>
    <n v="56.92"/>
    <n v="60.45"/>
    <n v="67.900000000000006"/>
    <n v="57.08"/>
    <n v="58.41"/>
    <n v="55.85"/>
    <n v="57.09"/>
    <n v="63.45"/>
    <n v="41.46"/>
    <n v="47.47"/>
    <n v="50.37"/>
    <n v="68.77"/>
    <n v="61.7"/>
    <n v="51.78"/>
    <n v="49.69"/>
    <n v="54.89"/>
    <n v="67.72"/>
    <n v="53.06"/>
    <n v="56.62"/>
    <n v="67.459999999999994"/>
    <m/>
    <m/>
    <m/>
    <m/>
    <m/>
    <m/>
    <m/>
    <m/>
    <m/>
    <m/>
    <m/>
    <m/>
    <m/>
    <m/>
    <m/>
    <m/>
    <m/>
    <m/>
    <m/>
    <m/>
    <m/>
    <m/>
    <m/>
    <m/>
    <m/>
    <m/>
    <m/>
    <m/>
    <m/>
    <m/>
    <m/>
    <m/>
    <m/>
    <m/>
    <d v="2019-03-01T00:00:00"/>
    <d v="2019-03-31T00:00:00"/>
    <x v="2"/>
    <x v="4"/>
    <n v="1"/>
    <n v="2019"/>
    <n v="3"/>
    <n v="31"/>
  </r>
  <r>
    <s v="Area"/>
    <s v="chicago"/>
    <s v="NORTH"/>
    <m/>
    <m/>
    <n v="64.31"/>
    <n v="51.56"/>
    <n v="77.69"/>
    <n v="57.97"/>
    <n v="69.58"/>
    <n v="77.209999999999994"/>
    <n v="66.66"/>
    <n v="64.489999999999995"/>
    <n v="64.69"/>
    <n v="61.83"/>
    <n v="68.650000000000006"/>
    <n v="48.51"/>
    <n v="65.56"/>
    <n v="74.02"/>
    <n v="58.97"/>
    <n v="66.61"/>
    <n v="74.180000000000007"/>
    <n v="63.48"/>
    <n v="54.15"/>
    <n v="73.45"/>
    <n v="55.93"/>
    <n v="68.92"/>
    <n v="55.31"/>
    <n v="63.94"/>
    <n v="60.24"/>
    <n v="66.61"/>
    <n v="61.24"/>
    <n v="66.680000000000007"/>
    <n v="56.19"/>
    <n v="65.88"/>
    <n v="64.569999999999993"/>
    <n v="58.84"/>
    <n v="67.2"/>
    <n v="68.75"/>
    <m/>
    <m/>
    <m/>
    <m/>
    <m/>
    <m/>
    <m/>
    <m/>
    <m/>
    <m/>
    <m/>
    <m/>
    <m/>
    <m/>
    <m/>
    <m/>
    <m/>
    <m/>
    <m/>
    <m/>
    <m/>
    <m/>
    <m/>
    <m/>
    <m/>
    <m/>
    <m/>
    <m/>
    <m/>
    <m/>
    <m/>
    <m/>
    <m/>
    <m/>
    <d v="2019-02-24T00:00:00"/>
    <d v="2019-03-02T00:00:00"/>
    <x v="2"/>
    <x v="5"/>
    <n v="24"/>
    <n v="2019"/>
    <n v="3"/>
    <n v="2"/>
  </r>
  <r>
    <s v="Sector"/>
    <s v="chicago"/>
    <s v="area_3"/>
    <n v="19"/>
    <n v="1910"/>
    <n v="65.09"/>
    <n v="59.69"/>
    <n v="69.400000000000006"/>
    <n v="70.790000000000006"/>
    <n v="65.459999999999994"/>
    <n v="58.19"/>
    <n v="68.52"/>
    <n v="63.23"/>
    <n v="66.010000000000005"/>
    <n v="60.96"/>
    <n v="70.41"/>
    <n v="53.38"/>
    <n v="64.63"/>
    <n v="68.150000000000006"/>
    <n v="60.63"/>
    <n v="64.59"/>
    <n v="69.400000000000006"/>
    <n v="65.540000000000006"/>
    <n v="59.71"/>
    <n v="58.88"/>
    <n v="73.22"/>
    <n v="67.5"/>
    <n v="46.81"/>
    <n v="62.88"/>
    <n v="60.03"/>
    <n v="70.73"/>
    <n v="67.11"/>
    <n v="64.150000000000006"/>
    <n v="70.41"/>
    <n v="67.069999999999993"/>
    <n v="60.76"/>
    <n v="64.89"/>
    <n v="65.52"/>
    <n v="66.52"/>
    <m/>
    <m/>
    <m/>
    <m/>
    <m/>
    <m/>
    <m/>
    <m/>
    <m/>
    <m/>
    <m/>
    <m/>
    <m/>
    <m/>
    <m/>
    <m/>
    <m/>
    <m/>
    <m/>
    <m/>
    <m/>
    <m/>
    <m/>
    <m/>
    <m/>
    <m/>
    <m/>
    <m/>
    <m/>
    <m/>
    <m/>
    <m/>
    <m/>
    <m/>
    <d v="2018-10-01T00:00:00"/>
    <d v="2018-10-31T00:00:00"/>
    <x v="4"/>
    <x v="11"/>
    <n v="1"/>
    <n v="2018"/>
    <n v="10"/>
    <n v="31"/>
  </r>
  <r>
    <s v="Sector"/>
    <s v="chicago"/>
    <s v="area_2"/>
    <n v="6"/>
    <n v="630"/>
    <n v="60.09"/>
    <n v="68.13"/>
    <n v="60.52"/>
    <n v="67"/>
    <n v="59.77"/>
    <n v="48"/>
    <n v="60.85"/>
    <n v="44.18"/>
    <n v="67.55"/>
    <n v="47.41"/>
    <n v="64.56"/>
    <n v="51.28"/>
    <n v="68.959999999999994"/>
    <n v="54.25"/>
    <n v="46.04"/>
    <n v="71.38"/>
    <n v="63.64"/>
    <n v="61.68"/>
    <n v="65.91"/>
    <n v="63.84"/>
    <n v="68.39"/>
    <n v="81.81"/>
    <n v="30.57"/>
    <n v="55.79"/>
    <n v="55.73"/>
    <n v="65.459999999999994"/>
    <n v="51.77"/>
    <n v="67.78"/>
    <n v="68.180000000000007"/>
    <n v="57.93"/>
    <n v="72.819999999999993"/>
    <n v="51.9"/>
    <n v="67.989999999999995"/>
    <n v="67.430000000000007"/>
    <m/>
    <m/>
    <m/>
    <m/>
    <m/>
    <m/>
    <m/>
    <m/>
    <m/>
    <m/>
    <m/>
    <m/>
    <m/>
    <m/>
    <m/>
    <m/>
    <m/>
    <m/>
    <m/>
    <m/>
    <m/>
    <m/>
    <m/>
    <m/>
    <m/>
    <m/>
    <m/>
    <m/>
    <m/>
    <m/>
    <m/>
    <m/>
    <m/>
    <m/>
    <d v="2020-02-01T00:00:00"/>
    <d v="2020-02-29T00:00:00"/>
    <x v="0"/>
    <x v="5"/>
    <n v="1"/>
    <n v="2020"/>
    <n v="2"/>
    <n v="29"/>
  </r>
  <r>
    <s v="Sector"/>
    <s v="chicago"/>
    <s v="area_1"/>
    <n v="2"/>
    <n v="210"/>
    <n v="50.05"/>
    <n v="55.47"/>
    <n v="48.32"/>
    <n v="51.26"/>
    <n v="37.909999999999997"/>
    <n v="55.09"/>
    <n v="50.75"/>
    <n v="35.200000000000003"/>
    <n v="55.53"/>
    <n v="48.26"/>
    <n v="55.88"/>
    <n v="50.48"/>
    <n v="50.28"/>
    <n v="36.47"/>
    <n v="53.03"/>
    <n v="43.59"/>
    <n v="50.68"/>
    <n v="60.8"/>
    <n v="64.09"/>
    <n v="62.71"/>
    <n v="71.8"/>
    <n v="49.13"/>
    <n v="52.15"/>
    <n v="64.38"/>
    <n v="43.51"/>
    <n v="68.510000000000005"/>
    <n v="63.23"/>
    <n v="65.61"/>
    <n v="60.18"/>
    <n v="66.239999999999995"/>
    <n v="41.16"/>
    <n v="57.15"/>
    <n v="53.74"/>
    <n v="69.36"/>
    <n v="57.57"/>
    <n v="61.63"/>
    <n v="62.77"/>
    <n v="64.260000000000005"/>
    <n v="47"/>
    <n v="47.63"/>
    <n v="59.22"/>
    <n v="39.9"/>
    <n v="65.959999999999994"/>
    <n v="58.7"/>
    <n v="64.47"/>
    <n v="55.25"/>
    <n v="63.49"/>
    <n v="38.9"/>
    <n v="53.82"/>
    <n v="49.94"/>
    <n v="67.510000000000005"/>
    <n v="64.03"/>
    <n v="66.540000000000006"/>
    <n v="62.65"/>
    <n v="79.349999999999994"/>
    <n v="51.26"/>
    <n v="56.68"/>
    <n v="69.540000000000006"/>
    <n v="47.12"/>
    <n v="71.069999999999993"/>
    <n v="67.760000000000005"/>
    <n v="66.75"/>
    <n v="65.099999999999994"/>
    <n v="68.989999999999995"/>
    <n v="43.43"/>
    <n v="60.47"/>
    <n v="57.55"/>
    <n v="71.209999999999994"/>
    <d v="2021-05-01T00:00:00"/>
    <d v="2021-05-31T00:00:00"/>
    <x v="5"/>
    <x v="1"/>
    <n v="1"/>
    <n v="2021"/>
    <n v="5"/>
    <n v="31"/>
  </r>
  <r>
    <s v="Sector"/>
    <s v="chicago"/>
    <s v="area_5"/>
    <n v="25"/>
    <n v="2540"/>
    <n v="55.88"/>
    <n v="59.04"/>
    <n v="59.36"/>
    <n v="56.99"/>
    <n v="53.92"/>
    <n v="60.31"/>
    <n v="54.83"/>
    <n v="55.37"/>
    <n v="56.16"/>
    <n v="56.38"/>
    <n v="57.36"/>
    <n v="49.11"/>
    <n v="56.85"/>
    <n v="62.05"/>
    <n v="61.04"/>
    <n v="57.95"/>
    <n v="51.35"/>
    <n v="59.9"/>
    <n v="45.34"/>
    <n v="60.73"/>
    <n v="65.83"/>
    <n v="49.75"/>
    <n v="63.69"/>
    <n v="57.73"/>
    <n v="55.32"/>
    <n v="68.87"/>
    <n v="59.53"/>
    <n v="63"/>
    <n v="54.47"/>
    <n v="58.91"/>
    <n v="62.61"/>
    <n v="63.3"/>
    <n v="53.57"/>
    <n v="66.98"/>
    <m/>
    <m/>
    <m/>
    <m/>
    <m/>
    <m/>
    <m/>
    <m/>
    <m/>
    <m/>
    <m/>
    <m/>
    <m/>
    <m/>
    <m/>
    <m/>
    <m/>
    <m/>
    <m/>
    <m/>
    <m/>
    <m/>
    <m/>
    <m/>
    <m/>
    <m/>
    <m/>
    <m/>
    <m/>
    <m/>
    <m/>
    <m/>
    <m/>
    <m/>
    <d v="2018-09-01T00:00:00"/>
    <d v="2018-09-30T00:00:00"/>
    <x v="4"/>
    <x v="10"/>
    <n v="1"/>
    <n v="2018"/>
    <n v="9"/>
    <n v="30"/>
  </r>
  <r>
    <s v="Sector"/>
    <s v="chicago"/>
    <s v="area_4"/>
    <n v="10"/>
    <n v="1010"/>
    <n v="42.96"/>
    <n v="36.94"/>
    <n v="57.85"/>
    <n v="44.74"/>
    <n v="39.67"/>
    <n v="48.65"/>
    <n v="46.47"/>
    <n v="44.36"/>
    <n v="41.86"/>
    <n v="36.75"/>
    <n v="51.82"/>
    <n v="54.51"/>
    <n v="30.72"/>
    <n v="63.43"/>
    <n v="45.92"/>
    <n v="30.87"/>
    <n v="54.5"/>
    <n v="45"/>
    <n v="35.29"/>
    <n v="54.67"/>
    <n v="55.91"/>
    <n v="38.47"/>
    <n v="41.75"/>
    <n v="47.26"/>
    <n v="50.61"/>
    <n v="43.76"/>
    <n v="44.01"/>
    <n v="47.08"/>
    <n v="57.79"/>
    <n v="33.18"/>
    <n v="65.88"/>
    <n v="46.84"/>
    <n v="29.48"/>
    <n v="62.39"/>
    <n v="39.4"/>
    <n v="32.590000000000003"/>
    <n v="51.53"/>
    <n v="51.82"/>
    <n v="27.55"/>
    <n v="39.9"/>
    <n v="37.17"/>
    <n v="43.79"/>
    <n v="41.76"/>
    <n v="39.380000000000003"/>
    <n v="36.19"/>
    <n v="54.37"/>
    <n v="26.97"/>
    <n v="60.02"/>
    <n v="42.18"/>
    <n v="21.67"/>
    <n v="61.92"/>
    <n v="50.6"/>
    <n v="38"/>
    <n v="57.82"/>
    <n v="60"/>
    <n v="49.4"/>
    <n v="43.59"/>
    <n v="57.34"/>
    <n v="57.43"/>
    <n v="45.76"/>
    <n v="48.64"/>
    <n v="57.97"/>
    <n v="61.21"/>
    <n v="39.39"/>
    <n v="71.739999999999995"/>
    <n v="51.49"/>
    <n v="37.29"/>
    <n v="62.87"/>
    <d v="2020-12-01T00:00:00"/>
    <d v="2020-12-31T00:00:00"/>
    <x v="0"/>
    <x v="9"/>
    <n v="1"/>
    <n v="2020"/>
    <n v="12"/>
    <n v="31"/>
  </r>
  <r>
    <s v="Sector"/>
    <s v="chicago"/>
    <s v="area_3"/>
    <n v="19"/>
    <n v="1920"/>
    <n v="63.28"/>
    <n v="57.32"/>
    <n v="40.450000000000003"/>
    <n v="57.09"/>
    <n v="69.06"/>
    <n v="65.22"/>
    <n v="63.43"/>
    <n v="57.95"/>
    <n v="68.37"/>
    <n v="62.88"/>
    <n v="62.25"/>
    <n v="61.46"/>
    <n v="61.41"/>
    <n v="67.08"/>
    <n v="63.18"/>
    <n v="64.260000000000005"/>
    <n v="60.08"/>
    <n v="65.010000000000005"/>
    <n v="59.05"/>
    <n v="41.4"/>
    <n v="68.739999999999995"/>
    <n v="67.209999999999994"/>
    <n v="61.36"/>
    <n v="65.28"/>
    <n v="58.36"/>
    <n v="74.849999999999994"/>
    <n v="64.75"/>
    <n v="65.540000000000006"/>
    <n v="68.84"/>
    <n v="65.08"/>
    <n v="62.23"/>
    <n v="62.23"/>
    <n v="67.33"/>
    <n v="64.06"/>
    <n v="63.68"/>
    <n v="62.38"/>
    <n v="38.51"/>
    <n v="67.84"/>
    <n v="65.58"/>
    <n v="60.29"/>
    <n v="62.31"/>
    <n v="57.59"/>
    <n v="75.03"/>
    <n v="64.260000000000005"/>
    <n v="64.040000000000006"/>
    <n v="71.900000000000006"/>
    <n v="64.239999999999995"/>
    <n v="59.46"/>
    <n v="63.98"/>
    <n v="65.91"/>
    <n v="61.72"/>
    <n v="66.34"/>
    <n v="55.71"/>
    <n v="44.29"/>
    <n v="69.63"/>
    <n v="68.84"/>
    <n v="62.43"/>
    <n v="68.260000000000005"/>
    <n v="59.13"/>
    <n v="74.66"/>
    <n v="65.239999999999995"/>
    <n v="67.03"/>
    <n v="65.78"/>
    <n v="65.930000000000007"/>
    <n v="65"/>
    <n v="60.48"/>
    <n v="68.75"/>
    <n v="66.400000000000006"/>
    <d v="2023-03-01T00:00:00"/>
    <d v="2023-03-31T00:00:00"/>
    <x v="1"/>
    <x v="4"/>
    <n v="1"/>
    <n v="2023"/>
    <n v="3"/>
    <n v="31"/>
  </r>
  <r>
    <s v="Sector"/>
    <s v="chicago"/>
    <s v="area_1"/>
    <n v="9"/>
    <n v="930"/>
    <n v="40.78"/>
    <n v="45.04"/>
    <n v="35.58"/>
    <n v="40.369999999999997"/>
    <n v="43.57"/>
    <n v="41.5"/>
    <n v="40.24"/>
    <n v="42.78"/>
    <n v="40.33"/>
    <n v="36.54"/>
    <n v="41.08"/>
    <n v="39.35"/>
    <n v="41.26"/>
    <n v="47.13"/>
    <n v="41.53"/>
    <n v="43.5"/>
    <n v="36.049999999999997"/>
    <n v="64.709999999999994"/>
    <n v="48.12"/>
    <n v="56.64"/>
    <n v="64.180000000000007"/>
    <n v="81.739999999999995"/>
    <n v="60.79"/>
    <n v="58.3"/>
    <n v="71.099999999999994"/>
    <n v="72.760000000000005"/>
    <n v="67.37"/>
    <n v="71.55"/>
    <n v="54.66"/>
    <n v="77.77"/>
    <n v="73.36"/>
    <n v="63.34"/>
    <n v="69.19"/>
    <n v="84.81"/>
    <n v="59.65"/>
    <n v="42.23"/>
    <n v="55.4"/>
    <n v="57.51"/>
    <n v="79.73"/>
    <n v="56.28"/>
    <n v="55.97"/>
    <n v="63.9"/>
    <n v="69.930000000000007"/>
    <n v="61.4"/>
    <n v="68.03"/>
    <n v="48.63"/>
    <n v="73.8"/>
    <n v="69.52"/>
    <n v="56.61"/>
    <n v="66.569999999999993"/>
    <n v="81.150000000000006"/>
    <n v="69.77"/>
    <n v="54.01"/>
    <n v="57.88"/>
    <n v="70.86"/>
    <n v="83.74"/>
    <n v="65.3"/>
    <n v="60.62"/>
    <n v="78.31"/>
    <n v="75.599999999999994"/>
    <n v="73.34"/>
    <n v="75.069999999999993"/>
    <n v="60.69"/>
    <n v="81.73"/>
    <n v="77.209999999999994"/>
    <n v="70.08"/>
    <n v="71.819999999999993"/>
    <n v="88.46"/>
    <d v="2021-03-01T00:00:00"/>
    <d v="2021-03-31T00:00:00"/>
    <x v="5"/>
    <x v="4"/>
    <n v="1"/>
    <n v="2021"/>
    <n v="3"/>
    <n v="31"/>
  </r>
  <r>
    <s v="City"/>
    <s v="chicago"/>
    <m/>
    <m/>
    <m/>
    <n v="63.67"/>
    <n v="59.77"/>
    <n v="57.22"/>
    <n v="61.4"/>
    <n v="67.92"/>
    <n v="63.32"/>
    <n v="61.97"/>
    <n v="66.040000000000006"/>
    <n v="62.53"/>
    <n v="62.23"/>
    <n v="64.94"/>
    <n v="60.45"/>
    <n v="66.88"/>
    <n v="63.56"/>
    <n v="61.05"/>
    <n v="66.989999999999995"/>
    <n v="65.67"/>
    <n v="56.58"/>
    <n v="51.33"/>
    <n v="60.77"/>
    <n v="56.86"/>
    <n v="60.59"/>
    <n v="50.91"/>
    <n v="54.64"/>
    <n v="55.04"/>
    <n v="60.31"/>
    <n v="56.31"/>
    <n v="56.16"/>
    <n v="53.48"/>
    <n v="58.21"/>
    <n v="57.24"/>
    <n v="54.28"/>
    <n v="56.72"/>
    <n v="59.67"/>
    <m/>
    <m/>
    <m/>
    <m/>
    <m/>
    <m/>
    <m/>
    <m/>
    <m/>
    <m/>
    <m/>
    <m/>
    <m/>
    <m/>
    <m/>
    <m/>
    <m/>
    <m/>
    <m/>
    <m/>
    <m/>
    <m/>
    <m/>
    <m/>
    <m/>
    <m/>
    <m/>
    <m/>
    <m/>
    <m/>
    <m/>
    <m/>
    <m/>
    <m/>
    <d v="2018-04-15T00:00:00"/>
    <d v="2018-04-21T00:00:00"/>
    <x v="4"/>
    <x v="3"/>
    <n v="15"/>
    <n v="2018"/>
    <n v="4"/>
    <n v="21"/>
  </r>
  <r>
    <s v="City"/>
    <s v="chicago"/>
    <m/>
    <m/>
    <m/>
    <n v="63.67"/>
    <n v="59.77"/>
    <n v="57.22"/>
    <n v="61.4"/>
    <n v="67.92"/>
    <n v="63.32"/>
    <n v="61.97"/>
    <n v="66.040000000000006"/>
    <n v="62.53"/>
    <n v="62.23"/>
    <n v="64.94"/>
    <n v="60.45"/>
    <n v="66.88"/>
    <n v="63.56"/>
    <n v="61.05"/>
    <n v="66.989999999999995"/>
    <n v="65.67"/>
    <n v="56.58"/>
    <n v="51.33"/>
    <n v="60.77"/>
    <n v="56.86"/>
    <n v="60.59"/>
    <n v="50.91"/>
    <n v="54.64"/>
    <n v="55.04"/>
    <n v="60.31"/>
    <n v="56.31"/>
    <n v="56.16"/>
    <n v="53.48"/>
    <n v="58.21"/>
    <n v="57.24"/>
    <n v="54.28"/>
    <n v="56.72"/>
    <n v="59.67"/>
    <m/>
    <m/>
    <m/>
    <m/>
    <m/>
    <m/>
    <m/>
    <m/>
    <m/>
    <m/>
    <m/>
    <m/>
    <m/>
    <m/>
    <m/>
    <m/>
    <m/>
    <m/>
    <m/>
    <m/>
    <m/>
    <m/>
    <m/>
    <m/>
    <m/>
    <m/>
    <m/>
    <m/>
    <m/>
    <m/>
    <m/>
    <m/>
    <m/>
    <m/>
    <d v="2018-04-15T00:00:00"/>
    <d v="2018-04-21T00:00:00"/>
    <x v="4"/>
    <x v="3"/>
    <n v="15"/>
    <n v="2018"/>
    <n v="4"/>
    <n v="21"/>
  </r>
  <r>
    <s v="Sector"/>
    <s v="chicago"/>
    <s v="area_5"/>
    <n v="25"/>
    <n v="2550"/>
    <n v="57.99"/>
    <n v="51.24"/>
    <n v="61.23"/>
    <n v="51.42"/>
    <n v="68.72"/>
    <n v="64.48"/>
    <n v="69.11"/>
    <n v="57.78"/>
    <n v="55.42"/>
    <n v="56.18"/>
    <n v="64.2"/>
    <n v="57.46"/>
    <n v="59.23"/>
    <n v="48.35"/>
    <n v="45.39"/>
    <n v="64.61"/>
    <n v="69.760000000000005"/>
    <n v="54.4"/>
    <n v="50.4"/>
    <n v="58.14"/>
    <n v="51.79"/>
    <n v="63.07"/>
    <n v="51.44"/>
    <n v="61.56"/>
    <n v="53.51"/>
    <n v="50.95"/>
    <n v="54.85"/>
    <n v="48.7"/>
    <n v="67.92"/>
    <n v="40.04"/>
    <n v="52"/>
    <n v="48.92"/>
    <n v="54.62"/>
    <n v="64.58"/>
    <m/>
    <m/>
    <m/>
    <m/>
    <m/>
    <m/>
    <m/>
    <m/>
    <m/>
    <m/>
    <m/>
    <m/>
    <m/>
    <m/>
    <m/>
    <m/>
    <m/>
    <m/>
    <m/>
    <m/>
    <m/>
    <m/>
    <m/>
    <m/>
    <m/>
    <m/>
    <m/>
    <m/>
    <m/>
    <m/>
    <m/>
    <m/>
    <m/>
    <m/>
    <d v="2019-02-01T00:00:00"/>
    <d v="2019-02-28T00:00:00"/>
    <x v="2"/>
    <x v="5"/>
    <n v="1"/>
    <n v="2019"/>
    <n v="2"/>
    <n v="28"/>
  </r>
  <r>
    <s v="Sector"/>
    <s v="chicago"/>
    <s v="area_3"/>
    <n v="20"/>
    <n v="2030"/>
    <n v="70.48"/>
    <n v="62.66"/>
    <n v="72.92"/>
    <n v="63.72"/>
    <n v="75.06"/>
    <n v="63.19"/>
    <n v="70.37"/>
    <n v="71.33"/>
    <n v="69.27"/>
    <n v="69.599999999999994"/>
    <n v="70.7"/>
    <n v="57.49"/>
    <n v="73.489999999999995"/>
    <n v="78.08"/>
    <n v="71.260000000000005"/>
    <n v="67.040000000000006"/>
    <n v="71.67"/>
    <n v="63.87"/>
    <n v="40.93"/>
    <n v="72.290000000000006"/>
    <n v="73.81"/>
    <n v="63.78"/>
    <n v="65.290000000000006"/>
    <n v="66.400000000000006"/>
    <n v="62.29"/>
    <n v="64.12"/>
    <n v="67.67"/>
    <n v="60.52"/>
    <n v="56.16"/>
    <n v="65.88"/>
    <n v="67.61"/>
    <n v="65.5"/>
    <n v="62.55"/>
    <n v="57.94"/>
    <m/>
    <m/>
    <m/>
    <m/>
    <m/>
    <m/>
    <m/>
    <m/>
    <m/>
    <m/>
    <m/>
    <m/>
    <m/>
    <m/>
    <m/>
    <m/>
    <m/>
    <m/>
    <m/>
    <m/>
    <m/>
    <m/>
    <m/>
    <m/>
    <m/>
    <m/>
    <m/>
    <m/>
    <m/>
    <m/>
    <m/>
    <m/>
    <m/>
    <m/>
    <d v="2018-07-01T00:00:00"/>
    <d v="2018-07-31T00:00:00"/>
    <x v="4"/>
    <x v="6"/>
    <n v="1"/>
    <n v="2018"/>
    <n v="7"/>
    <n v="31"/>
  </r>
  <r>
    <s v="Area"/>
    <s v="chicago"/>
    <s v="NORTH"/>
    <m/>
    <m/>
    <n v="68.98"/>
    <n v="60.31"/>
    <n v="69.099999999999994"/>
    <n v="62.87"/>
    <n v="73.89"/>
    <n v="61.62"/>
    <n v="69.72"/>
    <n v="69.34"/>
    <n v="68.84"/>
    <n v="67.58"/>
    <n v="71.430000000000007"/>
    <n v="64.040000000000006"/>
    <n v="69.87"/>
    <n v="74.099999999999994"/>
    <n v="64.16"/>
    <n v="69.790000000000006"/>
    <n v="76.08"/>
    <n v="65.92"/>
    <n v="50.31"/>
    <n v="67.42"/>
    <n v="66.53"/>
    <n v="69.59"/>
    <n v="63.6"/>
    <n v="62.93"/>
    <n v="65.34"/>
    <n v="69.69"/>
    <n v="66.92"/>
    <n v="65.7"/>
    <n v="63.78"/>
    <n v="65.67"/>
    <n v="71.569999999999993"/>
    <n v="62.81"/>
    <n v="66.650000000000006"/>
    <n v="69.8"/>
    <m/>
    <m/>
    <m/>
    <m/>
    <m/>
    <m/>
    <m/>
    <m/>
    <m/>
    <m/>
    <m/>
    <m/>
    <m/>
    <m/>
    <m/>
    <m/>
    <m/>
    <m/>
    <m/>
    <m/>
    <m/>
    <m/>
    <m/>
    <m/>
    <m/>
    <m/>
    <m/>
    <m/>
    <m/>
    <m/>
    <m/>
    <m/>
    <m/>
    <m/>
    <d v="2018-07-08T00:00:00"/>
    <d v="2018-07-14T00:00:00"/>
    <x v="4"/>
    <x v="6"/>
    <n v="8"/>
    <n v="2018"/>
    <n v="7"/>
    <n v="14"/>
  </r>
  <r>
    <s v="Sector"/>
    <s v="chicago"/>
    <s v="area_2"/>
    <n v="6"/>
    <n v="630"/>
    <n v="57.45"/>
    <n v="56.04"/>
    <n v="68.03"/>
    <n v="64.39"/>
    <n v="57.12"/>
    <n v="60.97"/>
    <n v="53.81"/>
    <n v="62.93"/>
    <n v="52.42"/>
    <n v="55.42"/>
    <n v="60.76"/>
    <n v="60.1"/>
    <n v="57.73"/>
    <n v="53.35"/>
    <n v="63.08"/>
    <n v="51.9"/>
    <n v="67.08"/>
    <n v="51.69"/>
    <n v="48.63"/>
    <n v="64.040000000000006"/>
    <n v="63.58"/>
    <n v="62.5"/>
    <n v="59.98"/>
    <n v="53.45"/>
    <n v="46.1"/>
    <n v="59.83"/>
    <n v="53.56"/>
    <n v="48.01"/>
    <n v="49.3"/>
    <n v="50.35"/>
    <n v="60.61"/>
    <n v="49.83"/>
    <n v="54.15"/>
    <n v="70.260000000000005"/>
    <n v="48.54"/>
    <n v="45.57"/>
    <n v="59.99"/>
    <n v="56.08"/>
    <n v="62.2"/>
    <n v="52.86"/>
    <n v="46.99"/>
    <n v="47.01"/>
    <n v="61.57"/>
    <n v="49.42"/>
    <n v="44.67"/>
    <n v="44.36"/>
    <n v="48.84"/>
    <n v="47.6"/>
    <n v="43.04"/>
    <n v="52.53"/>
    <n v="67.44"/>
    <n v="54.83"/>
    <n v="51.7"/>
    <n v="68.09"/>
    <n v="71.08"/>
    <n v="62.8"/>
    <n v="67.09"/>
    <n v="59.9"/>
    <n v="45.18"/>
    <n v="58.09"/>
    <n v="57.71"/>
    <n v="51.36"/>
    <n v="54.23"/>
    <n v="51.86"/>
    <n v="73.61"/>
    <n v="56.62"/>
    <n v="55.76"/>
    <n v="73.09"/>
    <d v="2022-07-01T00:00:00"/>
    <d v="2022-07-31T00:00:00"/>
    <x v="3"/>
    <x v="6"/>
    <n v="1"/>
    <n v="2022"/>
    <n v="7"/>
    <n v="31"/>
  </r>
  <r>
    <s v="Area"/>
    <s v="chicago"/>
    <s v="SOUTH"/>
    <m/>
    <m/>
    <n v="64.62"/>
    <n v="59.56"/>
    <n v="60.71"/>
    <n v="55.59"/>
    <n v="77.42"/>
    <n v="66.67"/>
    <n v="60.91"/>
    <n v="52.09"/>
    <n v="73.959999999999994"/>
    <n v="68.569999999999993"/>
    <n v="69.22"/>
    <n v="60.45"/>
    <n v="68"/>
    <n v="63.83"/>
    <n v="70.760000000000005"/>
    <n v="60.77"/>
    <n v="64.760000000000005"/>
    <n v="60.39"/>
    <n v="52.52"/>
    <n v="60.57"/>
    <n v="58.47"/>
    <n v="76.709999999999994"/>
    <n v="51.03"/>
    <n v="47.07"/>
    <n v="58.42"/>
    <n v="72"/>
    <n v="55.82"/>
    <n v="74.61"/>
    <n v="58.35"/>
    <n v="60.86"/>
    <n v="66.62"/>
    <n v="56.18"/>
    <n v="61.64"/>
    <n v="70.95"/>
    <m/>
    <m/>
    <m/>
    <m/>
    <m/>
    <m/>
    <m/>
    <m/>
    <m/>
    <m/>
    <m/>
    <m/>
    <m/>
    <m/>
    <m/>
    <m/>
    <m/>
    <m/>
    <m/>
    <m/>
    <m/>
    <m/>
    <m/>
    <m/>
    <m/>
    <m/>
    <m/>
    <m/>
    <m/>
    <m/>
    <m/>
    <m/>
    <m/>
    <m/>
    <d v="2019-04-28T00:00:00"/>
    <d v="2019-05-04T00:00:00"/>
    <x v="2"/>
    <x v="3"/>
    <n v="28"/>
    <n v="2019"/>
    <n v="5"/>
    <n v="4"/>
  </r>
  <r>
    <s v="Sector"/>
    <s v="chicago"/>
    <s v="area_1"/>
    <n v="8"/>
    <n v="820"/>
    <n v="64.77"/>
    <n v="74.58"/>
    <n v="67.28"/>
    <n v="66.400000000000006"/>
    <n v="56.84"/>
    <n v="50.6"/>
    <n v="64.47"/>
    <n v="65.260000000000005"/>
    <n v="56.81"/>
    <n v="66.040000000000006"/>
    <n v="63.55"/>
    <n v="64.03"/>
    <n v="67.38"/>
    <n v="65.069999999999993"/>
    <n v="60.83"/>
    <n v="69.900000000000006"/>
    <n v="63.81"/>
    <n v="67.430000000000007"/>
    <n v="68.510000000000005"/>
    <n v="71.23"/>
    <n v="66.55"/>
    <n v="73.33"/>
    <n v="52.68"/>
    <n v="65.400000000000006"/>
    <n v="71.14"/>
    <n v="68.39"/>
    <n v="72.13"/>
    <n v="64.87"/>
    <n v="64.27"/>
    <n v="70.58"/>
    <n v="80.180000000000007"/>
    <n v="68.7"/>
    <n v="67.44"/>
    <n v="69.14"/>
    <n v="67.2"/>
    <n v="66.239999999999995"/>
    <n v="73.260000000000005"/>
    <n v="65.709999999999994"/>
    <n v="76.239999999999995"/>
    <n v="48.59"/>
    <n v="63.64"/>
    <n v="70.739999999999995"/>
    <n v="73.209999999999994"/>
    <n v="72.19"/>
    <n v="64.19"/>
    <n v="64.12"/>
    <n v="70.61"/>
    <n v="80.98"/>
    <n v="70.16"/>
    <n v="66.12"/>
    <n v="69.400000000000006"/>
    <n v="67.66"/>
    <n v="70.78"/>
    <n v="69.2"/>
    <n v="67.39"/>
    <n v="70.41"/>
    <n v="56.78"/>
    <n v="67.150000000000006"/>
    <n v="71.55"/>
    <n v="63.57"/>
    <n v="72.06"/>
    <n v="65.540000000000006"/>
    <n v="64.42"/>
    <n v="70.56"/>
    <n v="79.37"/>
    <n v="67.239999999999995"/>
    <n v="68.77"/>
    <n v="68.87"/>
    <d v="2023-06-01T00:00:00"/>
    <d v="2023-06-30T00:00:00"/>
    <x v="1"/>
    <x v="0"/>
    <n v="1"/>
    <n v="2023"/>
    <n v="6"/>
    <n v="30"/>
  </r>
  <r>
    <s v="Sector"/>
    <s v="chicago"/>
    <s v="area_5"/>
    <n v="16"/>
    <n v="1630"/>
    <n v="62.5"/>
    <n v="74.14"/>
    <n v="69.45"/>
    <n v="58.57"/>
    <n v="63.05"/>
    <n v="64.38"/>
    <n v="63.62"/>
    <n v="60.16"/>
    <n v="63.94"/>
    <n v="63.75"/>
    <n v="61.7"/>
    <n v="61.1"/>
    <n v="63.63"/>
    <n v="69.8"/>
    <n v="66.19"/>
    <n v="60.03"/>
    <n v="64.7"/>
    <n v="69.349999999999994"/>
    <n v="69.63"/>
    <n v="81.03"/>
    <n v="65"/>
    <n v="74.55"/>
    <n v="60.39"/>
    <n v="62.08"/>
    <n v="62.98"/>
    <n v="84.85"/>
    <n v="71.55"/>
    <n v="66.37"/>
    <n v="62.77"/>
    <n v="70.900000000000006"/>
    <n v="81.55"/>
    <n v="66.900000000000006"/>
    <n v="67.06"/>
    <n v="78.52"/>
    <n v="66.66"/>
    <n v="65.59"/>
    <n v="76.23"/>
    <n v="65.48"/>
    <n v="68.680000000000007"/>
    <n v="60.26"/>
    <n v="59.48"/>
    <n v="63.49"/>
    <n v="78.819999999999993"/>
    <n v="68.39"/>
    <n v="64.569999999999993"/>
    <n v="60.13"/>
    <n v="68.17"/>
    <n v="79.02"/>
    <n v="66.900000000000006"/>
    <n v="62.99"/>
    <n v="76.44"/>
    <n v="72.040000000000006"/>
    <n v="73.66"/>
    <n v="85.83"/>
    <n v="64.52"/>
    <n v="80.41"/>
    <n v="60.53"/>
    <n v="64.69"/>
    <n v="62.46"/>
    <n v="90.89"/>
    <n v="74.709999999999994"/>
    <n v="68.16"/>
    <n v="65.400000000000006"/>
    <n v="73.62"/>
    <n v="84.08"/>
    <n v="66.900000000000006"/>
    <n v="71.12"/>
    <n v="80.599999999999994"/>
    <d v="2023-06-01T00:00:00"/>
    <d v="2023-06-30T00:00:00"/>
    <x v="1"/>
    <x v="0"/>
    <n v="1"/>
    <n v="2023"/>
    <n v="6"/>
    <n v="30"/>
  </r>
  <r>
    <s v="Area"/>
    <s v="chicago"/>
    <s v="area_4"/>
    <m/>
    <m/>
    <n v="54.25"/>
    <n v="53.78"/>
    <n v="57.67"/>
    <n v="56.38"/>
    <n v="59.84"/>
    <n v="55.52"/>
    <n v="55.85"/>
    <n v="50.96"/>
    <n v="55.69"/>
    <n v="53.82"/>
    <n v="56.3"/>
    <n v="50.36"/>
    <n v="57.38"/>
    <n v="58.97"/>
    <n v="54.04"/>
    <n v="53.6"/>
    <n v="64.33"/>
    <n v="52.01"/>
    <n v="50.74"/>
    <n v="52.76"/>
    <n v="56.66"/>
    <n v="62.77"/>
    <n v="55.75"/>
    <n v="52.39"/>
    <n v="49.88"/>
    <n v="54.15"/>
    <n v="53.22"/>
    <n v="50.94"/>
    <n v="50.3"/>
    <n v="53.87"/>
    <n v="57.76"/>
    <n v="50.07"/>
    <n v="54.61"/>
    <n v="57.25"/>
    <n v="50.7"/>
    <n v="49.31"/>
    <n v="47.2"/>
    <n v="57.93"/>
    <n v="56.86"/>
    <n v="50.53"/>
    <n v="51.43"/>
    <n v="48.65"/>
    <n v="50.98"/>
    <n v="52.83"/>
    <n v="48.96"/>
    <n v="49"/>
    <n v="53"/>
    <n v="58.19"/>
    <n v="49.06"/>
    <n v="53.73"/>
    <n v="53.92"/>
    <n v="53.33"/>
    <n v="52.17"/>
    <n v="58.32"/>
    <n v="55.38"/>
    <n v="68.69"/>
    <n v="60.98"/>
    <n v="53.35"/>
    <n v="51.12"/>
    <n v="57.33"/>
    <n v="53.61"/>
    <n v="52.93"/>
    <n v="51.6"/>
    <n v="54.73"/>
    <n v="57.34"/>
    <n v="51.09"/>
    <n v="55.48"/>
    <n v="60.59"/>
    <d v="2022-04-01T00:00:00"/>
    <d v="2022-04-30T00:00:00"/>
    <x v="3"/>
    <x v="3"/>
    <n v="1"/>
    <n v="2022"/>
    <n v="4"/>
    <n v="30"/>
  </r>
  <r>
    <s v="Sector"/>
    <s v="chicago"/>
    <s v="area_3"/>
    <n v="20"/>
    <n v="2010"/>
    <n v="68.05"/>
    <n v="75.069999999999993"/>
    <n v="55.37"/>
    <n v="66.8"/>
    <n v="68.790000000000006"/>
    <n v="58.13"/>
    <n v="67.02"/>
    <n v="63.33"/>
    <n v="70.06"/>
    <n v="69.19"/>
    <n v="67.47"/>
    <n v="68.13"/>
    <n v="67.989999999999995"/>
    <n v="69.58"/>
    <n v="76.48"/>
    <n v="65.209999999999994"/>
    <n v="73.11"/>
    <n v="75.34"/>
    <n v="75.27"/>
    <n v="80.61"/>
    <n v="71.66"/>
    <n v="74.52"/>
    <n v="76.52"/>
    <n v="61.95"/>
    <n v="80.25"/>
    <n v="74.900000000000006"/>
    <n v="81.19"/>
    <n v="70.430000000000007"/>
    <n v="84.44"/>
    <n v="76.41"/>
    <n v="70.709999999999994"/>
    <n v="81"/>
    <n v="80.260000000000005"/>
    <n v="66.02"/>
    <n v="72.8"/>
    <n v="74.709999999999994"/>
    <n v="76.739999999999995"/>
    <n v="68.27"/>
    <n v="72.459999999999994"/>
    <n v="71.08"/>
    <n v="58.23"/>
    <n v="77.52"/>
    <n v="72.92"/>
    <n v="79.77"/>
    <n v="66.95"/>
    <n v="81.790000000000006"/>
    <n v="74.319999999999993"/>
    <n v="67.62"/>
    <n v="79.2"/>
    <n v="78.06"/>
    <n v="63.04"/>
    <n v="77.88"/>
    <n v="75.84"/>
    <n v="84.48"/>
    <n v="75.05"/>
    <n v="76.569999999999993"/>
    <n v="81.97"/>
    <n v="65.680000000000007"/>
    <n v="82.97"/>
    <n v="76.89"/>
    <n v="82.6"/>
    <n v="73.900000000000006"/>
    <n v="87.09"/>
    <n v="78.489999999999995"/>
    <n v="73.81"/>
    <n v="82.79"/>
    <n v="82.46"/>
    <n v="69"/>
    <d v="2020-06-01T00:00:00"/>
    <d v="2020-06-30T00:00:00"/>
    <x v="0"/>
    <x v="0"/>
    <n v="1"/>
    <n v="2020"/>
    <n v="6"/>
    <n v="30"/>
  </r>
  <r>
    <s v="Sector"/>
    <s v="chicago"/>
    <s v="area_3"/>
    <n v="18"/>
    <n v="1830"/>
    <n v="60.79"/>
    <n v="47.53"/>
    <n v="70.27"/>
    <n v="60.48"/>
    <n v="62.6"/>
    <n v="87.26"/>
    <n v="56.5"/>
    <n v="73.849999999999994"/>
    <n v="54.83"/>
    <n v="59.88"/>
    <n v="60.67"/>
    <n v="59.12"/>
    <n v="57.94"/>
    <n v="63.31"/>
    <n v="56.63"/>
    <n v="61.36"/>
    <n v="59.7"/>
    <n v="65.59"/>
    <n v="57.06"/>
    <n v="70.7"/>
    <n v="51.21"/>
    <n v="68.88"/>
    <n v="67.02"/>
    <n v="57.51"/>
    <n v="64.12"/>
    <n v="79.2"/>
    <n v="64.13"/>
    <n v="63.89"/>
    <n v="55.96"/>
    <n v="64.069999999999993"/>
    <n v="70.75"/>
    <n v="57.04"/>
    <n v="61.58"/>
    <n v="71.209999999999994"/>
    <n v="63.39"/>
    <n v="54.42"/>
    <n v="67.319999999999993"/>
    <n v="46.79"/>
    <n v="67.55"/>
    <n v="68.52"/>
    <n v="55.76"/>
    <n v="60.92"/>
    <n v="76.72"/>
    <n v="62.02"/>
    <n v="61.29"/>
    <n v="55.74"/>
    <n v="60.71"/>
    <n v="70.08"/>
    <n v="55.95"/>
    <n v="59.52"/>
    <n v="67.97"/>
    <n v="67.8"/>
    <n v="59.71"/>
    <n v="74.069999999999993"/>
    <n v="55.63"/>
    <n v="70.22"/>
    <n v="65.510000000000005"/>
    <n v="59.25"/>
    <n v="67.319999999999993"/>
    <n v="81.67"/>
    <n v="66.239999999999995"/>
    <n v="66.489999999999995"/>
    <n v="56.18"/>
    <n v="67.430000000000007"/>
    <n v="71.42"/>
    <n v="58.13"/>
    <n v="63.65"/>
    <n v="74.45"/>
    <d v="2023-08-01T00:00:00"/>
    <d v="2023-08-31T00:00:00"/>
    <x v="1"/>
    <x v="2"/>
    <n v="1"/>
    <n v="2023"/>
    <n v="8"/>
    <n v="31"/>
  </r>
  <r>
    <s v="Sector"/>
    <s v="chicago"/>
    <s v="area_2"/>
    <n v="22"/>
    <n v="2220"/>
    <n v="65.260000000000005"/>
    <n v="70.62"/>
    <n v="60.21"/>
    <n v="52.87"/>
    <n v="66.569999999999993"/>
    <n v="66.59"/>
    <n v="62.11"/>
    <n v="63.27"/>
    <n v="69.2"/>
    <n v="59.49"/>
    <n v="67.760000000000005"/>
    <n v="63.4"/>
    <n v="63.64"/>
    <n v="65.14"/>
    <n v="60.32"/>
    <n v="63.45"/>
    <n v="73.27"/>
    <n v="63.63"/>
    <n v="62.97"/>
    <n v="65.81"/>
    <n v="58.34"/>
    <n v="79.33"/>
    <n v="66.86"/>
    <n v="65.55"/>
    <n v="64.010000000000005"/>
    <n v="65.959999999999994"/>
    <n v="62.42"/>
    <n v="62.59"/>
    <n v="64.69"/>
    <n v="57.96"/>
    <n v="72.099999999999994"/>
    <n v="59.37"/>
    <n v="61.38"/>
    <n v="79.069999999999993"/>
    <n v="63.95"/>
    <n v="61.51"/>
    <n v="65.59"/>
    <n v="64.66"/>
    <n v="77.61"/>
    <n v="66.14"/>
    <n v="69.22"/>
    <n v="63.1"/>
    <n v="64.33"/>
    <n v="64.67"/>
    <n v="62.89"/>
    <n v="67.069999999999993"/>
    <n v="56.94"/>
    <n v="73.39"/>
    <n v="60.32"/>
    <n v="62.11"/>
    <n v="80.349999999999994"/>
    <n v="63.31"/>
    <n v="64.44"/>
    <n v="66.03"/>
    <n v="52.03"/>
    <n v="81.06"/>
    <n v="67.58"/>
    <n v="61.87"/>
    <n v="64.930000000000007"/>
    <n v="67.59"/>
    <n v="60.18"/>
    <n v="62.28"/>
    <n v="62.32"/>
    <n v="58.97"/>
    <n v="70.8"/>
    <n v="58.41"/>
    <n v="60.65"/>
    <n v="77.78"/>
    <d v="2023-10-01T00:00:00"/>
    <d v="2023-10-31T00:00:00"/>
    <x v="1"/>
    <x v="11"/>
    <n v="1"/>
    <n v="2023"/>
    <n v="10"/>
    <n v="31"/>
  </r>
  <r>
    <s v="Sector"/>
    <s v="chicago"/>
    <s v="area_2"/>
    <n v="6"/>
    <n v="630"/>
    <n v="47.28"/>
    <n v="47.49"/>
    <n v="64.31"/>
    <n v="38.840000000000003"/>
    <n v="64.349999999999994"/>
    <n v="54.26"/>
    <n v="46.88"/>
    <n v="56.83"/>
    <n v="39.799999999999997"/>
    <n v="38.19"/>
    <n v="62.3"/>
    <n v="42.26"/>
    <n v="46.3"/>
    <n v="48.05"/>
    <n v="47.64"/>
    <n v="46.38"/>
    <n v="53.19"/>
    <n v="38.75"/>
    <n v="38.76"/>
    <n v="65.39"/>
    <n v="35.46"/>
    <n v="61.94"/>
    <n v="45.53"/>
    <n v="36.57"/>
    <n v="50.53"/>
    <n v="34.549999999999997"/>
    <n v="32.6"/>
    <n v="48.75"/>
    <n v="40.770000000000003"/>
    <n v="35.44"/>
    <n v="43.55"/>
    <n v="34.700000000000003"/>
    <n v="35.1"/>
    <n v="47.23"/>
    <m/>
    <m/>
    <m/>
    <m/>
    <m/>
    <m/>
    <m/>
    <m/>
    <m/>
    <m/>
    <m/>
    <m/>
    <m/>
    <m/>
    <m/>
    <m/>
    <m/>
    <m/>
    <m/>
    <m/>
    <m/>
    <m/>
    <m/>
    <m/>
    <m/>
    <m/>
    <m/>
    <m/>
    <m/>
    <m/>
    <m/>
    <m/>
    <m/>
    <m/>
    <d v="2018-10-01T00:00:00"/>
    <d v="2018-10-31T00:00:00"/>
    <x v="4"/>
    <x v="11"/>
    <n v="1"/>
    <n v="2018"/>
    <n v="10"/>
    <n v="31"/>
  </r>
  <r>
    <s v="Sector"/>
    <s v="chicago"/>
    <s v="area_2"/>
    <n v="6"/>
    <n v="610"/>
    <n v="45.77"/>
    <n v="43.57"/>
    <n v="64.989999999999995"/>
    <n v="53.74"/>
    <n v="57.06"/>
    <n v="32.880000000000003"/>
    <n v="51.59"/>
    <n v="25.37"/>
    <n v="57.99"/>
    <n v="44.67"/>
    <n v="50.87"/>
    <n v="51.74"/>
    <n v="40.36"/>
    <n v="40.479999999999997"/>
    <n v="42.2"/>
    <n v="47.37"/>
    <n v="57.34"/>
    <n v="45.17"/>
    <n v="43.61"/>
    <n v="61.36"/>
    <n v="50.11"/>
    <n v="63.59"/>
    <n v="26.84"/>
    <n v="36.53"/>
    <n v="35.93"/>
    <n v="68.88"/>
    <n v="41.63"/>
    <n v="48.34"/>
    <n v="45.87"/>
    <n v="42.78"/>
    <n v="44.72"/>
    <n v="46.55"/>
    <n v="37.700000000000003"/>
    <n v="58.64"/>
    <n v="42.68"/>
    <n v="41.98"/>
    <n v="61.9"/>
    <n v="42.68"/>
    <n v="63.85"/>
    <n v="27.46"/>
    <n v="33.18"/>
    <n v="33.880000000000003"/>
    <n v="61.71"/>
    <n v="39.47"/>
    <n v="45.6"/>
    <n v="43.56"/>
    <n v="40.659999999999997"/>
    <n v="42.44"/>
    <n v="43.28"/>
    <n v="37.130000000000003"/>
    <n v="60.32"/>
    <n v="47.66"/>
    <n v="45.23"/>
    <n v="60.81"/>
    <n v="57.53"/>
    <n v="63.34"/>
    <n v="26.21"/>
    <n v="39.880000000000003"/>
    <n v="37.97"/>
    <n v="76.05"/>
    <n v="43.78"/>
    <n v="51.08"/>
    <n v="48.17"/>
    <n v="44.9"/>
    <n v="46.99"/>
    <n v="49.81"/>
    <n v="38.270000000000003"/>
    <n v="56.96"/>
    <d v="2021-12-01T00:00:00"/>
    <d v="2021-12-31T00:00:00"/>
    <x v="5"/>
    <x v="9"/>
    <n v="1"/>
    <n v="2021"/>
    <n v="12"/>
    <n v="31"/>
  </r>
  <r>
    <s v="Sector"/>
    <s v="chicago"/>
    <s v="area_4"/>
    <n v="10"/>
    <n v="1010"/>
    <n v="54.43"/>
    <n v="53.53"/>
    <n v="50.45"/>
    <n v="60.65"/>
    <n v="61.63"/>
    <n v="54.27"/>
    <n v="53.01"/>
    <n v="46.07"/>
    <n v="59.18"/>
    <n v="50.47"/>
    <n v="60.61"/>
    <n v="46.74"/>
    <n v="62.79"/>
    <n v="62.8"/>
    <n v="59.22"/>
    <n v="51.67"/>
    <n v="55.94"/>
    <n v="48.98"/>
    <n v="48.17"/>
    <n v="48.92"/>
    <n v="52.53"/>
    <n v="67"/>
    <n v="56.59"/>
    <n v="52.82"/>
    <n v="35.93"/>
    <n v="49.08"/>
    <n v="54.71"/>
    <n v="40.799999999999997"/>
    <n v="49.15"/>
    <n v="52.17"/>
    <n v="46.56"/>
    <n v="54.05"/>
    <n v="45.87"/>
    <n v="48.26"/>
    <n v="51.13"/>
    <n v="51.06"/>
    <n v="43.79"/>
    <n v="55.09"/>
    <n v="55.77"/>
    <n v="51.48"/>
    <n v="55.19"/>
    <n v="37.950000000000003"/>
    <n v="49.33"/>
    <n v="57.86"/>
    <n v="41.74"/>
    <n v="51.67"/>
    <n v="54.66"/>
    <n v="45.93"/>
    <n v="57.8"/>
    <n v="48.57"/>
    <n v="41.77"/>
    <n v="46.82"/>
    <n v="45.27"/>
    <n v="54.05"/>
    <n v="49.97"/>
    <n v="78.22"/>
    <n v="61.7"/>
    <n v="50.44"/>
    <n v="33.9"/>
    <n v="48.82"/>
    <n v="51.56"/>
    <n v="39.86"/>
    <n v="46.63"/>
    <n v="49.68"/>
    <n v="47.2"/>
    <n v="50.29"/>
    <n v="43.17"/>
    <n v="54.74"/>
    <d v="2022-04-01T00:00:00"/>
    <d v="2022-04-30T00:00:00"/>
    <x v="3"/>
    <x v="3"/>
    <n v="1"/>
    <n v="2022"/>
    <n v="4"/>
    <n v="30"/>
  </r>
  <r>
    <s v="District"/>
    <s v="chicago"/>
    <s v="area_3"/>
    <n v="18"/>
    <m/>
    <n v="53.16"/>
    <n v="52.18"/>
    <n v="59.49"/>
    <n v="44.94"/>
    <n v="53.81"/>
    <n v="44.82"/>
    <n v="53.79"/>
    <n v="57.16"/>
    <n v="47.49"/>
    <n v="53.43"/>
    <n v="51.67"/>
    <n v="53.68"/>
    <n v="52.05"/>
    <n v="54.4"/>
    <n v="52.77"/>
    <n v="59.37"/>
    <n v="49.04"/>
    <n v="68.17"/>
    <n v="66.459999999999994"/>
    <n v="66.55"/>
    <n v="65.290000000000006"/>
    <n v="70"/>
    <n v="75.08"/>
    <n v="63.32"/>
    <n v="70.069999999999993"/>
    <n v="73.430000000000007"/>
    <n v="70.319999999999993"/>
    <n v="67.58"/>
    <n v="54.83"/>
    <n v="68.849999999999994"/>
    <n v="70.319999999999993"/>
    <n v="55.32"/>
    <n v="66.13"/>
    <n v="72"/>
    <n v="64.540000000000006"/>
    <n v="65.95"/>
    <n v="63.49"/>
    <n v="62.34"/>
    <n v="65.73"/>
    <n v="75.56"/>
    <n v="58.9"/>
    <n v="66.290000000000006"/>
    <n v="70.75"/>
    <n v="67.59"/>
    <n v="62.75"/>
    <n v="55.92"/>
    <n v="65.08"/>
    <n v="66.930000000000007"/>
    <n v="52.28"/>
    <n v="63.77"/>
    <n v="67.349999999999994"/>
    <n v="71.790000000000006"/>
    <n v="66.959999999999994"/>
    <n v="69.62"/>
    <n v="68.23"/>
    <n v="74.27"/>
    <n v="74.61"/>
    <n v="67.739999999999995"/>
    <n v="73.86"/>
    <n v="76.099999999999994"/>
    <n v="73.05"/>
    <n v="72.41"/>
    <n v="53.73"/>
    <n v="72.61"/>
    <n v="73.709999999999994"/>
    <n v="58.36"/>
    <n v="68.5"/>
    <n v="76.64"/>
    <d v="2021-11-01T00:00:00"/>
    <d v="2021-11-30T00:00:00"/>
    <x v="5"/>
    <x v="8"/>
    <n v="1"/>
    <n v="2021"/>
    <n v="11"/>
    <n v="30"/>
  </r>
  <r>
    <s v="Sector"/>
    <s v="chicago"/>
    <s v="area_3"/>
    <n v="18"/>
    <n v="1810"/>
    <n v="60.58"/>
    <n v="71.89"/>
    <n v="45.99"/>
    <n v="60.77"/>
    <n v="59.93"/>
    <n v="56.47"/>
    <n v="74.11"/>
    <n v="51.05"/>
    <n v="57.85"/>
    <n v="68.58"/>
    <n v="45.76"/>
    <n v="59.15"/>
    <n v="60.07"/>
    <n v="64.06"/>
    <n v="72.37"/>
    <n v="65.67"/>
    <n v="51.11"/>
    <n v="64.849999999999994"/>
    <n v="64.91"/>
    <n v="64.8"/>
    <n v="74.099999999999994"/>
    <n v="65.930000000000007"/>
    <n v="55.56"/>
    <n v="70.989999999999995"/>
    <n v="62.86"/>
    <n v="65.959999999999994"/>
    <n v="64.569999999999993"/>
    <n v="63.36"/>
    <n v="57.05"/>
    <n v="59.29"/>
    <n v="71.400000000000006"/>
    <n v="65.47"/>
    <n v="65.95"/>
    <n v="59.59"/>
    <n v="64.47"/>
    <n v="60.81"/>
    <n v="55.95"/>
    <n v="70.41"/>
    <n v="69.069999999999993"/>
    <n v="53.28"/>
    <n v="66.319999999999993"/>
    <n v="60.45"/>
    <n v="71.31"/>
    <n v="66"/>
    <n v="59.64"/>
    <n v="52.29"/>
    <n v="57.29"/>
    <n v="74.58"/>
    <n v="61.75"/>
    <n v="63.03"/>
    <n v="62.63"/>
    <n v="65.23"/>
    <n v="69.02"/>
    <n v="73.66"/>
    <n v="77.8"/>
    <n v="62.8"/>
    <n v="57.84"/>
    <n v="75.66"/>
    <n v="65.28"/>
    <n v="60.61"/>
    <n v="63.13"/>
    <n v="67.069999999999993"/>
    <n v="61.82"/>
    <n v="61.29"/>
    <n v="68.209999999999994"/>
    <n v="69.2"/>
    <n v="68.86"/>
    <n v="56.56"/>
    <d v="2022-09-01T00:00:00"/>
    <d v="2022-09-30T00:00:00"/>
    <x v="3"/>
    <x v="10"/>
    <n v="1"/>
    <n v="2022"/>
    <n v="9"/>
    <n v="30"/>
  </r>
  <r>
    <s v="Sector"/>
    <s v="chicago"/>
    <s v="area_5"/>
    <n v="14"/>
    <n v="1430"/>
    <n v="64.150000000000006"/>
    <n v="50.03"/>
    <n v="65.23"/>
    <n v="58.71"/>
    <n v="67.81"/>
    <n v="45.61"/>
    <n v="70.52"/>
    <n v="61.56"/>
    <n v="51.5"/>
    <n v="63.9"/>
    <n v="61.7"/>
    <n v="56.94"/>
    <n v="62.41"/>
    <n v="66.81"/>
    <n v="63.98"/>
    <n v="63.99"/>
    <n v="67.959999999999994"/>
    <n v="52.74"/>
    <n v="79.36"/>
    <n v="67.489999999999995"/>
    <n v="41.02"/>
    <n v="49.69"/>
    <n v="69.900000000000006"/>
    <n v="46.43"/>
    <n v="58.51"/>
    <n v="57.18"/>
    <n v="57.48"/>
    <n v="47.31"/>
    <n v="59.64"/>
    <n v="55.76"/>
    <n v="52.07"/>
    <n v="54.3"/>
    <n v="51.78"/>
    <n v="56.7"/>
    <n v="51.41"/>
    <n v="78.680000000000007"/>
    <n v="66.2"/>
    <n v="39.28"/>
    <n v="48.86"/>
    <n v="67.25"/>
    <n v="43.56"/>
    <n v="57.5"/>
    <n v="57.58"/>
    <n v="56.1"/>
    <n v="46.37"/>
    <n v="60.73"/>
    <n v="54.9"/>
    <n v="48.88"/>
    <n v="50.88"/>
    <n v="52.26"/>
    <n v="54.4"/>
    <n v="54.08"/>
    <n v="80.03"/>
    <n v="68.78"/>
    <n v="42.76"/>
    <n v="50.52"/>
    <n v="72.55"/>
    <n v="49.3"/>
    <n v="59.52"/>
    <n v="56.78"/>
    <n v="58.86"/>
    <n v="48.25"/>
    <n v="58.54"/>
    <n v="56.61"/>
    <n v="55.25"/>
    <n v="57.73"/>
    <n v="51.3"/>
    <n v="59"/>
    <d v="2021-06-01T00:00:00"/>
    <d v="2021-06-30T00:00:00"/>
    <x v="5"/>
    <x v="0"/>
    <n v="1"/>
    <n v="2021"/>
    <n v="6"/>
    <n v="30"/>
  </r>
  <r>
    <s v="Sector"/>
    <s v="chicago"/>
    <s v="area_3"/>
    <n v="1"/>
    <n v="120"/>
    <n v="67.67"/>
    <n v="66.75"/>
    <n v="63.37"/>
    <n v="75.680000000000007"/>
    <n v="68.28"/>
    <n v="68.64"/>
    <n v="69.010000000000005"/>
    <n v="72.73"/>
    <n v="46.83"/>
    <n v="57.5"/>
    <n v="75.010000000000005"/>
    <n v="67.56"/>
    <n v="67.540000000000006"/>
    <n v="69.459999999999994"/>
    <n v="61.2"/>
    <n v="65.45"/>
    <n v="76"/>
    <n v="70.16"/>
    <n v="61.51"/>
    <n v="75.37"/>
    <n v="69.16"/>
    <n v="72.290000000000006"/>
    <n v="63.54"/>
    <n v="66.599999999999994"/>
    <n v="68.78"/>
    <n v="79.56"/>
    <n v="70.819999999999993"/>
    <n v="69.25"/>
    <n v="68.38"/>
    <n v="67.33"/>
    <n v="74.44"/>
    <n v="64.14"/>
    <n v="67.849999999999994"/>
    <n v="74.72"/>
    <n v="70.03"/>
    <n v="60.32"/>
    <n v="76.739999999999995"/>
    <n v="69.41"/>
    <n v="72.55"/>
    <n v="63.26"/>
    <n v="67.22"/>
    <n v="66.66"/>
    <n v="77.98"/>
    <n v="73"/>
    <n v="67.62"/>
    <n v="65.56"/>
    <n v="68.040000000000006"/>
    <n v="73.099999999999994"/>
    <n v="61.97"/>
    <n v="69.069999999999993"/>
    <n v="73.48"/>
    <n v="70.3"/>
    <n v="62.7"/>
    <n v="74"/>
    <n v="68.900000000000006"/>
    <n v="72.03"/>
    <n v="63.82"/>
    <n v="65.97"/>
    <n v="70.91"/>
    <n v="81.14"/>
    <n v="68.64"/>
    <n v="70.88"/>
    <n v="71.209999999999994"/>
    <n v="66.62"/>
    <n v="75.77"/>
    <n v="66.319999999999993"/>
    <n v="66.64"/>
    <n v="75.959999999999994"/>
    <d v="2023-04-01T00:00:00"/>
    <d v="2023-04-30T00:00:00"/>
    <x v="1"/>
    <x v="3"/>
    <n v="1"/>
    <n v="2023"/>
    <n v="4"/>
    <n v="30"/>
  </r>
  <r>
    <s v="District"/>
    <s v="chicago"/>
    <s v="area_3"/>
    <n v="12"/>
    <m/>
    <n v="61.6"/>
    <n v="59.37"/>
    <n v="60.04"/>
    <n v="63.44"/>
    <n v="59.53"/>
    <n v="46.3"/>
    <n v="74.790000000000006"/>
    <n v="57.02"/>
    <n v="58.8"/>
    <n v="56.98"/>
    <n v="62.73"/>
    <n v="62.9"/>
    <n v="58.89"/>
    <n v="67.260000000000005"/>
    <n v="63.66"/>
    <n v="56.3"/>
    <n v="60.39"/>
    <n v="67.14"/>
    <n v="53.23"/>
    <n v="74.239999999999995"/>
    <n v="69.31"/>
    <n v="66.87"/>
    <n v="57.69"/>
    <n v="75.88"/>
    <n v="61.11"/>
    <n v="66.75"/>
    <n v="69.47"/>
    <n v="62.3"/>
    <n v="65.78"/>
    <n v="68.62"/>
    <n v="68.28"/>
    <n v="66.83"/>
    <n v="62.08"/>
    <n v="74.06"/>
    <m/>
    <m/>
    <m/>
    <m/>
    <m/>
    <m/>
    <m/>
    <m/>
    <m/>
    <m/>
    <m/>
    <m/>
    <m/>
    <m/>
    <m/>
    <m/>
    <m/>
    <m/>
    <m/>
    <m/>
    <m/>
    <m/>
    <m/>
    <m/>
    <m/>
    <m/>
    <m/>
    <m/>
    <m/>
    <m/>
    <m/>
    <m/>
    <m/>
    <m/>
    <d v="2020-04-01T00:00:00"/>
    <d v="2020-04-30T00:00:00"/>
    <x v="0"/>
    <x v="3"/>
    <n v="1"/>
    <n v="2020"/>
    <n v="4"/>
    <n v="30"/>
  </r>
  <r>
    <s v="Sector"/>
    <s v="chicago"/>
    <s v="area_3"/>
    <n v="20"/>
    <n v="2020"/>
    <n v="71.34"/>
    <n v="68.599999999999994"/>
    <n v="60.94"/>
    <n v="79.37"/>
    <n v="71.86"/>
    <n v="75.150000000000006"/>
    <n v="72.41"/>
    <n v="71.209999999999994"/>
    <n v="70.680000000000007"/>
    <n v="70.45"/>
    <n v="75.849999999999994"/>
    <n v="71.62"/>
    <n v="67.91"/>
    <n v="76.23"/>
    <n v="63.68"/>
    <n v="80.45"/>
    <n v="67.400000000000006"/>
    <n v="64"/>
    <n v="59.83"/>
    <n v="64.489999999999995"/>
    <n v="74.099999999999994"/>
    <n v="62.1"/>
    <n v="53.75"/>
    <n v="59.81"/>
    <n v="70.650000000000006"/>
    <n v="66.66"/>
    <n v="65.69"/>
    <n v="61.46"/>
    <n v="67.84"/>
    <n v="60.41"/>
    <n v="63.61"/>
    <n v="68.67"/>
    <n v="63.19"/>
    <n v="56.56"/>
    <n v="61.03"/>
    <n v="56.81"/>
    <n v="59.13"/>
    <n v="73.459999999999994"/>
    <n v="58.81"/>
    <n v="56.36"/>
    <n v="57.82"/>
    <n v="67.92"/>
    <n v="63.04"/>
    <n v="62.1"/>
    <n v="59.06"/>
    <n v="63.31"/>
    <n v="57.79"/>
    <n v="64.739999999999995"/>
    <n v="62.93"/>
    <n v="61.55"/>
    <n v="54.79"/>
    <n v="66.98"/>
    <n v="62.85"/>
    <n v="69.84"/>
    <n v="74.73"/>
    <n v="65.39"/>
    <n v="51.14"/>
    <n v="61.8"/>
    <n v="73.38"/>
    <n v="70.290000000000006"/>
    <n v="69.27"/>
    <n v="63.87"/>
    <n v="72.38"/>
    <n v="63.03"/>
    <n v="62.48"/>
    <n v="74.41"/>
    <n v="64.83"/>
    <n v="58.32"/>
    <d v="2023-08-01T00:00:00"/>
    <d v="2023-08-31T00:00:00"/>
    <x v="1"/>
    <x v="2"/>
    <n v="1"/>
    <n v="2023"/>
    <n v="8"/>
    <n v="31"/>
  </r>
  <r>
    <s v="Sector"/>
    <s v="chicago"/>
    <s v="area_5"/>
    <n v="25"/>
    <n v="2520"/>
    <n v="56.46"/>
    <n v="59.62"/>
    <n v="54.32"/>
    <n v="57.89"/>
    <n v="56.58"/>
    <n v="50.95"/>
    <n v="61.98"/>
    <n v="61.13"/>
    <n v="50.76"/>
    <n v="59.18"/>
    <n v="55.7"/>
    <n v="58.64"/>
    <n v="46.64"/>
    <n v="56.98"/>
    <n v="54.66"/>
    <n v="51.97"/>
    <n v="58.45"/>
    <n v="57.59"/>
    <n v="48.26"/>
    <n v="71.12"/>
    <n v="62.32"/>
    <n v="60.05"/>
    <n v="52.67"/>
    <n v="54.14"/>
    <n v="59.23"/>
    <n v="60.04"/>
    <n v="61.36"/>
    <n v="54.96"/>
    <n v="65.260000000000005"/>
    <n v="47.95"/>
    <n v="48.2"/>
    <n v="58.95"/>
    <n v="52.03"/>
    <n v="61.06"/>
    <m/>
    <m/>
    <m/>
    <m/>
    <m/>
    <m/>
    <m/>
    <m/>
    <m/>
    <m/>
    <m/>
    <m/>
    <m/>
    <m/>
    <m/>
    <m/>
    <m/>
    <m/>
    <m/>
    <m/>
    <m/>
    <m/>
    <m/>
    <m/>
    <m/>
    <m/>
    <m/>
    <m/>
    <m/>
    <m/>
    <m/>
    <m/>
    <m/>
    <m/>
    <d v="2018-08-01T00:00:00"/>
    <d v="2018-08-31T00:00:00"/>
    <x v="4"/>
    <x v="2"/>
    <n v="1"/>
    <n v="2018"/>
    <n v="8"/>
    <n v="31"/>
  </r>
  <r>
    <s v="Sector"/>
    <s v="chicago"/>
    <s v="area_2"/>
    <n v="5"/>
    <n v="530"/>
    <n v="53.58"/>
    <n v="61.73"/>
    <n v="50.47"/>
    <n v="39.67"/>
    <n v="55.78"/>
    <n v="56.36"/>
    <n v="47.79"/>
    <n v="45.26"/>
    <n v="61.84"/>
    <n v="55.88"/>
    <n v="51.49"/>
    <n v="43.53"/>
    <n v="60.59"/>
    <n v="61.17"/>
    <n v="48.5"/>
    <n v="57.16"/>
    <n v="68.23"/>
    <n v="53.12"/>
    <n v="46.25"/>
    <n v="72.959999999999994"/>
    <n v="63"/>
    <n v="80.930000000000007"/>
    <n v="65.13"/>
    <n v="33.76"/>
    <n v="59.41"/>
    <n v="61.21"/>
    <n v="54.4"/>
    <n v="65.17"/>
    <n v="59.87"/>
    <n v="52.88"/>
    <n v="68.78"/>
    <n v="36.19"/>
    <n v="68.430000000000007"/>
    <n v="57.9"/>
    <n v="51.53"/>
    <n v="46.54"/>
    <n v="70.55"/>
    <n v="61.31"/>
    <n v="75.099999999999994"/>
    <n v="64.040000000000006"/>
    <n v="30.96"/>
    <n v="57.05"/>
    <n v="60.09"/>
    <n v="52.35"/>
    <n v="63.09"/>
    <n v="56.54"/>
    <n v="52.02"/>
    <n v="66.52"/>
    <n v="35.82"/>
    <n v="65.540000000000006"/>
    <n v="59.99"/>
    <n v="54.71"/>
    <n v="45.97"/>
    <n v="75.37"/>
    <n v="64.69"/>
    <n v="86.77"/>
    <n v="66.22"/>
    <n v="36.57"/>
    <n v="61.77"/>
    <n v="62.33"/>
    <n v="56.45"/>
    <n v="67.260000000000005"/>
    <n v="63.21"/>
    <n v="53.75"/>
    <n v="71.03"/>
    <n v="36.549999999999997"/>
    <n v="71.31"/>
    <n v="55.81"/>
    <d v="2020-08-01T00:00:00"/>
    <d v="2020-08-31T00:00:00"/>
    <x v="0"/>
    <x v="2"/>
    <n v="1"/>
    <n v="2020"/>
    <n v="8"/>
    <n v="31"/>
  </r>
  <r>
    <s v="Sector"/>
    <s v="chicago"/>
    <s v="area_4"/>
    <n v="10"/>
    <n v="1010"/>
    <n v="52.89"/>
    <n v="57.02"/>
    <n v="50.17"/>
    <n v="41.9"/>
    <n v="54.49"/>
    <n v="58.58"/>
    <n v="56.26"/>
    <n v="50.43"/>
    <n v="55.75"/>
    <n v="52.25"/>
    <n v="53.73"/>
    <n v="49.13"/>
    <n v="61.02"/>
    <n v="68.739999999999995"/>
    <n v="49.02"/>
    <n v="51.71"/>
    <n v="71.22"/>
    <n v="52.52"/>
    <n v="53.31"/>
    <n v="63.93"/>
    <n v="46.51"/>
    <n v="56.37"/>
    <n v="56.82"/>
    <n v="54.01"/>
    <n v="54.45"/>
    <n v="62.57"/>
    <n v="43.43"/>
    <n v="60.8"/>
    <n v="52.55"/>
    <n v="50.74"/>
    <n v="53.42"/>
    <n v="49.17"/>
    <n v="49.76"/>
    <n v="73.489999999999995"/>
    <n v="51.24"/>
    <n v="52.96"/>
    <n v="65.09"/>
    <n v="42.86"/>
    <n v="55.81"/>
    <n v="56.51"/>
    <n v="54.37"/>
    <n v="50.45"/>
    <n v="65.67"/>
    <n v="41.94"/>
    <n v="59.69"/>
    <n v="50.55"/>
    <n v="49.9"/>
    <n v="56.81"/>
    <n v="48.54"/>
    <n v="46.14"/>
    <n v="73.69"/>
    <n v="53.81"/>
    <n v="53.67"/>
    <n v="62.76"/>
    <n v="50.17"/>
    <n v="56.94"/>
    <n v="57.12"/>
    <n v="53.66"/>
    <n v="58.45"/>
    <n v="59.46"/>
    <n v="44.92"/>
    <n v="61.91"/>
    <n v="54.56"/>
    <n v="51.57"/>
    <n v="50.03"/>
    <n v="49.81"/>
    <n v="53.38"/>
    <n v="73.3"/>
    <d v="2023-03-01T00:00:00"/>
    <d v="2023-03-31T00:00:00"/>
    <x v="1"/>
    <x v="4"/>
    <n v="1"/>
    <n v="2023"/>
    <n v="3"/>
    <n v="31"/>
  </r>
  <r>
    <s v="Sector"/>
    <s v="chicago"/>
    <s v="area_1"/>
    <n v="7"/>
    <n v="730"/>
    <n v="51.3"/>
    <n v="50"/>
    <n v="60.78"/>
    <n v="52.33"/>
    <n v="61.32"/>
    <n v="64.69"/>
    <n v="56.49"/>
    <n v="51.49"/>
    <n v="52.56"/>
    <n v="49.32"/>
    <n v="53.02"/>
    <n v="52.62"/>
    <n v="41.76"/>
    <n v="60.76"/>
    <n v="43.55"/>
    <n v="48.8"/>
    <n v="66.319999999999993"/>
    <n v="51.66"/>
    <n v="49.81"/>
    <n v="49.19"/>
    <n v="46.51"/>
    <n v="55.22"/>
    <n v="54.89"/>
    <n v="58.25"/>
    <n v="51.87"/>
    <n v="54.55"/>
    <n v="49.81"/>
    <n v="53.2"/>
    <n v="48.46"/>
    <n v="53.33"/>
    <n v="61.32"/>
    <n v="49.43"/>
    <n v="50.04"/>
    <n v="63.82"/>
    <m/>
    <m/>
    <m/>
    <m/>
    <m/>
    <m/>
    <m/>
    <m/>
    <m/>
    <m/>
    <m/>
    <m/>
    <m/>
    <m/>
    <m/>
    <m/>
    <m/>
    <m/>
    <m/>
    <m/>
    <m/>
    <m/>
    <m/>
    <m/>
    <m/>
    <m/>
    <m/>
    <m/>
    <m/>
    <m/>
    <m/>
    <m/>
    <m/>
    <m/>
    <d v="2018-03-01T00:00:00"/>
    <d v="2018-03-31T00:00:00"/>
    <x v="4"/>
    <x v="4"/>
    <n v="1"/>
    <n v="2018"/>
    <n v="3"/>
    <n v="31"/>
  </r>
  <r>
    <s v="Sector"/>
    <s v="chicago"/>
    <s v="area_1"/>
    <n v="7"/>
    <n v="720"/>
    <n v="46.88"/>
    <n v="51.15"/>
    <n v="39.869999999999997"/>
    <n v="44.19"/>
    <n v="39.86"/>
    <n v="53.23"/>
    <n v="43.99"/>
    <n v="40.83"/>
    <n v="50.52"/>
    <n v="42.05"/>
    <n v="48.14"/>
    <n v="54.6"/>
    <n v="34.53"/>
    <n v="50.87"/>
    <n v="45.18"/>
    <n v="48.18"/>
    <n v="53.99"/>
    <n v="47.19"/>
    <n v="38.44"/>
    <n v="60.16"/>
    <n v="66.569999999999993"/>
    <n v="72.77"/>
    <n v="47.27"/>
    <n v="36.94"/>
    <n v="55.99"/>
    <n v="53.62"/>
    <n v="42.69"/>
    <n v="57.51"/>
    <n v="49.82"/>
    <n v="47.98"/>
    <n v="41.07"/>
    <n v="45.28"/>
    <n v="54.88"/>
    <n v="63.76"/>
    <n v="44.63"/>
    <n v="36.869999999999997"/>
    <n v="60.79"/>
    <n v="61.97"/>
    <n v="71.400000000000006"/>
    <n v="43.14"/>
    <n v="35.5"/>
    <n v="53.6"/>
    <n v="50.58"/>
    <n v="41.82"/>
    <n v="52.67"/>
    <n v="46.21"/>
    <n v="46.51"/>
    <n v="38.64"/>
    <n v="40.99"/>
    <n v="53.39"/>
    <n v="62.63"/>
    <n v="49.75"/>
    <n v="40"/>
    <n v="59.52"/>
    <n v="71.16"/>
    <n v="74.13"/>
    <n v="51.4"/>
    <n v="38.369999999999997"/>
    <n v="58.38"/>
    <n v="56.66"/>
    <n v="43.56"/>
    <n v="62.34"/>
    <n v="53.42"/>
    <n v="49.45"/>
    <n v="43.5"/>
    <n v="49.56"/>
    <n v="56.37"/>
    <n v="64.900000000000006"/>
    <d v="2021-04-01T00:00:00"/>
    <d v="2021-04-30T00:00:00"/>
    <x v="5"/>
    <x v="3"/>
    <n v="1"/>
    <n v="2021"/>
    <n v="4"/>
    <n v="30"/>
  </r>
  <r>
    <s v="Sector"/>
    <s v="chicago"/>
    <s v="area_3"/>
    <n v="1"/>
    <n v="120"/>
    <n v="56.97"/>
    <n v="64.819999999999993"/>
    <n v="45.05"/>
    <n v="54.77"/>
    <n v="56.14"/>
    <n v="63.28"/>
    <n v="57.17"/>
    <n v="64.91"/>
    <n v="50.32"/>
    <n v="52.57"/>
    <n v="61.08"/>
    <n v="56.02"/>
    <n v="59.91"/>
    <n v="55.37"/>
    <n v="49.37"/>
    <n v="63.62"/>
    <n v="55.63"/>
    <n v="63.1"/>
    <n v="63"/>
    <n v="71.12"/>
    <n v="64.37"/>
    <n v="64.11"/>
    <n v="65.010000000000005"/>
    <n v="53.14"/>
    <n v="71.290000000000006"/>
    <n v="71.25"/>
    <n v="62.72"/>
    <n v="65.290000000000006"/>
    <n v="74.86"/>
    <n v="56.13"/>
    <n v="69.010000000000005"/>
    <n v="57.55"/>
    <n v="57.15"/>
    <n v="69.150000000000006"/>
    <n v="60.92"/>
    <n v="63.9"/>
    <n v="70.430000000000007"/>
    <n v="64.010000000000005"/>
    <n v="59.83"/>
    <n v="62.87"/>
    <n v="51.63"/>
    <n v="68.44"/>
    <n v="68.42"/>
    <n v="60.95"/>
    <n v="62.1"/>
    <n v="75.77"/>
    <n v="55.56"/>
    <n v="64.73"/>
    <n v="58.53"/>
    <n v="56.66"/>
    <n v="64.92"/>
    <n v="65.28"/>
    <n v="62.1"/>
    <n v="71.81"/>
    <n v="64.72"/>
    <n v="68.400000000000006"/>
    <n v="67.14"/>
    <n v="54.64"/>
    <n v="74.14"/>
    <n v="74.069999999999993"/>
    <n v="64.489999999999995"/>
    <n v="68.489999999999995"/>
    <n v="73.959999999999994"/>
    <n v="56.7"/>
    <n v="73.28"/>
    <n v="56.57"/>
    <n v="57.65"/>
    <n v="73.39"/>
    <d v="2021-11-01T00:00:00"/>
    <d v="2021-11-30T00:00:00"/>
    <x v="5"/>
    <x v="8"/>
    <n v="1"/>
    <n v="2021"/>
    <n v="11"/>
    <n v="30"/>
  </r>
  <r>
    <s v="Sector"/>
    <s v="chicago"/>
    <s v="area_1"/>
    <n v="9"/>
    <n v="910"/>
    <n v="54.41"/>
    <n v="56.83"/>
    <n v="43.56"/>
    <n v="47.6"/>
    <n v="63.55"/>
    <n v="51.44"/>
    <n v="66.87"/>
    <n v="47.78"/>
    <n v="67.48"/>
    <n v="58.74"/>
    <n v="57.04"/>
    <n v="45.24"/>
    <n v="52.68"/>
    <n v="69.83"/>
    <n v="66.84"/>
    <n v="36.54"/>
    <n v="69.150000000000006"/>
    <n v="59.99"/>
    <n v="54.76"/>
    <n v="51.28"/>
    <n v="68.41"/>
    <n v="60.37"/>
    <n v="50.58"/>
    <n v="39.130000000000003"/>
    <n v="72.040000000000006"/>
    <n v="68.540000000000006"/>
    <n v="55.87"/>
    <n v="71.760000000000005"/>
    <n v="59.55"/>
    <n v="54.84"/>
    <n v="65.63"/>
    <n v="53.45"/>
    <n v="60.12"/>
    <n v="64.94"/>
    <n v="57.45"/>
    <n v="55.69"/>
    <n v="50.15"/>
    <n v="61.45"/>
    <n v="57.1"/>
    <n v="47.58"/>
    <n v="34.56"/>
    <n v="72.86"/>
    <n v="65.8"/>
    <n v="53.7"/>
    <n v="69.31"/>
    <n v="58.08"/>
    <n v="52.7"/>
    <n v="64.36"/>
    <n v="52.86"/>
    <n v="55.62"/>
    <n v="62.63"/>
    <n v="62.52"/>
    <n v="53.83"/>
    <n v="52.41"/>
    <n v="75.37"/>
    <n v="63.63"/>
    <n v="53.58"/>
    <n v="43.7"/>
    <n v="71.22"/>
    <n v="71.27"/>
    <n v="58.04"/>
    <n v="74.209999999999994"/>
    <n v="61.03"/>
    <n v="56.98"/>
    <n v="66.900000000000006"/>
    <n v="54.04"/>
    <n v="64.62"/>
    <n v="67.260000000000005"/>
    <d v="2020-10-01T00:00:00"/>
    <d v="2020-10-31T00:00:00"/>
    <x v="0"/>
    <x v="11"/>
    <n v="1"/>
    <n v="2020"/>
    <n v="10"/>
    <n v="31"/>
  </r>
  <r>
    <s v="Sector"/>
    <s v="chicago"/>
    <s v="area_5"/>
    <n v="14"/>
    <n v="1430"/>
    <n v="61.28"/>
    <n v="58.63"/>
    <n v="61.97"/>
    <n v="55.6"/>
    <n v="62.2"/>
    <n v="65.2"/>
    <n v="62.74"/>
    <n v="60.69"/>
    <n v="49.55"/>
    <n v="46.72"/>
    <n v="64.510000000000005"/>
    <n v="55.38"/>
    <n v="66.64"/>
    <n v="68.239999999999995"/>
    <n v="44.14"/>
    <n v="68.819999999999993"/>
    <n v="67.52"/>
    <n v="65.400000000000006"/>
    <n v="57.83"/>
    <n v="61.56"/>
    <n v="60.15"/>
    <n v="70.78"/>
    <n v="59.41"/>
    <n v="64.22"/>
    <n v="62.7"/>
    <n v="59.01"/>
    <n v="53"/>
    <n v="67.31"/>
    <n v="58.07"/>
    <n v="71.23"/>
    <n v="72.31"/>
    <n v="49.37"/>
    <n v="68.14"/>
    <n v="71.98"/>
    <n v="63.34"/>
    <n v="61.48"/>
    <n v="57.44"/>
    <n v="60.95"/>
    <n v="64.599999999999994"/>
    <n v="59.42"/>
    <n v="63.58"/>
    <n v="59.76"/>
    <n v="58.43"/>
    <n v="50.76"/>
    <n v="67.150000000000006"/>
    <n v="56.24"/>
    <n v="68.38"/>
    <n v="69.12"/>
    <n v="48.62"/>
    <n v="66.48"/>
    <n v="71.709999999999994"/>
    <n v="67.459999999999994"/>
    <n v="54.19"/>
    <n v="65.680000000000007"/>
    <n v="59.35"/>
    <n v="76.95"/>
    <n v="59.4"/>
    <n v="64.849999999999994"/>
    <n v="65.63"/>
    <n v="59.58"/>
    <n v="55.24"/>
    <n v="67.48"/>
    <n v="59.9"/>
    <n v="74.09"/>
    <n v="75.5"/>
    <n v="50.11"/>
    <n v="69.81"/>
    <n v="72.239999999999995"/>
    <d v="2022-08-01T00:00:00"/>
    <d v="2022-08-31T00:00:00"/>
    <x v="3"/>
    <x v="2"/>
    <n v="1"/>
    <n v="2022"/>
    <n v="8"/>
    <n v="31"/>
  </r>
  <r>
    <s v="District"/>
    <s v="chicago"/>
    <s v="area_3"/>
    <n v="20"/>
    <m/>
    <n v="68.56"/>
    <n v="73.91"/>
    <n v="58.03"/>
    <n v="72.510000000000005"/>
    <n v="67.58"/>
    <n v="55.28"/>
    <n v="65.989999999999995"/>
    <n v="74.78"/>
    <n v="67.02"/>
    <n v="67.52"/>
    <n v="69.77"/>
    <n v="63.38"/>
    <n v="66.47"/>
    <n v="78.3"/>
    <n v="63.21"/>
    <n v="69.569999999999993"/>
    <n v="74.78"/>
    <n v="71.45"/>
    <n v="76.63"/>
    <n v="71.77"/>
    <n v="66.87"/>
    <n v="74.44"/>
    <n v="49.1"/>
    <n v="65.08"/>
    <n v="72.599999999999994"/>
    <n v="71.16"/>
    <n v="69.88"/>
    <n v="74.94"/>
    <n v="67.92"/>
    <n v="70.849999999999994"/>
    <n v="75.05"/>
    <n v="68.53"/>
    <n v="70.83"/>
    <n v="76.180000000000007"/>
    <m/>
    <m/>
    <m/>
    <m/>
    <m/>
    <m/>
    <m/>
    <m/>
    <m/>
    <m/>
    <m/>
    <m/>
    <m/>
    <m/>
    <m/>
    <m/>
    <m/>
    <m/>
    <m/>
    <m/>
    <m/>
    <m/>
    <m/>
    <m/>
    <m/>
    <m/>
    <m/>
    <m/>
    <m/>
    <m/>
    <m/>
    <m/>
    <m/>
    <m/>
    <d v="2019-12-01T00:00:00"/>
    <d v="2019-12-31T00:00:00"/>
    <x v="2"/>
    <x v="9"/>
    <n v="1"/>
    <n v="2019"/>
    <n v="12"/>
    <n v="31"/>
  </r>
  <r>
    <s v="District"/>
    <s v="chicago"/>
    <s v="area_2"/>
    <n v="5"/>
    <m/>
    <n v="49.23"/>
    <n v="47.22"/>
    <n v="54.26"/>
    <n v="53.52"/>
    <n v="69.94"/>
    <n v="50.45"/>
    <n v="41.99"/>
    <n v="55.36"/>
    <n v="47.48"/>
    <n v="47.26"/>
    <n v="48.52"/>
    <n v="61.09"/>
    <n v="45.5"/>
    <n v="55.06"/>
    <n v="41.5"/>
    <n v="51.08"/>
    <n v="52"/>
    <n v="46.89"/>
    <n v="45.07"/>
    <n v="72.44"/>
    <n v="35.32"/>
    <n v="76.510000000000005"/>
    <n v="31.46"/>
    <n v="52.13"/>
    <n v="46.78"/>
    <n v="45.53"/>
    <n v="48.43"/>
    <n v="41.84"/>
    <n v="51.26"/>
    <n v="43.6"/>
    <n v="64.239999999999995"/>
    <n v="42.14"/>
    <n v="47.29"/>
    <n v="56.14"/>
    <m/>
    <m/>
    <m/>
    <m/>
    <m/>
    <m/>
    <m/>
    <m/>
    <m/>
    <m/>
    <m/>
    <m/>
    <m/>
    <m/>
    <m/>
    <m/>
    <m/>
    <m/>
    <m/>
    <m/>
    <m/>
    <m/>
    <m/>
    <m/>
    <m/>
    <m/>
    <m/>
    <m/>
    <m/>
    <m/>
    <m/>
    <m/>
    <m/>
    <m/>
    <d v="2019-07-01T00:00:00"/>
    <d v="2019-07-31T00:00:00"/>
    <x v="2"/>
    <x v="6"/>
    <n v="1"/>
    <n v="2019"/>
    <n v="7"/>
    <n v="31"/>
  </r>
  <r>
    <s v="Sector"/>
    <s v="chicago"/>
    <s v="area_4"/>
    <n v="11"/>
    <n v="1110"/>
    <n v="51.62"/>
    <n v="51.84"/>
    <n v="45.48"/>
    <n v="46.03"/>
    <n v="45.9"/>
    <n v="36.020000000000003"/>
    <n v="57.71"/>
    <n v="46.3"/>
    <n v="46.22"/>
    <n v="50.63"/>
    <n v="50.05"/>
    <n v="61.16"/>
    <n v="47.73"/>
    <n v="45.01"/>
    <n v="53.43"/>
    <n v="52.89"/>
    <n v="41.85"/>
    <n v="53.69"/>
    <n v="57.17"/>
    <n v="56.1"/>
    <n v="55.14"/>
    <n v="53.11"/>
    <n v="57.69"/>
    <n v="53.56"/>
    <n v="52.93"/>
    <n v="41.46"/>
    <n v="52.3"/>
    <n v="51.08"/>
    <n v="54.42"/>
    <n v="56"/>
    <n v="42.15"/>
    <n v="60.64"/>
    <n v="52.19"/>
    <n v="38.659999999999997"/>
    <n v="53.27"/>
    <n v="57.1"/>
    <n v="54.83"/>
    <n v="56.06"/>
    <n v="49.2"/>
    <n v="51.7"/>
    <n v="57.54"/>
    <n v="49.64"/>
    <n v="40.74"/>
    <n v="53.41"/>
    <n v="50.01"/>
    <n v="53.44"/>
    <n v="57.31"/>
    <n v="38.69"/>
    <n v="57"/>
    <n v="53.34"/>
    <n v="39.03"/>
    <n v="54.1"/>
    <n v="57.25"/>
    <n v="57.37"/>
    <n v="54.23"/>
    <n v="57.02"/>
    <n v="63.69"/>
    <n v="49.57"/>
    <n v="56.21"/>
    <n v="42.18"/>
    <n v="51.19"/>
    <n v="52.15"/>
    <n v="55.4"/>
    <n v="54.69"/>
    <n v="45.62"/>
    <n v="64.290000000000006"/>
    <n v="51.04"/>
    <n v="38.29"/>
    <d v="2021-09-01T00:00:00"/>
    <d v="2021-09-30T00:00:00"/>
    <x v="5"/>
    <x v="10"/>
    <n v="1"/>
    <n v="2021"/>
    <n v="9"/>
    <n v="30"/>
  </r>
  <r>
    <s v="Sector"/>
    <s v="chicago"/>
    <s v="area_2"/>
    <n v="22"/>
    <n v="2210"/>
    <n v="65.239999999999995"/>
    <n v="57.28"/>
    <n v="56.7"/>
    <n v="70.75"/>
    <n v="67.510000000000005"/>
    <n v="65.180000000000007"/>
    <n v="63.67"/>
    <n v="65.34"/>
    <n v="65.53"/>
    <n v="67.22"/>
    <n v="61.97"/>
    <n v="63.69"/>
    <n v="65.42"/>
    <n v="68.849999999999994"/>
    <n v="59.58"/>
    <n v="65.3"/>
    <n v="69.790000000000006"/>
    <n v="77.650000000000006"/>
    <n v="68.239999999999995"/>
    <n v="59.16"/>
    <n v="74.209999999999994"/>
    <n v="81.41"/>
    <n v="81.41"/>
    <n v="67.790000000000006"/>
    <n v="78.87"/>
    <n v="84.15"/>
    <n v="79.180000000000007"/>
    <n v="75.37"/>
    <n v="69.53"/>
    <n v="78.3"/>
    <n v="86.61"/>
    <n v="63.86"/>
    <n v="78.739999999999995"/>
    <n v="83.33"/>
    <n v="76.61"/>
    <n v="65.989999999999995"/>
    <n v="61.58"/>
    <n v="74.08"/>
    <n v="80.510000000000005"/>
    <n v="81.83"/>
    <n v="65.989999999999995"/>
    <n v="77.650000000000006"/>
    <n v="83.71"/>
    <n v="77.95"/>
    <n v="74.930000000000007"/>
    <n v="67.8"/>
    <n v="77.569999999999993"/>
    <n v="85.54"/>
    <n v="62.22"/>
    <n v="77.92"/>
    <n v="82.32"/>
    <n v="78.69"/>
    <n v="70.48"/>
    <n v="56.74"/>
    <n v="74.33"/>
    <n v="82.3"/>
    <n v="80.989999999999995"/>
    <n v="69.59"/>
    <n v="80.08"/>
    <n v="84.59"/>
    <n v="80.400000000000006"/>
    <n v="75.819999999999993"/>
    <n v="71.27"/>
    <n v="79.040000000000006"/>
    <n v="87.69"/>
    <n v="65.5"/>
    <n v="79.569999999999993"/>
    <n v="84.33"/>
    <d v="2021-08-01T00:00:00"/>
    <d v="2021-08-31T00:00:00"/>
    <x v="5"/>
    <x v="2"/>
    <n v="1"/>
    <n v="2021"/>
    <n v="8"/>
    <n v="31"/>
  </r>
  <r>
    <s v="District"/>
    <s v="chicago"/>
    <s v="area_3"/>
    <n v="19"/>
    <m/>
    <n v="71.34"/>
    <n v="64.14"/>
    <n v="78.790000000000006"/>
    <n v="63.3"/>
    <n v="72.28"/>
    <n v="71.010000000000005"/>
    <n v="74.63"/>
    <n v="69.92"/>
    <n v="64.88"/>
    <n v="70.87"/>
    <n v="72.150000000000006"/>
    <m/>
    <m/>
    <m/>
    <m/>
    <m/>
    <m/>
    <n v="64.2"/>
    <n v="61.68"/>
    <n v="71.44"/>
    <n v="53.98"/>
    <n v="65.2"/>
    <n v="64.290000000000006"/>
    <n v="66.989999999999995"/>
    <n v="54.42"/>
    <n v="76.37"/>
    <n v="64.62"/>
    <n v="63.26"/>
    <m/>
    <m/>
    <m/>
    <m/>
    <m/>
    <m/>
    <m/>
    <m/>
    <m/>
    <m/>
    <m/>
    <m/>
    <m/>
    <m/>
    <m/>
    <m/>
    <m/>
    <m/>
    <m/>
    <m/>
    <m/>
    <m/>
    <m/>
    <m/>
    <m/>
    <m/>
    <m/>
    <m/>
    <m/>
    <m/>
    <m/>
    <m/>
    <m/>
    <m/>
    <m/>
    <m/>
    <m/>
    <m/>
    <m/>
    <m/>
    <d v="2018-02-01T00:00:00"/>
    <d v="2018-02-28T00:00:00"/>
    <x v="4"/>
    <x v="5"/>
    <n v="1"/>
    <n v="2018"/>
    <n v="2"/>
    <n v="28"/>
  </r>
  <r>
    <s v="Sector"/>
    <s v="chicago"/>
    <s v="area_3"/>
    <n v="1"/>
    <n v="130"/>
    <n v="70.56"/>
    <n v="72.14"/>
    <n v="67.47"/>
    <n v="68.540000000000006"/>
    <n v="72.930000000000007"/>
    <n v="57.48"/>
    <n v="71.86"/>
    <n v="73.13"/>
    <n v="68.34"/>
    <n v="71.36"/>
    <n v="70.69"/>
    <n v="60.64"/>
    <n v="70.5"/>
    <n v="73.61"/>
    <n v="73.739999999999995"/>
    <n v="64.39"/>
    <n v="73.459999999999994"/>
    <n v="69.709999999999994"/>
    <n v="66.8"/>
    <n v="71.97"/>
    <n v="65.92"/>
    <n v="68.5"/>
    <n v="61.91"/>
    <n v="68.08"/>
    <n v="78.16"/>
    <n v="61.77"/>
    <n v="75.56"/>
    <n v="64.69"/>
    <n v="66.05"/>
    <n v="65.92"/>
    <n v="78.69"/>
    <n v="64.14"/>
    <n v="67.23"/>
    <n v="76.62"/>
    <m/>
    <m/>
    <m/>
    <m/>
    <m/>
    <m/>
    <m/>
    <m/>
    <m/>
    <m/>
    <m/>
    <m/>
    <m/>
    <m/>
    <m/>
    <m/>
    <m/>
    <m/>
    <m/>
    <m/>
    <m/>
    <m/>
    <m/>
    <m/>
    <m/>
    <m/>
    <m/>
    <m/>
    <m/>
    <m/>
    <m/>
    <m/>
    <m/>
    <m/>
    <d v="2019-05-01T00:00:00"/>
    <d v="2019-05-31T00:00:00"/>
    <x v="2"/>
    <x v="1"/>
    <n v="1"/>
    <n v="2019"/>
    <n v="5"/>
    <n v="31"/>
  </r>
  <r>
    <s v="Sector"/>
    <s v="chicago"/>
    <s v="area_4"/>
    <n v="11"/>
    <n v="1130"/>
    <n v="42.56"/>
    <n v="38.1"/>
    <n v="53.46"/>
    <n v="38.380000000000003"/>
    <n v="49.45"/>
    <n v="54.13"/>
    <n v="35.29"/>
    <n v="36.619999999999997"/>
    <n v="59.7"/>
    <n v="37.869999999999997"/>
    <n v="49.82"/>
    <n v="38.15"/>
    <n v="46.98"/>
    <n v="42.63"/>
    <n v="51.47"/>
    <n v="39.9"/>
    <n v="39.380000000000003"/>
    <n v="60.74"/>
    <n v="52.05"/>
    <n v="63.68"/>
    <n v="69.290000000000006"/>
    <n v="66.06"/>
    <n v="68.37"/>
    <n v="42.32"/>
    <n v="59.42"/>
    <n v="73.37"/>
    <n v="56.76"/>
    <n v="77.14"/>
    <n v="59.52"/>
    <n v="65.2"/>
    <n v="68.959999999999994"/>
    <n v="71.239999999999995"/>
    <n v="57.2"/>
    <n v="58.13"/>
    <n v="60.31"/>
    <n v="51.05"/>
    <n v="61.23"/>
    <n v="70.430000000000007"/>
    <n v="64.3"/>
    <n v="70.61"/>
    <n v="43.45"/>
    <n v="59.93"/>
    <n v="70.739999999999995"/>
    <n v="57.4"/>
    <n v="75.66"/>
    <n v="60.66"/>
    <n v="62.64"/>
    <n v="70.37"/>
    <n v="70.73"/>
    <n v="56.43"/>
    <n v="57.4"/>
    <n v="61.18"/>
    <n v="53.05"/>
    <n v="66.13"/>
    <n v="68.150000000000006"/>
    <n v="67.83"/>
    <n v="66.14"/>
    <n v="41.19"/>
    <n v="58.91"/>
    <n v="76"/>
    <n v="56.11"/>
    <n v="78.63"/>
    <n v="58.39"/>
    <n v="67.760000000000005"/>
    <n v="67.540000000000006"/>
    <n v="71.760000000000005"/>
    <n v="57.97"/>
    <n v="58.85"/>
    <d v="2020-09-01T00:00:00"/>
    <d v="2020-09-30T00:00:00"/>
    <x v="0"/>
    <x v="10"/>
    <n v="1"/>
    <n v="2020"/>
    <n v="9"/>
    <n v="30"/>
  </r>
  <r>
    <s v="District"/>
    <s v="chicago"/>
    <s v="area_3"/>
    <n v="24"/>
    <m/>
    <n v="58.69"/>
    <n v="47.66"/>
    <n v="59.14"/>
    <n v="55.53"/>
    <n v="64.260000000000005"/>
    <n v="54.02"/>
    <n v="57.77"/>
    <n v="53.8"/>
    <n v="64.680000000000007"/>
    <n v="60.29"/>
    <n v="62.1"/>
    <n v="37.42"/>
    <n v="60.91"/>
    <n v="67.05"/>
    <n v="67.63"/>
    <n v="55.62"/>
    <n v="62.09"/>
    <n v="64.84"/>
    <n v="73.83"/>
    <n v="71.52"/>
    <n v="64.98"/>
    <n v="67.61"/>
    <n v="54.63"/>
    <n v="53.23"/>
    <n v="59.75"/>
    <n v="76.510000000000005"/>
    <n v="66.61"/>
    <n v="68.599999999999994"/>
    <n v="46.88"/>
    <n v="65.66"/>
    <n v="75.83"/>
    <n v="66.650000000000006"/>
    <n v="65.459999999999994"/>
    <n v="70.989999999999995"/>
    <n v="62.8"/>
    <n v="72.02"/>
    <n v="68.569999999999993"/>
    <n v="63.64"/>
    <n v="65.2"/>
    <n v="55.72"/>
    <n v="53.19"/>
    <n v="57.35"/>
    <n v="74.319999999999993"/>
    <n v="64.290000000000006"/>
    <n v="66.91"/>
    <n v="43.75"/>
    <n v="64.040000000000006"/>
    <n v="72.400000000000006"/>
    <n v="65.260000000000005"/>
    <n v="62.59"/>
    <n v="68.989999999999995"/>
    <n v="66.87"/>
    <n v="75.63"/>
    <n v="74.48"/>
    <n v="66.319999999999993"/>
    <n v="70.02"/>
    <n v="53.55"/>
    <n v="53.28"/>
    <n v="62.15"/>
    <n v="78.7"/>
    <n v="68.92"/>
    <n v="70.290000000000006"/>
    <n v="50.02"/>
    <n v="67.28"/>
    <n v="79.260000000000005"/>
    <n v="68.040000000000006"/>
    <n v="68.33"/>
    <n v="73"/>
    <d v="2021-01-01T00:00:00"/>
    <d v="2021-01-31T00:00:00"/>
    <x v="5"/>
    <x v="7"/>
    <n v="1"/>
    <n v="2021"/>
    <n v="1"/>
    <n v="31"/>
  </r>
  <r>
    <s v="District"/>
    <s v="chicago"/>
    <s v="area_1"/>
    <n v="7"/>
    <m/>
    <n v="47.58"/>
    <n v="47.92"/>
    <n v="51.79"/>
    <n v="49.48"/>
    <n v="43.76"/>
    <n v="55.34"/>
    <n v="39.979999999999997"/>
    <n v="39.270000000000003"/>
    <n v="55.56"/>
    <n v="44.87"/>
    <n v="43.84"/>
    <n v="55.59"/>
    <n v="44.92"/>
    <n v="41.98"/>
    <n v="52.97"/>
    <n v="42.31"/>
    <n v="54.98"/>
    <n v="50.42"/>
    <n v="46.17"/>
    <n v="65.209999999999994"/>
    <n v="67.81"/>
    <n v="58.75"/>
    <n v="48.72"/>
    <n v="42.78"/>
    <n v="59.12"/>
    <n v="54.51"/>
    <n v="37.630000000000003"/>
    <n v="62.8"/>
    <n v="52.5"/>
    <n v="42.97"/>
    <n v="54.8"/>
    <n v="55.12"/>
    <n v="52.04"/>
    <n v="61.04"/>
    <n v="48.14"/>
    <n v="44.51"/>
    <n v="65.31"/>
    <n v="65.819999999999993"/>
    <n v="56.01"/>
    <n v="44.08"/>
    <n v="41.99"/>
    <n v="56.62"/>
    <n v="52.97"/>
    <n v="34.43"/>
    <n v="62.38"/>
    <n v="49.44"/>
    <n v="40.31"/>
    <n v="53.43"/>
    <n v="51.06"/>
    <n v="50.12"/>
    <n v="59.56"/>
    <n v="52.69"/>
    <n v="47.84"/>
    <n v="65.099999999999994"/>
    <n v="69.8"/>
    <n v="61.5"/>
    <n v="53.37"/>
    <n v="43.57"/>
    <n v="61.62"/>
    <n v="56.05"/>
    <n v="40.83"/>
    <n v="63.22"/>
    <n v="55.56"/>
    <n v="45.63"/>
    <n v="56.16"/>
    <n v="59.18"/>
    <n v="53.97"/>
    <n v="62.52"/>
    <d v="2021-05-01T00:00:00"/>
    <d v="2021-05-31T00:00:00"/>
    <x v="5"/>
    <x v="1"/>
    <n v="1"/>
    <n v="2021"/>
    <n v="5"/>
    <n v="31"/>
  </r>
  <r>
    <s v="Sector"/>
    <s v="chicago"/>
    <s v="area_1"/>
    <n v="9"/>
    <n v="930"/>
    <n v="50.37"/>
    <n v="48.23"/>
    <n v="34.18"/>
    <n v="45.69"/>
    <n v="50.13"/>
    <n v="52.18"/>
    <n v="56.04"/>
    <n v="45.93"/>
    <n v="47.71"/>
    <n v="47.55"/>
    <n v="52.31"/>
    <n v="56.27"/>
    <n v="46.22"/>
    <n v="52.74"/>
    <n v="53.17"/>
    <n v="47.66"/>
    <n v="39.9"/>
    <n v="57.64"/>
    <n v="45.04"/>
    <n v="61.79"/>
    <n v="58.17"/>
    <n v="75.94"/>
    <n v="47.86"/>
    <n v="52.12"/>
    <n v="67.16"/>
    <n v="64.650000000000006"/>
    <n v="63.24"/>
    <n v="62.74"/>
    <n v="47.12"/>
    <n v="71.430000000000007"/>
    <n v="64.42"/>
    <n v="48.47"/>
    <n v="65.63"/>
    <n v="72.67"/>
    <n v="57.12"/>
    <n v="45.31"/>
    <n v="58.7"/>
    <n v="56.31"/>
    <n v="73.599999999999994"/>
    <n v="44.73"/>
    <n v="51.08"/>
    <n v="65.73"/>
    <n v="64.02"/>
    <n v="62.79"/>
    <n v="61.6"/>
    <n v="48.22"/>
    <n v="69.22"/>
    <n v="61.75"/>
    <n v="49.55"/>
    <n v="65.63"/>
    <n v="64.78"/>
    <n v="58.16"/>
    <n v="44.77"/>
    <n v="64.88"/>
    <n v="60.02"/>
    <n v="78.27"/>
    <n v="50.99"/>
    <n v="53.16"/>
    <n v="68.599999999999994"/>
    <n v="65.27"/>
    <n v="63.7"/>
    <n v="63.88"/>
    <n v="46.02"/>
    <n v="73.650000000000006"/>
    <n v="67.099999999999994"/>
    <n v="47.39"/>
    <n v="65.62"/>
    <n v="80.56"/>
    <d v="2021-09-01T00:00:00"/>
    <d v="2021-09-30T00:00:00"/>
    <x v="5"/>
    <x v="10"/>
    <n v="1"/>
    <n v="2021"/>
    <n v="9"/>
    <n v="30"/>
  </r>
  <r>
    <s v="Sector"/>
    <s v="chicago"/>
    <s v="area_4"/>
    <n v="10"/>
    <n v="1030"/>
    <n v="47.85"/>
    <n v="63.96"/>
    <n v="42.82"/>
    <n v="38.86"/>
    <n v="45.41"/>
    <n v="51.07"/>
    <n v="44.3"/>
    <n v="53.25"/>
    <n v="51.52"/>
    <n v="44.24"/>
    <n v="49.51"/>
    <n v="53.41"/>
    <n v="49.05"/>
    <n v="45.89"/>
    <n v="52.2"/>
    <n v="46"/>
    <n v="54.22"/>
    <n v="53.11"/>
    <n v="55.1"/>
    <n v="74.2"/>
    <n v="52.82"/>
    <n v="48"/>
    <n v="63.23"/>
    <n v="44.28"/>
    <n v="58.57"/>
    <n v="52.19"/>
    <n v="46.86"/>
    <n v="52.68"/>
    <n v="59.64"/>
    <n v="45.2"/>
    <n v="75.510000000000005"/>
    <n v="58.12"/>
    <n v="46.36"/>
    <n v="84.72"/>
    <m/>
    <m/>
    <m/>
    <m/>
    <m/>
    <m/>
    <m/>
    <m/>
    <m/>
    <m/>
    <m/>
    <m/>
    <m/>
    <m/>
    <m/>
    <m/>
    <m/>
    <m/>
    <m/>
    <m/>
    <m/>
    <m/>
    <m/>
    <m/>
    <m/>
    <m/>
    <m/>
    <m/>
    <m/>
    <m/>
    <m/>
    <m/>
    <m/>
    <m/>
    <d v="2020-01-01T00:00:00"/>
    <d v="2020-01-31T00:00:00"/>
    <x v="0"/>
    <x v="7"/>
    <n v="1"/>
    <n v="2020"/>
    <n v="1"/>
    <n v="31"/>
  </r>
  <r>
    <s v="Sector"/>
    <s v="chicago"/>
    <s v="area_4"/>
    <n v="15"/>
    <n v="1520"/>
    <n v="62.44"/>
    <n v="59.04"/>
    <n v="62.97"/>
    <n v="62.9"/>
    <n v="68.67"/>
    <n v="53.83"/>
    <n v="64.239999999999995"/>
    <n v="59.34"/>
    <n v="68.87"/>
    <n v="60.44"/>
    <n v="67.040000000000006"/>
    <m/>
    <m/>
    <m/>
    <m/>
    <m/>
    <m/>
    <n v="57.29"/>
    <n v="52.22"/>
    <n v="74.48"/>
    <n v="60.22"/>
    <n v="63.25"/>
    <n v="56.79"/>
    <n v="57.5"/>
    <n v="54.38"/>
    <n v="66.12"/>
    <n v="56.51"/>
    <n v="61.48"/>
    <m/>
    <m/>
    <m/>
    <m/>
    <m/>
    <m/>
    <m/>
    <m/>
    <m/>
    <m/>
    <m/>
    <m/>
    <m/>
    <m/>
    <m/>
    <m/>
    <m/>
    <m/>
    <m/>
    <m/>
    <m/>
    <m/>
    <m/>
    <m/>
    <m/>
    <m/>
    <m/>
    <m/>
    <m/>
    <m/>
    <m/>
    <m/>
    <m/>
    <m/>
    <m/>
    <m/>
    <m/>
    <m/>
    <m/>
    <m/>
    <d v="2017-12-01T00:00:00"/>
    <d v="2017-12-31T00:00:00"/>
    <x v="6"/>
    <x v="9"/>
    <n v="1"/>
    <n v="2017"/>
    <n v="12"/>
    <n v="31"/>
  </r>
  <r>
    <s v="Sector"/>
    <s v="chicago"/>
    <s v="area_3"/>
    <n v="1"/>
    <n v="110"/>
    <n v="56.25"/>
    <n v="60.05"/>
    <n v="65.069999999999993"/>
    <n v="40.29"/>
    <n v="57.43"/>
    <n v="61.21"/>
    <n v="55.58"/>
    <n v="62"/>
    <n v="57.24"/>
    <n v="56.28"/>
    <n v="47.75"/>
    <n v="42.05"/>
    <n v="55.27"/>
    <n v="51.71"/>
    <n v="41.16"/>
    <n v="53.56"/>
    <n v="70.98"/>
    <n v="61.84"/>
    <n v="64.53"/>
    <n v="57.62"/>
    <n v="45.05"/>
    <n v="61.15"/>
    <n v="58.14"/>
    <n v="58.75"/>
    <n v="66.05"/>
    <n v="69.430000000000007"/>
    <n v="56.5"/>
    <n v="57.12"/>
    <n v="44.29"/>
    <n v="57.73"/>
    <n v="67.44"/>
    <n v="41.55"/>
    <n v="56.83"/>
    <n v="84.14"/>
    <n v="64.14"/>
    <n v="69.150000000000006"/>
    <n v="55.74"/>
    <n v="48.22"/>
    <n v="60.41"/>
    <n v="54"/>
    <n v="61.01"/>
    <n v="72.739999999999995"/>
    <n v="69.62"/>
    <n v="61.7"/>
    <n v="59.82"/>
    <n v="46"/>
    <n v="60.11"/>
    <n v="68.95"/>
    <n v="43.27"/>
    <n v="58.67"/>
    <n v="88.13"/>
    <n v="59.54"/>
    <n v="59.92"/>
    <n v="59.5"/>
    <n v="41.88"/>
    <n v="61.88"/>
    <n v="62.27"/>
    <n v="56.49"/>
    <n v="59.36"/>
    <n v="69.239999999999995"/>
    <n v="51.29"/>
    <n v="54.42"/>
    <n v="42.57"/>
    <n v="55.35"/>
    <n v="65.930000000000007"/>
    <n v="39.840000000000003"/>
    <n v="54.98"/>
    <n v="80.150000000000006"/>
    <d v="2022-05-01T00:00:00"/>
    <d v="2022-05-31T00:00:00"/>
    <x v="3"/>
    <x v="1"/>
    <n v="1"/>
    <n v="2022"/>
    <n v="5"/>
    <n v="31"/>
  </r>
  <r>
    <s v="Sector"/>
    <s v="chicago"/>
    <s v="area_1"/>
    <n v="9"/>
    <n v="910"/>
    <n v="59.36"/>
    <n v="43.39"/>
    <n v="72.36"/>
    <n v="56.96"/>
    <n v="74.83"/>
    <n v="68.069999999999993"/>
    <n v="57.78"/>
    <n v="63.89"/>
    <n v="48.07"/>
    <n v="54.88"/>
    <n v="66.91"/>
    <n v="52.02"/>
    <n v="53.42"/>
    <n v="81.78"/>
    <n v="51.99"/>
    <n v="53.73"/>
    <n v="87.47"/>
    <n v="61.31"/>
    <n v="53.55"/>
    <n v="79.48"/>
    <n v="49.2"/>
    <n v="76"/>
    <n v="53.74"/>
    <n v="56.54"/>
    <n v="67.239999999999995"/>
    <n v="60.58"/>
    <n v="55.51"/>
    <n v="68.48"/>
    <n v="55.5"/>
    <n v="57.76"/>
    <n v="76.92"/>
    <n v="54.57"/>
    <n v="56.72"/>
    <n v="83.71"/>
    <n v="61.1"/>
    <n v="53.77"/>
    <n v="79.34"/>
    <n v="48.7"/>
    <n v="74.599999999999994"/>
    <n v="52.78"/>
    <n v="53.35"/>
    <n v="69.91"/>
    <n v="61.31"/>
    <n v="55.47"/>
    <n v="67.52"/>
    <n v="56.17"/>
    <n v="57.86"/>
    <n v="75.040000000000006"/>
    <n v="54.71"/>
    <n v="56.92"/>
    <n v="81.319999999999993"/>
    <n v="61.52"/>
    <n v="53.33"/>
    <n v="79.62"/>
    <n v="49.7"/>
    <n v="77.39"/>
    <n v="54.69"/>
    <n v="59.74"/>
    <n v="64.58"/>
    <n v="59.85"/>
    <n v="55.56"/>
    <n v="69.45"/>
    <n v="54.84"/>
    <n v="57.66"/>
    <n v="78.8"/>
    <n v="54.44"/>
    <n v="56.51"/>
    <n v="86.11"/>
    <d v="2023-08-01T00:00:00"/>
    <d v="2023-08-31T00:00:00"/>
    <x v="1"/>
    <x v="2"/>
    <n v="1"/>
    <n v="2023"/>
    <n v="8"/>
    <n v="31"/>
  </r>
  <r>
    <s v="Sector"/>
    <s v="chicago"/>
    <s v="area_5"/>
    <n v="16"/>
    <n v="1620"/>
    <n v="61.63"/>
    <n v="46.15"/>
    <n v="66.430000000000007"/>
    <n v="54.24"/>
    <n v="66.34"/>
    <n v="51.26"/>
    <n v="60.48"/>
    <n v="63.61"/>
    <n v="64.62"/>
    <n v="64.66"/>
    <n v="57.68"/>
    <n v="48.15"/>
    <n v="65.260000000000005"/>
    <n v="67.7"/>
    <n v="58.12"/>
    <n v="58.84"/>
    <n v="70.22"/>
    <n v="70.91"/>
    <n v="58.1"/>
    <n v="83.13"/>
    <n v="65.430000000000007"/>
    <n v="73.28"/>
    <n v="64.75"/>
    <n v="68.599999999999994"/>
    <n v="68.78"/>
    <n v="75.48"/>
    <n v="70.69"/>
    <n v="71.53"/>
    <n v="59.28"/>
    <n v="74.88"/>
    <n v="77.260000000000005"/>
    <n v="68.319999999999993"/>
    <n v="72.45"/>
    <n v="72.540000000000006"/>
    <n v="68.94"/>
    <n v="60.87"/>
    <n v="82.04"/>
    <n v="61.01"/>
    <n v="71.209999999999994"/>
    <n v="63.6"/>
    <n v="67.010000000000005"/>
    <n v="66.13"/>
    <n v="74.349999999999994"/>
    <n v="69.87"/>
    <n v="68.34"/>
    <n v="55.01"/>
    <n v="74.739999999999995"/>
    <n v="74.03"/>
    <n v="67.19"/>
    <n v="69.62"/>
    <n v="72.66"/>
    <n v="72.87"/>
    <n v="55.33"/>
    <n v="84.21"/>
    <n v="69.849999999999994"/>
    <n v="75.349999999999994"/>
    <n v="65.900000000000006"/>
    <n v="70.19"/>
    <n v="71.430000000000007"/>
    <n v="76.599999999999994"/>
    <n v="71.5"/>
    <n v="74.72"/>
    <n v="63.55"/>
    <n v="75.02"/>
    <n v="80.48"/>
    <n v="69.459999999999994"/>
    <n v="75.27"/>
    <n v="72.41"/>
    <d v="2022-11-01T00:00:00"/>
    <d v="2022-11-30T00:00:00"/>
    <x v="3"/>
    <x v="8"/>
    <n v="1"/>
    <n v="2022"/>
    <n v="11"/>
    <n v="30"/>
  </r>
  <r>
    <s v="Sector"/>
    <s v="chicago"/>
    <s v="area_5"/>
    <n v="16"/>
    <n v="1620"/>
    <n v="71.58"/>
    <n v="64.650000000000006"/>
    <n v="77.78"/>
    <n v="70.7"/>
    <n v="73.819999999999993"/>
    <n v="58.07"/>
    <n v="74.36"/>
    <n v="70.180000000000007"/>
    <n v="69.400000000000006"/>
    <n v="70.62"/>
    <n v="72.61"/>
    <n v="69.48"/>
    <n v="72.48"/>
    <n v="72"/>
    <n v="66.27"/>
    <n v="69.349999999999994"/>
    <n v="78.41"/>
    <n v="69.47"/>
    <n v="58.13"/>
    <n v="70.98"/>
    <n v="78.040000000000006"/>
    <n v="68.05"/>
    <n v="64.88"/>
    <n v="62.78"/>
    <n v="69.88"/>
    <n v="71.569999999999993"/>
    <n v="77"/>
    <n v="62.19"/>
    <n v="67.52"/>
    <n v="69.89"/>
    <n v="74.36"/>
    <n v="68.900000000000006"/>
    <n v="68.92"/>
    <n v="69.03"/>
    <m/>
    <m/>
    <m/>
    <m/>
    <m/>
    <m/>
    <m/>
    <m/>
    <m/>
    <m/>
    <m/>
    <m/>
    <m/>
    <m/>
    <m/>
    <m/>
    <m/>
    <m/>
    <m/>
    <m/>
    <m/>
    <m/>
    <m/>
    <m/>
    <m/>
    <m/>
    <m/>
    <m/>
    <m/>
    <m/>
    <m/>
    <m/>
    <m/>
    <m/>
    <d v="2018-07-01T00:00:00"/>
    <d v="2018-07-31T00:00:00"/>
    <x v="4"/>
    <x v="6"/>
    <n v="1"/>
    <n v="2018"/>
    <n v="7"/>
    <n v="31"/>
  </r>
  <r>
    <s v="Sector"/>
    <s v="chicago"/>
    <s v="area_1"/>
    <n v="7"/>
    <n v="710"/>
    <n v="40"/>
    <n v="33.85"/>
    <n v="54.2"/>
    <n v="50.6"/>
    <n v="64.52"/>
    <n v="58.9"/>
    <n v="35.83"/>
    <n v="43.14"/>
    <n v="45.96"/>
    <n v="33.35"/>
    <n v="54.3"/>
    <n v="30.8"/>
    <n v="49.25"/>
    <n v="62.32"/>
    <n v="33.85"/>
    <n v="51.54"/>
    <n v="53.76"/>
    <n v="52.51"/>
    <n v="45.14"/>
    <n v="57.4"/>
    <n v="64.31"/>
    <n v="78.010000000000005"/>
    <n v="76.42"/>
    <n v="74.900000000000006"/>
    <n v="39.26"/>
    <n v="43.55"/>
    <n v="43.65"/>
    <n v="68.84"/>
    <n v="63.21"/>
    <n v="44.18"/>
    <n v="63.04"/>
    <n v="48.92"/>
    <n v="45.69"/>
    <n v="75.14"/>
    <n v="50.88"/>
    <n v="43.35"/>
    <n v="56.64"/>
    <n v="60.14"/>
    <n v="77.66"/>
    <n v="75.34"/>
    <n v="72.010000000000005"/>
    <n v="37.93"/>
    <n v="40.98"/>
    <n v="41.23"/>
    <n v="68.55"/>
    <n v="63.07"/>
    <n v="41.86"/>
    <n v="60.26"/>
    <n v="46.81"/>
    <n v="44.96"/>
    <n v="73.489999999999995"/>
    <n v="54.14"/>
    <n v="46.92"/>
    <n v="58.16"/>
    <n v="68.48"/>
    <n v="78.36"/>
    <n v="77.5"/>
    <n v="77.8"/>
    <n v="40.590000000000003"/>
    <n v="46.12"/>
    <n v="46.08"/>
    <n v="69.12"/>
    <n v="63.35"/>
    <n v="46.49"/>
    <n v="65.819999999999993"/>
    <n v="51.03"/>
    <n v="46.42"/>
    <n v="76.790000000000006"/>
    <d v="2020-12-01T00:00:00"/>
    <d v="2020-12-31T00:00:00"/>
    <x v="0"/>
    <x v="9"/>
    <n v="1"/>
    <n v="2020"/>
    <n v="12"/>
    <n v="31"/>
  </r>
  <r>
    <s v="District"/>
    <s v="chicago"/>
    <s v="area_3"/>
    <n v="19"/>
    <m/>
    <n v="65.36"/>
    <n v="49.37"/>
    <n v="45.97"/>
    <n v="67.150000000000006"/>
    <n v="67.28"/>
    <n v="57"/>
    <n v="72.849999999999994"/>
    <n v="58.7"/>
    <n v="62.13"/>
    <n v="63.96"/>
    <n v="66.7"/>
    <n v="66.63"/>
    <n v="64.73"/>
    <n v="65.53"/>
    <n v="66.78"/>
    <n v="66.040000000000006"/>
    <n v="62.87"/>
    <n v="59.36"/>
    <n v="71.77"/>
    <n v="56.9"/>
    <n v="71.650000000000006"/>
    <n v="57.27"/>
    <n v="54.91"/>
    <n v="45.07"/>
    <n v="65.290000000000006"/>
    <n v="71.069999999999993"/>
    <n v="61.34"/>
    <n v="59.19"/>
    <n v="75"/>
    <n v="56.69"/>
    <n v="63.08"/>
    <n v="62.25"/>
    <n v="57.91"/>
    <n v="59.71"/>
    <n v="57.15"/>
    <n v="67.98"/>
    <n v="55.45"/>
    <n v="71.7"/>
    <n v="54.81"/>
    <n v="54.71"/>
    <n v="41.1"/>
    <n v="64.16"/>
    <n v="69.94"/>
    <n v="58.46"/>
    <n v="57.66"/>
    <n v="75.87"/>
    <n v="54.81"/>
    <n v="60.05"/>
    <n v="58.36"/>
    <n v="56.43"/>
    <n v="57.39"/>
    <n v="61.57"/>
    <n v="75.56"/>
    <n v="58.36"/>
    <n v="71.599999999999994"/>
    <n v="59.73"/>
    <n v="55.11"/>
    <n v="49.05"/>
    <n v="66.42"/>
    <n v="72.19"/>
    <n v="64.23"/>
    <n v="60.71"/>
    <n v="74.14"/>
    <n v="58.57"/>
    <n v="66.11"/>
    <n v="66.150000000000006"/>
    <n v="59.38"/>
    <n v="62.03"/>
    <d v="2021-06-01T00:00:00"/>
    <d v="2021-06-30T00:00:00"/>
    <x v="5"/>
    <x v="0"/>
    <n v="1"/>
    <n v="2021"/>
    <n v="6"/>
    <n v="30"/>
  </r>
  <r>
    <s v="Area"/>
    <s v="chicago"/>
    <s v="CENTRAL"/>
    <m/>
    <m/>
    <n v="61.27"/>
    <n v="54.21"/>
    <n v="69.47"/>
    <n v="59.16"/>
    <n v="65.59"/>
    <n v="62.61"/>
    <n v="60.59"/>
    <n v="63.07"/>
    <n v="60.59"/>
    <n v="59.38"/>
    <n v="63.77"/>
    <n v="63.52"/>
    <n v="58.72"/>
    <n v="68.02"/>
    <n v="55.38"/>
    <n v="62.07"/>
    <n v="65.7"/>
    <n v="61.91"/>
    <n v="49.61"/>
    <n v="72.05"/>
    <n v="61.83"/>
    <n v="70.63"/>
    <n v="43.19"/>
    <n v="62.34"/>
    <n v="61.8"/>
    <n v="62.87"/>
    <n v="63.12"/>
    <n v="60.48"/>
    <n v="62.95"/>
    <n v="60.87"/>
    <n v="64.55"/>
    <n v="59.28"/>
    <n v="60.24"/>
    <n v="67.209999999999994"/>
    <m/>
    <m/>
    <m/>
    <m/>
    <m/>
    <m/>
    <m/>
    <m/>
    <m/>
    <m/>
    <m/>
    <m/>
    <m/>
    <m/>
    <m/>
    <m/>
    <m/>
    <m/>
    <m/>
    <m/>
    <m/>
    <m/>
    <m/>
    <m/>
    <m/>
    <m/>
    <m/>
    <m/>
    <m/>
    <m/>
    <m/>
    <m/>
    <m/>
    <m/>
    <d v="2018-10-21T00:00:00"/>
    <d v="2018-10-27T00:00:00"/>
    <x v="4"/>
    <x v="11"/>
    <n v="21"/>
    <n v="2018"/>
    <n v="10"/>
    <n v="27"/>
  </r>
  <r>
    <s v="Sector"/>
    <s v="chicago"/>
    <s v="area_5"/>
    <n v="14"/>
    <n v="1430"/>
    <n v="66.92"/>
    <n v="61.03"/>
    <n v="59.65"/>
    <n v="61.79"/>
    <n v="68.33"/>
    <n v="63.35"/>
    <n v="71.180000000000007"/>
    <n v="63.03"/>
    <n v="66.430000000000007"/>
    <n v="68.73"/>
    <n v="65.680000000000007"/>
    <m/>
    <m/>
    <m/>
    <m/>
    <m/>
    <m/>
    <n v="65.37"/>
    <n v="66.7"/>
    <n v="65.88"/>
    <n v="66.98"/>
    <n v="61.27"/>
    <n v="61.42"/>
    <n v="68.59"/>
    <n v="63.81"/>
    <n v="62.64"/>
    <n v="69.209999999999994"/>
    <n v="64.63"/>
    <m/>
    <m/>
    <m/>
    <m/>
    <m/>
    <m/>
    <m/>
    <m/>
    <m/>
    <m/>
    <m/>
    <m/>
    <m/>
    <m/>
    <m/>
    <m/>
    <m/>
    <m/>
    <m/>
    <m/>
    <m/>
    <m/>
    <m/>
    <m/>
    <m/>
    <m/>
    <m/>
    <m/>
    <m/>
    <m/>
    <m/>
    <m/>
    <m/>
    <m/>
    <m/>
    <m/>
    <m/>
    <m/>
    <m/>
    <m/>
    <d v="2017-12-01T00:00:00"/>
    <d v="2017-12-31T00:00:00"/>
    <x v="6"/>
    <x v="9"/>
    <n v="1"/>
    <n v="2017"/>
    <n v="12"/>
    <n v="31"/>
  </r>
  <r>
    <s v="Sector"/>
    <s v="chicago"/>
    <s v="area_5"/>
    <n v="17"/>
    <n v="1710"/>
    <n v="63.34"/>
    <n v="59.58"/>
    <n v="73.77"/>
    <n v="50.76"/>
    <n v="67.38"/>
    <n v="33.049999999999997"/>
    <n v="59.53"/>
    <n v="62.64"/>
    <n v="63.28"/>
    <n v="66.849999999999994"/>
    <n v="65.239999999999995"/>
    <n v="68.08"/>
    <n v="63.79"/>
    <n v="58.1"/>
    <n v="72.28"/>
    <n v="63.2"/>
    <n v="54.93"/>
    <n v="74.02"/>
    <n v="58.73"/>
    <n v="79.88"/>
    <n v="74.87"/>
    <n v="74.430000000000007"/>
    <n v="72.55"/>
    <n v="73.040000000000006"/>
    <n v="58.57"/>
    <n v="75.42"/>
    <n v="72.95"/>
    <n v="81.38"/>
    <n v="81.150000000000006"/>
    <n v="71.13"/>
    <n v="73.930000000000007"/>
    <n v="81.010000000000005"/>
    <n v="69.41"/>
    <n v="75.489999999999995"/>
    <m/>
    <m/>
    <m/>
    <m/>
    <m/>
    <m/>
    <m/>
    <m/>
    <m/>
    <m/>
    <m/>
    <m/>
    <m/>
    <m/>
    <m/>
    <m/>
    <m/>
    <m/>
    <m/>
    <m/>
    <m/>
    <m/>
    <m/>
    <m/>
    <m/>
    <m/>
    <m/>
    <m/>
    <m/>
    <m/>
    <m/>
    <m/>
    <m/>
    <m/>
    <d v="2020-01-01T00:00:00"/>
    <d v="2020-01-31T00:00:00"/>
    <x v="0"/>
    <x v="7"/>
    <n v="1"/>
    <n v="2020"/>
    <n v="1"/>
    <n v="31"/>
  </r>
  <r>
    <s v="Sector"/>
    <s v="chicago"/>
    <s v="area_3"/>
    <n v="19"/>
    <n v="1930"/>
    <n v="64.64"/>
    <n v="67.180000000000007"/>
    <n v="64.45"/>
    <n v="58.01"/>
    <n v="66.25"/>
    <n v="45.06"/>
    <n v="67.81"/>
    <n v="60.76"/>
    <n v="62.23"/>
    <n v="65.3"/>
    <n v="64.09"/>
    <n v="70.86"/>
    <n v="61.33"/>
    <n v="66.650000000000006"/>
    <n v="67.040000000000006"/>
    <n v="64.77"/>
    <n v="62.58"/>
    <n v="62.47"/>
    <n v="48.05"/>
    <n v="65.61"/>
    <n v="70.64"/>
    <n v="62.57"/>
    <n v="60.89"/>
    <n v="57.97"/>
    <n v="61.22"/>
    <n v="72.44"/>
    <n v="61.55"/>
    <n v="63.11"/>
    <n v="59.85"/>
    <n v="59.86"/>
    <n v="69.930000000000007"/>
    <n v="50.9"/>
    <n v="64.180000000000007"/>
    <n v="65.760000000000005"/>
    <n v="61.7"/>
    <n v="45.32"/>
    <n v="67.36"/>
    <n v="70.540000000000006"/>
    <n v="61.31"/>
    <n v="52.12"/>
    <n v="56.63"/>
    <n v="62.7"/>
    <n v="72.03"/>
    <n v="61.8"/>
    <n v="61.12"/>
    <n v="59.95"/>
    <n v="57.39"/>
    <n v="70.86"/>
    <n v="51.43"/>
    <n v="62"/>
    <n v="66.8"/>
    <n v="63.24"/>
    <n v="50.77"/>
    <n v="63.86"/>
    <n v="70.739999999999995"/>
    <n v="63.84"/>
    <n v="69.66"/>
    <n v="59.32"/>
    <n v="59.74"/>
    <n v="72.84"/>
    <n v="61.31"/>
    <n v="65.09"/>
    <n v="59.75"/>
    <n v="62.32"/>
    <n v="69"/>
    <n v="50.37"/>
    <n v="66.36"/>
    <n v="64.73"/>
    <d v="2022-04-01T00:00:00"/>
    <d v="2022-04-30T00:00:00"/>
    <x v="3"/>
    <x v="3"/>
    <n v="1"/>
    <n v="2022"/>
    <n v="4"/>
    <n v="30"/>
  </r>
  <r>
    <s v="Sector"/>
    <s v="chicago"/>
    <s v="area_4"/>
    <n v="10"/>
    <n v="1020"/>
    <n v="48.96"/>
    <n v="53.58"/>
    <n v="55.21"/>
    <n v="42.2"/>
    <n v="53.12"/>
    <n v="39.03"/>
    <n v="48.62"/>
    <n v="57.32"/>
    <n v="31.16"/>
    <n v="50.68"/>
    <n v="48.86"/>
    <n v="55.14"/>
    <n v="46.74"/>
    <n v="53.76"/>
    <n v="47.24"/>
    <n v="48.24"/>
    <n v="62.52"/>
    <n v="54"/>
    <n v="56.01"/>
    <n v="70.75"/>
    <n v="52.35"/>
    <n v="48.2"/>
    <n v="31.63"/>
    <n v="41.96"/>
    <n v="58.89"/>
    <n v="53.14"/>
    <n v="63.49"/>
    <n v="48"/>
    <n v="54.42"/>
    <n v="56.95"/>
    <n v="52.86"/>
    <n v="60.66"/>
    <n v="47.13"/>
    <n v="65.66"/>
    <m/>
    <m/>
    <m/>
    <m/>
    <m/>
    <m/>
    <m/>
    <m/>
    <m/>
    <m/>
    <m/>
    <m/>
    <m/>
    <m/>
    <m/>
    <m/>
    <m/>
    <m/>
    <m/>
    <m/>
    <m/>
    <m/>
    <m/>
    <m/>
    <m/>
    <m/>
    <m/>
    <m/>
    <m/>
    <m/>
    <m/>
    <m/>
    <m/>
    <m/>
    <d v="2019-10-01T00:00:00"/>
    <d v="2019-10-31T00:00:00"/>
    <x v="2"/>
    <x v="11"/>
    <n v="1"/>
    <n v="2019"/>
    <n v="10"/>
    <n v="31"/>
  </r>
  <r>
    <s v="City"/>
    <s v="chicago"/>
    <m/>
    <m/>
    <m/>
    <n v="51.22"/>
    <n v="44.54"/>
    <n v="44.83"/>
    <n v="53.22"/>
    <n v="56.59"/>
    <n v="55.42"/>
    <n v="49.42"/>
    <n v="48.9"/>
    <n v="54.17"/>
    <n v="52.31"/>
    <n v="50.74"/>
    <n v="50.71"/>
    <n v="50.45"/>
    <n v="52.75"/>
    <n v="51.73"/>
    <n v="52.18"/>
    <n v="50.49"/>
    <n v="59.51"/>
    <n v="53.82"/>
    <n v="64.239999999999995"/>
    <n v="66.63"/>
    <n v="65.52"/>
    <n v="67.349999999999994"/>
    <n v="57.17"/>
    <n v="59.22"/>
    <n v="63.18"/>
    <n v="61.52"/>
    <n v="58.54"/>
    <n v="60.18"/>
    <n v="59.06"/>
    <n v="61.87"/>
    <n v="56.43"/>
    <n v="61.16"/>
    <n v="65.540000000000006"/>
    <n v="56.89"/>
    <n v="51.09"/>
    <n v="63.08"/>
    <n v="63.33"/>
    <n v="63.51"/>
    <n v="65.36"/>
    <n v="54.12"/>
    <n v="56.45"/>
    <n v="61.22"/>
    <n v="59.12"/>
    <n v="55.81"/>
    <n v="56.89"/>
    <n v="56.7"/>
    <n v="59.77"/>
    <n v="54.23"/>
    <n v="58.54"/>
    <n v="62"/>
    <n v="62.12"/>
    <n v="56.54"/>
    <n v="65.41"/>
    <n v="69.930000000000007"/>
    <n v="67.52"/>
    <n v="69.349999999999994"/>
    <n v="60.23"/>
    <n v="61.99"/>
    <n v="65.150000000000006"/>
    <n v="63.91"/>
    <n v="61.27"/>
    <n v="63.47"/>
    <n v="61.42"/>
    <n v="63.97"/>
    <n v="58.63"/>
    <n v="63.79"/>
    <n v="69.08"/>
    <d v="2021-04-01T00:00:00"/>
    <d v="2021-04-30T00:00:00"/>
    <x v="5"/>
    <x v="3"/>
    <n v="1"/>
    <n v="2021"/>
    <n v="4"/>
    <n v="30"/>
  </r>
  <r>
    <s v="Sector"/>
    <s v="chicago"/>
    <s v="area_1"/>
    <n v="7"/>
    <n v="730"/>
    <n v="50.09"/>
    <n v="51.15"/>
    <n v="69.61"/>
    <n v="52.41"/>
    <n v="66.569999999999993"/>
    <n v="70.77"/>
    <n v="58.41"/>
    <n v="38.11"/>
    <n v="51.15"/>
    <n v="52.38"/>
    <n v="47.23"/>
    <n v="46.24"/>
    <n v="54.09"/>
    <n v="74.63"/>
    <n v="42.71"/>
    <n v="54.69"/>
    <n v="73.48"/>
    <n v="50.41"/>
    <n v="50.48"/>
    <n v="66.83"/>
    <n v="55.07"/>
    <n v="71.36"/>
    <n v="60.63"/>
    <n v="55"/>
    <n v="41.75"/>
    <n v="56.74"/>
    <n v="50.71"/>
    <n v="50.7"/>
    <n v="46.58"/>
    <n v="52.11"/>
    <n v="69.61"/>
    <n v="44.9"/>
    <n v="52.53"/>
    <n v="75.44"/>
    <n v="52.08"/>
    <n v="53.29"/>
    <n v="69.14"/>
    <n v="50.52"/>
    <n v="69.23"/>
    <n v="59.09"/>
    <n v="53.33"/>
    <n v="42.78"/>
    <n v="64.11"/>
    <n v="53.1"/>
    <n v="51.39"/>
    <n v="45.8"/>
    <n v="55.16"/>
    <n v="67.069999999999993"/>
    <n v="47.81"/>
    <n v="53.22"/>
    <n v="71.63"/>
    <n v="48.74"/>
    <n v="47.66"/>
    <n v="64.53"/>
    <n v="59.63"/>
    <n v="73.48"/>
    <n v="62.17"/>
    <n v="56.67"/>
    <n v="40.72"/>
    <n v="49.37"/>
    <n v="48.33"/>
    <n v="50"/>
    <n v="47.36"/>
    <n v="49.06"/>
    <n v="72.16"/>
    <n v="42"/>
    <n v="51.84"/>
    <n v="79.239999999999995"/>
    <d v="2023-09-01T00:00:00"/>
    <d v="2023-09-30T00:00:00"/>
    <x v="1"/>
    <x v="10"/>
    <n v="1"/>
    <n v="2023"/>
    <n v="9"/>
    <n v="30"/>
  </r>
  <r>
    <s v="District"/>
    <s v="chicago"/>
    <s v="area_3"/>
    <n v="12"/>
    <m/>
    <n v="58.38"/>
    <n v="57.55"/>
    <n v="59.48"/>
    <n v="58.84"/>
    <n v="58.26"/>
    <n v="66.59"/>
    <n v="62.22"/>
    <n v="53.27"/>
    <n v="64.73"/>
    <n v="58.27"/>
    <n v="56.29"/>
    <n v="59.59"/>
    <n v="57.86"/>
    <n v="57.26"/>
    <n v="54.35"/>
    <n v="61.08"/>
    <n v="57.88"/>
    <n v="57.91"/>
    <n v="54.71"/>
    <n v="59.35"/>
    <n v="54.79"/>
    <n v="58.72"/>
    <n v="72.12"/>
    <n v="58.78"/>
    <n v="56.02"/>
    <n v="73.91"/>
    <n v="57.39"/>
    <n v="54.8"/>
    <n v="55.45"/>
    <n v="58.69"/>
    <n v="57.48"/>
    <n v="56.16"/>
    <n v="57.88"/>
    <n v="57.71"/>
    <n v="56.02"/>
    <n v="52.77"/>
    <n v="54.9"/>
    <n v="54.48"/>
    <n v="56.22"/>
    <n v="69.64"/>
    <n v="58.29"/>
    <n v="49.96"/>
    <n v="72.48"/>
    <n v="55.2"/>
    <n v="54.4"/>
    <n v="55.22"/>
    <n v="56.05"/>
    <n v="56.76"/>
    <n v="55.84"/>
    <n v="55.98"/>
    <n v="54.87"/>
    <n v="59.81"/>
    <n v="56.65"/>
    <n v="63.81"/>
    <n v="55.1"/>
    <n v="61.22"/>
    <n v="74.59"/>
    <n v="59.27"/>
    <n v="62.07"/>
    <n v="75.34"/>
    <n v="59.58"/>
    <n v="55.21"/>
    <n v="55.69"/>
    <n v="61.32"/>
    <n v="58.2"/>
    <n v="56.48"/>
    <n v="59.77"/>
    <n v="60.55"/>
    <d v="2022-12-01T00:00:00"/>
    <d v="2022-12-31T00:00:00"/>
    <x v="3"/>
    <x v="9"/>
    <n v="1"/>
    <n v="2022"/>
    <n v="12"/>
    <n v="31"/>
  </r>
  <r>
    <s v="District"/>
    <s v="chicago"/>
    <s v="area_3"/>
    <n v="20"/>
    <m/>
    <n v="67.959999999999994"/>
    <n v="74.650000000000006"/>
    <n v="53.77"/>
    <n v="68.290000000000006"/>
    <n v="69.86"/>
    <n v="57.38"/>
    <n v="65.13"/>
    <n v="65.44"/>
    <n v="71.27"/>
    <n v="69.14"/>
    <n v="68.09"/>
    <n v="60.64"/>
    <n v="67.91"/>
    <n v="74.569999999999993"/>
    <n v="62.19"/>
    <n v="71.22"/>
    <n v="74.13"/>
    <n v="71.3"/>
    <n v="76.069999999999993"/>
    <n v="59.67"/>
    <n v="71.290000000000006"/>
    <n v="74.52"/>
    <n v="48.34"/>
    <n v="62.58"/>
    <n v="69.849999999999994"/>
    <n v="74.78"/>
    <n v="73.040000000000006"/>
    <n v="69.77"/>
    <n v="72.430000000000007"/>
    <n v="70.680000000000007"/>
    <n v="75.69"/>
    <n v="70.12"/>
    <n v="73.52"/>
    <n v="73.260000000000005"/>
    <m/>
    <m/>
    <m/>
    <m/>
    <m/>
    <m/>
    <m/>
    <m/>
    <m/>
    <m/>
    <m/>
    <m/>
    <m/>
    <m/>
    <m/>
    <m/>
    <m/>
    <m/>
    <m/>
    <m/>
    <m/>
    <m/>
    <m/>
    <m/>
    <m/>
    <m/>
    <m/>
    <m/>
    <m/>
    <m/>
    <m/>
    <m/>
    <m/>
    <m/>
    <d v="2019-11-01T00:00:00"/>
    <d v="2019-11-30T00:00:00"/>
    <x v="2"/>
    <x v="8"/>
    <n v="1"/>
    <n v="2019"/>
    <n v="11"/>
    <n v="30"/>
  </r>
  <r>
    <s v="Sector"/>
    <s v="chicago"/>
    <s v="area_4"/>
    <n v="10"/>
    <n v="1010"/>
    <n v="44.72"/>
    <n v="43.36"/>
    <n v="54.42"/>
    <n v="43.2"/>
    <n v="51.14"/>
    <n v="59.09"/>
    <n v="50.34"/>
    <n v="39.369999999999997"/>
    <n v="52.8"/>
    <n v="38.83"/>
    <n v="55.82"/>
    <n v="38.520000000000003"/>
    <n v="44.46"/>
    <n v="52.26"/>
    <n v="39.979999999999997"/>
    <n v="50.62"/>
    <n v="37.82"/>
    <n v="47.36"/>
    <n v="44.46"/>
    <n v="60.43"/>
    <n v="47.45"/>
    <n v="43.41"/>
    <n v="71.62"/>
    <n v="39.76"/>
    <n v="52.68"/>
    <n v="52"/>
    <n v="44.39"/>
    <n v="55.64"/>
    <n v="47.49"/>
    <n v="49.58"/>
    <n v="55.74"/>
    <n v="40.18"/>
    <n v="49.52"/>
    <n v="52.6"/>
    <n v="48.07"/>
    <n v="46.51"/>
    <n v="58.26"/>
    <n v="45.18"/>
    <n v="42.83"/>
    <n v="76.48"/>
    <n v="39.770000000000003"/>
    <n v="50.96"/>
    <n v="54.59"/>
    <n v="45.82"/>
    <n v="56.42"/>
    <n v="47.46"/>
    <n v="51.8"/>
    <n v="55.37"/>
    <n v="41.08"/>
    <n v="50.88"/>
    <n v="51.31"/>
    <n v="46.65"/>
    <n v="42.4"/>
    <n v="62.59"/>
    <n v="49.73"/>
    <n v="44"/>
    <n v="66.760000000000005"/>
    <n v="39.75"/>
    <n v="54.41"/>
    <n v="49.41"/>
    <n v="42.97"/>
    <n v="54.87"/>
    <n v="47.52"/>
    <n v="47.36"/>
    <n v="56.1"/>
    <n v="39.28"/>
    <n v="48.17"/>
    <n v="53.88"/>
    <d v="2020-09-01T00:00:00"/>
    <d v="2020-09-30T00:00:00"/>
    <x v="0"/>
    <x v="10"/>
    <n v="1"/>
    <n v="2020"/>
    <n v="9"/>
    <n v="30"/>
  </r>
  <r>
    <s v="Sector"/>
    <s v="chicago"/>
    <s v="area_3"/>
    <n v="24"/>
    <n v="2420"/>
    <n v="68.09"/>
    <n v="76.89"/>
    <n v="69.48"/>
    <n v="58.52"/>
    <n v="65.41"/>
    <n v="67.88"/>
    <n v="73.83"/>
    <n v="67.81"/>
    <n v="62.88"/>
    <n v="66.23"/>
    <n v="71.84"/>
    <n v="69.12"/>
    <n v="67.510000000000005"/>
    <n v="58.77"/>
    <n v="67.88"/>
    <n v="68.13"/>
    <n v="71.81"/>
    <n v="70.290000000000006"/>
    <n v="76.69"/>
    <n v="74.31"/>
    <n v="64.2"/>
    <n v="68.150000000000006"/>
    <n v="48.63"/>
    <n v="69.23"/>
    <n v="72.59"/>
    <n v="72.17"/>
    <n v="70.16"/>
    <n v="72.38"/>
    <n v="69.12"/>
    <n v="68.17"/>
    <n v="69.03"/>
    <n v="71.67"/>
    <n v="69.150000000000006"/>
    <n v="73.849999999999994"/>
    <n v="68.89"/>
    <n v="76.28"/>
    <n v="74.260000000000005"/>
    <n v="64.63"/>
    <n v="66.13"/>
    <n v="41.09"/>
    <n v="66.09"/>
    <n v="71.8"/>
    <n v="73.23"/>
    <n v="71.180000000000007"/>
    <n v="66.97"/>
    <n v="68.180000000000007"/>
    <n v="65.36"/>
    <n v="69.94"/>
    <n v="72.58"/>
    <n v="65.430000000000007"/>
    <n v="76.260000000000005"/>
    <n v="71.69"/>
    <n v="77.099999999999994"/>
    <n v="74.36"/>
    <n v="63.76"/>
    <n v="70.180000000000007"/>
    <n v="56.16"/>
    <n v="72.36"/>
    <n v="73.38"/>
    <n v="71.099999999999994"/>
    <n v="69.14"/>
    <n v="77.790000000000006"/>
    <n v="70.06"/>
    <n v="70.98"/>
    <n v="68.11"/>
    <n v="70.75"/>
    <n v="72.87"/>
    <n v="71.430000000000007"/>
    <d v="2023-12-01T00:00:00"/>
    <d v="2023-12-31T00:00:00"/>
    <x v="1"/>
    <x v="9"/>
    <n v="1"/>
    <n v="2023"/>
    <n v="12"/>
    <n v="31"/>
  </r>
  <r>
    <s v="Sector"/>
    <s v="chicago"/>
    <s v="area_5"/>
    <n v="17"/>
    <n v="1730"/>
    <n v="59.35"/>
    <n v="47.16"/>
    <n v="63.66"/>
    <n v="62"/>
    <n v="58.91"/>
    <n v="69.66"/>
    <n v="58.97"/>
    <n v="58.24"/>
    <n v="63.01"/>
    <n v="59.78"/>
    <n v="56.26"/>
    <n v="50.6"/>
    <n v="61.96"/>
    <n v="63.18"/>
    <n v="50.56"/>
    <n v="66.790000000000006"/>
    <n v="57.34"/>
    <n v="76.77"/>
    <n v="62.86"/>
    <n v="78.34"/>
    <n v="73.16"/>
    <n v="78.08"/>
    <n v="72.349999999999994"/>
    <n v="79.03"/>
    <n v="82.52"/>
    <n v="76.209999999999994"/>
    <n v="78.319999999999993"/>
    <n v="71.95"/>
    <n v="78.55"/>
    <n v="74.64"/>
    <n v="79.11"/>
    <n v="71.099999999999994"/>
    <n v="77.73"/>
    <n v="81.59"/>
    <n v="73.78"/>
    <n v="62.11"/>
    <n v="77.66"/>
    <n v="71.62"/>
    <n v="75.34"/>
    <n v="71.42"/>
    <n v="78.099999999999994"/>
    <n v="80.14"/>
    <n v="73.099999999999994"/>
    <n v="76.84"/>
    <n v="65.33"/>
    <n v="73.64"/>
    <n v="71.09"/>
    <n v="76.77"/>
    <n v="67.5"/>
    <n v="75.489999999999995"/>
    <n v="77.78"/>
    <n v="79.77"/>
    <n v="63.62"/>
    <n v="79.03"/>
    <n v="74.7"/>
    <n v="80.819999999999993"/>
    <n v="73.28"/>
    <n v="79.95"/>
    <n v="84.9"/>
    <n v="79.31"/>
    <n v="79.8"/>
    <n v="78.569999999999993"/>
    <n v="83.45"/>
    <n v="78.2"/>
    <n v="81.45"/>
    <n v="74.7"/>
    <n v="79.97"/>
    <n v="85.41"/>
    <d v="2020-06-01T00:00:00"/>
    <d v="2020-06-30T00:00:00"/>
    <x v="0"/>
    <x v="0"/>
    <n v="1"/>
    <n v="2020"/>
    <n v="6"/>
    <n v="30"/>
  </r>
  <r>
    <s v="Sector"/>
    <s v="chicago"/>
    <s v="area_5"/>
    <n v="25"/>
    <n v="2550"/>
    <n v="56.22"/>
    <n v="60.51"/>
    <n v="59"/>
    <n v="46.78"/>
    <n v="72.010000000000005"/>
    <n v="64.05"/>
    <n v="69"/>
    <n v="49.14"/>
    <n v="53.13"/>
    <n v="45.14"/>
    <n v="71.3"/>
    <n v="65.34"/>
    <n v="44.38"/>
    <n v="72.62"/>
    <n v="53.97"/>
    <n v="51.6"/>
    <n v="68.66"/>
    <n v="59.3"/>
    <n v="54.49"/>
    <n v="72.930000000000007"/>
    <n v="58.13"/>
    <n v="69.2"/>
    <n v="64.38"/>
    <n v="65.069999999999993"/>
    <n v="54.56"/>
    <n v="57.29"/>
    <n v="48.2"/>
    <n v="71.819999999999993"/>
    <n v="68.64"/>
    <n v="50.12"/>
    <n v="68.989999999999995"/>
    <n v="51.47"/>
    <n v="54.16"/>
    <n v="76.260000000000005"/>
    <n v="57.33"/>
    <n v="48.01"/>
    <n v="71.739999999999995"/>
    <n v="60.71"/>
    <n v="66.52"/>
    <n v="63.06"/>
    <n v="58.71"/>
    <n v="54.57"/>
    <n v="59.45"/>
    <n v="45.31"/>
    <n v="69.81"/>
    <n v="62.45"/>
    <n v="51.1"/>
    <n v="67.13"/>
    <n v="49.29"/>
    <n v="51.61"/>
    <n v="75.34"/>
    <n v="61.27"/>
    <n v="60.98"/>
    <n v="74.13"/>
    <n v="55.55"/>
    <n v="71.87"/>
    <n v="65.7"/>
    <n v="71.430000000000007"/>
    <n v="54.55"/>
    <n v="55.13"/>
    <n v="51.1"/>
    <n v="73.83"/>
    <n v="74.83"/>
    <n v="49.14"/>
    <n v="70.86"/>
    <n v="53.66"/>
    <n v="56.71"/>
    <n v="77.180000000000007"/>
    <d v="2023-08-01T00:00:00"/>
    <d v="2023-08-31T00:00:00"/>
    <x v="1"/>
    <x v="2"/>
    <n v="1"/>
    <n v="2023"/>
    <n v="8"/>
    <n v="31"/>
  </r>
  <r>
    <s v="Area"/>
    <s v="chicago"/>
    <s v="area_3"/>
    <m/>
    <m/>
    <n v="57.68"/>
    <n v="56.11"/>
    <n v="60.68"/>
    <n v="55.48"/>
    <n v="58.21"/>
    <n v="68.05"/>
    <n v="59.06"/>
    <n v="59.36"/>
    <n v="49.98"/>
    <n v="59.74"/>
    <n v="55.17"/>
    <n v="56.08"/>
    <n v="57.23"/>
    <n v="57.03"/>
    <n v="54.17"/>
    <n v="60.36"/>
    <n v="58.33"/>
    <n v="59.55"/>
    <n v="53.4"/>
    <n v="61.6"/>
    <n v="55.53"/>
    <n v="62.8"/>
    <n v="60.64"/>
    <n v="56.42"/>
    <n v="59.45"/>
    <n v="65.650000000000006"/>
    <n v="60.05"/>
    <n v="58.13"/>
    <n v="55.88"/>
    <n v="58.49"/>
    <n v="63"/>
    <n v="55.47"/>
    <n v="58.65"/>
    <n v="64.760000000000005"/>
    <n v="57.03"/>
    <n v="51.61"/>
    <n v="60.39"/>
    <n v="53.13"/>
    <n v="59.55"/>
    <n v="53.77"/>
    <n v="54.28"/>
    <n v="56.52"/>
    <n v="61.83"/>
    <n v="57.88"/>
    <n v="55.23"/>
    <n v="53.79"/>
    <n v="56.26"/>
    <n v="60.62"/>
    <n v="53.28"/>
    <n v="56.72"/>
    <n v="62.1"/>
    <n v="62.08"/>
    <n v="55.19"/>
    <n v="62.81"/>
    <n v="57.93"/>
    <n v="66.05"/>
    <n v="67.510000000000005"/>
    <n v="58.55"/>
    <n v="62.39"/>
    <n v="69.48"/>
    <n v="62.22"/>
    <n v="61.02"/>
    <n v="57.96"/>
    <n v="60.71"/>
    <n v="65.38"/>
    <n v="57.65"/>
    <n v="60.58"/>
    <n v="67.41"/>
    <d v="2022-07-01T00:00:00"/>
    <d v="2022-07-31T00:00:00"/>
    <x v="3"/>
    <x v="6"/>
    <n v="1"/>
    <n v="2022"/>
    <n v="7"/>
    <n v="31"/>
  </r>
  <r>
    <s v="District"/>
    <s v="chicago"/>
    <s v="area_5"/>
    <n v="17"/>
    <m/>
    <n v="63.81"/>
    <n v="66.67"/>
    <n v="62"/>
    <n v="67.59"/>
    <n v="61.64"/>
    <n v="60"/>
    <n v="51.78"/>
    <n v="67.41"/>
    <n v="70.989999999999995"/>
    <n v="63.95"/>
    <n v="64.760000000000005"/>
    <m/>
    <m/>
    <m/>
    <m/>
    <m/>
    <m/>
    <n v="59.95"/>
    <n v="52.78"/>
    <n v="55.3"/>
    <n v="62.45"/>
    <n v="61.84"/>
    <n v="62.22"/>
    <n v="46.55"/>
    <n v="61.43"/>
    <n v="66.45"/>
    <n v="63.2"/>
    <n v="58.2"/>
    <m/>
    <m/>
    <m/>
    <m/>
    <m/>
    <m/>
    <m/>
    <m/>
    <m/>
    <m/>
    <m/>
    <m/>
    <m/>
    <m/>
    <m/>
    <m/>
    <m/>
    <m/>
    <m/>
    <m/>
    <m/>
    <m/>
    <m/>
    <m/>
    <m/>
    <m/>
    <m/>
    <m/>
    <m/>
    <m/>
    <m/>
    <m/>
    <m/>
    <m/>
    <m/>
    <m/>
    <m/>
    <m/>
    <m/>
    <m/>
    <d v="2017-11-01T00:00:00"/>
    <d v="2017-11-30T00:00:00"/>
    <x v="6"/>
    <x v="8"/>
    <n v="1"/>
    <n v="2017"/>
    <n v="11"/>
    <n v="30"/>
  </r>
  <r>
    <s v="District"/>
    <s v="chicago"/>
    <s v="area_3"/>
    <n v="19"/>
    <m/>
    <n v="62.24"/>
    <n v="70.209999999999994"/>
    <n v="64.36"/>
    <n v="57.85"/>
    <n v="60.3"/>
    <n v="57.8"/>
    <n v="66.33"/>
    <n v="63.51"/>
    <n v="53.55"/>
    <n v="66.319999999999993"/>
    <n v="58.24"/>
    <n v="65.27"/>
    <n v="59.58"/>
    <n v="66.23"/>
    <n v="53.47"/>
    <n v="64.510000000000005"/>
    <n v="66.95"/>
    <n v="65.180000000000007"/>
    <n v="59.83"/>
    <n v="78.040000000000006"/>
    <n v="59.9"/>
    <n v="66.099999999999994"/>
    <n v="62.74"/>
    <n v="59.82"/>
    <n v="72.010000000000005"/>
    <n v="66.06"/>
    <n v="65.95"/>
    <n v="63.89"/>
    <n v="71.349999999999994"/>
    <n v="63.62"/>
    <n v="65.03"/>
    <n v="64.55"/>
    <n v="61.61"/>
    <n v="72.2"/>
    <n v="64.03"/>
    <n v="59.59"/>
    <n v="79.16"/>
    <n v="57.41"/>
    <n v="64.709999999999994"/>
    <n v="60.68"/>
    <n v="59.73"/>
    <n v="70.459999999999994"/>
    <n v="63.9"/>
    <n v="65.56"/>
    <n v="62.07"/>
    <n v="71.5"/>
    <n v="61.96"/>
    <n v="64.67"/>
    <n v="65.86"/>
    <n v="59.52"/>
    <n v="70.52"/>
    <n v="66.33"/>
    <n v="60.07"/>
    <n v="76.91"/>
    <n v="62.4"/>
    <n v="67.489999999999995"/>
    <n v="64.81"/>
    <n v="59.91"/>
    <n v="73.56"/>
    <n v="68.209999999999994"/>
    <n v="66.349999999999994"/>
    <n v="65.709999999999994"/>
    <n v="71.209999999999994"/>
    <n v="65.28"/>
    <n v="65.39"/>
    <n v="63.24"/>
    <n v="63.69"/>
    <n v="73.88"/>
    <d v="2022-09-01T00:00:00"/>
    <d v="2022-09-30T00:00:00"/>
    <x v="3"/>
    <x v="10"/>
    <n v="1"/>
    <n v="2022"/>
    <n v="9"/>
    <n v="30"/>
  </r>
  <r>
    <s v="District"/>
    <s v="chicago"/>
    <s v="area_4"/>
    <n v="10"/>
    <m/>
    <n v="54.9"/>
    <n v="63.5"/>
    <n v="63.82"/>
    <n v="52.3"/>
    <n v="49.07"/>
    <n v="57.87"/>
    <n v="56.02"/>
    <n v="63.1"/>
    <n v="52.24"/>
    <n v="49.47"/>
    <n v="60.24"/>
    <n v="47.52"/>
    <n v="57.91"/>
    <n v="61.84"/>
    <n v="47.07"/>
    <n v="61.72"/>
    <n v="63.23"/>
    <n v="52.18"/>
    <n v="49.61"/>
    <n v="63.59"/>
    <n v="49.26"/>
    <n v="64.52"/>
    <n v="46.05"/>
    <n v="43.12"/>
    <n v="58.3"/>
    <n v="51.76"/>
    <n v="57.42"/>
    <n v="51.82"/>
    <n v="44.73"/>
    <n v="58.69"/>
    <n v="52.33"/>
    <n v="49.62"/>
    <n v="61.02"/>
    <n v="69.39"/>
    <m/>
    <m/>
    <m/>
    <m/>
    <m/>
    <m/>
    <m/>
    <m/>
    <m/>
    <m/>
    <m/>
    <m/>
    <m/>
    <m/>
    <m/>
    <m/>
    <m/>
    <m/>
    <m/>
    <m/>
    <m/>
    <m/>
    <m/>
    <m/>
    <m/>
    <m/>
    <m/>
    <m/>
    <m/>
    <m/>
    <m/>
    <m/>
    <m/>
    <m/>
    <d v="2019-08-01T00:00:00"/>
    <d v="2019-08-31T00:00:00"/>
    <x v="2"/>
    <x v="2"/>
    <n v="1"/>
    <n v="2019"/>
    <n v="8"/>
    <n v="31"/>
  </r>
  <r>
    <s v="Area"/>
    <s v="chicago"/>
    <s v="area_2"/>
    <m/>
    <m/>
    <n v="47.61"/>
    <n v="42.95"/>
    <n v="45.18"/>
    <n v="56.25"/>
    <n v="59.39"/>
    <n v="56.55"/>
    <n v="39.659999999999997"/>
    <n v="47.11"/>
    <n v="52.17"/>
    <n v="46.62"/>
    <n v="52.33"/>
    <n v="45.38"/>
    <n v="48.91"/>
    <n v="47.78"/>
    <n v="47.77"/>
    <n v="50.29"/>
    <n v="47.3"/>
    <n v="53.08"/>
    <n v="45.99"/>
    <n v="75.33"/>
    <n v="63.21"/>
    <n v="78.260000000000005"/>
    <n v="65.760000000000005"/>
    <n v="52.71"/>
    <n v="55.4"/>
    <n v="53.99"/>
    <n v="52.65"/>
    <n v="56.79"/>
    <n v="54.64"/>
    <n v="48.88"/>
    <n v="64.48"/>
    <n v="49.26"/>
    <n v="54.5"/>
    <n v="66.33"/>
    <n v="51.39"/>
    <n v="43.44"/>
    <n v="73.650000000000006"/>
    <n v="63.53"/>
    <n v="76.930000000000007"/>
    <n v="63.61"/>
    <n v="50.24"/>
    <n v="53.43"/>
    <n v="52.9"/>
    <n v="52.18"/>
    <n v="53.89"/>
    <n v="53.62"/>
    <n v="46.46"/>
    <n v="63.88"/>
    <n v="50.01"/>
    <n v="51.81"/>
    <n v="62.52"/>
    <n v="54.78"/>
    <n v="48.54"/>
    <n v="77.010000000000005"/>
    <n v="62.89"/>
    <n v="79.599999999999994"/>
    <n v="67.91"/>
    <n v="55.18"/>
    <n v="57.37"/>
    <n v="55.07"/>
    <n v="53.11"/>
    <n v="59.69"/>
    <n v="55.66"/>
    <n v="51.3"/>
    <n v="65.08"/>
    <n v="48.51"/>
    <n v="57.19"/>
    <n v="70.150000000000006"/>
    <d v="2021-03-01T00:00:00"/>
    <d v="2021-03-31T00:00:00"/>
    <x v="5"/>
    <x v="4"/>
    <n v="1"/>
    <n v="2021"/>
    <n v="3"/>
    <n v="31"/>
  </r>
  <r>
    <s v="Sector"/>
    <s v="chicago"/>
    <s v="area_3"/>
    <n v="1"/>
    <n v="120"/>
    <n v="67.760000000000005"/>
    <n v="55.09"/>
    <n v="56.38"/>
    <n v="63.14"/>
    <n v="73.680000000000007"/>
    <n v="54.61"/>
    <n v="61.14"/>
    <n v="75.41"/>
    <n v="69.73"/>
    <n v="63.56"/>
    <n v="75.09"/>
    <n v="64.28"/>
    <n v="65.95"/>
    <n v="72.53"/>
    <n v="54.02"/>
    <n v="70.23"/>
    <n v="70.63"/>
    <n v="69.94"/>
    <n v="66.05"/>
    <n v="64.42"/>
    <n v="73.41"/>
    <n v="71.709999999999994"/>
    <n v="47.78"/>
    <n v="71.92"/>
    <n v="66.540000000000006"/>
    <n v="69.650000000000006"/>
    <n v="72.47"/>
    <n v="65.91"/>
    <n v="66.91"/>
    <n v="78.540000000000006"/>
    <n v="64.790000000000006"/>
    <n v="65.14"/>
    <n v="72.02"/>
    <n v="67.459999999999994"/>
    <m/>
    <m/>
    <m/>
    <m/>
    <m/>
    <m/>
    <m/>
    <m/>
    <m/>
    <m/>
    <m/>
    <m/>
    <m/>
    <m/>
    <m/>
    <m/>
    <m/>
    <m/>
    <m/>
    <m/>
    <m/>
    <m/>
    <m/>
    <m/>
    <m/>
    <m/>
    <m/>
    <m/>
    <m/>
    <m/>
    <m/>
    <m/>
    <m/>
    <m/>
    <d v="2018-10-01T00:00:00"/>
    <d v="2018-10-31T00:00:00"/>
    <x v="4"/>
    <x v="11"/>
    <n v="1"/>
    <n v="2018"/>
    <n v="10"/>
    <n v="31"/>
  </r>
  <r>
    <s v="Sector"/>
    <s v="chicago"/>
    <s v="area_2"/>
    <n v="22"/>
    <n v="2230"/>
    <n v="53.34"/>
    <n v="50.24"/>
    <n v="65.42"/>
    <n v="53.3"/>
    <n v="71.430000000000007"/>
    <n v="40.85"/>
    <n v="54.94"/>
    <n v="57.7"/>
    <n v="49.2"/>
    <n v="54.9"/>
    <n v="49.49"/>
    <n v="63.4"/>
    <n v="50.19"/>
    <n v="69.11"/>
    <n v="50.41"/>
    <n v="52.06"/>
    <n v="64.64"/>
    <n v="53.27"/>
    <n v="46.8"/>
    <n v="60.9"/>
    <n v="56.91"/>
    <n v="77.64"/>
    <n v="59.64"/>
    <n v="49.16"/>
    <n v="56.92"/>
    <n v="68.61"/>
    <n v="54.24"/>
    <n v="45.75"/>
    <n v="51.64"/>
    <n v="56.08"/>
    <n v="64.17"/>
    <n v="49.73"/>
    <n v="50.41"/>
    <n v="68.84"/>
    <n v="51.83"/>
    <n v="43.39"/>
    <n v="58.73"/>
    <n v="64.680000000000007"/>
    <n v="80.23"/>
    <n v="59.47"/>
    <n v="50.32"/>
    <n v="51.06"/>
    <n v="69.33"/>
    <n v="54.36"/>
    <n v="43.08"/>
    <n v="48.52"/>
    <n v="54.83"/>
    <n v="71.209999999999994"/>
    <n v="50"/>
    <n v="48.46"/>
    <n v="70.86"/>
    <n v="54.71"/>
    <n v="50.2"/>
    <n v="63.08"/>
    <n v="49.13"/>
    <n v="75.05"/>
    <n v="59.81"/>
    <n v="48"/>
    <n v="62.77"/>
    <n v="67.89"/>
    <n v="54.11"/>
    <n v="48.43"/>
    <n v="54.76"/>
    <n v="57.32"/>
    <n v="57.12"/>
    <n v="49.46"/>
    <n v="52.37"/>
    <n v="66.81"/>
    <d v="2022-04-01T00:00:00"/>
    <d v="2022-04-30T00:00:00"/>
    <x v="3"/>
    <x v="3"/>
    <n v="1"/>
    <n v="2022"/>
    <n v="4"/>
    <n v="30"/>
  </r>
  <r>
    <s v="District"/>
    <s v="chicago"/>
    <s v="area_1"/>
    <n v="2"/>
    <m/>
    <n v="58.75"/>
    <n v="59.97"/>
    <n v="43.85"/>
    <n v="60.14"/>
    <n v="54.04"/>
    <n v="51.6"/>
    <n v="62.63"/>
    <n v="44.97"/>
    <n v="61.6"/>
    <n v="57.66"/>
    <n v="62.26"/>
    <n v="52.12"/>
    <n v="61.36"/>
    <n v="63.11"/>
    <n v="55.23"/>
    <n v="59.18"/>
    <n v="66.709999999999994"/>
    <n v="66.709999999999994"/>
    <n v="61.09"/>
    <n v="74.38"/>
    <n v="69.209999999999994"/>
    <n v="77.260000000000005"/>
    <n v="71.87"/>
    <n v="67.599999999999994"/>
    <n v="62.35"/>
    <n v="66.760000000000005"/>
    <n v="66.989999999999995"/>
    <n v="63.7"/>
    <n v="73.63"/>
    <n v="62.01"/>
    <n v="73.2"/>
    <n v="65.75"/>
    <n v="63.36"/>
    <n v="74.42"/>
    <n v="64.47"/>
    <n v="58.46"/>
    <n v="74.03"/>
    <n v="66.819999999999993"/>
    <n v="76.31"/>
    <n v="69.02"/>
    <n v="63.54"/>
    <n v="61.22"/>
    <n v="64.010000000000005"/>
    <n v="64.69"/>
    <n v="61.59"/>
    <n v="72.040000000000006"/>
    <n v="58.4"/>
    <n v="73.989999999999995"/>
    <n v="64.150000000000006"/>
    <n v="59.94"/>
    <n v="74.27"/>
    <n v="68.95"/>
    <n v="63.71"/>
    <n v="74.72"/>
    <n v="71.61"/>
    <n v="78.2"/>
    <n v="74.73"/>
    <n v="71.66"/>
    <n v="63.48"/>
    <n v="69.52"/>
    <n v="69.28"/>
    <n v="65.8"/>
    <n v="75.22"/>
    <n v="65.62"/>
    <n v="72.42"/>
    <n v="67.36"/>
    <n v="66.78"/>
    <n v="74.569999999999993"/>
    <d v="2020-06-01T00:00:00"/>
    <d v="2020-06-30T00:00:00"/>
    <x v="0"/>
    <x v="0"/>
    <n v="1"/>
    <n v="2020"/>
    <n v="6"/>
    <n v="30"/>
  </r>
  <r>
    <s v="Sector"/>
    <s v="chicago"/>
    <s v="area_4"/>
    <n v="10"/>
    <n v="1010"/>
    <n v="45.42"/>
    <n v="33.97"/>
    <n v="59.92"/>
    <n v="53.26"/>
    <n v="55.89"/>
    <n v="62.26"/>
    <n v="37.03"/>
    <n v="37.67"/>
    <n v="54.71"/>
    <n v="48.31"/>
    <n v="49.46"/>
    <n v="52.04"/>
    <n v="37.17"/>
    <n v="61.34"/>
    <n v="50.01"/>
    <n v="44.65"/>
    <n v="38.840000000000003"/>
    <n v="52.44"/>
    <n v="39.06"/>
    <n v="69.52"/>
    <n v="66.56"/>
    <n v="56.59"/>
    <n v="67.040000000000006"/>
    <n v="48.37"/>
    <n v="49.94"/>
    <n v="52.46"/>
    <n v="51.89"/>
    <n v="56.16"/>
    <n v="65.790000000000006"/>
    <n v="43.55"/>
    <n v="60.91"/>
    <n v="56.99"/>
    <n v="42.26"/>
    <n v="61.14"/>
    <n v="50.29"/>
    <n v="37.950000000000003"/>
    <n v="66.72"/>
    <n v="65.400000000000006"/>
    <n v="53.32"/>
    <n v="67.91"/>
    <n v="42.38"/>
    <n v="49.27"/>
    <n v="49.92"/>
    <n v="50.09"/>
    <n v="53.44"/>
    <n v="62.14"/>
    <n v="43.19"/>
    <n v="60.88"/>
    <n v="54.36"/>
    <n v="41.68"/>
    <n v="59.3"/>
    <n v="54.59"/>
    <n v="40.17"/>
    <n v="72.319999999999993"/>
    <n v="67.72"/>
    <n v="59.85"/>
    <n v="66.16"/>
    <n v="54.36"/>
    <n v="50.62"/>
    <n v="55"/>
    <n v="53.7"/>
    <n v="58.87"/>
    <n v="69.44"/>
    <n v="43.91"/>
    <n v="60.95"/>
    <n v="59.61"/>
    <n v="42.84"/>
    <n v="62.98"/>
    <d v="2021-02-01T00:00:00"/>
    <d v="2021-02-28T00:00:00"/>
    <x v="5"/>
    <x v="5"/>
    <n v="1"/>
    <n v="2021"/>
    <n v="2"/>
    <n v="28"/>
  </r>
  <r>
    <s v="Sector"/>
    <s v="chicago"/>
    <s v="area_3"/>
    <n v="1"/>
    <n v="130"/>
    <n v="66.55"/>
    <n v="70.900000000000006"/>
    <n v="58.72"/>
    <n v="60.07"/>
    <n v="70.41"/>
    <n v="63.56"/>
    <n v="62.52"/>
    <n v="70.17"/>
    <n v="66.87"/>
    <n v="66.67"/>
    <n v="66.44"/>
    <n v="70.83"/>
    <n v="64.11"/>
    <n v="67.89"/>
    <n v="64.98"/>
    <n v="69.319999999999993"/>
    <n v="67.34"/>
    <n v="63.11"/>
    <n v="62.57"/>
    <n v="72.86"/>
    <n v="59.99"/>
    <n v="61.29"/>
    <n v="62.13"/>
    <n v="62.47"/>
    <n v="67.64"/>
    <n v="54.65"/>
    <n v="60.17"/>
    <n v="65.38"/>
    <n v="59.74"/>
    <n v="63.99"/>
    <n v="63.98"/>
    <n v="61.27"/>
    <n v="63.63"/>
    <n v="63.47"/>
    <m/>
    <m/>
    <m/>
    <m/>
    <m/>
    <m/>
    <m/>
    <m/>
    <m/>
    <m/>
    <m/>
    <m/>
    <m/>
    <m/>
    <m/>
    <m/>
    <m/>
    <m/>
    <m/>
    <m/>
    <m/>
    <m/>
    <m/>
    <m/>
    <m/>
    <m/>
    <m/>
    <m/>
    <m/>
    <m/>
    <m/>
    <m/>
    <m/>
    <m/>
    <d v="2018-03-01T00:00:00"/>
    <d v="2018-03-31T00:00:00"/>
    <x v="4"/>
    <x v="4"/>
    <n v="1"/>
    <n v="2018"/>
    <n v="3"/>
    <n v="31"/>
  </r>
  <r>
    <s v="Sector"/>
    <s v="chicago"/>
    <s v="area_5"/>
    <n v="16"/>
    <n v="1650"/>
    <n v="72.59"/>
    <n v="56.44"/>
    <n v="72.569999999999993"/>
    <n v="69.900000000000006"/>
    <n v="80.19"/>
    <n v="56.24"/>
    <n v="64.010000000000005"/>
    <n v="72.650000000000006"/>
    <n v="76.680000000000007"/>
    <n v="70.41"/>
    <n v="76.069999999999993"/>
    <n v="72.27"/>
    <n v="70.98"/>
    <n v="74.92"/>
    <n v="63.56"/>
    <n v="73.67"/>
    <n v="79.89"/>
    <n v="66.59"/>
    <n v="49.93"/>
    <n v="66.55"/>
    <n v="67.760000000000005"/>
    <n v="71.09"/>
    <n v="66.64"/>
    <n v="58.91"/>
    <n v="67.86"/>
    <n v="67.739999999999995"/>
    <n v="69.56"/>
    <n v="69.02"/>
    <n v="62.11"/>
    <n v="70.92"/>
    <n v="63.49"/>
    <n v="63.9"/>
    <n v="59.88"/>
    <n v="73.25"/>
    <m/>
    <m/>
    <m/>
    <m/>
    <m/>
    <m/>
    <m/>
    <m/>
    <m/>
    <m/>
    <m/>
    <m/>
    <m/>
    <m/>
    <m/>
    <m/>
    <m/>
    <m/>
    <m/>
    <m/>
    <m/>
    <m/>
    <m/>
    <m/>
    <m/>
    <m/>
    <m/>
    <m/>
    <m/>
    <m/>
    <m/>
    <m/>
    <m/>
    <m/>
    <d v="2018-04-01T00:00:00"/>
    <d v="2018-04-30T00:00:00"/>
    <x v="4"/>
    <x v="3"/>
    <n v="1"/>
    <n v="2018"/>
    <n v="4"/>
    <n v="30"/>
  </r>
  <r>
    <s v="District"/>
    <s v="chicago"/>
    <s v="area_2"/>
    <n v="6"/>
    <m/>
    <n v="51.32"/>
    <n v="52.12"/>
    <n v="62.83"/>
    <n v="45.02"/>
    <n v="59.93"/>
    <n v="66.41"/>
    <n v="44.92"/>
    <n v="58.3"/>
    <n v="48.41"/>
    <n v="47.26"/>
    <n v="58.35"/>
    <n v="46.48"/>
    <n v="52.88"/>
    <n v="56.39"/>
    <n v="47.37"/>
    <n v="55.36"/>
    <n v="49.96"/>
    <n v="43.62"/>
    <n v="42.46"/>
    <n v="65.150000000000006"/>
    <n v="43.17"/>
    <n v="70"/>
    <n v="47.77"/>
    <n v="36.619999999999997"/>
    <n v="43.26"/>
    <n v="44.45"/>
    <n v="43.4"/>
    <n v="42.72"/>
    <n v="53.81"/>
    <n v="44.66"/>
    <n v="43.17"/>
    <n v="37.14"/>
    <n v="45.84"/>
    <n v="41.28"/>
    <m/>
    <m/>
    <m/>
    <m/>
    <m/>
    <m/>
    <m/>
    <m/>
    <m/>
    <m/>
    <m/>
    <m/>
    <m/>
    <m/>
    <m/>
    <m/>
    <m/>
    <m/>
    <m/>
    <m/>
    <m/>
    <m/>
    <m/>
    <m/>
    <m/>
    <m/>
    <m/>
    <m/>
    <m/>
    <m/>
    <m/>
    <m/>
    <m/>
    <m/>
    <d v="2018-12-01T00:00:00"/>
    <d v="2018-12-31T00:00:00"/>
    <x v="4"/>
    <x v="9"/>
    <n v="1"/>
    <n v="2018"/>
    <n v="12"/>
    <n v="31"/>
  </r>
  <r>
    <s v="Sector"/>
    <s v="chicago"/>
    <s v="area_3"/>
    <n v="19"/>
    <n v="1910"/>
    <n v="69.88"/>
    <n v="60.21"/>
    <n v="70.14"/>
    <n v="64.19"/>
    <n v="72.44"/>
    <n v="75.08"/>
    <n v="70.650000000000006"/>
    <n v="70.41"/>
    <n v="69.47"/>
    <n v="69.349999999999994"/>
    <n v="70.28"/>
    <n v="64.27"/>
    <n v="67.180000000000007"/>
    <n v="76.03"/>
    <n v="63.48"/>
    <n v="67.83"/>
    <n v="81.099999999999994"/>
    <n v="69.16"/>
    <n v="56.11"/>
    <n v="61.4"/>
    <n v="73.69"/>
    <n v="71.61"/>
    <n v="67.95"/>
    <n v="65.069999999999993"/>
    <n v="68.239999999999995"/>
    <n v="76.06"/>
    <n v="71.680000000000007"/>
    <n v="66.31"/>
    <n v="72.989999999999995"/>
    <n v="66.900000000000006"/>
    <n v="72.430000000000007"/>
    <n v="66.180000000000007"/>
    <n v="69.06"/>
    <n v="71.569999999999993"/>
    <m/>
    <m/>
    <m/>
    <m/>
    <m/>
    <m/>
    <m/>
    <m/>
    <m/>
    <m/>
    <m/>
    <m/>
    <m/>
    <m/>
    <m/>
    <m/>
    <m/>
    <m/>
    <m/>
    <m/>
    <m/>
    <m/>
    <m/>
    <m/>
    <m/>
    <m/>
    <m/>
    <m/>
    <m/>
    <m/>
    <m/>
    <m/>
    <m/>
    <m/>
    <d v="2018-08-01T00:00:00"/>
    <d v="2018-08-31T00:00:00"/>
    <x v="4"/>
    <x v="2"/>
    <n v="1"/>
    <n v="2018"/>
    <n v="8"/>
    <n v="31"/>
  </r>
  <r>
    <s v="Sector"/>
    <s v="chicago"/>
    <s v="area_3"/>
    <n v="24"/>
    <n v="2420"/>
    <n v="54.01"/>
    <n v="55.46"/>
    <n v="67.86"/>
    <n v="54.29"/>
    <n v="51.51"/>
    <n v="49.47"/>
    <n v="58.42"/>
    <n v="53.52"/>
    <n v="52.06"/>
    <n v="53.81"/>
    <n v="49.76"/>
    <n v="58.82"/>
    <n v="51.57"/>
    <n v="56.17"/>
    <n v="52.29"/>
    <n v="58.39"/>
    <n v="46.69"/>
    <n v="58.72"/>
    <n v="49.43"/>
    <n v="72.89"/>
    <n v="67.83"/>
    <n v="58.71"/>
    <n v="21.12"/>
    <n v="64.61"/>
    <n v="56.81"/>
    <n v="56.52"/>
    <n v="59.35"/>
    <n v="54.73"/>
    <n v="67.14"/>
    <n v="54.27"/>
    <n v="69.069999999999993"/>
    <n v="55.5"/>
    <n v="59.08"/>
    <n v="58.09"/>
    <m/>
    <m/>
    <m/>
    <m/>
    <m/>
    <m/>
    <m/>
    <m/>
    <m/>
    <m/>
    <m/>
    <m/>
    <m/>
    <m/>
    <m/>
    <m/>
    <m/>
    <m/>
    <m/>
    <m/>
    <m/>
    <m/>
    <m/>
    <m/>
    <m/>
    <m/>
    <m/>
    <m/>
    <m/>
    <m/>
    <m/>
    <m/>
    <m/>
    <m/>
    <d v="2020-03-01T00:00:00"/>
    <d v="2020-03-31T00:00:00"/>
    <x v="0"/>
    <x v="4"/>
    <n v="1"/>
    <n v="2020"/>
    <n v="3"/>
    <n v="31"/>
  </r>
  <r>
    <s v="District"/>
    <s v="chicago"/>
    <s v="area_2"/>
    <n v="4"/>
    <m/>
    <n v="54.14"/>
    <n v="53.72"/>
    <n v="63.55"/>
    <n v="53.79"/>
    <n v="56.79"/>
    <n v="68.97"/>
    <n v="44.56"/>
    <n v="53.64"/>
    <n v="58.21"/>
    <n v="55.81"/>
    <n v="53.24"/>
    <n v="56"/>
    <n v="53.48"/>
    <n v="57.43"/>
    <n v="46.71"/>
    <n v="57.5"/>
    <n v="66.39"/>
    <n v="53.23"/>
    <n v="50.65"/>
    <n v="63.93"/>
    <n v="62.44"/>
    <n v="67.150000000000006"/>
    <n v="57.24"/>
    <n v="41.04"/>
    <n v="53.24"/>
    <n v="57.14"/>
    <n v="55.39"/>
    <n v="49.16"/>
    <n v="58.78"/>
    <n v="52.09"/>
    <n v="53.98"/>
    <n v="47.72"/>
    <n v="54.28"/>
    <n v="62.15"/>
    <m/>
    <m/>
    <m/>
    <m/>
    <m/>
    <m/>
    <m/>
    <m/>
    <m/>
    <m/>
    <m/>
    <m/>
    <m/>
    <m/>
    <m/>
    <m/>
    <m/>
    <m/>
    <m/>
    <m/>
    <m/>
    <m/>
    <m/>
    <m/>
    <m/>
    <m/>
    <m/>
    <m/>
    <m/>
    <m/>
    <m/>
    <m/>
    <m/>
    <m/>
    <d v="2019-04-01T00:00:00"/>
    <d v="2019-04-30T00:00:00"/>
    <x v="2"/>
    <x v="3"/>
    <n v="1"/>
    <n v="2019"/>
    <n v="4"/>
    <n v="30"/>
  </r>
  <r>
    <s v="District"/>
    <s v="chicago"/>
    <s v="area_4"/>
    <n v="10"/>
    <m/>
    <n v="55.87"/>
    <n v="56.99"/>
    <n v="65.069999999999993"/>
    <n v="56.7"/>
    <n v="62.45"/>
    <n v="54.68"/>
    <n v="58.29"/>
    <n v="49.84"/>
    <n v="54.19"/>
    <n v="53.09"/>
    <n v="60.6"/>
    <n v="52.91"/>
    <n v="58.22"/>
    <n v="64.23"/>
    <n v="57.8"/>
    <n v="54.09"/>
    <n v="62.7"/>
    <n v="51.21"/>
    <n v="51.32"/>
    <n v="57.42"/>
    <n v="51.69"/>
    <n v="58.62"/>
    <n v="52.73"/>
    <n v="53.07"/>
    <n v="44.3"/>
    <n v="58.56"/>
    <n v="52.98"/>
    <n v="49.81"/>
    <n v="51.63"/>
    <n v="49.24"/>
    <n v="58.76"/>
    <n v="51.5"/>
    <n v="50.05"/>
    <n v="55.82"/>
    <n v="49.07"/>
    <n v="48.98"/>
    <n v="57.85"/>
    <n v="50.52"/>
    <n v="54.48"/>
    <n v="47.29"/>
    <n v="50.81"/>
    <n v="43.06"/>
    <n v="51.57"/>
    <n v="49.93"/>
    <n v="49.85"/>
    <n v="51.28"/>
    <n v="45.46"/>
    <n v="54.29"/>
    <n v="50.99"/>
    <n v="46.51"/>
    <n v="45.38"/>
    <n v="53.35"/>
    <n v="53.67"/>
    <n v="57"/>
    <n v="52.86"/>
    <n v="62.76"/>
    <n v="58.17"/>
    <n v="55.32"/>
    <n v="45.54"/>
    <n v="65.540000000000006"/>
    <n v="56.03"/>
    <n v="49.76"/>
    <n v="51.98"/>
    <n v="53.02"/>
    <n v="63.23"/>
    <n v="52"/>
    <n v="53.59"/>
    <n v="66.27"/>
    <d v="2022-03-01T00:00:00"/>
    <d v="2022-03-31T00:00:00"/>
    <x v="3"/>
    <x v="4"/>
    <n v="1"/>
    <n v="2022"/>
    <n v="3"/>
    <n v="31"/>
  </r>
  <r>
    <s v="Sector"/>
    <s v="chicago"/>
    <s v="area_1"/>
    <n v="9"/>
    <n v="920"/>
    <n v="58.69"/>
    <n v="55.37"/>
    <n v="45.4"/>
    <n v="54.14"/>
    <n v="65.17"/>
    <n v="61.61"/>
    <n v="60.52"/>
    <n v="58.58"/>
    <n v="59.06"/>
    <n v="59.09"/>
    <n v="59.29"/>
    <n v="60"/>
    <n v="57.89"/>
    <n v="61.72"/>
    <n v="55.08"/>
    <n v="63.35"/>
    <n v="60.74"/>
    <n v="61.92"/>
    <n v="56.24"/>
    <n v="46.15"/>
    <n v="61.93"/>
    <n v="62.99"/>
    <n v="71.069999999999993"/>
    <n v="60.7"/>
    <n v="60.19"/>
    <n v="62.91"/>
    <n v="64.87"/>
    <n v="59.56"/>
    <n v="63.63"/>
    <n v="61.78"/>
    <n v="59.64"/>
    <n v="66.44"/>
    <n v="58.21"/>
    <n v="56.84"/>
    <m/>
    <m/>
    <m/>
    <m/>
    <m/>
    <m/>
    <m/>
    <m/>
    <m/>
    <m/>
    <m/>
    <m/>
    <m/>
    <m/>
    <m/>
    <m/>
    <m/>
    <m/>
    <m/>
    <m/>
    <m/>
    <m/>
    <m/>
    <m/>
    <m/>
    <m/>
    <m/>
    <m/>
    <m/>
    <m/>
    <m/>
    <m/>
    <m/>
    <m/>
    <d v="2018-04-01T00:00:00"/>
    <d v="2018-04-30T00:00:00"/>
    <x v="4"/>
    <x v="3"/>
    <n v="1"/>
    <n v="2018"/>
    <n v="4"/>
    <n v="30"/>
  </r>
  <r>
    <s v="Sector"/>
    <s v="chicago"/>
    <s v="area_3"/>
    <n v="19"/>
    <n v="1910"/>
    <n v="66.739999999999995"/>
    <n v="65.959999999999994"/>
    <n v="59.66"/>
    <n v="62.66"/>
    <n v="64.87"/>
    <n v="76.569999999999993"/>
    <n v="69.94"/>
    <n v="68.569999999999993"/>
    <n v="56.8"/>
    <n v="65.66"/>
    <n v="69.680000000000007"/>
    <n v="62.48"/>
    <n v="65.959999999999994"/>
    <n v="76.31"/>
    <n v="60.86"/>
    <n v="69.75"/>
    <n v="70.73"/>
    <n v="61.47"/>
    <n v="64.430000000000007"/>
    <n v="40.83"/>
    <n v="68.88"/>
    <n v="60.74"/>
    <n v="61.93"/>
    <n v="59.08"/>
    <n v="56.71"/>
    <n v="62.96"/>
    <n v="57.37"/>
    <n v="66.900000000000006"/>
    <n v="63.79"/>
    <n v="59.7"/>
    <n v="68.66"/>
    <n v="60.69"/>
    <n v="56.99"/>
    <n v="71.66"/>
    <n v="59.52"/>
    <n v="62.5"/>
    <n v="41.37"/>
    <n v="64.06"/>
    <n v="59.98"/>
    <n v="62.42"/>
    <n v="56.25"/>
    <n v="55.2"/>
    <n v="60.94"/>
    <n v="55.72"/>
    <n v="65.2"/>
    <n v="57.82"/>
    <n v="59.22"/>
    <n v="65"/>
    <n v="60.94"/>
    <n v="53.91"/>
    <n v="68.41"/>
    <n v="63.41"/>
    <n v="66.36"/>
    <n v="40.29"/>
    <n v="73.7"/>
    <n v="61.49"/>
    <n v="61.43"/>
    <n v="61.9"/>
    <n v="58.21"/>
    <n v="64.98"/>
    <n v="59.02"/>
    <n v="68.61"/>
    <n v="69.77"/>
    <n v="60.19"/>
    <n v="72.33"/>
    <n v="60.45"/>
    <n v="60.06"/>
    <n v="74.91"/>
    <d v="2023-08-01T00:00:00"/>
    <d v="2023-08-31T00:00:00"/>
    <x v="1"/>
    <x v="2"/>
    <n v="1"/>
    <n v="2023"/>
    <n v="8"/>
    <n v="31"/>
  </r>
  <r>
    <s v="Sector"/>
    <s v="chicago"/>
    <s v="area_3"/>
    <n v="19"/>
    <n v="1920"/>
    <n v="67.38"/>
    <n v="73.39"/>
    <n v="65.569999999999993"/>
    <n v="69.81"/>
    <n v="67.56"/>
    <n v="51.41"/>
    <n v="65.959999999999994"/>
    <n v="70.75"/>
    <n v="65.930000000000007"/>
    <n v="67.19"/>
    <n v="68.97"/>
    <n v="61.62"/>
    <n v="66.650000000000006"/>
    <n v="72.14"/>
    <n v="66.569999999999993"/>
    <n v="67.209999999999994"/>
    <n v="64.75"/>
    <n v="69.099999999999994"/>
    <n v="76.13"/>
    <n v="71.95"/>
    <n v="69.11"/>
    <n v="70.11"/>
    <n v="37.11"/>
    <n v="70.42"/>
    <n v="69.989999999999995"/>
    <n v="68.239999999999995"/>
    <n v="70.900000000000006"/>
    <n v="64.34"/>
    <n v="65.069999999999993"/>
    <n v="68.55"/>
    <n v="71.23"/>
    <n v="69.37"/>
    <n v="71.790000000000006"/>
    <n v="66.400000000000006"/>
    <m/>
    <m/>
    <m/>
    <m/>
    <m/>
    <m/>
    <m/>
    <m/>
    <m/>
    <m/>
    <m/>
    <m/>
    <m/>
    <m/>
    <m/>
    <m/>
    <m/>
    <m/>
    <m/>
    <m/>
    <m/>
    <m/>
    <m/>
    <m/>
    <m/>
    <m/>
    <m/>
    <m/>
    <m/>
    <m/>
    <m/>
    <m/>
    <m/>
    <m/>
    <d v="2020-04-01T00:00:00"/>
    <d v="2020-04-30T00:00:00"/>
    <x v="0"/>
    <x v="3"/>
    <n v="1"/>
    <n v="2020"/>
    <n v="4"/>
    <n v="30"/>
  </r>
  <r>
    <s v="District"/>
    <s v="chicago"/>
    <s v="area_4"/>
    <n v="10"/>
    <m/>
    <n v="59.91"/>
    <n v="56.2"/>
    <n v="64.760000000000005"/>
    <n v="61.3"/>
    <n v="66.63"/>
    <n v="55.28"/>
    <n v="60.55"/>
    <n v="56.52"/>
    <n v="68"/>
    <n v="58.99"/>
    <n v="58.89"/>
    <m/>
    <m/>
    <m/>
    <m/>
    <m/>
    <m/>
    <n v="59.8"/>
    <n v="56.32"/>
    <n v="57.82"/>
    <n v="62.23"/>
    <n v="64.12"/>
    <n v="54.42"/>
    <n v="56.27"/>
    <n v="59.29"/>
    <n v="69.11"/>
    <n v="60.06"/>
    <n v="58.7"/>
    <m/>
    <m/>
    <m/>
    <m/>
    <m/>
    <m/>
    <m/>
    <m/>
    <m/>
    <m/>
    <m/>
    <m/>
    <m/>
    <m/>
    <m/>
    <m/>
    <m/>
    <m/>
    <m/>
    <m/>
    <m/>
    <m/>
    <m/>
    <m/>
    <m/>
    <m/>
    <m/>
    <m/>
    <m/>
    <m/>
    <m/>
    <m/>
    <m/>
    <m/>
    <m/>
    <m/>
    <m/>
    <m/>
    <m/>
    <m/>
    <d v="2018-01-01T00:00:00"/>
    <d v="2018-01-31T00:00:00"/>
    <x v="4"/>
    <x v="7"/>
    <n v="1"/>
    <n v="2018"/>
    <n v="1"/>
    <n v="31"/>
  </r>
  <r>
    <s v="District"/>
    <s v="chicago"/>
    <s v="area_1"/>
    <n v="2"/>
    <m/>
    <n v="56.69"/>
    <n v="54.68"/>
    <n v="64.650000000000006"/>
    <n v="46.9"/>
    <n v="73.180000000000007"/>
    <n v="70.45"/>
    <n v="49.04"/>
    <n v="67.849999999999994"/>
    <n v="50.53"/>
    <n v="51.95"/>
    <n v="65.83"/>
    <n v="54.43"/>
    <n v="50.85"/>
    <n v="70.819999999999993"/>
    <n v="51.36"/>
    <n v="54.55"/>
    <n v="71.290000000000006"/>
    <n v="57.49"/>
    <n v="56.34"/>
    <n v="54.07"/>
    <n v="57.39"/>
    <n v="70.209999999999994"/>
    <n v="60.26"/>
    <n v="54.41"/>
    <n v="65.069999999999993"/>
    <n v="50.44"/>
    <n v="53.7"/>
    <n v="64.63"/>
    <n v="59.92"/>
    <n v="54.91"/>
    <n v="61.53"/>
    <n v="53.77"/>
    <n v="54.94"/>
    <n v="71.290000000000006"/>
    <n v="55.83"/>
    <n v="55.36"/>
    <n v="55.43"/>
    <n v="51.93"/>
    <n v="68.150000000000006"/>
    <n v="58.73"/>
    <n v="52.13"/>
    <n v="63.96"/>
    <n v="48.97"/>
    <n v="51.86"/>
    <n v="62.49"/>
    <n v="61.51"/>
    <n v="50.92"/>
    <n v="59.95"/>
    <n v="52.9"/>
    <n v="52.2"/>
    <n v="69.86"/>
    <n v="59.15"/>
    <n v="57.32"/>
    <n v="52.71"/>
    <n v="62.85"/>
    <n v="72.28"/>
    <n v="61.8"/>
    <n v="56.69"/>
    <n v="66.19"/>
    <n v="51.9"/>
    <n v="55.54"/>
    <n v="66.760000000000005"/>
    <n v="58.34"/>
    <n v="58.89"/>
    <n v="63.1"/>
    <n v="54.64"/>
    <n v="57.69"/>
    <n v="72.73"/>
    <d v="2023-09-01T00:00:00"/>
    <d v="2023-09-30T00:00:00"/>
    <x v="1"/>
    <x v="10"/>
    <n v="1"/>
    <n v="2023"/>
    <n v="9"/>
    <n v="30"/>
  </r>
  <r>
    <s v="Sector"/>
    <s v="chicago"/>
    <s v="area_2"/>
    <n v="6"/>
    <n v="620"/>
    <n v="57.92"/>
    <n v="57.74"/>
    <n v="60.67"/>
    <n v="52.75"/>
    <n v="46.12"/>
    <n v="35.130000000000003"/>
    <n v="61.79"/>
    <n v="53.66"/>
    <n v="57.97"/>
    <n v="58.57"/>
    <n v="58.38"/>
    <n v="63.95"/>
    <n v="54.27"/>
    <n v="67.58"/>
    <n v="62.51"/>
    <n v="48.38"/>
    <n v="65.760000000000005"/>
    <n v="48.84"/>
    <n v="47.96"/>
    <n v="74.19"/>
    <n v="56.48"/>
    <n v="76.72"/>
    <n v="46.61"/>
    <n v="50.81"/>
    <n v="47.62"/>
    <n v="49.96"/>
    <n v="48.57"/>
    <n v="56.51"/>
    <n v="39.11"/>
    <n v="51.03"/>
    <n v="69.02"/>
    <n v="41.42"/>
    <n v="51.63"/>
    <n v="64.41"/>
    <m/>
    <m/>
    <m/>
    <m/>
    <m/>
    <m/>
    <m/>
    <m/>
    <m/>
    <m/>
    <m/>
    <m/>
    <m/>
    <m/>
    <m/>
    <m/>
    <m/>
    <m/>
    <m/>
    <m/>
    <m/>
    <m/>
    <m/>
    <m/>
    <m/>
    <m/>
    <m/>
    <m/>
    <m/>
    <m/>
    <m/>
    <m/>
    <m/>
    <m/>
    <d v="2019-10-01T00:00:00"/>
    <d v="2019-10-31T00:00:00"/>
    <x v="2"/>
    <x v="11"/>
    <n v="1"/>
    <n v="2019"/>
    <n v="10"/>
    <n v="31"/>
  </r>
  <r>
    <s v="Sector"/>
    <s v="chicago"/>
    <s v="area_5"/>
    <n v="25"/>
    <n v="2550"/>
    <n v="54.25"/>
    <n v="58.74"/>
    <n v="63.41"/>
    <n v="49.71"/>
    <n v="56.79"/>
    <n v="66.599999999999994"/>
    <n v="68.2"/>
    <n v="49.88"/>
    <n v="54.47"/>
    <n v="48.69"/>
    <n v="58.18"/>
    <n v="49.5"/>
    <n v="57.15"/>
    <n v="58.8"/>
    <n v="58.14"/>
    <n v="48.42"/>
    <n v="75.12"/>
    <n v="59.54"/>
    <n v="54.63"/>
    <n v="72.239999999999995"/>
    <n v="58.84"/>
    <n v="60.55"/>
    <n v="57.49"/>
    <n v="65.14"/>
    <n v="59.46"/>
    <n v="58.39"/>
    <n v="60.94"/>
    <n v="53.8"/>
    <n v="60.75"/>
    <n v="56.45"/>
    <n v="70.81"/>
    <n v="54.47"/>
    <n v="63.7"/>
    <n v="69.86"/>
    <m/>
    <m/>
    <m/>
    <m/>
    <m/>
    <m/>
    <m/>
    <m/>
    <m/>
    <m/>
    <m/>
    <m/>
    <m/>
    <m/>
    <m/>
    <m/>
    <m/>
    <m/>
    <m/>
    <m/>
    <m/>
    <m/>
    <m/>
    <m/>
    <m/>
    <m/>
    <m/>
    <m/>
    <m/>
    <m/>
    <m/>
    <m/>
    <m/>
    <m/>
    <d v="2020-04-01T00:00:00"/>
    <d v="2020-04-30T00:00:00"/>
    <x v="0"/>
    <x v="3"/>
    <n v="1"/>
    <n v="2020"/>
    <n v="4"/>
    <n v="30"/>
  </r>
  <r>
    <s v="Sector"/>
    <s v="chicago"/>
    <s v="area_2"/>
    <n v="6"/>
    <n v="620"/>
    <n v="63.25"/>
    <n v="66"/>
    <n v="68.58"/>
    <n v="47.42"/>
    <n v="70.040000000000006"/>
    <n v="48.03"/>
    <n v="68.67"/>
    <n v="53.11"/>
    <n v="62.59"/>
    <n v="68.739999999999995"/>
    <n v="53.69"/>
    <n v="55.71"/>
    <n v="71.38"/>
    <n v="59.17"/>
    <n v="66.98"/>
    <n v="60.4"/>
    <n v="63.56"/>
    <n v="56.11"/>
    <n v="56.74"/>
    <n v="57.18"/>
    <n v="51"/>
    <n v="63.24"/>
    <n v="55.45"/>
    <n v="51.76"/>
    <n v="50.44"/>
    <n v="61.97"/>
    <n v="61.11"/>
    <n v="47.94"/>
    <n v="53.48"/>
    <n v="60.98"/>
    <n v="51.72"/>
    <n v="58.47"/>
    <n v="52.41"/>
    <n v="69.510000000000005"/>
    <n v="55.54"/>
    <n v="55.99"/>
    <n v="60.16"/>
    <n v="52.98"/>
    <n v="60.69"/>
    <n v="52.64"/>
    <n v="52.96"/>
    <n v="47.47"/>
    <n v="64.48"/>
    <n v="60.69"/>
    <n v="46.22"/>
    <n v="48.91"/>
    <n v="64.78"/>
    <n v="44.82"/>
    <n v="56.52"/>
    <n v="54.02"/>
    <n v="66.98"/>
    <n v="56.67"/>
    <n v="57.5"/>
    <n v="54.2"/>
    <n v="49.02"/>
    <n v="65.790000000000006"/>
    <n v="58.25"/>
    <n v="50.56"/>
    <n v="53.42"/>
    <n v="59.45"/>
    <n v="61.54"/>
    <n v="49.66"/>
    <n v="58.05"/>
    <n v="57.17"/>
    <n v="58.62"/>
    <n v="60.42"/>
    <n v="50.8"/>
    <n v="72.040000000000006"/>
    <d v="2022-06-01T00:00:00"/>
    <d v="2022-06-30T00:00:00"/>
    <x v="3"/>
    <x v="0"/>
    <n v="1"/>
    <n v="2022"/>
    <n v="6"/>
    <n v="30"/>
  </r>
  <r>
    <s v="City"/>
    <s v="chicago"/>
    <m/>
    <m/>
    <m/>
    <n v="58.56"/>
    <n v="53.72"/>
    <n v="59.08"/>
    <n v="61.18"/>
    <n v="64.61"/>
    <n v="57.17"/>
    <n v="57.02"/>
    <n v="56.73"/>
    <n v="61.56"/>
    <n v="58.18"/>
    <n v="60.82"/>
    <n v="55.07"/>
    <n v="58.08"/>
    <n v="64.22"/>
    <n v="54.11"/>
    <n v="59.09"/>
    <n v="65.87"/>
    <n v="58.77"/>
    <n v="46.4"/>
    <n v="65.63"/>
    <n v="63.37"/>
    <n v="71.78"/>
    <n v="52.73"/>
    <n v="57.04"/>
    <n v="58.73"/>
    <n v="61.53"/>
    <n v="58.83"/>
    <n v="60.94"/>
    <n v="57.62"/>
    <n v="58.96"/>
    <n v="58.64"/>
    <n v="52.83"/>
    <n v="57.84"/>
    <n v="69.819999999999993"/>
    <m/>
    <m/>
    <m/>
    <m/>
    <m/>
    <m/>
    <m/>
    <m/>
    <m/>
    <m/>
    <m/>
    <m/>
    <m/>
    <m/>
    <m/>
    <m/>
    <m/>
    <m/>
    <m/>
    <m/>
    <m/>
    <m/>
    <m/>
    <m/>
    <m/>
    <m/>
    <m/>
    <m/>
    <m/>
    <m/>
    <m/>
    <m/>
    <m/>
    <m/>
    <d v="2018-08-26T00:00:00"/>
    <d v="2018-09-01T00:00:00"/>
    <x v="4"/>
    <x v="2"/>
    <n v="26"/>
    <n v="2018"/>
    <n v="9"/>
    <n v="1"/>
  </r>
  <r>
    <s v="City"/>
    <s v="chicago"/>
    <m/>
    <m/>
    <m/>
    <n v="58.56"/>
    <n v="53.72"/>
    <n v="59.08"/>
    <n v="61.18"/>
    <n v="64.61"/>
    <n v="57.17"/>
    <n v="57.02"/>
    <n v="56.73"/>
    <n v="61.56"/>
    <n v="58.18"/>
    <n v="60.82"/>
    <n v="55.07"/>
    <n v="58.08"/>
    <n v="64.22"/>
    <n v="54.11"/>
    <n v="59.09"/>
    <n v="65.87"/>
    <n v="58.77"/>
    <n v="46.4"/>
    <n v="65.63"/>
    <n v="63.37"/>
    <n v="71.78"/>
    <n v="52.73"/>
    <n v="57.04"/>
    <n v="58.73"/>
    <n v="61.53"/>
    <n v="58.83"/>
    <n v="60.94"/>
    <n v="57.62"/>
    <n v="58.96"/>
    <n v="58.64"/>
    <n v="52.83"/>
    <n v="57.84"/>
    <n v="69.819999999999993"/>
    <m/>
    <m/>
    <m/>
    <m/>
    <m/>
    <m/>
    <m/>
    <m/>
    <m/>
    <m/>
    <m/>
    <m/>
    <m/>
    <m/>
    <m/>
    <m/>
    <m/>
    <m/>
    <m/>
    <m/>
    <m/>
    <m/>
    <m/>
    <m/>
    <m/>
    <m/>
    <m/>
    <m/>
    <m/>
    <m/>
    <m/>
    <m/>
    <m/>
    <m/>
    <d v="2018-08-26T00:00:00"/>
    <d v="2018-09-01T00:00:00"/>
    <x v="4"/>
    <x v="2"/>
    <n v="26"/>
    <n v="2018"/>
    <n v="9"/>
    <n v="1"/>
  </r>
  <r>
    <s v="Sector"/>
    <s v="chicago"/>
    <s v="area_4"/>
    <n v="10"/>
    <n v="1020"/>
    <n v="56.26"/>
    <n v="46.4"/>
    <n v="61.03"/>
    <n v="65.3"/>
    <n v="68.2"/>
    <n v="53.52"/>
    <n v="61.81"/>
    <n v="41.15"/>
    <n v="56.29"/>
    <n v="54.4"/>
    <n v="61.19"/>
    <n v="52.28"/>
    <n v="62.83"/>
    <n v="54.43"/>
    <n v="53.48"/>
    <n v="62.9"/>
    <n v="50.97"/>
    <n v="60.38"/>
    <n v="60.08"/>
    <n v="50.16"/>
    <n v="60.31"/>
    <n v="71.459999999999994"/>
    <n v="55.77"/>
    <n v="54.11"/>
    <n v="71.400000000000006"/>
    <n v="63.2"/>
    <n v="60.96"/>
    <n v="60.73"/>
    <n v="56.49"/>
    <n v="65.989999999999995"/>
    <n v="39.4"/>
    <n v="57.65"/>
    <n v="61.88"/>
    <n v="56.54"/>
    <n v="57.91"/>
    <n v="58.06"/>
    <n v="36.44"/>
    <n v="59.17"/>
    <n v="67.94"/>
    <n v="52.08"/>
    <n v="50.67"/>
    <n v="69.22"/>
    <n v="59.9"/>
    <n v="57.13"/>
    <n v="58.6"/>
    <n v="55.01"/>
    <n v="61.22"/>
    <n v="41.07"/>
    <n v="54.76"/>
    <n v="60.62"/>
    <n v="50.97"/>
    <n v="62.86"/>
    <n v="62.1"/>
    <n v="63.89"/>
    <n v="61.44"/>
    <n v="74.98"/>
    <n v="59.47"/>
    <n v="57.56"/>
    <n v="73.569999999999993"/>
    <n v="66.5"/>
    <n v="64.790000000000006"/>
    <n v="62.86"/>
    <n v="57.97"/>
    <n v="70.75"/>
    <n v="37.729999999999997"/>
    <n v="60.55"/>
    <n v="63.13"/>
    <n v="62.11"/>
    <d v="2022-05-01T00:00:00"/>
    <d v="2022-05-31T00:00:00"/>
    <x v="3"/>
    <x v="1"/>
    <n v="1"/>
    <n v="2022"/>
    <n v="5"/>
    <n v="31"/>
  </r>
  <r>
    <s v="Sector"/>
    <s v="chicago"/>
    <s v="area_3"/>
    <n v="18"/>
    <n v="1820"/>
    <n v="65.59"/>
    <n v="60.98"/>
    <n v="68.27"/>
    <n v="71.55"/>
    <n v="63.9"/>
    <n v="75.14"/>
    <n v="69.900000000000006"/>
    <n v="55.33"/>
    <n v="71.180000000000007"/>
    <n v="65.680000000000007"/>
    <n v="67.38"/>
    <n v="71.989999999999995"/>
    <n v="67.89"/>
    <n v="58.15"/>
    <n v="73.510000000000005"/>
    <n v="64.040000000000006"/>
    <n v="62.51"/>
    <n v="68.41"/>
    <n v="59.27"/>
    <n v="74.75"/>
    <n v="65.36"/>
    <n v="73.739999999999995"/>
    <n v="48.38"/>
    <n v="65.349999999999994"/>
    <n v="65.56"/>
    <n v="77.55"/>
    <n v="62.62"/>
    <n v="73.39"/>
    <n v="77.02"/>
    <n v="65.739999999999995"/>
    <n v="67.14"/>
    <n v="68.37"/>
    <n v="66.88"/>
    <n v="65.87"/>
    <n v="67.05"/>
    <n v="58.9"/>
    <n v="68.7"/>
    <n v="63.41"/>
    <n v="71.5"/>
    <n v="47.54"/>
    <n v="64.42"/>
    <n v="65.2"/>
    <n v="74.39"/>
    <n v="60.8"/>
    <n v="72.790000000000006"/>
    <n v="76.11"/>
    <n v="64.12"/>
    <n v="65.91"/>
    <n v="68.39"/>
    <n v="62.91"/>
    <n v="68.37"/>
    <n v="69.77"/>
    <n v="59.63"/>
    <n v="80.81"/>
    <n v="67.31"/>
    <n v="75.97"/>
    <n v="49.21"/>
    <n v="66.27"/>
    <n v="65.930000000000007"/>
    <n v="80.7"/>
    <n v="64.430000000000007"/>
    <n v="73.989999999999995"/>
    <n v="77.94"/>
    <n v="67.37"/>
    <n v="68.38"/>
    <n v="68.34"/>
    <n v="70.849999999999994"/>
    <n v="63.38"/>
    <d v="2023-11-01T00:00:00"/>
    <d v="2023-11-30T00:00:00"/>
    <x v="1"/>
    <x v="8"/>
    <n v="1"/>
    <n v="2023"/>
    <n v="11"/>
    <n v="30"/>
  </r>
  <r>
    <s v="District"/>
    <s v="chicago"/>
    <s v="area_1"/>
    <n v="3"/>
    <m/>
    <n v="47.07"/>
    <n v="45.68"/>
    <n v="55.25"/>
    <n v="54.93"/>
    <n v="54.83"/>
    <n v="58.61"/>
    <n v="53.08"/>
    <n v="44.24"/>
    <n v="49.92"/>
    <n v="45.9"/>
    <n v="47.94"/>
    <n v="42.7"/>
    <n v="46.63"/>
    <n v="52.45"/>
    <n v="46.42"/>
    <n v="47.46"/>
    <n v="50.25"/>
    <n v="46.38"/>
    <n v="43.82"/>
    <n v="63.32"/>
    <n v="63.33"/>
    <n v="58.38"/>
    <n v="47.81"/>
    <n v="42.15"/>
    <n v="41.69"/>
    <n v="53.29"/>
    <n v="44.51"/>
    <n v="46.65"/>
    <n v="51.28"/>
    <n v="42.65"/>
    <n v="53.13"/>
    <n v="49.69"/>
    <n v="44.26"/>
    <n v="59.21"/>
    <m/>
    <m/>
    <m/>
    <m/>
    <m/>
    <m/>
    <m/>
    <m/>
    <m/>
    <m/>
    <m/>
    <m/>
    <m/>
    <m/>
    <m/>
    <m/>
    <m/>
    <m/>
    <m/>
    <m/>
    <m/>
    <m/>
    <m/>
    <m/>
    <m/>
    <m/>
    <m/>
    <m/>
    <m/>
    <m/>
    <m/>
    <m/>
    <m/>
    <m/>
    <d v="2019-06-01T00:00:00"/>
    <d v="2019-06-30T00:00:00"/>
    <x v="2"/>
    <x v="0"/>
    <n v="1"/>
    <n v="2019"/>
    <n v="6"/>
    <n v="30"/>
  </r>
  <r>
    <s v="Sector"/>
    <s v="chicago"/>
    <s v="area_2"/>
    <n v="4"/>
    <n v="420"/>
    <n v="44.83"/>
    <n v="41.05"/>
    <n v="48.42"/>
    <n v="43.71"/>
    <n v="55.24"/>
    <n v="48.66"/>
    <n v="57.86"/>
    <n v="49.95"/>
    <n v="37.090000000000003"/>
    <n v="42.32"/>
    <n v="44.29"/>
    <n v="49.79"/>
    <n v="44.56"/>
    <n v="42.21"/>
    <n v="39.520000000000003"/>
    <n v="46.05"/>
    <n v="39.630000000000003"/>
    <n v="47.56"/>
    <n v="31.06"/>
    <n v="64.03"/>
    <n v="52.27"/>
    <n v="74.63"/>
    <n v="77.459999999999994"/>
    <n v="52.72"/>
    <n v="52.32"/>
    <n v="49.07"/>
    <n v="43.91"/>
    <n v="61.81"/>
    <n v="45.36"/>
    <n v="50.46"/>
    <n v="46.18"/>
    <n v="45.31"/>
    <n v="45.44"/>
    <n v="61.65"/>
    <n v="44.24"/>
    <n v="32.43"/>
    <n v="60.49"/>
    <n v="42.61"/>
    <n v="72.12"/>
    <n v="76.099999999999994"/>
    <n v="53.33"/>
    <n v="41.79"/>
    <n v="47.01"/>
    <n v="42.38"/>
    <n v="50.47"/>
    <n v="44.86"/>
    <n v="43.77"/>
    <n v="49.55"/>
    <n v="42.91"/>
    <n v="44.52"/>
    <n v="50.03"/>
    <n v="50.88"/>
    <n v="29.7"/>
    <n v="67.58"/>
    <n v="61.92"/>
    <n v="77.14"/>
    <n v="78.83"/>
    <n v="52.11"/>
    <n v="62.86"/>
    <n v="51.13"/>
    <n v="45.45"/>
    <n v="73.150000000000006"/>
    <n v="45.86"/>
    <n v="57.15"/>
    <n v="42.8"/>
    <n v="47.72"/>
    <n v="46.36"/>
    <n v="73.27"/>
    <d v="2021-09-01T00:00:00"/>
    <d v="2021-09-30T00:00:00"/>
    <x v="5"/>
    <x v="10"/>
    <n v="1"/>
    <n v="2021"/>
    <n v="9"/>
    <n v="30"/>
  </r>
  <r>
    <s v="District"/>
    <s v="chicago"/>
    <s v="area_3"/>
    <n v="1"/>
    <m/>
    <n v="69.56"/>
    <n v="68.48"/>
    <n v="58.67"/>
    <n v="67.099999999999994"/>
    <n v="72.52"/>
    <n v="64.17"/>
    <n v="70.599999999999994"/>
    <n v="68.489999999999995"/>
    <n v="64.34"/>
    <n v="68.41"/>
    <n v="70.2"/>
    <n v="57.83"/>
    <n v="70.98"/>
    <n v="71.36"/>
    <n v="57.99"/>
    <n v="69.12"/>
    <n v="77.14"/>
    <n v="70.709999999999994"/>
    <n v="60.13"/>
    <n v="75.88"/>
    <n v="67.19"/>
    <n v="76.459999999999994"/>
    <n v="51.85"/>
    <n v="69.05"/>
    <n v="68.44"/>
    <n v="71.27"/>
    <n v="64.569999999999993"/>
    <n v="73.14"/>
    <n v="58.11"/>
    <n v="72.7"/>
    <n v="72.64"/>
    <n v="62.29"/>
    <n v="67.73"/>
    <n v="77.47"/>
    <n v="70.03"/>
    <n v="62.28"/>
    <n v="70.650000000000006"/>
    <n v="65.19"/>
    <n v="75.569999999999993"/>
    <n v="51.2"/>
    <n v="67.44"/>
    <n v="69.650000000000006"/>
    <n v="68.63"/>
    <n v="64.290000000000006"/>
    <n v="72.650000000000006"/>
    <n v="55.98"/>
    <n v="72.89"/>
    <n v="71.349999999999994"/>
    <n v="61.48"/>
    <n v="66.95"/>
    <n v="77.62"/>
    <n v="71.39"/>
    <n v="57.98"/>
    <n v="81.11"/>
    <n v="69.180000000000007"/>
    <n v="77.349999999999994"/>
    <n v="52.5"/>
    <n v="70.66"/>
    <n v="67.23"/>
    <n v="73.91"/>
    <n v="64.86"/>
    <n v="73.63"/>
    <n v="60.24"/>
    <n v="72.5"/>
    <n v="73.930000000000007"/>
    <n v="63.11"/>
    <n v="68.510000000000005"/>
    <n v="77.319999999999993"/>
    <d v="2023-02-01T00:00:00"/>
    <d v="2023-02-28T00:00:00"/>
    <x v="1"/>
    <x v="5"/>
    <n v="1"/>
    <n v="2023"/>
    <n v="2"/>
    <n v="28"/>
  </r>
  <r>
    <s v="Sector"/>
    <s v="chicago"/>
    <s v="area_2"/>
    <n v="22"/>
    <n v="2230"/>
    <n v="58.41"/>
    <n v="54.88"/>
    <n v="54.76"/>
    <n v="71.47"/>
    <n v="66.09"/>
    <n v="52.56"/>
    <n v="44.15"/>
    <n v="61.12"/>
    <n v="57.7"/>
    <n v="54.73"/>
    <n v="65.819999999999993"/>
    <n v="66.510000000000005"/>
    <n v="59.39"/>
    <n v="61.29"/>
    <n v="55.04"/>
    <n v="58.08"/>
    <n v="69.88"/>
    <n v="60.78"/>
    <n v="53.88"/>
    <n v="73.94"/>
    <n v="77.09"/>
    <n v="86.12"/>
    <n v="54.66"/>
    <n v="52.28"/>
    <n v="63.18"/>
    <n v="57.74"/>
    <n v="58.61"/>
    <n v="68.08"/>
    <n v="70.58"/>
    <n v="61.28"/>
    <n v="65.83"/>
    <n v="55.45"/>
    <n v="58.74"/>
    <n v="85.91"/>
    <m/>
    <m/>
    <m/>
    <m/>
    <m/>
    <m/>
    <m/>
    <m/>
    <m/>
    <m/>
    <m/>
    <m/>
    <m/>
    <m/>
    <m/>
    <m/>
    <m/>
    <m/>
    <m/>
    <m/>
    <m/>
    <m/>
    <m/>
    <m/>
    <m/>
    <m/>
    <m/>
    <m/>
    <m/>
    <m/>
    <m/>
    <m/>
    <m/>
    <m/>
    <d v="2020-01-01T00:00:00"/>
    <d v="2020-01-31T00:00:00"/>
    <x v="0"/>
    <x v="7"/>
    <n v="1"/>
    <n v="2020"/>
    <n v="1"/>
    <n v="31"/>
  </r>
  <r>
    <s v="Sector"/>
    <s v="chicago"/>
    <s v="area_3"/>
    <n v="18"/>
    <n v="1810"/>
    <n v="73.459999999999994"/>
    <n v="71.36"/>
    <n v="56.47"/>
    <n v="64.23"/>
    <n v="75.48"/>
    <n v="69.19"/>
    <n v="72.84"/>
    <n v="66.83"/>
    <n v="80.77"/>
    <n v="75.489999999999995"/>
    <n v="72.67"/>
    <m/>
    <m/>
    <m/>
    <m/>
    <m/>
    <m/>
    <n v="71.12"/>
    <n v="65.41"/>
    <n v="69.739999999999995"/>
    <n v="58.56"/>
    <n v="73.78"/>
    <n v="61.72"/>
    <n v="74.430000000000007"/>
    <n v="65.39"/>
    <n v="69.58"/>
    <n v="69.400000000000006"/>
    <n v="71.44"/>
    <m/>
    <m/>
    <m/>
    <m/>
    <m/>
    <m/>
    <m/>
    <m/>
    <m/>
    <m/>
    <m/>
    <m/>
    <m/>
    <m/>
    <m/>
    <m/>
    <m/>
    <m/>
    <m/>
    <m/>
    <m/>
    <m/>
    <m/>
    <m/>
    <m/>
    <m/>
    <m/>
    <m/>
    <m/>
    <m/>
    <m/>
    <m/>
    <m/>
    <m/>
    <m/>
    <m/>
    <m/>
    <m/>
    <m/>
    <m/>
    <d v="2017-12-01T00:00:00"/>
    <d v="2017-12-31T00:00:00"/>
    <x v="6"/>
    <x v="9"/>
    <n v="1"/>
    <n v="2017"/>
    <n v="12"/>
    <n v="31"/>
  </r>
  <r>
    <s v="Area"/>
    <s v="chicago"/>
    <s v="CENTRAL"/>
    <m/>
    <m/>
    <n v="65.430000000000007"/>
    <n v="58.48"/>
    <n v="52.47"/>
    <n v="58.61"/>
    <n v="73.3"/>
    <n v="67.22"/>
    <n v="63.52"/>
    <n v="68.09"/>
    <n v="66.53"/>
    <n v="64.3"/>
    <n v="67.73"/>
    <n v="65.25"/>
    <n v="66.25"/>
    <n v="69.39"/>
    <n v="63.39"/>
    <n v="68.61"/>
    <n v="67.94"/>
    <n v="57.47"/>
    <n v="53.27"/>
    <n v="56.87"/>
    <n v="51.53"/>
    <n v="62"/>
    <n v="60.51"/>
    <n v="53.47"/>
    <n v="58.79"/>
    <n v="62.09"/>
    <n v="56.69"/>
    <n v="58.86"/>
    <n v="56.21"/>
    <n v="58.52"/>
    <n v="60.29"/>
    <n v="55.04"/>
    <n v="58.63"/>
    <n v="64.34"/>
    <m/>
    <m/>
    <m/>
    <m/>
    <m/>
    <m/>
    <m/>
    <m/>
    <m/>
    <m/>
    <m/>
    <m/>
    <m/>
    <m/>
    <m/>
    <m/>
    <m/>
    <m/>
    <m/>
    <m/>
    <m/>
    <m/>
    <m/>
    <m/>
    <m/>
    <m/>
    <m/>
    <m/>
    <m/>
    <m/>
    <m/>
    <m/>
    <m/>
    <m/>
    <d v="2018-03-25T00:00:00"/>
    <d v="2018-03-31T00:00:00"/>
    <x v="4"/>
    <x v="4"/>
    <n v="25"/>
    <n v="2018"/>
    <n v="3"/>
    <n v="31"/>
  </r>
  <r>
    <s v="District"/>
    <s v="chicago"/>
    <s v="area_3"/>
    <n v="19"/>
    <m/>
    <n v="64.2"/>
    <n v="52.62"/>
    <n v="59.57"/>
    <n v="65.650000000000006"/>
    <n v="64.430000000000007"/>
    <n v="49.14"/>
    <n v="74.83"/>
    <n v="54.7"/>
    <n v="58.94"/>
    <n v="62.78"/>
    <n v="64.59"/>
    <n v="69.55"/>
    <n v="61.08"/>
    <n v="67.44"/>
    <n v="73.489999999999995"/>
    <n v="62.49"/>
    <n v="61.24"/>
    <n v="62.18"/>
    <n v="75.64"/>
    <n v="52.57"/>
    <n v="82.35"/>
    <n v="58.83"/>
    <n v="63"/>
    <n v="45.56"/>
    <n v="69.790000000000006"/>
    <n v="72.2"/>
    <n v="69.569999999999993"/>
    <n v="58.77"/>
    <n v="69.41"/>
    <n v="60.16"/>
    <n v="69.55"/>
    <n v="62.28"/>
    <n v="63.05"/>
    <n v="63.41"/>
    <n v="59.22"/>
    <n v="73.16"/>
    <n v="52.22"/>
    <n v="80.44"/>
    <n v="55.59"/>
    <n v="62.47"/>
    <n v="40.15"/>
    <n v="67.81"/>
    <n v="70.94"/>
    <n v="66.17"/>
    <n v="56.77"/>
    <n v="68.25"/>
    <n v="57.84"/>
    <n v="65.58"/>
    <n v="57.16"/>
    <n v="61.68"/>
    <n v="59.66"/>
    <n v="65.14"/>
    <n v="78.12"/>
    <n v="52.91"/>
    <n v="84.27"/>
    <n v="62.07"/>
    <n v="63.54"/>
    <n v="50.97"/>
    <n v="71.78"/>
    <n v="73.459999999999994"/>
    <n v="72.98"/>
    <n v="60.77"/>
    <n v="70.58"/>
    <n v="62.48"/>
    <n v="73.53"/>
    <n v="67.400000000000006"/>
    <n v="64.42"/>
    <n v="67.16"/>
    <d v="2021-05-01T00:00:00"/>
    <d v="2021-05-31T00:00:00"/>
    <x v="5"/>
    <x v="1"/>
    <n v="1"/>
    <n v="2021"/>
    <n v="5"/>
    <n v="31"/>
  </r>
  <r>
    <s v="Sector"/>
    <s v="chicago"/>
    <s v="area_3"/>
    <n v="20"/>
    <n v="2030"/>
    <n v="67.680000000000007"/>
    <n v="65.28"/>
    <n v="58.4"/>
    <n v="67.91"/>
    <n v="68.099999999999994"/>
    <n v="62.73"/>
    <n v="69.45"/>
    <n v="71.260000000000005"/>
    <n v="61.45"/>
    <n v="66.44"/>
    <n v="68.78"/>
    <n v="64.36"/>
    <n v="66.19"/>
    <n v="72.19"/>
    <n v="64.66"/>
    <n v="65.27"/>
    <n v="77.11"/>
    <n v="65.09"/>
    <n v="70.72"/>
    <n v="65.11"/>
    <n v="64.510000000000005"/>
    <n v="64.5"/>
    <n v="60.52"/>
    <n v="57.26"/>
    <n v="70.650000000000006"/>
    <n v="65.97"/>
    <n v="66.239999999999995"/>
    <n v="63.41"/>
    <n v="69.989999999999995"/>
    <n v="64.56"/>
    <n v="63.53"/>
    <n v="74.87"/>
    <n v="57.86"/>
    <n v="71.31"/>
    <m/>
    <m/>
    <m/>
    <m/>
    <m/>
    <m/>
    <m/>
    <m/>
    <m/>
    <m/>
    <m/>
    <m/>
    <m/>
    <m/>
    <m/>
    <m/>
    <m/>
    <m/>
    <m/>
    <m/>
    <m/>
    <m/>
    <m/>
    <m/>
    <m/>
    <m/>
    <m/>
    <m/>
    <m/>
    <m/>
    <m/>
    <m/>
    <m/>
    <m/>
    <d v="2018-11-01T00:00:00"/>
    <d v="2018-11-30T00:00:00"/>
    <x v="4"/>
    <x v="8"/>
    <n v="1"/>
    <n v="2018"/>
    <n v="11"/>
    <n v="30"/>
  </r>
  <r>
    <s v="Sector"/>
    <s v="chicago"/>
    <s v="area_3"/>
    <n v="18"/>
    <n v="1820"/>
    <n v="43.79"/>
    <n v="57.89"/>
    <n v="33.65"/>
    <n v="45.95"/>
    <n v="43.61"/>
    <n v="34.69"/>
    <n v="44.56"/>
    <n v="45.41"/>
    <n v="40.75"/>
    <n v="43.75"/>
    <n v="40.49"/>
    <n v="60.88"/>
    <n v="44.79"/>
    <n v="40.28"/>
    <n v="47.23"/>
    <n v="36.36"/>
    <n v="47.35"/>
    <n v="79.53"/>
    <n v="69.77"/>
    <n v="71.44"/>
    <n v="71.66"/>
    <n v="83.46"/>
    <n v="81.2"/>
    <n v="69.349999999999994"/>
    <n v="78.25"/>
    <n v="84.8"/>
    <n v="83.67"/>
    <n v="78.56"/>
    <n v="62.57"/>
    <n v="82.27"/>
    <n v="81.239999999999995"/>
    <n v="73.459999999999994"/>
    <n v="78.64"/>
    <n v="84.69"/>
    <n v="77.87"/>
    <n v="67.7"/>
    <n v="70.489999999999995"/>
    <n v="69.69"/>
    <n v="81.81"/>
    <n v="79.05"/>
    <n v="66.459999999999994"/>
    <n v="76.75"/>
    <n v="83.73"/>
    <n v="81.489999999999995"/>
    <n v="77.67"/>
    <n v="59.48"/>
    <n v="81.27"/>
    <n v="79.14"/>
    <n v="73.02"/>
    <n v="77.489999999999995"/>
    <n v="82.45"/>
    <n v="81.19"/>
    <n v="71.84"/>
    <n v="72.39"/>
    <n v="73.62"/>
    <n v="85.11"/>
    <n v="83.35"/>
    <n v="72.239999999999995"/>
    <n v="79.75"/>
    <n v="85.87"/>
    <n v="85.85"/>
    <n v="79.45"/>
    <n v="65.66"/>
    <n v="83.28"/>
    <n v="83.34"/>
    <n v="73.900000000000006"/>
    <n v="79.8"/>
    <n v="86.94"/>
    <d v="2020-08-01T00:00:00"/>
    <d v="2020-08-31T00:00:00"/>
    <x v="0"/>
    <x v="2"/>
    <n v="1"/>
    <n v="2020"/>
    <n v="8"/>
    <n v="31"/>
  </r>
  <r>
    <s v="Sector"/>
    <s v="chicago"/>
    <s v="area_3"/>
    <n v="19"/>
    <n v="1910"/>
    <n v="62.88"/>
    <n v="64.88"/>
    <n v="63.54"/>
    <n v="61.1"/>
    <n v="62.1"/>
    <n v="58.03"/>
    <n v="73.650000000000006"/>
    <n v="55.96"/>
    <n v="60.37"/>
    <n v="65.260000000000005"/>
    <n v="58.97"/>
    <n v="65.75"/>
    <n v="58.87"/>
    <n v="65.209999999999994"/>
    <n v="63.92"/>
    <n v="63.77"/>
    <n v="63.97"/>
    <n v="54.21"/>
    <n v="66.989999999999995"/>
    <n v="58.6"/>
    <n v="71.45"/>
    <n v="49.29"/>
    <n v="64.66"/>
    <n v="38.729999999999997"/>
    <n v="59"/>
    <n v="61.16"/>
    <n v="54.35"/>
    <n v="51.94"/>
    <n v="60.48"/>
    <n v="56.83"/>
    <n v="50.21"/>
    <n v="61.22"/>
    <n v="51.85"/>
    <n v="54.25"/>
    <n v="52"/>
    <n v="67.75"/>
    <n v="54.6"/>
    <n v="68.63"/>
    <n v="46.89"/>
    <n v="62.08"/>
    <n v="37.729999999999997"/>
    <n v="56.75"/>
    <n v="58.51"/>
    <n v="53.02"/>
    <n v="47.42"/>
    <n v="56.95"/>
    <n v="55.83"/>
    <n v="46.7"/>
    <n v="59.26"/>
    <n v="50.29"/>
    <n v="51.39"/>
    <n v="56.42"/>
    <n v="66.23"/>
    <n v="62.6"/>
    <n v="74.27"/>
    <n v="51.68"/>
    <n v="67.25"/>
    <n v="39.72"/>
    <n v="61.26"/>
    <n v="63.8"/>
    <n v="55.67"/>
    <n v="56.45"/>
    <n v="64"/>
    <n v="57.82"/>
    <n v="53.73"/>
    <n v="63.19"/>
    <n v="53.42"/>
    <n v="57.12"/>
    <d v="2021-09-01T00:00:00"/>
    <d v="2021-09-30T00:00:00"/>
    <x v="5"/>
    <x v="10"/>
    <n v="1"/>
    <n v="2021"/>
    <n v="9"/>
    <n v="30"/>
  </r>
  <r>
    <s v="Sector"/>
    <s v="chicago"/>
    <s v="area_1"/>
    <n v="9"/>
    <n v="920"/>
    <n v="55.05"/>
    <n v="42.09"/>
    <n v="54.49"/>
    <n v="57.6"/>
    <n v="46.74"/>
    <n v="55.2"/>
    <n v="47.74"/>
    <n v="52.02"/>
    <n v="54.18"/>
    <n v="48.24"/>
    <n v="65.38"/>
    <n v="61.16"/>
    <n v="50.69"/>
    <n v="64.17"/>
    <n v="67.67"/>
    <n v="39.96"/>
    <n v="58.75"/>
    <n v="61.77"/>
    <n v="41.41"/>
    <n v="57.77"/>
    <n v="64.069999999999993"/>
    <n v="69.599999999999994"/>
    <n v="68.31"/>
    <n v="54.85"/>
    <n v="65.97"/>
    <n v="60.94"/>
    <n v="61.17"/>
    <n v="58.39"/>
    <n v="64.05"/>
    <n v="62.25"/>
    <n v="57.16"/>
    <n v="67.16"/>
    <n v="56.95"/>
    <n v="56.59"/>
    <n v="57.1"/>
    <n v="39.58"/>
    <n v="57.04"/>
    <n v="57.21"/>
    <n v="66.900000000000006"/>
    <n v="67.41"/>
    <n v="50.36"/>
    <n v="62.17"/>
    <n v="56.19"/>
    <n v="57.86"/>
    <n v="53.29"/>
    <n v="59.45"/>
    <n v="58.44"/>
    <n v="53.13"/>
    <n v="62.68"/>
    <n v="51.96"/>
    <n v="55.67"/>
    <n v="66.44"/>
    <n v="43.23"/>
    <n v="58.51"/>
    <n v="70.930000000000007"/>
    <n v="72.3"/>
    <n v="69.209999999999994"/>
    <n v="59.33"/>
    <n v="69.760000000000005"/>
    <n v="65.680000000000007"/>
    <n v="64.489999999999995"/>
    <n v="63.5"/>
    <n v="68.64"/>
    <n v="66.06"/>
    <n v="61.18"/>
    <n v="71.64"/>
    <n v="61.94"/>
    <n v="57.51"/>
    <d v="2020-12-01T00:00:00"/>
    <d v="2020-12-31T00:00:00"/>
    <x v="0"/>
    <x v="9"/>
    <n v="1"/>
    <n v="2020"/>
    <n v="12"/>
    <n v="31"/>
  </r>
  <r>
    <s v="District"/>
    <s v="chicago"/>
    <s v="area_1"/>
    <n v="2"/>
    <m/>
    <n v="53.75"/>
    <n v="53.1"/>
    <n v="70.42"/>
    <n v="51.44"/>
    <n v="51.36"/>
    <n v="51.74"/>
    <n v="53.35"/>
    <n v="47.29"/>
    <n v="54.07"/>
    <n v="53.53"/>
    <n v="51.79"/>
    <n v="51.3"/>
    <n v="52.42"/>
    <n v="64.13"/>
    <n v="52.21"/>
    <n v="50.6"/>
    <n v="64.17"/>
    <n v="54.34"/>
    <n v="51.12"/>
    <n v="49.51"/>
    <n v="62.67"/>
    <n v="62.99"/>
    <n v="57.88"/>
    <n v="55.78"/>
    <n v="49.31"/>
    <n v="52.46"/>
    <n v="55.85"/>
    <n v="50.01"/>
    <n v="51.2"/>
    <n v="53.42"/>
    <n v="65.849999999999994"/>
    <n v="54.72"/>
    <n v="50.32"/>
    <n v="67.03"/>
    <n v="52.7"/>
    <n v="49.94"/>
    <n v="44.08"/>
    <n v="63.92"/>
    <n v="59.41"/>
    <n v="55.42"/>
    <n v="56.28"/>
    <n v="47.05"/>
    <n v="49.67"/>
    <n v="53.77"/>
    <n v="50.19"/>
    <n v="49.53"/>
    <n v="52.71"/>
    <n v="62.58"/>
    <n v="52.49"/>
    <n v="49.42"/>
    <n v="65.010000000000005"/>
    <n v="55.99"/>
    <n v="52.29"/>
    <n v="54.94"/>
    <n v="61.41"/>
    <n v="66.569999999999993"/>
    <n v="60.33"/>
    <n v="55.28"/>
    <n v="51.57"/>
    <n v="55.26"/>
    <n v="57.94"/>
    <n v="49.83"/>
    <n v="52.86"/>
    <n v="54.14"/>
    <n v="69.12"/>
    <n v="56.95"/>
    <n v="51.23"/>
    <n v="69.06"/>
    <d v="2023-05-01T00:00:00"/>
    <d v="2023-05-31T00:00:00"/>
    <x v="1"/>
    <x v="1"/>
    <n v="1"/>
    <n v="2023"/>
    <n v="5"/>
    <n v="31"/>
  </r>
  <r>
    <s v="Sector"/>
    <s v="chicago"/>
    <s v="area_3"/>
    <n v="1"/>
    <n v="130"/>
    <n v="61.26"/>
    <n v="58.4"/>
    <n v="42.8"/>
    <n v="65.53"/>
    <n v="71.55"/>
    <n v="72.81"/>
    <n v="58.3"/>
    <n v="61.25"/>
    <n v="69.959999999999994"/>
    <n v="62.91"/>
    <n v="62.9"/>
    <m/>
    <m/>
    <m/>
    <m/>
    <m/>
    <m/>
    <n v="57.58"/>
    <n v="48.28"/>
    <n v="77"/>
    <n v="61.35"/>
    <n v="60.41"/>
    <n v="42.73"/>
    <n v="55.97"/>
    <n v="47.51"/>
    <n v="64.2"/>
    <n v="55.81"/>
    <n v="56.58"/>
    <m/>
    <m/>
    <m/>
    <m/>
    <m/>
    <m/>
    <m/>
    <m/>
    <m/>
    <m/>
    <m/>
    <m/>
    <m/>
    <m/>
    <m/>
    <m/>
    <m/>
    <m/>
    <m/>
    <m/>
    <m/>
    <m/>
    <m/>
    <m/>
    <m/>
    <m/>
    <m/>
    <m/>
    <m/>
    <m/>
    <m/>
    <m/>
    <m/>
    <m/>
    <m/>
    <m/>
    <m/>
    <m/>
    <m/>
    <m/>
    <d v="2017-12-01T00:00:00"/>
    <d v="2017-12-31T00:00:00"/>
    <x v="6"/>
    <x v="9"/>
    <n v="1"/>
    <n v="2017"/>
    <n v="12"/>
    <n v="31"/>
  </r>
  <r>
    <s v="Sector"/>
    <s v="chicago"/>
    <s v="area_3"/>
    <n v="24"/>
    <n v="2410"/>
    <n v="68.510000000000005"/>
    <n v="64.33"/>
    <n v="62.16"/>
    <n v="62.19"/>
    <n v="75.010000000000005"/>
    <n v="74.63"/>
    <n v="67.77"/>
    <n v="66.349999999999994"/>
    <n v="71.5"/>
    <n v="72.400000000000006"/>
    <n v="63.66"/>
    <n v="67.19"/>
    <n v="64"/>
    <n v="80.19"/>
    <n v="65.67"/>
    <n v="66.14"/>
    <n v="75.75"/>
    <n v="64.849999999999994"/>
    <n v="56.67"/>
    <n v="65.400000000000006"/>
    <n v="59.81"/>
    <n v="71.58"/>
    <n v="65.42"/>
    <n v="60.14"/>
    <n v="59.33"/>
    <n v="80.069999999999993"/>
    <n v="63.16"/>
    <n v="64.77"/>
    <n v="66.94"/>
    <n v="59.33"/>
    <n v="66.75"/>
    <n v="63.18"/>
    <n v="67.13"/>
    <n v="62.37"/>
    <m/>
    <m/>
    <m/>
    <m/>
    <m/>
    <m/>
    <m/>
    <m/>
    <m/>
    <m/>
    <m/>
    <m/>
    <m/>
    <m/>
    <m/>
    <m/>
    <m/>
    <m/>
    <m/>
    <m/>
    <m/>
    <m/>
    <m/>
    <m/>
    <m/>
    <m/>
    <m/>
    <m/>
    <m/>
    <m/>
    <m/>
    <m/>
    <m/>
    <m/>
    <d v="2018-03-01T00:00:00"/>
    <d v="2018-03-31T00:00:00"/>
    <x v="4"/>
    <x v="4"/>
    <n v="1"/>
    <n v="2018"/>
    <n v="3"/>
    <n v="31"/>
  </r>
  <r>
    <s v="Sector"/>
    <s v="chicago"/>
    <s v="area_4"/>
    <n v="10"/>
    <n v="1030"/>
    <n v="58.04"/>
    <n v="55.69"/>
    <n v="64.63"/>
    <n v="53.95"/>
    <n v="73.22"/>
    <n v="57.34"/>
    <n v="63.14"/>
    <n v="48.42"/>
    <n v="61.65"/>
    <n v="60.21"/>
    <n v="60.23"/>
    <n v="54.67"/>
    <n v="65.099999999999994"/>
    <n v="55.92"/>
    <n v="56.8"/>
    <n v="61.63"/>
    <n v="65.260000000000005"/>
    <n v="50.67"/>
    <n v="32.67"/>
    <n v="68.2"/>
    <n v="57.08"/>
    <n v="61.7"/>
    <n v="48.08"/>
    <n v="26.71"/>
    <n v="51.08"/>
    <n v="67.64"/>
    <n v="53.97"/>
    <n v="48.51"/>
    <n v="48.49"/>
    <n v="52.83"/>
    <n v="47.9"/>
    <n v="49.05"/>
    <n v="53.05"/>
    <n v="74.3"/>
    <m/>
    <m/>
    <m/>
    <m/>
    <m/>
    <m/>
    <m/>
    <m/>
    <m/>
    <m/>
    <m/>
    <m/>
    <m/>
    <m/>
    <m/>
    <m/>
    <m/>
    <m/>
    <m/>
    <m/>
    <m/>
    <m/>
    <m/>
    <m/>
    <m/>
    <m/>
    <m/>
    <m/>
    <m/>
    <m/>
    <m/>
    <m/>
    <m/>
    <m/>
    <d v="2019-05-01T00:00:00"/>
    <d v="2019-05-31T00:00:00"/>
    <x v="2"/>
    <x v="1"/>
    <n v="1"/>
    <n v="2019"/>
    <n v="5"/>
    <n v="31"/>
  </r>
  <r>
    <s v="Area"/>
    <s v="chicago"/>
    <s v="SOUTH"/>
    <m/>
    <m/>
    <n v="53.19"/>
    <n v="55.72"/>
    <n v="67.27"/>
    <n v="34.82"/>
    <n v="69.33"/>
    <n v="49.8"/>
    <n v="47.56"/>
    <n v="54.54"/>
    <n v="55.04"/>
    <n v="49.61"/>
    <n v="62.72"/>
    <n v="43.06"/>
    <n v="55.12"/>
    <n v="60.02"/>
    <n v="47.32"/>
    <n v="53.57"/>
    <n v="62.12"/>
    <n v="50.93"/>
    <n v="46.76"/>
    <n v="62.76"/>
    <n v="57.32"/>
    <n v="69.56"/>
    <n v="41.7"/>
    <n v="58.84"/>
    <n v="47.49"/>
    <n v="50.44"/>
    <n v="49.53"/>
    <n v="51.91"/>
    <n v="55.27"/>
    <n v="48.95"/>
    <n v="50.54"/>
    <n v="41.77"/>
    <n v="54.95"/>
    <n v="53.4"/>
    <m/>
    <m/>
    <m/>
    <m/>
    <m/>
    <m/>
    <m/>
    <m/>
    <m/>
    <m/>
    <m/>
    <m/>
    <m/>
    <m/>
    <m/>
    <m/>
    <m/>
    <m/>
    <m/>
    <m/>
    <m/>
    <m/>
    <m/>
    <m/>
    <m/>
    <m/>
    <m/>
    <m/>
    <m/>
    <m/>
    <m/>
    <m/>
    <m/>
    <m/>
    <d v="2018-10-14T00:00:00"/>
    <d v="2018-10-20T00:00:00"/>
    <x v="4"/>
    <x v="11"/>
    <n v="14"/>
    <n v="2018"/>
    <n v="10"/>
    <n v="20"/>
  </r>
  <r>
    <s v="Sector"/>
    <s v="chicago"/>
    <s v="area_4"/>
    <n v="10"/>
    <n v="1030"/>
    <n v="54.04"/>
    <n v="61.46"/>
    <n v="61.87"/>
    <n v="52.22"/>
    <n v="46.45"/>
    <n v="60.47"/>
    <n v="51.55"/>
    <n v="54.85"/>
    <n v="57.88"/>
    <n v="52.64"/>
    <n v="56.42"/>
    <n v="55.52"/>
    <n v="54.34"/>
    <n v="49.06"/>
    <n v="61.37"/>
    <n v="46.38"/>
    <n v="54.47"/>
    <n v="57.87"/>
    <n v="54.22"/>
    <n v="61.47"/>
    <n v="57.86"/>
    <n v="66.52"/>
    <n v="44.44"/>
    <n v="51.82"/>
    <n v="57.65"/>
    <n v="63.91"/>
    <n v="60.88"/>
    <n v="55.95"/>
    <n v="55.95"/>
    <n v="68.5"/>
    <n v="37.369999999999997"/>
    <n v="70.09"/>
    <n v="47.85"/>
    <n v="59.04"/>
    <m/>
    <m/>
    <m/>
    <m/>
    <m/>
    <m/>
    <m/>
    <m/>
    <m/>
    <m/>
    <m/>
    <m/>
    <m/>
    <m/>
    <m/>
    <m/>
    <m/>
    <m/>
    <m/>
    <m/>
    <m/>
    <m/>
    <m/>
    <m/>
    <m/>
    <m/>
    <m/>
    <m/>
    <m/>
    <m/>
    <m/>
    <m/>
    <m/>
    <m/>
    <d v="2019-09-01T00:00:00"/>
    <d v="2019-09-30T00:00:00"/>
    <x v="2"/>
    <x v="10"/>
    <n v="1"/>
    <n v="2019"/>
    <n v="9"/>
    <n v="30"/>
  </r>
  <r>
    <s v="Sector"/>
    <s v="chicago"/>
    <s v="area_3"/>
    <n v="20"/>
    <n v="2010"/>
    <n v="64.97"/>
    <n v="59.3"/>
    <n v="72.739999999999995"/>
    <n v="68.430000000000007"/>
    <n v="61.08"/>
    <n v="71.34"/>
    <n v="61.04"/>
    <n v="63.73"/>
    <n v="70.95"/>
    <n v="63.2"/>
    <n v="64.44"/>
    <n v="68.81"/>
    <n v="62.25"/>
    <n v="70.290000000000006"/>
    <n v="63.15"/>
    <n v="68.510000000000005"/>
    <n v="64.84"/>
    <n v="65.930000000000007"/>
    <n v="55.96"/>
    <n v="70.16"/>
    <n v="67.62"/>
    <n v="68.27"/>
    <n v="46.5"/>
    <n v="53.91"/>
    <n v="69.62"/>
    <n v="75.92"/>
    <n v="65.180000000000007"/>
    <n v="61.86"/>
    <n v="78.37"/>
    <n v="65.53"/>
    <n v="54.82"/>
    <n v="65.78"/>
    <n v="67.66"/>
    <n v="63.43"/>
    <n v="64.22"/>
    <n v="54.5"/>
    <n v="71.099999999999994"/>
    <n v="67.06"/>
    <n v="64.739999999999995"/>
    <n v="44.5"/>
    <n v="53.88"/>
    <n v="68.400000000000006"/>
    <n v="72.48"/>
    <n v="64.05"/>
    <n v="60.57"/>
    <n v="78.540000000000006"/>
    <n v="62.06"/>
    <n v="53.87"/>
    <n v="60.8"/>
    <n v="68.72"/>
    <n v="60.11"/>
    <n v="67.63"/>
    <n v="57.43"/>
    <n v="69.23"/>
    <n v="68.19"/>
    <n v="71.790000000000006"/>
    <n v="48.5"/>
    <n v="53.94"/>
    <n v="70.83"/>
    <n v="79.37"/>
    <n v="66.319999999999993"/>
    <n v="63.16"/>
    <n v="78.19"/>
    <n v="68.989999999999995"/>
    <n v="55.77"/>
    <n v="70.760000000000005"/>
    <n v="66.61"/>
    <n v="66.760000000000005"/>
    <d v="2023-11-01T00:00:00"/>
    <d v="2023-11-30T00:00:00"/>
    <x v="1"/>
    <x v="8"/>
    <n v="1"/>
    <n v="2023"/>
    <n v="11"/>
    <n v="30"/>
  </r>
  <r>
    <s v="Sector"/>
    <s v="chicago"/>
    <s v="area_2"/>
    <n v="22"/>
    <n v="2220"/>
    <n v="57.94"/>
    <n v="58.17"/>
    <n v="60.74"/>
    <n v="53.65"/>
    <n v="76.680000000000007"/>
    <n v="43.19"/>
    <n v="45.6"/>
    <n v="44.44"/>
    <n v="71.58"/>
    <n v="51.75"/>
    <n v="64.95"/>
    <n v="66.819999999999993"/>
    <n v="46.9"/>
    <n v="78.38"/>
    <n v="43.54"/>
    <n v="64.510000000000005"/>
    <n v="64.989999999999995"/>
    <n v="55.09"/>
    <n v="55.55"/>
    <n v="71.83"/>
    <n v="39.26"/>
    <n v="86.71"/>
    <n v="17.55"/>
    <n v="35.28"/>
    <n v="44.58"/>
    <n v="63.91"/>
    <n v="50.94"/>
    <n v="54.78"/>
    <n v="74.099999999999994"/>
    <n v="42.65"/>
    <n v="70.2"/>
    <n v="38.07"/>
    <n v="64.39"/>
    <n v="67.650000000000006"/>
    <m/>
    <m/>
    <m/>
    <m/>
    <m/>
    <m/>
    <m/>
    <m/>
    <m/>
    <m/>
    <m/>
    <m/>
    <m/>
    <m/>
    <m/>
    <m/>
    <m/>
    <m/>
    <m/>
    <m/>
    <m/>
    <m/>
    <m/>
    <m/>
    <m/>
    <m/>
    <m/>
    <m/>
    <m/>
    <m/>
    <m/>
    <m/>
    <m/>
    <m/>
    <d v="2019-07-01T00:00:00"/>
    <d v="2019-07-31T00:00:00"/>
    <x v="2"/>
    <x v="6"/>
    <n v="1"/>
    <n v="2019"/>
    <n v="7"/>
    <n v="31"/>
  </r>
  <r>
    <s v="Sector"/>
    <s v="chicago"/>
    <s v="area_3"/>
    <n v="18"/>
    <n v="1820"/>
    <n v="59.64"/>
    <n v="71.790000000000006"/>
    <n v="66.08"/>
    <n v="59.96"/>
    <n v="51.94"/>
    <n v="65.680000000000007"/>
    <n v="53.36"/>
    <n v="64.11"/>
    <n v="61.25"/>
    <n v="66.069999999999993"/>
    <n v="63.27"/>
    <n v="70.290000000000006"/>
    <n v="57.09"/>
    <n v="57.04"/>
    <n v="67.77"/>
    <n v="65.010000000000005"/>
    <n v="52.03"/>
    <n v="66.349999999999994"/>
    <n v="65.099999999999994"/>
    <n v="60.82"/>
    <n v="66.040000000000006"/>
    <n v="67.52"/>
    <n v="60.4"/>
    <n v="63.56"/>
    <n v="69.959999999999994"/>
    <n v="75.650000000000006"/>
    <n v="69.11"/>
    <n v="66.25"/>
    <n v="72.400000000000006"/>
    <n v="59.47"/>
    <n v="68.099999999999994"/>
    <n v="65.739999999999995"/>
    <n v="70.92"/>
    <n v="58.5"/>
    <n v="63.02"/>
    <n v="63.83"/>
    <n v="56.95"/>
    <n v="59.15"/>
    <n v="64.790000000000006"/>
    <n v="55.49"/>
    <n v="59.58"/>
    <n v="69.260000000000005"/>
    <n v="73.8"/>
    <n v="62.37"/>
    <n v="66.52"/>
    <n v="74.260000000000005"/>
    <n v="53.66"/>
    <n v="62.89"/>
    <n v="65.92"/>
    <n v="63.6"/>
    <n v="57.73"/>
    <n v="69.680000000000007"/>
    <n v="66.37"/>
    <n v="64.69"/>
    <n v="72.930000000000007"/>
    <n v="70.239999999999995"/>
    <n v="65.319999999999993"/>
    <n v="67.540000000000006"/>
    <n v="70.66"/>
    <n v="77.5"/>
    <n v="75.84"/>
    <n v="65.98"/>
    <n v="70.55"/>
    <n v="65.28"/>
    <n v="73.3"/>
    <n v="65.56"/>
    <n v="78.239999999999995"/>
    <n v="59.27"/>
    <d v="2022-05-01T00:00:00"/>
    <d v="2022-05-31T00:00:00"/>
    <x v="3"/>
    <x v="1"/>
    <n v="1"/>
    <n v="2022"/>
    <n v="5"/>
    <n v="31"/>
  </r>
  <r>
    <s v="Area"/>
    <s v="chicago"/>
    <s v="area_5"/>
    <m/>
    <m/>
    <n v="62.58"/>
    <n v="61.49"/>
    <n v="56.15"/>
    <n v="62.41"/>
    <n v="62.87"/>
    <n v="64.34"/>
    <n v="61.05"/>
    <n v="67.13"/>
    <n v="61.16"/>
    <n v="61.19"/>
    <n v="63.59"/>
    <n v="61.31"/>
    <n v="62.2"/>
    <n v="65.02"/>
    <n v="60.52"/>
    <n v="61.88"/>
    <n v="67.319999999999993"/>
    <n v="63.15"/>
    <n v="56.61"/>
    <n v="62.63"/>
    <n v="62.12"/>
    <n v="65.430000000000007"/>
    <n v="55.2"/>
    <n v="57.75"/>
    <n v="70.28"/>
    <n v="65.81"/>
    <n v="62.04"/>
    <n v="62.91"/>
    <n v="61.93"/>
    <n v="62.46"/>
    <n v="66.94"/>
    <n v="59.38"/>
    <n v="61.52"/>
    <n v="70.010000000000005"/>
    <n v="62.32"/>
    <n v="58.57"/>
    <n v="62.76"/>
    <n v="61.85"/>
    <n v="62.2"/>
    <n v="54.55"/>
    <n v="57.76"/>
    <n v="68.849999999999994"/>
    <n v="64"/>
    <n v="61.36"/>
    <n v="62.36"/>
    <n v="62.1"/>
    <n v="62"/>
    <n v="65.180000000000007"/>
    <n v="59.56"/>
    <n v="60.47"/>
    <n v="67.400000000000006"/>
    <n v="63.99"/>
    <n v="54.65"/>
    <n v="62.49"/>
    <n v="62.4"/>
    <n v="68.66"/>
    <n v="55.85"/>
    <n v="57.75"/>
    <n v="71.7"/>
    <n v="67.61"/>
    <n v="62.73"/>
    <n v="63.46"/>
    <n v="61.75"/>
    <n v="62.91"/>
    <n v="68.709999999999994"/>
    <n v="59.19"/>
    <n v="62.57"/>
    <n v="72.63"/>
    <d v="2022-08-01T00:00:00"/>
    <d v="2022-08-31T00:00:00"/>
    <x v="3"/>
    <x v="2"/>
    <n v="1"/>
    <n v="2022"/>
    <n v="8"/>
    <n v="31"/>
  </r>
  <r>
    <s v="Sector"/>
    <s v="chicago"/>
    <s v="area_5"/>
    <n v="25"/>
    <n v="2510"/>
    <n v="69.45"/>
    <n v="76.760000000000005"/>
    <n v="77.88"/>
    <n v="72.31"/>
    <n v="61.86"/>
    <n v="45.31"/>
    <n v="78.12"/>
    <n v="79.11"/>
    <n v="64.38"/>
    <n v="63.32"/>
    <n v="70.09"/>
    <n v="79.03"/>
    <n v="64.67"/>
    <n v="65.67"/>
    <n v="60.42"/>
    <n v="70.37"/>
    <n v="68.819999999999993"/>
    <n v="68.540000000000006"/>
    <n v="69.17"/>
    <n v="79.319999999999993"/>
    <n v="66.8"/>
    <n v="63.42"/>
    <n v="62.63"/>
    <n v="72.8"/>
    <n v="82.85"/>
    <n v="60.27"/>
    <n v="66.28"/>
    <n v="64.64"/>
    <n v="77.239999999999995"/>
    <n v="68.44"/>
    <n v="49.46"/>
    <n v="72.84"/>
    <n v="70.98"/>
    <n v="54.73"/>
    <m/>
    <m/>
    <m/>
    <m/>
    <m/>
    <m/>
    <m/>
    <m/>
    <m/>
    <m/>
    <m/>
    <m/>
    <m/>
    <m/>
    <m/>
    <m/>
    <m/>
    <m/>
    <m/>
    <m/>
    <m/>
    <m/>
    <m/>
    <m/>
    <m/>
    <m/>
    <m/>
    <m/>
    <m/>
    <m/>
    <m/>
    <m/>
    <m/>
    <m/>
    <d v="2020-02-01T00:00:00"/>
    <d v="2020-02-29T00:00:00"/>
    <x v="0"/>
    <x v="5"/>
    <n v="1"/>
    <n v="2020"/>
    <n v="2"/>
    <n v="29"/>
  </r>
  <r>
    <s v="District"/>
    <s v="chicago"/>
    <s v="area_3"/>
    <n v="24"/>
    <m/>
    <n v="61.15"/>
    <n v="65.569999999999993"/>
    <n v="67.790000000000006"/>
    <n v="64.25"/>
    <n v="58.04"/>
    <n v="57.3"/>
    <n v="64.13"/>
    <n v="62.77"/>
    <n v="56.66"/>
    <n v="61.3"/>
    <n v="59.87"/>
    <n v="62.7"/>
    <n v="59.86"/>
    <n v="60.69"/>
    <n v="63.22"/>
    <n v="57.32"/>
    <n v="65.37"/>
    <n v="64.16"/>
    <n v="54.31"/>
    <n v="72.36"/>
    <n v="74.25"/>
    <n v="64.430000000000007"/>
    <n v="62.51"/>
    <n v="61.52"/>
    <n v="61.01"/>
    <n v="70.3"/>
    <n v="63.31"/>
    <n v="65.67"/>
    <n v="58.41"/>
    <n v="65.8"/>
    <n v="66.41"/>
    <n v="64.95"/>
    <n v="62.44"/>
    <n v="68.67"/>
    <n v="62.7"/>
    <n v="53.96"/>
    <n v="72.42"/>
    <n v="72.91"/>
    <n v="62.23"/>
    <n v="60.75"/>
    <n v="59.55"/>
    <n v="59.27"/>
    <n v="68.92"/>
    <n v="61.77"/>
    <n v="63.81"/>
    <n v="59.36"/>
    <n v="63.44"/>
    <n v="64.73"/>
    <n v="64.83"/>
    <n v="60.55"/>
    <n v="66.16"/>
    <n v="65.62"/>
    <n v="54.66"/>
    <n v="72.3"/>
    <n v="75.59"/>
    <n v="66.64"/>
    <n v="64.27"/>
    <n v="63.49"/>
    <n v="62.75"/>
    <n v="71.69"/>
    <n v="64.849999999999994"/>
    <n v="67.52"/>
    <n v="57.47"/>
    <n v="68.16"/>
    <n v="68.09"/>
    <n v="65.069999999999993"/>
    <n v="64.34"/>
    <n v="71.19"/>
    <d v="2023-05-01T00:00:00"/>
    <d v="2023-05-31T00:00:00"/>
    <x v="1"/>
    <x v="1"/>
    <n v="1"/>
    <n v="2023"/>
    <n v="5"/>
    <n v="31"/>
  </r>
  <r>
    <s v="Sector"/>
    <s v="chicago"/>
    <s v="area_4"/>
    <n v="11"/>
    <n v="1130"/>
    <n v="65.959999999999994"/>
    <n v="69.430000000000007"/>
    <n v="66.08"/>
    <n v="49.93"/>
    <n v="84.08"/>
    <n v="60.1"/>
    <n v="67.959999999999994"/>
    <n v="67.63"/>
    <n v="41.13"/>
    <n v="64.72"/>
    <n v="67.06"/>
    <n v="59.09"/>
    <n v="72.48"/>
    <n v="79.069999999999993"/>
    <n v="80.5"/>
    <n v="51.14"/>
    <n v="82.1"/>
    <n v="58.18"/>
    <n v="54.42"/>
    <n v="69.67"/>
    <n v="71.319999999999993"/>
    <n v="73.180000000000007"/>
    <n v="44.44"/>
    <n v="70.77"/>
    <n v="53.79"/>
    <n v="41.86"/>
    <n v="60.8"/>
    <n v="57.02"/>
    <n v="56.07"/>
    <n v="55.45"/>
    <n v="78.81"/>
    <n v="63.11"/>
    <n v="58.53"/>
    <n v="64.709999999999994"/>
    <n v="55.5"/>
    <n v="50.78"/>
    <n v="70.739999999999995"/>
    <n v="68.53"/>
    <n v="67.63"/>
    <n v="48.91"/>
    <n v="64.760000000000005"/>
    <n v="56.65"/>
    <n v="40.54"/>
    <n v="60.51"/>
    <n v="52.63"/>
    <n v="51.99"/>
    <n v="54.86"/>
    <n v="78.010000000000005"/>
    <n v="57.19"/>
    <n v="58.86"/>
    <n v="62.48"/>
    <n v="60.86"/>
    <n v="58.05"/>
    <n v="68.59"/>
    <n v="74.12"/>
    <n v="78.72"/>
    <n v="39.979999999999997"/>
    <n v="76.77"/>
    <n v="50.93"/>
    <n v="43.19"/>
    <n v="61.09"/>
    <n v="61.41"/>
    <n v="60.15"/>
    <n v="56.05"/>
    <n v="79.61"/>
    <n v="69.02"/>
    <n v="58.2"/>
    <n v="66.95"/>
    <d v="2023-12-01T00:00:00"/>
    <d v="2023-12-31T00:00:00"/>
    <x v="1"/>
    <x v="9"/>
    <n v="1"/>
    <n v="2023"/>
    <n v="12"/>
    <n v="31"/>
  </r>
  <r>
    <s v="Sector"/>
    <s v="chicago"/>
    <s v="area_3"/>
    <n v="19"/>
    <n v="1930"/>
    <n v="63.43"/>
    <n v="68.86"/>
    <n v="63.87"/>
    <n v="60.34"/>
    <n v="64.459999999999994"/>
    <n v="49.88"/>
    <n v="66.75"/>
    <n v="59.05"/>
    <n v="62.58"/>
    <n v="63.25"/>
    <n v="62.6"/>
    <n v="62.63"/>
    <n v="64.83"/>
    <n v="59.44"/>
    <n v="63.49"/>
    <n v="66.760000000000005"/>
    <n v="60.05"/>
    <n v="67.8"/>
    <n v="69.569999999999993"/>
    <n v="63.97"/>
    <n v="75.400000000000006"/>
    <n v="67.72"/>
    <n v="68.400000000000006"/>
    <n v="57.84"/>
    <n v="71.05"/>
    <n v="80.540000000000006"/>
    <n v="70.31"/>
    <n v="67.31"/>
    <n v="60.52"/>
    <n v="70.87"/>
    <n v="67.17"/>
    <n v="47.79"/>
    <n v="72.34"/>
    <n v="72.3"/>
    <n v="66.64"/>
    <n v="70.25"/>
    <n v="58.7"/>
    <n v="73.03"/>
    <n v="66.81"/>
    <n v="65.92"/>
    <n v="56.54"/>
    <n v="69.91"/>
    <n v="79.23"/>
    <n v="69.88"/>
    <n v="65.680000000000007"/>
    <n v="57.75"/>
    <n v="70.42"/>
    <n v="65.44"/>
    <n v="48.95"/>
    <n v="70.7"/>
    <n v="70.59"/>
    <n v="68.959999999999994"/>
    <n v="68.900000000000006"/>
    <n v="69.23"/>
    <n v="77.78"/>
    <n v="68.63"/>
    <n v="70.88"/>
    <n v="59.13"/>
    <n v="72.19"/>
    <n v="81.849999999999994"/>
    <n v="70.739999999999995"/>
    <n v="68.95"/>
    <n v="63.3"/>
    <n v="71.31"/>
    <n v="68.91"/>
    <n v="46.63"/>
    <n v="73.98"/>
    <n v="74"/>
    <d v="2021-09-01T00:00:00"/>
    <d v="2021-09-30T00:00:00"/>
    <x v="5"/>
    <x v="10"/>
    <n v="1"/>
    <n v="2021"/>
    <n v="9"/>
    <n v="30"/>
  </r>
  <r>
    <s v="Sector"/>
    <s v="chicago"/>
    <s v="area_3"/>
    <n v="1"/>
    <n v="120"/>
    <n v="70.53"/>
    <n v="62.86"/>
    <n v="53.49"/>
    <n v="72.33"/>
    <n v="74.95"/>
    <n v="69.11"/>
    <n v="67.61"/>
    <n v="74.55"/>
    <n v="69.89"/>
    <n v="71.23"/>
    <n v="70.319999999999993"/>
    <n v="67.45"/>
    <n v="71.239999999999995"/>
    <n v="74.08"/>
    <n v="69.8"/>
    <n v="70.86"/>
    <n v="71.260000000000005"/>
    <n v="66.86"/>
    <n v="58.73"/>
    <n v="67.58"/>
    <n v="59.67"/>
    <n v="67.31"/>
    <n v="76.42"/>
    <n v="65.87"/>
    <n v="65.36"/>
    <n v="66.48"/>
    <n v="64.13"/>
    <n v="67.72"/>
    <n v="61.09"/>
    <n v="70.88"/>
    <n v="65.69"/>
    <n v="66.05"/>
    <n v="62.89"/>
    <n v="73.84"/>
    <m/>
    <m/>
    <m/>
    <m/>
    <m/>
    <m/>
    <m/>
    <m/>
    <m/>
    <m/>
    <m/>
    <m/>
    <m/>
    <m/>
    <m/>
    <m/>
    <m/>
    <m/>
    <m/>
    <m/>
    <m/>
    <m/>
    <m/>
    <m/>
    <m/>
    <m/>
    <m/>
    <m/>
    <m/>
    <m/>
    <m/>
    <m/>
    <m/>
    <m/>
    <d v="2018-04-01T00:00:00"/>
    <d v="2018-04-30T00:00:00"/>
    <x v="4"/>
    <x v="3"/>
    <n v="1"/>
    <n v="2018"/>
    <n v="4"/>
    <n v="30"/>
  </r>
  <r>
    <s v="Sector"/>
    <s v="chicago"/>
    <s v="area_2"/>
    <n v="5"/>
    <n v="520"/>
    <n v="55.51"/>
    <n v="53.18"/>
    <n v="62.69"/>
    <n v="47.26"/>
    <n v="61.63"/>
    <n v="65.150000000000006"/>
    <n v="59.65"/>
    <n v="51.06"/>
    <n v="61.09"/>
    <n v="56.05"/>
    <n v="57.12"/>
    <n v="60.67"/>
    <n v="50.54"/>
    <n v="61.03"/>
    <n v="50.92"/>
    <n v="58.8"/>
    <n v="47.72"/>
    <n v="51.62"/>
    <n v="48.97"/>
    <n v="60.68"/>
    <n v="52.19"/>
    <n v="80.66"/>
    <n v="56.53"/>
    <n v="50.7"/>
    <n v="47.34"/>
    <n v="62.44"/>
    <n v="62.08"/>
    <n v="36.36"/>
    <n v="49.24"/>
    <n v="56.77"/>
    <n v="55.65"/>
    <n v="39.950000000000003"/>
    <n v="56.65"/>
    <n v="63.54"/>
    <m/>
    <m/>
    <m/>
    <m/>
    <m/>
    <m/>
    <m/>
    <m/>
    <m/>
    <m/>
    <m/>
    <m/>
    <m/>
    <m/>
    <m/>
    <m/>
    <m/>
    <m/>
    <m/>
    <m/>
    <m/>
    <m/>
    <m/>
    <m/>
    <m/>
    <m/>
    <m/>
    <m/>
    <m/>
    <m/>
    <m/>
    <m/>
    <m/>
    <m/>
    <d v="2018-08-01T00:00:00"/>
    <d v="2018-08-31T00:00:00"/>
    <x v="4"/>
    <x v="2"/>
    <n v="1"/>
    <n v="2018"/>
    <n v="8"/>
    <n v="31"/>
  </r>
  <r>
    <s v="Area"/>
    <s v="chicago"/>
    <s v="CENTRAL"/>
    <m/>
    <m/>
    <n v="62.05"/>
    <n v="56.91"/>
    <n v="59.36"/>
    <n v="66.61"/>
    <n v="66.2"/>
    <n v="61.51"/>
    <n v="62.67"/>
    <n v="58.7"/>
    <n v="66.84"/>
    <n v="59.84"/>
    <n v="64.92"/>
    <n v="57.08"/>
    <n v="64.510000000000005"/>
    <n v="58.88"/>
    <n v="57.85"/>
    <n v="61.82"/>
    <n v="66.569999999999993"/>
    <n v="62.42"/>
    <n v="49.54"/>
    <n v="68.91"/>
    <n v="65.14"/>
    <n v="72.13"/>
    <n v="54.42"/>
    <n v="63.91"/>
    <n v="60.42"/>
    <n v="65.040000000000006"/>
    <n v="61.39"/>
    <n v="65.75"/>
    <n v="53.82"/>
    <n v="62.46"/>
    <n v="68.930000000000007"/>
    <n v="54.95"/>
    <n v="63.47"/>
    <n v="71.47"/>
    <m/>
    <m/>
    <m/>
    <m/>
    <m/>
    <m/>
    <m/>
    <m/>
    <m/>
    <m/>
    <m/>
    <m/>
    <m/>
    <m/>
    <m/>
    <m/>
    <m/>
    <m/>
    <m/>
    <m/>
    <m/>
    <m/>
    <m/>
    <m/>
    <m/>
    <m/>
    <m/>
    <m/>
    <m/>
    <m/>
    <m/>
    <m/>
    <m/>
    <m/>
    <d v="2019-01-13T00:00:00"/>
    <d v="2019-01-19T00:00:00"/>
    <x v="2"/>
    <x v="7"/>
    <n v="13"/>
    <n v="2019"/>
    <n v="1"/>
    <n v="19"/>
  </r>
  <r>
    <s v="District"/>
    <s v="chicago"/>
    <s v="area_5"/>
    <n v="16"/>
    <m/>
    <n v="64.59"/>
    <n v="57.26"/>
    <n v="66.41"/>
    <n v="64.11"/>
    <n v="64.14"/>
    <n v="59.26"/>
    <n v="62.93"/>
    <n v="61.69"/>
    <n v="70.010000000000005"/>
    <n v="67.78"/>
    <n v="59.96"/>
    <n v="66.03"/>
    <n v="62.5"/>
    <n v="68.91"/>
    <n v="63.31"/>
    <n v="65.39"/>
    <n v="65.709999999999994"/>
    <n v="69"/>
    <n v="55.77"/>
    <n v="75.22"/>
    <n v="62.55"/>
    <n v="72.33"/>
    <n v="71.67"/>
    <n v="57.37"/>
    <n v="70.05"/>
    <n v="79.430000000000007"/>
    <n v="70.599999999999994"/>
    <n v="67.150000000000006"/>
    <n v="63.51"/>
    <n v="70.349999999999994"/>
    <n v="78.900000000000006"/>
    <n v="57.09"/>
    <n v="70.430000000000007"/>
    <n v="75.900000000000006"/>
    <n v="66.73"/>
    <n v="49.5"/>
    <n v="73.73"/>
    <n v="62.17"/>
    <n v="69.77"/>
    <n v="70.22"/>
    <n v="53.56"/>
    <n v="68.39"/>
    <n v="77.16"/>
    <n v="68.8"/>
    <n v="64.13"/>
    <n v="60.49"/>
    <n v="68.3"/>
    <n v="77.510000000000005"/>
    <n v="56.35"/>
    <n v="67.430000000000007"/>
    <n v="74.680000000000007"/>
    <n v="71.27"/>
    <n v="62.05"/>
    <n v="76.7"/>
    <n v="62.93"/>
    <n v="74.88"/>
    <n v="73.12"/>
    <n v="61.18"/>
    <n v="71.72"/>
    <n v="81.7"/>
    <n v="72.400000000000006"/>
    <n v="70.17"/>
    <n v="66.540000000000006"/>
    <n v="72.400000000000006"/>
    <n v="80.290000000000006"/>
    <n v="57.83"/>
    <n v="73.430000000000007"/>
    <n v="77.13"/>
    <d v="2022-03-01T00:00:00"/>
    <d v="2022-03-31T00:00:00"/>
    <x v="3"/>
    <x v="4"/>
    <n v="1"/>
    <n v="2022"/>
    <n v="3"/>
    <n v="31"/>
  </r>
  <r>
    <s v="Sector"/>
    <s v="chicago"/>
    <s v="area_5"/>
    <n v="25"/>
    <n v="2550"/>
    <n v="60.91"/>
    <n v="65.77"/>
    <n v="52.53"/>
    <n v="62.18"/>
    <n v="57.94"/>
    <n v="55.37"/>
    <n v="56.08"/>
    <n v="66.42"/>
    <n v="56.53"/>
    <n v="54.17"/>
    <n v="66.05"/>
    <n v="63.98"/>
    <n v="57.54"/>
    <n v="72.099999999999994"/>
    <n v="63.41"/>
    <n v="56.35"/>
    <n v="69.59"/>
    <n v="64.41"/>
    <n v="68.89"/>
    <n v="70.62"/>
    <n v="62.66"/>
    <n v="64.5"/>
    <n v="42.88"/>
    <n v="56.25"/>
    <n v="65.86"/>
    <n v="62.85"/>
    <n v="59.33"/>
    <n v="69.2"/>
    <n v="73.45"/>
    <n v="59.89"/>
    <n v="63.9"/>
    <n v="70.39"/>
    <n v="60.19"/>
    <n v="70.56"/>
    <m/>
    <m/>
    <m/>
    <m/>
    <m/>
    <m/>
    <m/>
    <m/>
    <m/>
    <m/>
    <m/>
    <m/>
    <m/>
    <m/>
    <m/>
    <m/>
    <m/>
    <m/>
    <m/>
    <m/>
    <m/>
    <m/>
    <m/>
    <m/>
    <m/>
    <m/>
    <m/>
    <m/>
    <m/>
    <m/>
    <m/>
    <m/>
    <m/>
    <m/>
    <d v="2019-11-01T00:00:00"/>
    <d v="2019-11-30T00:00:00"/>
    <x v="2"/>
    <x v="8"/>
    <n v="1"/>
    <n v="2019"/>
    <n v="11"/>
    <n v="30"/>
  </r>
  <r>
    <s v="Sector"/>
    <s v="chicago"/>
    <s v="area_3"/>
    <n v="19"/>
    <n v="1910"/>
    <n v="63.68"/>
    <n v="65.27"/>
    <n v="46.45"/>
    <n v="46.55"/>
    <n v="65.260000000000005"/>
    <n v="54.08"/>
    <n v="75.540000000000006"/>
    <n v="55.58"/>
    <n v="62.75"/>
    <n v="67.36"/>
    <n v="63"/>
    <n v="36.78"/>
    <n v="68.92"/>
    <n v="67.349999999999994"/>
    <n v="52.67"/>
    <n v="75.8"/>
    <n v="59.21"/>
    <n v="56.16"/>
    <n v="71.489999999999995"/>
    <n v="65.739999999999995"/>
    <n v="54.8"/>
    <n v="56.08"/>
    <n v="71.680000000000007"/>
    <n v="48.99"/>
    <n v="45.08"/>
    <n v="71.2"/>
    <n v="63.65"/>
    <n v="53.22"/>
    <n v="60.2"/>
    <n v="52.24"/>
    <n v="64.31"/>
    <n v="48.29"/>
    <n v="55.59"/>
    <n v="57.5"/>
    <n v="54.17"/>
    <n v="70.45"/>
    <n v="63.59"/>
    <n v="52.75"/>
    <n v="53.99"/>
    <n v="68.209999999999994"/>
    <n v="47.14"/>
    <n v="42.94"/>
    <n v="69.239999999999995"/>
    <n v="63.23"/>
    <n v="50.78"/>
    <n v="55.11"/>
    <n v="50.75"/>
    <n v="62.34"/>
    <n v="44.84"/>
    <n v="54.53"/>
    <n v="54.88"/>
    <n v="58.14"/>
    <n v="72.53"/>
    <n v="67.88"/>
    <n v="56.86"/>
    <n v="58.16"/>
    <n v="75.16"/>
    <n v="50.83"/>
    <n v="47.22"/>
    <n v="73.17"/>
    <n v="64.08"/>
    <n v="55.66"/>
    <n v="65.290000000000006"/>
    <n v="53.73"/>
    <n v="66.28"/>
    <n v="51.73"/>
    <n v="56.65"/>
    <n v="60.12"/>
    <d v="2020-09-01T00:00:00"/>
    <d v="2020-09-30T00:00:00"/>
    <x v="0"/>
    <x v="10"/>
    <n v="1"/>
    <n v="2020"/>
    <n v="9"/>
    <n v="30"/>
  </r>
  <r>
    <s v="Sector"/>
    <s v="chicago"/>
    <s v="area_2"/>
    <n v="5"/>
    <n v="520"/>
    <n v="53.5"/>
    <n v="47.54"/>
    <n v="49.75"/>
    <n v="66.86"/>
    <n v="56.51"/>
    <n v="64.64"/>
    <n v="61.66"/>
    <n v="44.87"/>
    <n v="62.72"/>
    <n v="47.38"/>
    <n v="59.96"/>
    <n v="41.85"/>
    <n v="65.52"/>
    <n v="62.67"/>
    <n v="45.77"/>
    <n v="60.3"/>
    <n v="62.88"/>
    <n v="56.82"/>
    <n v="57.65"/>
    <n v="54.68"/>
    <n v="54.39"/>
    <n v="64.44"/>
    <n v="41.29"/>
    <n v="44.27"/>
    <n v="62.25"/>
    <n v="63.9"/>
    <n v="58.93"/>
    <n v="52.59"/>
    <n v="53.59"/>
    <n v="56.83"/>
    <n v="57.74"/>
    <n v="50.77"/>
    <n v="66.86"/>
    <n v="44.38"/>
    <m/>
    <m/>
    <m/>
    <m/>
    <m/>
    <m/>
    <m/>
    <m/>
    <m/>
    <m/>
    <m/>
    <m/>
    <m/>
    <m/>
    <m/>
    <m/>
    <m/>
    <m/>
    <m/>
    <m/>
    <m/>
    <m/>
    <m/>
    <m/>
    <m/>
    <m/>
    <m/>
    <m/>
    <m/>
    <m/>
    <m/>
    <m/>
    <m/>
    <m/>
    <d v="2018-05-01T00:00:00"/>
    <d v="2018-05-31T00:00:00"/>
    <x v="4"/>
    <x v="1"/>
    <n v="1"/>
    <n v="2018"/>
    <n v="5"/>
    <n v="31"/>
  </r>
  <r>
    <s v="Sector"/>
    <s v="chicago"/>
    <s v="area_4"/>
    <n v="15"/>
    <n v="1510"/>
    <n v="67.05"/>
    <n v="71.87"/>
    <n v="48.69"/>
    <n v="53.31"/>
    <n v="64.34"/>
    <n v="51.82"/>
    <n v="63"/>
    <n v="68.52"/>
    <n v="62.66"/>
    <n v="66.150000000000006"/>
    <n v="67.56"/>
    <n v="65.08"/>
    <n v="65.599999999999994"/>
    <n v="62.32"/>
    <n v="68.91"/>
    <n v="71.39"/>
    <n v="53.31"/>
    <n v="72.849999999999994"/>
    <n v="67.489999999999995"/>
    <n v="50.45"/>
    <n v="54.56"/>
    <n v="85.07"/>
    <n v="69.819999999999993"/>
    <n v="46.48"/>
    <n v="74.010000000000005"/>
    <n v="83.72"/>
    <n v="75.94"/>
    <n v="88.48"/>
    <n v="66.959999999999994"/>
    <n v="78.91"/>
    <n v="78.58"/>
    <n v="74.52"/>
    <n v="71.78"/>
    <n v="81.05"/>
    <n v="71.14"/>
    <n v="66.569999999999993"/>
    <n v="49.07"/>
    <n v="50.52"/>
    <n v="82.46"/>
    <n v="69.209999999999994"/>
    <n v="44.72"/>
    <n v="71.31"/>
    <n v="81.93"/>
    <n v="74.48"/>
    <n v="85.65"/>
    <n v="66.45"/>
    <n v="76.28"/>
    <n v="76.23"/>
    <n v="72.86"/>
    <n v="70.27"/>
    <n v="76.92"/>
    <n v="74.55"/>
    <n v="68.41"/>
    <n v="51.82"/>
    <n v="58.6"/>
    <n v="87.67"/>
    <n v="70.430000000000007"/>
    <n v="48.23"/>
    <n v="76.709999999999994"/>
    <n v="85.5"/>
    <n v="77.39"/>
    <n v="91.31"/>
    <n v="67.47"/>
    <n v="81.540000000000006"/>
    <n v="80.930000000000007"/>
    <n v="76.180000000000007"/>
    <n v="73.3"/>
    <n v="85.19"/>
    <d v="2021-07-01T00:00:00"/>
    <d v="2021-07-31T00:00:00"/>
    <x v="5"/>
    <x v="6"/>
    <n v="1"/>
    <n v="2021"/>
    <n v="7"/>
    <n v="31"/>
  </r>
  <r>
    <s v="Sector"/>
    <s v="chicago"/>
    <s v="area_1"/>
    <n v="3"/>
    <n v="330"/>
    <n v="51.61"/>
    <n v="47.19"/>
    <n v="59.14"/>
    <n v="59.64"/>
    <n v="64.88"/>
    <n v="54.16"/>
    <n v="61.56"/>
    <n v="47.18"/>
    <n v="54.06"/>
    <n v="54.44"/>
    <n v="47.58"/>
    <n v="51.57"/>
    <n v="52.07"/>
    <n v="60.5"/>
    <n v="53.35"/>
    <n v="40.340000000000003"/>
    <n v="65.680000000000007"/>
    <n v="51.85"/>
    <n v="50.42"/>
    <n v="70.89"/>
    <n v="56.16"/>
    <n v="66.680000000000007"/>
    <n v="34.69"/>
    <n v="52.67"/>
    <n v="45.83"/>
    <n v="52.78"/>
    <n v="58.36"/>
    <n v="44.76"/>
    <n v="51.16"/>
    <n v="50.94"/>
    <n v="60.18"/>
    <n v="52.85"/>
    <n v="45.91"/>
    <n v="65.84"/>
    <m/>
    <m/>
    <m/>
    <m/>
    <m/>
    <m/>
    <m/>
    <m/>
    <m/>
    <m/>
    <m/>
    <m/>
    <m/>
    <m/>
    <m/>
    <m/>
    <m/>
    <m/>
    <m/>
    <m/>
    <m/>
    <m/>
    <m/>
    <m/>
    <m/>
    <m/>
    <m/>
    <m/>
    <m/>
    <m/>
    <m/>
    <m/>
    <m/>
    <m/>
    <d v="2019-11-01T00:00:00"/>
    <d v="2019-11-30T00:00:00"/>
    <x v="2"/>
    <x v="8"/>
    <n v="1"/>
    <n v="2019"/>
    <n v="11"/>
    <n v="30"/>
  </r>
  <r>
    <s v="Sector"/>
    <s v="chicago"/>
    <s v="area_5"/>
    <n v="25"/>
    <n v="2540"/>
    <n v="56.36"/>
    <n v="24.29"/>
    <n v="67.81"/>
    <n v="53.81"/>
    <n v="58.28"/>
    <n v="59.56"/>
    <n v="75.92"/>
    <n v="60.31"/>
    <n v="48.25"/>
    <n v="64.5"/>
    <n v="52.53"/>
    <n v="41.31"/>
    <n v="64.069999999999993"/>
    <n v="59.13"/>
    <n v="62.19"/>
    <n v="53.71"/>
    <n v="50.13"/>
    <n v="61.45"/>
    <n v="66.91"/>
    <n v="74.099999999999994"/>
    <n v="73.03"/>
    <n v="50.98"/>
    <n v="70.86"/>
    <n v="47.85"/>
    <n v="70.3"/>
    <n v="66.91"/>
    <n v="52.77"/>
    <n v="64.98"/>
    <n v="55.46"/>
    <n v="62.66"/>
    <n v="57.69"/>
    <n v="56.52"/>
    <n v="59.04"/>
    <n v="69.84"/>
    <n v="59.24"/>
    <n v="63.37"/>
    <n v="72.53"/>
    <n v="70.459999999999994"/>
    <n v="48.42"/>
    <n v="69.89"/>
    <n v="44.08"/>
    <n v="67.959999999999994"/>
    <n v="65.88"/>
    <n v="49.16"/>
    <n v="64.36"/>
    <n v="54.86"/>
    <n v="59.58"/>
    <n v="56.28"/>
    <n v="53.29"/>
    <n v="56.71"/>
    <n v="69.3"/>
    <n v="63.66"/>
    <n v="70.45"/>
    <n v="75.67"/>
    <n v="75.599999999999994"/>
    <n v="53.54"/>
    <n v="71.83"/>
    <n v="51.62"/>
    <n v="72.63"/>
    <n v="67.94"/>
    <n v="56.38"/>
    <n v="65.599999999999994"/>
    <n v="56.05"/>
    <n v="65.73"/>
    <n v="59.1"/>
    <n v="59.76"/>
    <n v="61.38"/>
    <n v="70.38"/>
    <d v="2020-08-01T00:00:00"/>
    <d v="2020-08-31T00:00:00"/>
    <x v="0"/>
    <x v="2"/>
    <n v="1"/>
    <n v="2020"/>
    <n v="8"/>
    <n v="31"/>
  </r>
  <r>
    <s v="District"/>
    <s v="chicago"/>
    <s v="area_3"/>
    <n v="19"/>
    <m/>
    <n v="71.33"/>
    <n v="70.2"/>
    <n v="65.25"/>
    <n v="66.09"/>
    <n v="72.430000000000007"/>
    <n v="69.92"/>
    <n v="73.45"/>
    <n v="70.02"/>
    <n v="69"/>
    <n v="68.510000000000005"/>
    <n v="75.59"/>
    <n v="65.36"/>
    <n v="72.66"/>
    <n v="69.239999999999995"/>
    <n v="69.39"/>
    <n v="73.3"/>
    <n v="70.760000000000005"/>
    <n v="67.28"/>
    <n v="59.75"/>
    <n v="70.709999999999994"/>
    <n v="69"/>
    <n v="67.83"/>
    <n v="59.29"/>
    <n v="65.25"/>
    <n v="65.95"/>
    <n v="68.760000000000005"/>
    <n v="66.489999999999995"/>
    <n v="67.95"/>
    <n v="71.900000000000006"/>
    <n v="65.540000000000006"/>
    <n v="70.64"/>
    <n v="61.9"/>
    <n v="66.510000000000005"/>
    <n v="71.599999999999994"/>
    <m/>
    <m/>
    <m/>
    <m/>
    <m/>
    <m/>
    <m/>
    <m/>
    <m/>
    <m/>
    <m/>
    <m/>
    <m/>
    <m/>
    <m/>
    <m/>
    <m/>
    <m/>
    <m/>
    <m/>
    <m/>
    <m/>
    <m/>
    <m/>
    <m/>
    <m/>
    <m/>
    <m/>
    <m/>
    <m/>
    <m/>
    <m/>
    <m/>
    <m/>
    <d v="2019-02-01T00:00:00"/>
    <d v="2019-02-28T00:00:00"/>
    <x v="2"/>
    <x v="5"/>
    <n v="1"/>
    <n v="2019"/>
    <n v="2"/>
    <n v="28"/>
  </r>
  <r>
    <s v="Sector"/>
    <s v="chicago"/>
    <s v="area_5"/>
    <n v="17"/>
    <n v="1720"/>
    <n v="53.27"/>
    <n v="40.56"/>
    <n v="62.6"/>
    <n v="54.1"/>
    <n v="46.43"/>
    <n v="62.09"/>
    <n v="58.37"/>
    <n v="46.89"/>
    <n v="56.93"/>
    <n v="53.86"/>
    <n v="52.59"/>
    <n v="62.56"/>
    <n v="42.31"/>
    <n v="63.61"/>
    <n v="65.23"/>
    <n v="49.24"/>
    <n v="54.03"/>
    <n v="71.06"/>
    <n v="62.4"/>
    <n v="66.959999999999994"/>
    <n v="71.16"/>
    <n v="70.75"/>
    <n v="82.34"/>
    <n v="53.09"/>
    <n v="70.180000000000007"/>
    <n v="74.12"/>
    <n v="73.59"/>
    <n v="71.66"/>
    <n v="71.239999999999995"/>
    <n v="81.09"/>
    <n v="61.02"/>
    <n v="65.34"/>
    <n v="76.88"/>
    <n v="68.63"/>
    <n v="68.55"/>
    <n v="55.58"/>
    <n v="66.819999999999993"/>
    <n v="67.56"/>
    <n v="71.11"/>
    <n v="79.98"/>
    <n v="49.63"/>
    <n v="70"/>
    <n v="71.010000000000005"/>
    <n v="72.33"/>
    <n v="68.63"/>
    <n v="66.650000000000006"/>
    <n v="78.44"/>
    <n v="59.64"/>
    <n v="63.96"/>
    <n v="71.8"/>
    <n v="68.290000000000006"/>
    <n v="73.58"/>
    <n v="69.22"/>
    <n v="67.09"/>
    <n v="74.77"/>
    <n v="70.39"/>
    <n v="84.7"/>
    <n v="56.54"/>
    <n v="70.349999999999994"/>
    <n v="77.22"/>
    <n v="74.849999999999994"/>
    <n v="74.680000000000007"/>
    <n v="75.83"/>
    <n v="83.74"/>
    <n v="62.39"/>
    <n v="66.72"/>
    <n v="81.96"/>
    <n v="68.97"/>
    <d v="2021-03-01T00:00:00"/>
    <d v="2021-03-31T00:00:00"/>
    <x v="5"/>
    <x v="4"/>
    <n v="1"/>
    <n v="2021"/>
    <n v="3"/>
    <n v="31"/>
  </r>
  <r>
    <s v="Sector"/>
    <s v="chicago"/>
    <s v="area_3"/>
    <n v="1"/>
    <n v="130"/>
    <n v="57.25"/>
    <n v="54.86"/>
    <n v="67.819999999999993"/>
    <n v="46.76"/>
    <n v="55.88"/>
    <n v="61.21"/>
    <n v="60.68"/>
    <n v="59.52"/>
    <n v="46.76"/>
    <n v="53.13"/>
    <n v="62.96"/>
    <n v="52.25"/>
    <n v="57.98"/>
    <n v="52.36"/>
    <n v="40.950000000000003"/>
    <n v="64.290000000000006"/>
    <n v="66.37"/>
    <n v="54.37"/>
    <n v="48.02"/>
    <n v="58.45"/>
    <n v="51.1"/>
    <n v="54.57"/>
    <n v="58.14"/>
    <n v="48.4"/>
    <n v="60.42"/>
    <n v="58.35"/>
    <n v="45.15"/>
    <n v="65.2"/>
    <n v="43.22"/>
    <n v="57.1"/>
    <n v="56.6"/>
    <n v="45.81"/>
    <n v="61.92"/>
    <n v="52.79"/>
    <n v="53.78"/>
    <n v="47.76"/>
    <n v="56.38"/>
    <n v="51.56"/>
    <n v="54.38"/>
    <n v="54"/>
    <n v="47.41"/>
    <n v="60.87"/>
    <n v="55.73"/>
    <n v="43.96"/>
    <n v="65"/>
    <n v="43.59"/>
    <n v="55.71"/>
    <n v="58.63"/>
    <n v="45.51"/>
    <n v="60.48"/>
    <n v="52.43"/>
    <n v="54.95"/>
    <n v="48.29"/>
    <n v="60.52"/>
    <n v="50.64"/>
    <n v="54.76"/>
    <n v="62.27"/>
    <n v="49.39"/>
    <n v="59.97"/>
    <n v="60.96"/>
    <n v="46.34"/>
    <n v="65.41"/>
    <n v="42.85"/>
    <n v="58.49"/>
    <n v="54.57"/>
    <n v="46.11"/>
    <n v="63.36"/>
    <n v="53.14"/>
    <d v="2022-05-01T00:00:00"/>
    <d v="2022-05-31T00:00:00"/>
    <x v="3"/>
    <x v="1"/>
    <n v="1"/>
    <n v="2022"/>
    <n v="5"/>
    <n v="31"/>
  </r>
  <r>
    <s v="Sector"/>
    <s v="chicago"/>
    <s v="area_4"/>
    <n v="11"/>
    <n v="1120"/>
    <n v="49.49"/>
    <n v="52.12"/>
    <n v="59.17"/>
    <n v="49.73"/>
    <n v="41.31"/>
    <n v="50.39"/>
    <n v="46.11"/>
    <n v="50.96"/>
    <n v="46.97"/>
    <n v="46.24"/>
    <n v="53.01"/>
    <n v="52.12"/>
    <n v="48.67"/>
    <n v="59.57"/>
    <n v="49.62"/>
    <n v="41.94"/>
    <n v="62.37"/>
    <n v="40.4"/>
    <n v="35.450000000000003"/>
    <n v="71.97"/>
    <n v="51.73"/>
    <n v="52.64"/>
    <n v="47.1"/>
    <n v="60.76"/>
    <n v="38.64"/>
    <n v="36.46"/>
    <n v="42.9"/>
    <n v="30.21"/>
    <n v="44.23"/>
    <n v="36.64"/>
    <n v="46.57"/>
    <n v="29.54"/>
    <n v="47.18"/>
    <n v="63.46"/>
    <m/>
    <m/>
    <m/>
    <m/>
    <m/>
    <m/>
    <m/>
    <m/>
    <m/>
    <m/>
    <m/>
    <m/>
    <m/>
    <m/>
    <m/>
    <m/>
    <m/>
    <m/>
    <m/>
    <m/>
    <m/>
    <m/>
    <m/>
    <m/>
    <m/>
    <m/>
    <m/>
    <m/>
    <m/>
    <m/>
    <m/>
    <m/>
    <m/>
    <m/>
    <d v="2020-04-01T00:00:00"/>
    <d v="2020-04-30T00:00:00"/>
    <x v="0"/>
    <x v="3"/>
    <n v="1"/>
    <n v="2020"/>
    <n v="4"/>
    <n v="30"/>
  </r>
  <r>
    <s v="Area"/>
    <s v="chicago"/>
    <s v="SOUTH"/>
    <m/>
    <m/>
    <n v="60.95"/>
    <n v="55.36"/>
    <n v="62.31"/>
    <n v="58.66"/>
    <n v="70.510000000000005"/>
    <n v="58.82"/>
    <n v="58.77"/>
    <n v="60.22"/>
    <n v="65.27"/>
    <n v="59.41"/>
    <n v="65.83"/>
    <n v="61.75"/>
    <n v="61.13"/>
    <n v="63.64"/>
    <n v="58.36"/>
    <n v="62.21"/>
    <n v="66.87"/>
    <n v="63.09"/>
    <n v="52.71"/>
    <n v="65.69"/>
    <n v="66.64"/>
    <n v="76.08"/>
    <n v="67.8"/>
    <n v="59.19"/>
    <n v="62.49"/>
    <n v="71.62"/>
    <n v="61.96"/>
    <n v="69.91"/>
    <n v="63.75"/>
    <n v="63.13"/>
    <n v="71.23"/>
    <n v="59.13"/>
    <n v="61.88"/>
    <n v="79.3"/>
    <m/>
    <m/>
    <m/>
    <m/>
    <m/>
    <m/>
    <m/>
    <m/>
    <m/>
    <m/>
    <m/>
    <m/>
    <m/>
    <m/>
    <m/>
    <m/>
    <m/>
    <m/>
    <m/>
    <m/>
    <m/>
    <m/>
    <m/>
    <m/>
    <m/>
    <m/>
    <m/>
    <m/>
    <m/>
    <m/>
    <m/>
    <m/>
    <m/>
    <m/>
    <d v="2018-07-15T00:00:00"/>
    <d v="2018-07-21T00:00:00"/>
    <x v="4"/>
    <x v="6"/>
    <n v="15"/>
    <n v="2018"/>
    <n v="7"/>
    <n v="21"/>
  </r>
  <r>
    <s v="Sector"/>
    <s v="chicago"/>
    <s v="area_3"/>
    <n v="20"/>
    <n v="2010"/>
    <n v="67.16"/>
    <n v="64.790000000000006"/>
    <n v="58.36"/>
    <n v="71.41"/>
    <n v="66.19"/>
    <n v="69.08"/>
    <n v="79.36"/>
    <n v="65.349999999999994"/>
    <n v="62.99"/>
    <n v="66.06"/>
    <n v="70.900000000000006"/>
    <n v="50.63"/>
    <n v="70.150000000000006"/>
    <n v="66.63"/>
    <n v="73.86"/>
    <n v="67.77"/>
    <n v="62.43"/>
    <n v="63.3"/>
    <n v="68.680000000000007"/>
    <n v="71.94"/>
    <n v="69.88"/>
    <n v="60.02"/>
    <n v="69.13"/>
    <n v="40.86"/>
    <n v="73.739999999999995"/>
    <n v="69.260000000000005"/>
    <n v="66.58"/>
    <n v="61.11"/>
    <n v="68.27"/>
    <n v="61.93"/>
    <n v="67.19"/>
    <n v="60.7"/>
    <n v="62.8"/>
    <n v="62.88"/>
    <n v="60.31"/>
    <n v="66.38"/>
    <n v="70.55"/>
    <n v="67.650000000000006"/>
    <n v="57"/>
    <n v="63.97"/>
    <n v="37.99"/>
    <n v="71.09"/>
    <n v="65.73"/>
    <n v="64.37"/>
    <n v="57.45"/>
    <n v="64.72"/>
    <n v="58.21"/>
    <n v="65.489999999999995"/>
    <n v="55.71"/>
    <n v="60.11"/>
    <n v="60.57"/>
    <n v="66.3"/>
    <n v="70.98"/>
    <n v="73.33"/>
    <n v="72.11"/>
    <n v="63.04"/>
    <n v="74.290000000000006"/>
    <n v="43.73"/>
    <n v="76.39"/>
    <n v="72.790000000000006"/>
    <n v="68.790000000000006"/>
    <n v="64.77"/>
    <n v="71.83"/>
    <n v="65.650000000000006"/>
    <n v="68.89"/>
    <n v="65.69"/>
    <n v="65.489999999999995"/>
    <n v="65.19"/>
    <d v="2020-09-01T00:00:00"/>
    <d v="2020-09-30T00:00:00"/>
    <x v="0"/>
    <x v="10"/>
    <n v="1"/>
    <n v="2020"/>
    <n v="9"/>
    <n v="30"/>
  </r>
  <r>
    <s v="Sector"/>
    <s v="chicago"/>
    <s v="area_3"/>
    <n v="19"/>
    <n v="1930"/>
    <n v="68.62"/>
    <n v="66.64"/>
    <n v="67.59"/>
    <n v="75.930000000000007"/>
    <n v="67.930000000000007"/>
    <n v="65.33"/>
    <n v="70.53"/>
    <n v="64.11"/>
    <n v="67.86"/>
    <n v="63.67"/>
    <n v="75.989999999999995"/>
    <n v="50.9"/>
    <n v="71.48"/>
    <n v="65.14"/>
    <n v="76.31"/>
    <n v="77.959999999999994"/>
    <n v="58.75"/>
    <n v="75.67"/>
    <n v="64.69"/>
    <n v="69.98"/>
    <n v="83.51"/>
    <n v="76.3"/>
    <n v="59.77"/>
    <n v="72.86"/>
    <n v="67.84"/>
    <n v="81.63"/>
    <n v="77.150000000000006"/>
    <n v="76.2"/>
    <n v="69.459999999999994"/>
    <n v="77.48"/>
    <n v="76.59"/>
    <n v="82.77"/>
    <n v="79.36"/>
    <n v="70.989999999999995"/>
    <m/>
    <m/>
    <m/>
    <m/>
    <m/>
    <m/>
    <m/>
    <m/>
    <m/>
    <m/>
    <m/>
    <m/>
    <m/>
    <m/>
    <m/>
    <m/>
    <m/>
    <m/>
    <m/>
    <m/>
    <m/>
    <m/>
    <m/>
    <m/>
    <m/>
    <m/>
    <m/>
    <m/>
    <m/>
    <m/>
    <m/>
    <m/>
    <m/>
    <m/>
    <d v="2019-07-01T00:00:00"/>
    <d v="2019-07-31T00:00:00"/>
    <x v="2"/>
    <x v="6"/>
    <n v="1"/>
    <n v="2019"/>
    <n v="7"/>
    <n v="31"/>
  </r>
  <r>
    <s v="Sector"/>
    <s v="chicago"/>
    <s v="area_2"/>
    <n v="6"/>
    <n v="630"/>
    <n v="49.06"/>
    <n v="49.76"/>
    <n v="57.7"/>
    <n v="71.56"/>
    <n v="62.59"/>
    <n v="45.12"/>
    <n v="55.71"/>
    <n v="54.32"/>
    <n v="46.51"/>
    <n v="38.89"/>
    <n v="55.01"/>
    <n v="37.36"/>
    <n v="54.86"/>
    <n v="53.6"/>
    <n v="38.31"/>
    <n v="61.31"/>
    <n v="50.69"/>
    <n v="60.7"/>
    <n v="62.62"/>
    <n v="69.78"/>
    <n v="72.7"/>
    <n v="84.34"/>
    <n v="34.450000000000003"/>
    <n v="69.760000000000005"/>
    <n v="63.02"/>
    <n v="61.57"/>
    <n v="56.08"/>
    <n v="55.98"/>
    <n v="58.14"/>
    <n v="61"/>
    <n v="64.7"/>
    <n v="55.27"/>
    <n v="61.28"/>
    <n v="75.37"/>
    <m/>
    <m/>
    <m/>
    <m/>
    <m/>
    <m/>
    <m/>
    <m/>
    <m/>
    <m/>
    <m/>
    <m/>
    <m/>
    <m/>
    <m/>
    <m/>
    <m/>
    <m/>
    <m/>
    <m/>
    <m/>
    <m/>
    <m/>
    <m/>
    <m/>
    <m/>
    <m/>
    <m/>
    <m/>
    <m/>
    <m/>
    <m/>
    <m/>
    <m/>
    <d v="2020-03-01T00:00:00"/>
    <d v="2020-03-31T00:00:00"/>
    <x v="0"/>
    <x v="4"/>
    <n v="1"/>
    <n v="2020"/>
    <n v="3"/>
    <n v="31"/>
  </r>
  <r>
    <s v="Sector"/>
    <s v="chicago"/>
    <s v="area_5"/>
    <n v="25"/>
    <n v="2530"/>
    <n v="64.83"/>
    <n v="65.040000000000006"/>
    <n v="70.52"/>
    <n v="64.349999999999994"/>
    <n v="64.39"/>
    <n v="76.180000000000007"/>
    <n v="58.19"/>
    <n v="73.94"/>
    <n v="62.01"/>
    <n v="65.489999999999995"/>
    <n v="63.78"/>
    <n v="68.069999999999993"/>
    <n v="59.9"/>
    <n v="69.459999999999994"/>
    <n v="59.32"/>
    <n v="64.430000000000007"/>
    <n v="72.989999999999995"/>
    <n v="62.8"/>
    <n v="67.099999999999994"/>
    <n v="70.89"/>
    <n v="61.08"/>
    <n v="62.57"/>
    <n v="71.540000000000006"/>
    <n v="55.08"/>
    <n v="73.41"/>
    <n v="63.44"/>
    <n v="59.34"/>
    <n v="68.33"/>
    <n v="64.72"/>
    <n v="56.59"/>
    <n v="74.58"/>
    <n v="53.74"/>
    <n v="64.709999999999994"/>
    <n v="70.03"/>
    <n v="60.93"/>
    <n v="65.209999999999994"/>
    <n v="70.41"/>
    <n v="59.3"/>
    <n v="59.29"/>
    <n v="69.67"/>
    <n v="54.88"/>
    <n v="68.66"/>
    <n v="61.21"/>
    <n v="55.77"/>
    <n v="68.849999999999994"/>
    <n v="64.180000000000007"/>
    <n v="53.76"/>
    <n v="71.27"/>
    <n v="51.93"/>
    <n v="63.31"/>
    <n v="65.8"/>
    <n v="64.67"/>
    <n v="68.98"/>
    <n v="71.37"/>
    <n v="62.86"/>
    <n v="65.86"/>
    <n v="73.42"/>
    <n v="55.29"/>
    <n v="78.16"/>
    <n v="65.67"/>
    <n v="62.92"/>
    <n v="67.8"/>
    <n v="65.260000000000005"/>
    <n v="59.43"/>
    <n v="77.89"/>
    <n v="55.54"/>
    <n v="66.11"/>
    <n v="74.27"/>
    <d v="2023-12-01T00:00:00"/>
    <d v="2023-12-31T00:00:00"/>
    <x v="1"/>
    <x v="9"/>
    <n v="1"/>
    <n v="2023"/>
    <n v="12"/>
    <n v="31"/>
  </r>
  <r>
    <s v="Sector"/>
    <s v="chicago"/>
    <s v="area_5"/>
    <n v="16"/>
    <n v="1610"/>
    <n v="71.27"/>
    <n v="62.37"/>
    <n v="77.86"/>
    <n v="64.540000000000006"/>
    <n v="73.41"/>
    <n v="48.73"/>
    <n v="59.92"/>
    <n v="73.2"/>
    <n v="71.62"/>
    <n v="71.400000000000006"/>
    <n v="71.2"/>
    <n v="73.959999999999994"/>
    <n v="71.91"/>
    <n v="65.3"/>
    <n v="72.39"/>
    <n v="72.64"/>
    <n v="71.040000000000006"/>
    <n v="81.569999999999993"/>
    <n v="64.069999999999993"/>
    <n v="81.75"/>
    <n v="84.89"/>
    <n v="82.71"/>
    <n v="73.47"/>
    <n v="62.15"/>
    <n v="86.51"/>
    <n v="81.489999999999995"/>
    <n v="81.55"/>
    <n v="83.76"/>
    <n v="85.17"/>
    <n v="83.93"/>
    <n v="73.08"/>
    <n v="78.39"/>
    <n v="82.8"/>
    <n v="80.97"/>
    <m/>
    <m/>
    <m/>
    <m/>
    <m/>
    <m/>
    <m/>
    <m/>
    <m/>
    <m/>
    <m/>
    <m/>
    <m/>
    <m/>
    <m/>
    <m/>
    <m/>
    <m/>
    <m/>
    <m/>
    <m/>
    <m/>
    <m/>
    <m/>
    <m/>
    <m/>
    <m/>
    <m/>
    <m/>
    <m/>
    <m/>
    <m/>
    <m/>
    <m/>
    <d v="2020-03-01T00:00:00"/>
    <d v="2020-03-31T00:00:00"/>
    <x v="0"/>
    <x v="4"/>
    <n v="1"/>
    <n v="2020"/>
    <n v="3"/>
    <n v="31"/>
  </r>
  <r>
    <s v="Sector"/>
    <s v="chicago"/>
    <s v="area_5"/>
    <n v="17"/>
    <n v="1730"/>
    <n v="61.28"/>
    <n v="57.32"/>
    <n v="64.08"/>
    <n v="56.24"/>
    <n v="64.959999999999994"/>
    <n v="49.96"/>
    <n v="72.319999999999993"/>
    <n v="49.89"/>
    <n v="65.349999999999994"/>
    <n v="62.88"/>
    <n v="56.67"/>
    <n v="64.06"/>
    <n v="61.23"/>
    <n v="60.86"/>
    <n v="69.67"/>
    <n v="56.93"/>
    <n v="67.760000000000005"/>
    <n v="67.38"/>
    <n v="63.87"/>
    <n v="65.09"/>
    <n v="67.680000000000007"/>
    <n v="69.89"/>
    <n v="66.180000000000007"/>
    <n v="52.79"/>
    <n v="76.23"/>
    <n v="69.23"/>
    <n v="65.680000000000007"/>
    <n v="70.88"/>
    <n v="63.89"/>
    <n v="66.400000000000006"/>
    <n v="72.959999999999994"/>
    <n v="67.77"/>
    <n v="72.23"/>
    <n v="60.79"/>
    <n v="64.989999999999995"/>
    <n v="61.64"/>
    <n v="62.39"/>
    <n v="66.53"/>
    <n v="67.319999999999993"/>
    <n v="65.37"/>
    <n v="49.2"/>
    <n v="74.599999999999994"/>
    <n v="68.84"/>
    <n v="63.77"/>
    <n v="67.239999999999995"/>
    <n v="61.43"/>
    <n v="64.27"/>
    <n v="69.77"/>
    <n v="66.67"/>
    <n v="68.81"/>
    <n v="57.11"/>
    <n v="69.78"/>
    <n v="66.11"/>
    <n v="67.790000000000006"/>
    <n v="68.84"/>
    <n v="72.459999999999994"/>
    <n v="66.989999999999995"/>
    <n v="56.38"/>
    <n v="77.86"/>
    <n v="69.63"/>
    <n v="67.59"/>
    <n v="74.53"/>
    <n v="66.34"/>
    <n v="68.52"/>
    <n v="76.16"/>
    <n v="68.88"/>
    <n v="75.66"/>
    <n v="64.47"/>
    <d v="2021-11-01T00:00:00"/>
    <d v="2021-11-30T00:00:00"/>
    <x v="5"/>
    <x v="8"/>
    <n v="1"/>
    <n v="2021"/>
    <n v="11"/>
    <n v="30"/>
  </r>
  <r>
    <s v="District"/>
    <s v="chicago"/>
    <s v="area_4"/>
    <n v="10"/>
    <m/>
    <n v="49.04"/>
    <n v="50.85"/>
    <n v="45.48"/>
    <n v="37.19"/>
    <n v="66.36"/>
    <n v="76.33"/>
    <n v="47.2"/>
    <n v="52.34"/>
    <n v="54.5"/>
    <n v="45.36"/>
    <n v="56.02"/>
    <n v="50.6"/>
    <n v="48.15"/>
    <n v="58.67"/>
    <n v="47.12"/>
    <n v="51.48"/>
    <n v="62.02"/>
    <n v="55.3"/>
    <n v="54.71"/>
    <n v="63.15"/>
    <n v="57.53"/>
    <n v="63.63"/>
    <n v="43.8"/>
    <n v="50.24"/>
    <n v="52.42"/>
    <n v="68.67"/>
    <n v="56.31"/>
    <n v="54.76"/>
    <n v="56.62"/>
    <n v="47.18"/>
    <n v="62.81"/>
    <n v="54.69"/>
    <n v="53.89"/>
    <n v="58.49"/>
    <m/>
    <m/>
    <m/>
    <m/>
    <m/>
    <m/>
    <m/>
    <m/>
    <m/>
    <m/>
    <m/>
    <m/>
    <m/>
    <m/>
    <m/>
    <m/>
    <m/>
    <m/>
    <m/>
    <m/>
    <m/>
    <m/>
    <m/>
    <m/>
    <m/>
    <m/>
    <m/>
    <m/>
    <m/>
    <m/>
    <m/>
    <m/>
    <m/>
    <m/>
    <d v="2018-05-01T00:00:00"/>
    <d v="2018-05-31T00:00:00"/>
    <x v="4"/>
    <x v="1"/>
    <n v="1"/>
    <n v="2018"/>
    <n v="5"/>
    <n v="31"/>
  </r>
  <r>
    <s v="Sector"/>
    <s v="chicago"/>
    <s v="area_5"/>
    <n v="25"/>
    <n v="2540"/>
    <n v="68.319999999999993"/>
    <n v="67.709999999999994"/>
    <n v="70.59"/>
    <n v="69.319999999999993"/>
    <n v="63.85"/>
    <n v="74.61"/>
    <n v="70.09"/>
    <n v="64.709999999999994"/>
    <n v="61.91"/>
    <n v="65.88"/>
    <n v="72.290000000000006"/>
    <n v="71.88"/>
    <n v="68.209999999999994"/>
    <n v="63.92"/>
    <n v="64.11"/>
    <n v="67.81"/>
    <n v="70.739999999999995"/>
    <n v="65.06"/>
    <n v="71.02"/>
    <n v="71.11"/>
    <n v="62.24"/>
    <n v="63.26"/>
    <n v="71.98"/>
    <n v="51.46"/>
    <n v="75.5"/>
    <n v="68.19"/>
    <n v="58.02"/>
    <n v="76.349999999999994"/>
    <n v="64.239999999999995"/>
    <n v="64.48"/>
    <n v="79.150000000000006"/>
    <n v="61.68"/>
    <n v="68.12"/>
    <n v="69.77"/>
    <n v="62.81"/>
    <n v="69.319999999999993"/>
    <n v="70.69"/>
    <n v="59.93"/>
    <n v="60.88"/>
    <n v="69.819999999999993"/>
    <n v="53.13"/>
    <n v="70.430000000000007"/>
    <n v="66.55"/>
    <n v="54.27"/>
    <n v="75.8"/>
    <n v="59.64"/>
    <n v="63.63"/>
    <n v="77.040000000000006"/>
    <n v="58.14"/>
    <n v="67.66"/>
    <n v="66"/>
    <n v="67.319999999999993"/>
    <n v="72.73"/>
    <n v="71.540000000000006"/>
    <n v="64.56"/>
    <n v="65.64"/>
    <n v="74.14"/>
    <n v="49.79"/>
    <n v="80.569999999999993"/>
    <n v="69.83"/>
    <n v="61.77"/>
    <n v="76.91"/>
    <n v="68.84"/>
    <n v="65.34"/>
    <n v="81.27"/>
    <n v="65.22"/>
    <n v="68.59"/>
    <n v="73.55"/>
    <d v="2023-12-01T00:00:00"/>
    <d v="2023-12-31T00:00:00"/>
    <x v="1"/>
    <x v="9"/>
    <n v="1"/>
    <n v="2023"/>
    <n v="12"/>
    <n v="31"/>
  </r>
  <r>
    <s v="Sector"/>
    <s v="chicago"/>
    <s v="area_3"/>
    <n v="20"/>
    <n v="2030"/>
    <n v="66.709999999999994"/>
    <n v="65.39"/>
    <n v="68.930000000000007"/>
    <n v="62.03"/>
    <n v="69.010000000000005"/>
    <n v="65.23"/>
    <n v="66.55"/>
    <n v="66.64"/>
    <n v="64.900000000000006"/>
    <n v="65.63"/>
    <n v="66.05"/>
    <n v="51.59"/>
    <n v="71.459999999999994"/>
    <n v="72.97"/>
    <n v="60.09"/>
    <n v="70"/>
    <n v="68.16"/>
    <n v="64.459999999999994"/>
    <n v="50.41"/>
    <n v="71.010000000000005"/>
    <n v="73.19"/>
    <n v="64.81"/>
    <n v="57.24"/>
    <n v="63.15"/>
    <n v="64"/>
    <n v="66.38"/>
    <n v="67.66"/>
    <n v="61.28"/>
    <n v="55.63"/>
    <n v="67.45"/>
    <n v="65.16"/>
    <n v="59.94"/>
    <n v="65.61"/>
    <n v="64.5"/>
    <m/>
    <m/>
    <m/>
    <m/>
    <m/>
    <m/>
    <m/>
    <m/>
    <m/>
    <m/>
    <m/>
    <m/>
    <m/>
    <m/>
    <m/>
    <m/>
    <m/>
    <m/>
    <m/>
    <m/>
    <m/>
    <m/>
    <m/>
    <m/>
    <m/>
    <m/>
    <m/>
    <m/>
    <m/>
    <m/>
    <m/>
    <m/>
    <m/>
    <m/>
    <d v="2018-08-01T00:00:00"/>
    <d v="2018-08-31T00:00:00"/>
    <x v="4"/>
    <x v="2"/>
    <n v="1"/>
    <n v="2018"/>
    <n v="8"/>
    <n v="31"/>
  </r>
  <r>
    <s v="Sector"/>
    <s v="chicago"/>
    <s v="area_3"/>
    <n v="19"/>
    <n v="1910"/>
    <n v="70.7"/>
    <n v="67.33"/>
    <n v="61.17"/>
    <n v="62.93"/>
    <n v="73.349999999999994"/>
    <n v="51.54"/>
    <n v="60.28"/>
    <n v="66"/>
    <n v="79.5"/>
    <n v="78.900000000000006"/>
    <n v="64.11"/>
    <n v="85.72"/>
    <n v="66.53"/>
    <n v="75.98"/>
    <n v="81.209999999999994"/>
    <n v="66.52"/>
    <n v="72.39"/>
    <n v="77.930000000000007"/>
    <n v="77.5"/>
    <n v="81.87"/>
    <n v="67.599999999999994"/>
    <n v="80.739999999999995"/>
    <n v="77.84"/>
    <n v="66.83"/>
    <n v="78.64"/>
    <n v="80.7"/>
    <n v="84.61"/>
    <n v="74.09"/>
    <n v="84.33"/>
    <n v="81.91"/>
    <n v="67.06"/>
    <n v="79.19"/>
    <n v="77.319999999999993"/>
    <n v="79.88"/>
    <n v="76.48"/>
    <n v="80.12"/>
    <n v="79.3"/>
    <n v="65.069999999999993"/>
    <n v="79.13"/>
    <n v="73.209999999999994"/>
    <n v="63.51"/>
    <n v="79.14"/>
    <n v="78.05"/>
    <n v="82.95"/>
    <n v="73.69"/>
    <n v="85.32"/>
    <n v="80.3"/>
    <n v="64.62"/>
    <n v="76.48"/>
    <n v="77.42"/>
    <n v="76.34"/>
    <n v="79.38"/>
    <n v="74.88"/>
    <n v="84.45"/>
    <n v="70.13"/>
    <n v="82.36"/>
    <n v="82.47"/>
    <n v="70.14"/>
    <n v="78.14"/>
    <n v="83.35"/>
    <n v="86.27"/>
    <n v="74.489999999999995"/>
    <n v="83.34"/>
    <n v="83.51"/>
    <n v="69.5"/>
    <n v="81.900000000000006"/>
    <n v="77.22"/>
    <n v="83.42"/>
    <d v="2020-06-01T00:00:00"/>
    <d v="2020-06-30T00:00:00"/>
    <x v="0"/>
    <x v="0"/>
    <n v="1"/>
    <n v="2020"/>
    <n v="6"/>
    <n v="30"/>
  </r>
  <r>
    <s v="Sector"/>
    <s v="chicago"/>
    <s v="area_1"/>
    <n v="8"/>
    <n v="830"/>
    <n v="60.23"/>
    <n v="51.33"/>
    <n v="32.21"/>
    <n v="58.52"/>
    <n v="69"/>
    <n v="50.57"/>
    <n v="61.49"/>
    <n v="58.81"/>
    <n v="59.95"/>
    <n v="56.35"/>
    <n v="64.3"/>
    <n v="67.86"/>
    <n v="56.17"/>
    <n v="70.33"/>
    <n v="63.19"/>
    <n v="59.44"/>
    <n v="64.27"/>
    <n v="64.86"/>
    <n v="55.41"/>
    <n v="49.58"/>
    <n v="62.31"/>
    <n v="78.59"/>
    <n v="54.03"/>
    <n v="57.58"/>
    <n v="69.459999999999994"/>
    <n v="66.95"/>
    <n v="60.9"/>
    <n v="72.069999999999993"/>
    <n v="63.63"/>
    <n v="67.83"/>
    <n v="70.06"/>
    <n v="54.98"/>
    <n v="68.78"/>
    <n v="77.400000000000006"/>
    <n v="64.06"/>
    <n v="53.32"/>
    <n v="49.07"/>
    <n v="62.17"/>
    <n v="78.510000000000005"/>
    <n v="53.07"/>
    <n v="58.51"/>
    <n v="66.489999999999995"/>
    <n v="66.95"/>
    <n v="60.96"/>
    <n v="70.84"/>
    <n v="62.2"/>
    <n v="67.42"/>
    <n v="70.41"/>
    <n v="54.89"/>
    <n v="67.67"/>
    <n v="76.61"/>
    <n v="65.66"/>
    <n v="57.5"/>
    <n v="50.09"/>
    <n v="62.45"/>
    <n v="78.66"/>
    <n v="54.99"/>
    <n v="56.65"/>
    <n v="72.430000000000007"/>
    <n v="66.95"/>
    <n v="60.83"/>
    <n v="73.3"/>
    <n v="65.069999999999993"/>
    <n v="68.239999999999995"/>
    <n v="69.709999999999994"/>
    <n v="55.08"/>
    <n v="69.89"/>
    <n v="78.19"/>
    <d v="2021-11-01T00:00:00"/>
    <d v="2021-11-30T00:00:00"/>
    <x v="5"/>
    <x v="8"/>
    <n v="1"/>
    <n v="2021"/>
    <n v="11"/>
    <n v="30"/>
  </r>
  <r>
    <s v="Sector"/>
    <s v="chicago"/>
    <s v="area_1"/>
    <n v="3"/>
    <n v="320"/>
    <n v="48"/>
    <n v="45.85"/>
    <n v="72.349999999999994"/>
    <n v="49.47"/>
    <n v="57.74"/>
    <n v="61.91"/>
    <n v="44.87"/>
    <n v="49.83"/>
    <n v="47.63"/>
    <n v="49.96"/>
    <n v="45.22"/>
    <n v="55.33"/>
    <n v="44.12"/>
    <n v="47.02"/>
    <n v="49.78"/>
    <n v="49.32"/>
    <n v="46.72"/>
    <n v="51.53"/>
    <n v="49.59"/>
    <n v="64.39"/>
    <n v="60.28"/>
    <n v="58.08"/>
    <n v="55.13"/>
    <n v="42.92"/>
    <n v="56.8"/>
    <n v="51.2"/>
    <n v="49.91"/>
    <n v="54.75"/>
    <n v="57.78"/>
    <n v="50.07"/>
    <n v="48.17"/>
    <n v="53.41"/>
    <n v="48.23"/>
    <n v="61.56"/>
    <m/>
    <m/>
    <m/>
    <m/>
    <m/>
    <m/>
    <m/>
    <m/>
    <m/>
    <m/>
    <m/>
    <m/>
    <m/>
    <m/>
    <m/>
    <m/>
    <m/>
    <m/>
    <m/>
    <m/>
    <m/>
    <m/>
    <m/>
    <m/>
    <m/>
    <m/>
    <m/>
    <m/>
    <m/>
    <m/>
    <m/>
    <m/>
    <m/>
    <m/>
    <d v="2019-09-01T00:00:00"/>
    <d v="2019-09-30T00:00:00"/>
    <x v="2"/>
    <x v="10"/>
    <n v="1"/>
    <n v="2019"/>
    <n v="9"/>
    <n v="30"/>
  </r>
  <r>
    <s v="Sector"/>
    <s v="chicago"/>
    <s v="area_2"/>
    <n v="4"/>
    <n v="420"/>
    <n v="49.52"/>
    <n v="47.39"/>
    <n v="66.3"/>
    <n v="59.51"/>
    <n v="59.69"/>
    <n v="68.72"/>
    <n v="52.52"/>
    <n v="47.99"/>
    <n v="42.55"/>
    <n v="48.17"/>
    <n v="54.16"/>
    <n v="45.28"/>
    <n v="54.85"/>
    <n v="68.44"/>
    <n v="40.71"/>
    <n v="52.66"/>
    <n v="69.84"/>
    <n v="55.54"/>
    <n v="53.34"/>
    <n v="57.4"/>
    <n v="68.88"/>
    <n v="63.14"/>
    <n v="68.13"/>
    <n v="60.58"/>
    <n v="52.45"/>
    <n v="52.24"/>
    <n v="51.93"/>
    <n v="70.010000000000005"/>
    <n v="43.02"/>
    <n v="64.63"/>
    <n v="49.9"/>
    <n v="42.51"/>
    <n v="65.290000000000006"/>
    <n v="66.459999999999994"/>
    <n v="55.35"/>
    <n v="53.51"/>
    <n v="56.83"/>
    <n v="67.16"/>
    <n v="62.79"/>
    <n v="67.64"/>
    <n v="60.27"/>
    <n v="51.94"/>
    <n v="53.54"/>
    <n v="52.9"/>
    <n v="67.25"/>
    <n v="42.42"/>
    <n v="64.430000000000007"/>
    <n v="54.12"/>
    <n v="41.56"/>
    <n v="66.95"/>
    <n v="65.94"/>
    <n v="55.73"/>
    <n v="53.16"/>
    <n v="57.97"/>
    <n v="70.599999999999994"/>
    <n v="63.48"/>
    <n v="68.61"/>
    <n v="60.89"/>
    <n v="52.96"/>
    <n v="50.94"/>
    <n v="50.95"/>
    <n v="72.760000000000005"/>
    <n v="43.62"/>
    <n v="64.84"/>
    <n v="45.69"/>
    <n v="43.45"/>
    <n v="63.63"/>
    <n v="66.98"/>
    <d v="2023-10-01T00:00:00"/>
    <d v="2023-10-31T00:00:00"/>
    <x v="1"/>
    <x v="11"/>
    <n v="1"/>
    <n v="2023"/>
    <n v="10"/>
    <n v="31"/>
  </r>
  <r>
    <s v="District"/>
    <s v="chicago"/>
    <s v="area_5"/>
    <n v="14"/>
    <m/>
    <n v="61.92"/>
    <n v="66.19"/>
    <n v="65.08"/>
    <n v="50.45"/>
    <n v="69.319999999999993"/>
    <n v="36.950000000000003"/>
    <n v="61.83"/>
    <n v="62.51"/>
    <n v="60.82"/>
    <n v="66.459999999999994"/>
    <n v="59.24"/>
    <n v="63.12"/>
    <n v="56.46"/>
    <n v="77.59"/>
    <n v="60.6"/>
    <n v="59.28"/>
    <n v="66.540000000000006"/>
    <n v="63.84"/>
    <n v="70.5"/>
    <n v="71.62"/>
    <n v="49.95"/>
    <n v="71.650000000000006"/>
    <n v="55.01"/>
    <n v="57.2"/>
    <n v="64.11"/>
    <n v="72.709999999999994"/>
    <n v="68.69"/>
    <n v="61.01"/>
    <n v="66.31"/>
    <n v="58.07"/>
    <n v="81.540000000000006"/>
    <n v="57.48"/>
    <n v="64.180000000000007"/>
    <n v="70.37"/>
    <n v="59.64"/>
    <n v="66.569999999999993"/>
    <n v="70.52"/>
    <n v="43.6"/>
    <n v="69.23"/>
    <n v="49.85"/>
    <n v="49.39"/>
    <n v="59.73"/>
    <n v="71.47"/>
    <n v="65.83"/>
    <n v="55.85"/>
    <n v="58.21"/>
    <n v="54.93"/>
    <n v="79.22"/>
    <n v="50.95"/>
    <n v="59.79"/>
    <n v="68.56"/>
    <n v="68.05"/>
    <n v="74.44"/>
    <n v="72.709999999999994"/>
    <n v="56.29"/>
    <n v="74.08"/>
    <n v="60.17"/>
    <n v="65.02"/>
    <n v="68.5"/>
    <n v="73.95"/>
    <n v="71.56"/>
    <n v="66.17"/>
    <n v="74.41"/>
    <n v="61.21"/>
    <n v="83.87"/>
    <n v="64"/>
    <n v="68.569999999999993"/>
    <n v="72.17"/>
    <d v="2022-11-01T00:00:00"/>
    <d v="2022-11-30T00:00:00"/>
    <x v="3"/>
    <x v="8"/>
    <n v="1"/>
    <n v="2022"/>
    <n v="11"/>
    <n v="30"/>
  </r>
  <r>
    <s v="District"/>
    <s v="chicago"/>
    <s v="area_3"/>
    <n v="20"/>
    <m/>
    <n v="65.42"/>
    <n v="61.28"/>
    <n v="52.06"/>
    <n v="64.81"/>
    <n v="68.790000000000006"/>
    <n v="40.54"/>
    <n v="63.29"/>
    <n v="60.03"/>
    <n v="68.19"/>
    <n v="67.84"/>
    <n v="64.680000000000007"/>
    <n v="59.35"/>
    <n v="63.17"/>
    <n v="76.790000000000006"/>
    <n v="72.84"/>
    <n v="66.319999999999993"/>
    <n v="64.41"/>
    <n v="62.78"/>
    <n v="53.53"/>
    <n v="77.239999999999995"/>
    <n v="65.36"/>
    <n v="67.52"/>
    <n v="69.260000000000005"/>
    <n v="36.369999999999997"/>
    <n v="59.49"/>
    <n v="72.290000000000006"/>
    <n v="61.82"/>
    <n v="66.19"/>
    <n v="68.010000000000005"/>
    <n v="62.15"/>
    <n v="66.39"/>
    <n v="65.599999999999994"/>
    <n v="62.75"/>
    <n v="67.41"/>
    <n v="60.78"/>
    <n v="50.73"/>
    <n v="74.31"/>
    <n v="63.71"/>
    <n v="65.61"/>
    <n v="67.16"/>
    <n v="35.01"/>
    <n v="56.51"/>
    <n v="71.010000000000005"/>
    <n v="59.45"/>
    <n v="64.290000000000006"/>
    <n v="66.540000000000006"/>
    <n v="60.13"/>
    <n v="64.510000000000005"/>
    <n v="63.6"/>
    <n v="60.82"/>
    <n v="65.459999999999994"/>
    <n v="64.78"/>
    <n v="56.33"/>
    <n v="80.16"/>
    <n v="67"/>
    <n v="69.42"/>
    <n v="71.37"/>
    <n v="37.72"/>
    <n v="62.47"/>
    <n v="73.569999999999993"/>
    <n v="64.19"/>
    <n v="68.099999999999994"/>
    <n v="69.47"/>
    <n v="64.17"/>
    <n v="68.27"/>
    <n v="67.61"/>
    <n v="64.680000000000007"/>
    <n v="69.349999999999994"/>
    <d v="2021-02-01T00:00:00"/>
    <d v="2021-02-28T00:00:00"/>
    <x v="5"/>
    <x v="5"/>
    <n v="1"/>
    <n v="2021"/>
    <n v="2"/>
    <n v="28"/>
  </r>
  <r>
    <s v="Sector"/>
    <s v="chicago"/>
    <s v="area_1"/>
    <n v="8"/>
    <n v="830"/>
    <n v="55.16"/>
    <n v="48.13"/>
    <n v="59.61"/>
    <n v="58.47"/>
    <n v="58.6"/>
    <n v="49.68"/>
    <n v="46.61"/>
    <n v="55.2"/>
    <n v="62.22"/>
    <n v="56.91"/>
    <n v="52.94"/>
    <n v="50.23"/>
    <n v="58.01"/>
    <n v="62.63"/>
    <n v="44.5"/>
    <n v="60.44"/>
    <n v="72.13"/>
    <n v="61.39"/>
    <n v="50.11"/>
    <n v="70.3"/>
    <n v="62.82"/>
    <n v="68.56"/>
    <n v="63.53"/>
    <n v="60.05"/>
    <n v="61.39"/>
    <n v="66.89"/>
    <n v="59.55"/>
    <n v="63.16"/>
    <n v="60.14"/>
    <n v="62.58"/>
    <n v="63.71"/>
    <n v="60.82"/>
    <n v="59.93"/>
    <n v="69.03"/>
    <m/>
    <m/>
    <m/>
    <m/>
    <m/>
    <m/>
    <m/>
    <m/>
    <m/>
    <m/>
    <m/>
    <m/>
    <m/>
    <m/>
    <m/>
    <m/>
    <m/>
    <m/>
    <m/>
    <m/>
    <m/>
    <m/>
    <m/>
    <m/>
    <m/>
    <m/>
    <m/>
    <m/>
    <m/>
    <m/>
    <m/>
    <m/>
    <m/>
    <m/>
    <d v="2018-07-01T00:00:00"/>
    <d v="2018-07-31T00:00:00"/>
    <x v="4"/>
    <x v="6"/>
    <n v="1"/>
    <n v="2018"/>
    <n v="7"/>
    <n v="31"/>
  </r>
  <r>
    <s v="Sector"/>
    <s v="chicago"/>
    <s v="area_1"/>
    <n v="8"/>
    <n v="830"/>
    <n v="57.91"/>
    <n v="57.25"/>
    <n v="53.44"/>
    <n v="57.37"/>
    <n v="62.31"/>
    <n v="61.4"/>
    <n v="56.6"/>
    <n v="68.66"/>
    <n v="52.48"/>
    <n v="60.01"/>
    <n v="56.36"/>
    <n v="53.17"/>
    <n v="59.32"/>
    <n v="64.680000000000007"/>
    <n v="43.3"/>
    <n v="61.6"/>
    <n v="63.5"/>
    <n v="56.02"/>
    <n v="58.3"/>
    <n v="61.39"/>
    <n v="51.72"/>
    <n v="70.209999999999994"/>
    <n v="36.979999999999997"/>
    <n v="45.54"/>
    <n v="61.92"/>
    <n v="63.21"/>
    <n v="58.8"/>
    <n v="53.27"/>
    <n v="53.58"/>
    <n v="61.15"/>
    <n v="55.29"/>
    <n v="47"/>
    <n v="54.82"/>
    <n v="66.8"/>
    <m/>
    <m/>
    <m/>
    <m/>
    <m/>
    <m/>
    <m/>
    <m/>
    <m/>
    <m/>
    <m/>
    <m/>
    <m/>
    <m/>
    <m/>
    <m/>
    <m/>
    <m/>
    <m/>
    <m/>
    <m/>
    <m/>
    <m/>
    <m/>
    <m/>
    <m/>
    <m/>
    <m/>
    <m/>
    <m/>
    <m/>
    <m/>
    <m/>
    <m/>
    <d v="2019-02-01T00:00:00"/>
    <d v="2019-02-28T00:00:00"/>
    <x v="2"/>
    <x v="5"/>
    <n v="1"/>
    <n v="2019"/>
    <n v="2"/>
    <n v="28"/>
  </r>
  <r>
    <s v="District"/>
    <s v="chicago"/>
    <s v="area_1"/>
    <n v="3"/>
    <m/>
    <n v="56.05"/>
    <n v="56.47"/>
    <n v="70.53"/>
    <n v="53.3"/>
    <n v="54.17"/>
    <n v="46.26"/>
    <n v="60.05"/>
    <n v="50.66"/>
    <n v="55.8"/>
    <n v="58.86"/>
    <n v="50.41"/>
    <n v="57.36"/>
    <n v="56.05"/>
    <n v="56.65"/>
    <n v="57.08"/>
    <n v="55.65"/>
    <n v="61.09"/>
    <n v="53.79"/>
    <n v="54.54"/>
    <n v="52.99"/>
    <n v="52.4"/>
    <n v="57.78"/>
    <n v="42.93"/>
    <n v="52.69"/>
    <n v="53.18"/>
    <n v="55.4"/>
    <n v="54.53"/>
    <n v="49.27"/>
    <n v="54.76"/>
    <n v="53.22"/>
    <n v="54.01"/>
    <n v="57.56"/>
    <n v="45.82"/>
    <n v="75.03"/>
    <n v="52.95"/>
    <n v="54.59"/>
    <n v="54.48"/>
    <n v="45.34"/>
    <n v="59.29"/>
    <n v="38.9"/>
    <n v="51.94"/>
    <n v="50.03"/>
    <n v="55.29"/>
    <n v="53.93"/>
    <n v="48.1"/>
    <n v="53.23"/>
    <n v="53.16"/>
    <n v="50.53"/>
    <n v="55.48"/>
    <n v="46.24"/>
    <n v="73"/>
    <n v="54.63"/>
    <n v="54.5"/>
    <n v="51.49"/>
    <n v="59.46"/>
    <n v="56.26"/>
    <n v="46.97"/>
    <n v="53.43"/>
    <n v="56.33"/>
    <n v="55.52"/>
    <n v="55.14"/>
    <n v="50.43"/>
    <n v="56.28"/>
    <n v="53.28"/>
    <n v="57.49"/>
    <n v="59.64"/>
    <n v="45.4"/>
    <n v="77.06"/>
    <d v="2022-08-01T00:00:00"/>
    <d v="2022-08-31T00:00:00"/>
    <x v="3"/>
    <x v="2"/>
    <n v="1"/>
    <n v="2022"/>
    <n v="8"/>
    <n v="31"/>
  </r>
  <r>
    <s v="Sector"/>
    <s v="chicago"/>
    <s v="area_2"/>
    <n v="22"/>
    <n v="2210"/>
    <n v="70.19"/>
    <n v="64.19"/>
    <n v="52.17"/>
    <n v="71.430000000000007"/>
    <n v="72.84"/>
    <n v="73.75"/>
    <n v="76.25"/>
    <n v="63.29"/>
    <n v="76.790000000000006"/>
    <n v="69.69"/>
    <n v="71.48"/>
    <n v="73.150000000000006"/>
    <n v="68.42"/>
    <n v="73.599999999999994"/>
    <n v="72.22"/>
    <n v="74.64"/>
    <n v="60.56"/>
    <n v="61.93"/>
    <n v="58.89"/>
    <n v="63.77"/>
    <n v="64.2"/>
    <n v="64.489999999999995"/>
    <n v="49.33"/>
    <n v="70.58"/>
    <n v="51.94"/>
    <n v="70"/>
    <n v="65.45"/>
    <n v="56.41"/>
    <n v="59.78"/>
    <n v="59.76"/>
    <n v="66.81"/>
    <n v="59.26"/>
    <n v="63.22"/>
    <n v="55.93"/>
    <m/>
    <m/>
    <m/>
    <m/>
    <m/>
    <m/>
    <m/>
    <m/>
    <m/>
    <m/>
    <m/>
    <m/>
    <m/>
    <m/>
    <m/>
    <m/>
    <m/>
    <m/>
    <m/>
    <m/>
    <m/>
    <m/>
    <m/>
    <m/>
    <m/>
    <m/>
    <m/>
    <m/>
    <m/>
    <m/>
    <m/>
    <m/>
    <m/>
    <m/>
    <d v="2018-03-01T00:00:00"/>
    <d v="2018-03-31T00:00:00"/>
    <x v="4"/>
    <x v="4"/>
    <n v="1"/>
    <n v="2018"/>
    <n v="3"/>
    <n v="31"/>
  </r>
  <r>
    <s v="Sector"/>
    <s v="chicago"/>
    <s v="area_4"/>
    <n v="15"/>
    <n v="1510"/>
    <n v="41.85"/>
    <n v="23.33"/>
    <n v="59.85"/>
    <n v="34"/>
    <n v="66.150000000000006"/>
    <n v="67.569999999999993"/>
    <n v="29.05"/>
    <n v="42.59"/>
    <n v="62.29"/>
    <n v="47.97"/>
    <n v="54.63"/>
    <n v="26.63"/>
    <n v="58.21"/>
    <n v="48.67"/>
    <n v="41.14"/>
    <n v="52.7"/>
    <n v="52.28"/>
    <n v="53.93"/>
    <n v="27.45"/>
    <n v="70.27"/>
    <n v="71.62"/>
    <n v="64.709999999999994"/>
    <n v="76.42"/>
    <n v="47.86"/>
    <n v="61.24"/>
    <n v="63.5"/>
    <n v="53.3"/>
    <n v="71.959999999999994"/>
    <n v="52.65"/>
    <n v="64.25"/>
    <n v="64.48"/>
    <n v="60.23"/>
    <n v="56.97"/>
    <n v="67.400000000000006"/>
    <n v="52.59"/>
    <n v="25.86"/>
    <n v="67.540000000000006"/>
    <n v="73.069999999999993"/>
    <n v="61.44"/>
    <n v="77.61"/>
    <n v="45.19"/>
    <n v="61.95"/>
    <n v="62.71"/>
    <n v="55.05"/>
    <n v="67.22"/>
    <n v="47.89"/>
    <n v="66.23"/>
    <n v="62.46"/>
    <n v="60.64"/>
    <n v="53.41"/>
    <n v="67.239999999999995"/>
    <n v="55.26"/>
    <n v="29.04"/>
    <n v="72.989999999999995"/>
    <n v="70.17"/>
    <n v="67.98"/>
    <n v="75.23"/>
    <n v="50.52"/>
    <n v="60.53"/>
    <n v="64.290000000000006"/>
    <n v="51.55"/>
    <n v="76.7"/>
    <n v="57.42"/>
    <n v="62.26"/>
    <n v="66.5"/>
    <n v="59.81"/>
    <n v="60.53"/>
    <n v="67.56"/>
    <d v="2021-02-01T00:00:00"/>
    <d v="2021-02-28T00:00:00"/>
    <x v="5"/>
    <x v="5"/>
    <n v="1"/>
    <n v="2021"/>
    <n v="2"/>
    <n v="28"/>
  </r>
  <r>
    <s v="District"/>
    <s v="chicago"/>
    <s v="area_1"/>
    <n v="8"/>
    <m/>
    <n v="54.81"/>
    <n v="43.57"/>
    <n v="35.01"/>
    <n v="52.79"/>
    <n v="63.2"/>
    <n v="50.76"/>
    <n v="56.37"/>
    <n v="52.22"/>
    <n v="58.02"/>
    <n v="52.99"/>
    <n v="58.29"/>
    <n v="56.31"/>
    <n v="54.45"/>
    <n v="65.92"/>
    <n v="54.75"/>
    <n v="57.01"/>
    <n v="57.08"/>
    <n v="65.06"/>
    <n v="51.68"/>
    <n v="51.74"/>
    <n v="62.25"/>
    <n v="76.03"/>
    <n v="56.1"/>
    <n v="60.79"/>
    <n v="66.650000000000006"/>
    <n v="72.400000000000006"/>
    <n v="63.22"/>
    <n v="68.349999999999994"/>
    <n v="64.650000000000006"/>
    <n v="66.069999999999993"/>
    <n v="73.010000000000005"/>
    <n v="59.37"/>
    <n v="67.989999999999995"/>
    <n v="71"/>
    <n v="64.17"/>
    <n v="51.69"/>
    <n v="50.93"/>
    <n v="61.68"/>
    <n v="74.33"/>
    <n v="55.05"/>
    <n v="61.12"/>
    <n v="63.55"/>
    <n v="72.38"/>
    <n v="61.81"/>
    <n v="68.099999999999994"/>
    <n v="63.46"/>
    <n v="65.22"/>
    <n v="72.27"/>
    <n v="59.87"/>
    <n v="66.84"/>
    <n v="69.260000000000005"/>
    <n v="65.959999999999994"/>
    <n v="51.66"/>
    <n v="52.55"/>
    <n v="62.83"/>
    <n v="77.72"/>
    <n v="57.14"/>
    <n v="60.46"/>
    <n v="69.760000000000005"/>
    <n v="72.42"/>
    <n v="64.63"/>
    <n v="68.61"/>
    <n v="65.84"/>
    <n v="66.92"/>
    <n v="73.75"/>
    <n v="58.87"/>
    <n v="69.14"/>
    <n v="72.739999999999995"/>
    <d v="2021-11-01T00:00:00"/>
    <d v="2021-11-30T00:00:00"/>
    <x v="5"/>
    <x v="8"/>
    <n v="1"/>
    <n v="2021"/>
    <n v="11"/>
    <n v="30"/>
  </r>
  <r>
    <s v="Sector"/>
    <s v="chicago"/>
    <s v="area_3"/>
    <n v="18"/>
    <n v="1830"/>
    <n v="50.58"/>
    <n v="49.13"/>
    <n v="54.11"/>
    <n v="33.57"/>
    <n v="53.03"/>
    <n v="46.1"/>
    <n v="59.16"/>
    <n v="43.71"/>
    <n v="44.5"/>
    <n v="54.75"/>
    <n v="41.67"/>
    <n v="53.9"/>
    <n v="46.37"/>
    <n v="53.45"/>
    <n v="59.19"/>
    <n v="62.71"/>
    <n v="39.1"/>
    <n v="72.56"/>
    <n v="70.55"/>
    <n v="70.900000000000006"/>
    <n v="85.09"/>
    <n v="73.52"/>
    <n v="72.53"/>
    <n v="62.85"/>
    <n v="66.27"/>
    <n v="82.37"/>
    <n v="68.790000000000006"/>
    <n v="78.08"/>
    <n v="81.08"/>
    <n v="74.260000000000005"/>
    <n v="73.28"/>
    <n v="70.569999999999993"/>
    <n v="74.63"/>
    <n v="73.05"/>
    <n v="69.88"/>
    <n v="67.3"/>
    <n v="70.13"/>
    <n v="83.86"/>
    <n v="70.53"/>
    <n v="71.09"/>
    <n v="59.7"/>
    <n v="64.61"/>
    <n v="78.599999999999994"/>
    <n v="66.39"/>
    <n v="75.08"/>
    <n v="83.64"/>
    <n v="70.459999999999994"/>
    <n v="72.05"/>
    <n v="67.84"/>
    <n v="73.180000000000007"/>
    <n v="69.19"/>
    <n v="75.23"/>
    <n v="73.8"/>
    <n v="71.66"/>
    <n v="86.32"/>
    <n v="76.510000000000005"/>
    <n v="73.959999999999994"/>
    <n v="65.989999999999995"/>
    <n v="67.92"/>
    <n v="86.14"/>
    <n v="71.19"/>
    <n v="81.09"/>
    <n v="78.52"/>
    <n v="78.06"/>
    <n v="74.510000000000005"/>
    <n v="73.31"/>
    <n v="76.08"/>
    <n v="76.900000000000006"/>
    <d v="2021-07-01T00:00:00"/>
    <d v="2021-07-31T00:00:00"/>
    <x v="5"/>
    <x v="6"/>
    <n v="1"/>
    <n v="2021"/>
    <n v="7"/>
    <n v="31"/>
  </r>
  <r>
    <s v="Sector"/>
    <s v="chicago"/>
    <s v="area_5"/>
    <n v="17"/>
    <n v="1730"/>
    <n v="63.26"/>
    <n v="72.73"/>
    <n v="65.849999999999994"/>
    <n v="58.46"/>
    <n v="65.55"/>
    <n v="61.83"/>
    <n v="58.76"/>
    <n v="65.459999999999994"/>
    <n v="64.63"/>
    <n v="67.22"/>
    <n v="59.11"/>
    <n v="54.13"/>
    <n v="73.650000000000006"/>
    <n v="64.819999999999993"/>
    <n v="49.08"/>
    <n v="69.52"/>
    <n v="66.69"/>
    <n v="62.35"/>
    <n v="71.41"/>
    <n v="68.709999999999994"/>
    <n v="56.79"/>
    <n v="62.43"/>
    <n v="48.54"/>
    <n v="55.39"/>
    <n v="61.14"/>
    <n v="77.349999999999994"/>
    <n v="64.58"/>
    <n v="57.63"/>
    <n v="54.59"/>
    <n v="74.37"/>
    <n v="56.92"/>
    <n v="54.45"/>
    <n v="67.67"/>
    <n v="66.61"/>
    <n v="60.89"/>
    <n v="73.69"/>
    <n v="68.459999999999994"/>
    <n v="54.71"/>
    <n v="61.62"/>
    <n v="45.15"/>
    <n v="56.14"/>
    <n v="60.28"/>
    <n v="71.180000000000007"/>
    <n v="61.53"/>
    <n v="58.79"/>
    <n v="54.91"/>
    <n v="70.16"/>
    <n v="57.56"/>
    <n v="54.73"/>
    <n v="65.489999999999995"/>
    <n v="64.55"/>
    <n v="63.81"/>
    <n v="69.13"/>
    <n v="68.97"/>
    <n v="58.86"/>
    <n v="63.23"/>
    <n v="51.93"/>
    <n v="54.63"/>
    <n v="62.01"/>
    <n v="83.52"/>
    <n v="67.63"/>
    <n v="56.48"/>
    <n v="54.27"/>
    <n v="78.569999999999993"/>
    <n v="56.29"/>
    <n v="54.17"/>
    <n v="69.84"/>
    <n v="68.67"/>
    <d v="2023-02-01T00:00:00"/>
    <d v="2023-02-28T00:00:00"/>
    <x v="1"/>
    <x v="5"/>
    <n v="1"/>
    <n v="2023"/>
    <n v="2"/>
    <n v="28"/>
  </r>
  <r>
    <s v="Sector"/>
    <s v="chicago"/>
    <s v="area_1"/>
    <n v="3"/>
    <n v="310"/>
    <n v="53.3"/>
    <n v="54.5"/>
    <n v="63.43"/>
    <n v="41.19"/>
    <n v="53.5"/>
    <n v="56.06"/>
    <n v="63.71"/>
    <n v="43.63"/>
    <n v="52.95"/>
    <n v="54.78"/>
    <n v="48.54"/>
    <n v="55.3"/>
    <n v="49.24"/>
    <n v="55.74"/>
    <n v="53.28"/>
    <n v="50.73"/>
    <n v="57.89"/>
    <n v="52.48"/>
    <n v="51.74"/>
    <n v="64.73"/>
    <n v="51.59"/>
    <n v="52.03"/>
    <n v="54.38"/>
    <n v="55.14"/>
    <n v="46.05"/>
    <n v="58.82"/>
    <n v="52.68"/>
    <n v="50.75"/>
    <n v="55.14"/>
    <n v="45.3"/>
    <n v="70.13"/>
    <n v="57.26"/>
    <n v="41.41"/>
    <n v="71.930000000000007"/>
    <n v="50.01"/>
    <n v="49.76"/>
    <n v="64.52"/>
    <n v="45.56"/>
    <n v="43.77"/>
    <n v="53.37"/>
    <n v="49.95"/>
    <n v="45.75"/>
    <n v="53.35"/>
    <n v="50.55"/>
    <n v="49.42"/>
    <n v="51.44"/>
    <n v="44.01"/>
    <n v="73.34"/>
    <n v="54.68"/>
    <n v="39.18"/>
    <n v="71.03"/>
    <n v="54.94"/>
    <n v="53.72"/>
    <n v="64.95"/>
    <n v="57.62"/>
    <n v="60.29"/>
    <n v="55.4"/>
    <n v="60.33"/>
    <n v="46.36"/>
    <n v="64.290000000000006"/>
    <n v="54.81"/>
    <n v="52.08"/>
    <n v="58.83"/>
    <n v="46.6"/>
    <n v="66.930000000000007"/>
    <n v="59.83"/>
    <n v="43.63"/>
    <n v="72.84"/>
    <d v="2022-05-01T00:00:00"/>
    <d v="2022-05-31T00:00:00"/>
    <x v="3"/>
    <x v="1"/>
    <n v="1"/>
    <n v="2022"/>
    <n v="5"/>
    <n v="31"/>
  </r>
  <r>
    <s v="Sector"/>
    <s v="chicago"/>
    <s v="area_3"/>
    <n v="24"/>
    <n v="2430"/>
    <n v="63.59"/>
    <n v="66.7"/>
    <n v="67.28"/>
    <n v="62.25"/>
    <n v="63.22"/>
    <n v="61.31"/>
    <n v="65.650000000000006"/>
    <n v="61.18"/>
    <n v="65.319999999999993"/>
    <n v="66.36"/>
    <n v="60.83"/>
    <n v="60.24"/>
    <n v="67.48"/>
    <n v="58.52"/>
    <n v="60.14"/>
    <n v="64.03"/>
    <n v="66.8"/>
    <n v="61.25"/>
    <n v="55.3"/>
    <n v="75.38"/>
    <n v="58.04"/>
    <n v="68.41"/>
    <n v="65.510000000000005"/>
    <n v="43.33"/>
    <n v="61.45"/>
    <n v="73.22"/>
    <n v="70.02"/>
    <n v="54.95"/>
    <n v="45.36"/>
    <n v="69.63"/>
    <n v="61.47"/>
    <n v="60.31"/>
    <n v="58.63"/>
    <n v="72.86"/>
    <m/>
    <m/>
    <m/>
    <m/>
    <m/>
    <m/>
    <m/>
    <m/>
    <m/>
    <m/>
    <m/>
    <m/>
    <m/>
    <m/>
    <m/>
    <m/>
    <m/>
    <m/>
    <m/>
    <m/>
    <m/>
    <m/>
    <m/>
    <m/>
    <m/>
    <m/>
    <m/>
    <m/>
    <m/>
    <m/>
    <m/>
    <m/>
    <m/>
    <m/>
    <d v="2019-05-01T00:00:00"/>
    <d v="2019-05-31T00:00:00"/>
    <x v="2"/>
    <x v="1"/>
    <n v="1"/>
    <n v="2019"/>
    <n v="5"/>
    <n v="31"/>
  </r>
  <r>
    <s v="Sector"/>
    <s v="chicago"/>
    <s v="area_2"/>
    <n v="6"/>
    <n v="610"/>
    <n v="46.1"/>
    <n v="44.95"/>
    <n v="70.19"/>
    <n v="55.6"/>
    <n v="40.81"/>
    <n v="48.7"/>
    <n v="34.159999999999997"/>
    <n v="42.05"/>
    <n v="51.37"/>
    <n v="46.04"/>
    <n v="51.59"/>
    <n v="49.9"/>
    <n v="46.02"/>
    <n v="35.450000000000003"/>
    <n v="51.71"/>
    <n v="39.54"/>
    <n v="47.21"/>
    <n v="46.28"/>
    <n v="45.1"/>
    <n v="67.41"/>
    <n v="60.69"/>
    <n v="61.12"/>
    <n v="60.37"/>
    <n v="21.44"/>
    <n v="47.42"/>
    <n v="51.36"/>
    <n v="46.41"/>
    <n v="50.44"/>
    <n v="56.03"/>
    <n v="41.86"/>
    <n v="58.69"/>
    <n v="48.52"/>
    <n v="42.38"/>
    <n v="53.36"/>
    <n v="45.15"/>
    <n v="44.01"/>
    <n v="66.03"/>
    <n v="61.48"/>
    <n v="59.79"/>
    <n v="60.04"/>
    <n v="15.8"/>
    <n v="46.63"/>
    <n v="50.86"/>
    <n v="45.31"/>
    <n v="49.45"/>
    <n v="56.76"/>
    <n v="40.35"/>
    <n v="60.08"/>
    <n v="47.22"/>
    <n v="41.36"/>
    <n v="51.58"/>
    <n v="47.41"/>
    <n v="46.19"/>
    <n v="68.790000000000006"/>
    <n v="59.9"/>
    <n v="62.45"/>
    <n v="60.7"/>
    <n v="27.08"/>
    <n v="48.2"/>
    <n v="51.86"/>
    <n v="47.51"/>
    <n v="51.43"/>
    <n v="55.31"/>
    <n v="43.37"/>
    <n v="57.29"/>
    <n v="49.81"/>
    <n v="43.4"/>
    <n v="55.13"/>
    <d v="2021-02-01T00:00:00"/>
    <d v="2021-02-28T00:00:00"/>
    <x v="5"/>
    <x v="5"/>
    <n v="1"/>
    <n v="2021"/>
    <n v="2"/>
    <n v="28"/>
  </r>
  <r>
    <s v="Sector"/>
    <s v="chicago"/>
    <s v="area_3"/>
    <n v="19"/>
    <n v="1920"/>
    <n v="60.86"/>
    <n v="65.239999999999995"/>
    <n v="67.48"/>
    <n v="69.16"/>
    <n v="57.36"/>
    <n v="30.23"/>
    <n v="69.8"/>
    <n v="63.81"/>
    <n v="54.95"/>
    <n v="61.83"/>
    <n v="56.48"/>
    <n v="48.06"/>
    <n v="53.62"/>
    <n v="75.03"/>
    <n v="45.52"/>
    <n v="59.52"/>
    <n v="68.680000000000007"/>
    <n v="70.61"/>
    <n v="59.96"/>
    <n v="75.989999999999995"/>
    <n v="67.92"/>
    <n v="74.709999999999994"/>
    <n v="27.9"/>
    <n v="62.18"/>
    <n v="62.98"/>
    <n v="71.59"/>
    <n v="71.05"/>
    <n v="71.38"/>
    <n v="48.9"/>
    <n v="70.290000000000006"/>
    <n v="82.91"/>
    <n v="61.09"/>
    <n v="69.7"/>
    <n v="81.41"/>
    <m/>
    <m/>
    <m/>
    <m/>
    <m/>
    <m/>
    <m/>
    <m/>
    <m/>
    <m/>
    <m/>
    <m/>
    <m/>
    <m/>
    <m/>
    <m/>
    <m/>
    <m/>
    <m/>
    <m/>
    <m/>
    <m/>
    <m/>
    <m/>
    <m/>
    <m/>
    <m/>
    <m/>
    <m/>
    <m/>
    <m/>
    <m/>
    <m/>
    <m/>
    <d v="2020-02-01T00:00:00"/>
    <d v="2020-02-29T00:00:00"/>
    <x v="0"/>
    <x v="5"/>
    <n v="1"/>
    <n v="2020"/>
    <n v="2"/>
    <n v="29"/>
  </r>
  <r>
    <s v="District"/>
    <s v="chicago"/>
    <s v="area_3"/>
    <n v="19"/>
    <m/>
    <n v="64.98"/>
    <n v="62.56"/>
    <n v="74.819999999999993"/>
    <n v="61.73"/>
    <n v="64.19"/>
    <n v="62.74"/>
    <n v="71.040000000000006"/>
    <n v="60.77"/>
    <n v="58.48"/>
    <n v="68.06"/>
    <n v="61.51"/>
    <n v="59.77"/>
    <n v="64.27"/>
    <n v="67.83"/>
    <n v="60.45"/>
    <n v="64.16"/>
    <n v="69.400000000000006"/>
    <n v="63.8"/>
    <n v="53.35"/>
    <n v="79.23"/>
    <n v="58.3"/>
    <n v="65.56"/>
    <n v="64.8"/>
    <n v="59.19"/>
    <n v="63.14"/>
    <n v="69.92"/>
    <n v="61.35"/>
    <n v="65.53"/>
    <n v="67.25"/>
    <n v="59.86"/>
    <n v="70.03"/>
    <n v="58.59"/>
    <n v="62.06"/>
    <n v="72.209999999999994"/>
    <n v="62.3"/>
    <n v="53.88"/>
    <n v="79.89"/>
    <n v="56.42"/>
    <n v="64.040000000000006"/>
    <n v="62.48"/>
    <n v="58.42"/>
    <n v="59.8"/>
    <n v="69.06"/>
    <n v="61.15"/>
    <n v="63.06"/>
    <n v="67.2"/>
    <n v="58.02"/>
    <n v="68.760000000000005"/>
    <n v="59.4"/>
    <n v="60.43"/>
    <n v="69.3"/>
    <n v="65.3"/>
    <n v="52.83"/>
    <n v="78.56"/>
    <n v="60.18"/>
    <n v="67.08"/>
    <n v="67.11"/>
    <n v="59.95"/>
    <n v="66.48"/>
    <n v="70.790000000000006"/>
    <n v="61.55"/>
    <n v="68"/>
    <n v="67.3"/>
    <n v="61.69"/>
    <n v="71.290000000000006"/>
    <n v="57.78"/>
    <n v="63.7"/>
    <n v="75.11"/>
    <d v="2022-10-01T00:00:00"/>
    <d v="2022-10-31T00:00:00"/>
    <x v="3"/>
    <x v="11"/>
    <n v="1"/>
    <n v="2022"/>
    <n v="10"/>
    <n v="31"/>
  </r>
  <r>
    <s v="Sector"/>
    <s v="chicago"/>
    <s v="area_1"/>
    <n v="7"/>
    <n v="720"/>
    <n v="60.91"/>
    <n v="62.07"/>
    <n v="66.599999999999994"/>
    <n v="63.01"/>
    <n v="76.459999999999994"/>
    <n v="56.07"/>
    <n v="68.349999999999994"/>
    <n v="48.92"/>
    <n v="60.11"/>
    <n v="60.29"/>
    <n v="67.430000000000007"/>
    <n v="56.76"/>
    <n v="63.86"/>
    <n v="75.06"/>
    <n v="57.9"/>
    <n v="61.71"/>
    <n v="78.48"/>
    <n v="56.24"/>
    <n v="54.75"/>
    <n v="73.87"/>
    <n v="59.36"/>
    <n v="73.819999999999993"/>
    <n v="44.49"/>
    <n v="62.69"/>
    <n v="43.74"/>
    <n v="68.62"/>
    <n v="55.86"/>
    <n v="54.94"/>
    <n v="56.04"/>
    <n v="55.58"/>
    <n v="64.39"/>
    <n v="56.74"/>
    <n v="50.76"/>
    <n v="80.28"/>
    <n v="55"/>
    <n v="53.36"/>
    <n v="74.58"/>
    <n v="58.34"/>
    <n v="72.11"/>
    <n v="42.32"/>
    <n v="62.03"/>
    <n v="39.36"/>
    <n v="68.150000000000006"/>
    <n v="54.94"/>
    <n v="54.73"/>
    <n v="52.55"/>
    <n v="55.64"/>
    <n v="69.81"/>
    <n v="57.93"/>
    <n v="46.81"/>
    <n v="79.38"/>
    <n v="57.48"/>
    <n v="56.14"/>
    <n v="73.16"/>
    <n v="60.38"/>
    <n v="75.53"/>
    <n v="46.67"/>
    <n v="63.34"/>
    <n v="48.12"/>
    <n v="69.099999999999994"/>
    <n v="56.78"/>
    <n v="55.15"/>
    <n v="59.53"/>
    <n v="55.53"/>
    <n v="58.97"/>
    <n v="55.54"/>
    <n v="54.71"/>
    <n v="81.17"/>
    <d v="2023-07-01T00:00:00"/>
    <d v="2023-07-31T00:00:00"/>
    <x v="1"/>
    <x v="6"/>
    <n v="1"/>
    <n v="2023"/>
    <n v="7"/>
    <n v="31"/>
  </r>
  <r>
    <s v="District"/>
    <s v="chicago"/>
    <s v="area_3"/>
    <n v="18"/>
    <m/>
    <n v="61.54"/>
    <n v="71.040000000000006"/>
    <n v="63.34"/>
    <n v="56.15"/>
    <n v="61.94"/>
    <n v="51.95"/>
    <n v="54.95"/>
    <n v="61.91"/>
    <n v="62.11"/>
    <n v="60.61"/>
    <n v="64.760000000000005"/>
    <n v="55.65"/>
    <n v="62.62"/>
    <n v="62.42"/>
    <n v="61.07"/>
    <n v="59.04"/>
    <n v="65.53"/>
    <n v="74.489999999999995"/>
    <n v="69.72"/>
    <n v="74.290000000000006"/>
    <n v="63.19"/>
    <n v="78.33"/>
    <n v="75.66"/>
    <n v="60.53"/>
    <n v="73.459999999999994"/>
    <n v="77.5"/>
    <n v="75.67"/>
    <n v="75.56"/>
    <n v="62.04"/>
    <n v="76.36"/>
    <n v="80.459999999999994"/>
    <n v="69.13"/>
    <n v="80.260000000000005"/>
    <n v="73.989999999999995"/>
    <n v="72.290000000000006"/>
    <n v="68.39"/>
    <n v="72.13"/>
    <n v="63.48"/>
    <n v="75.42"/>
    <n v="72.44"/>
    <n v="60.66"/>
    <n v="71.28"/>
    <n v="75.05"/>
    <n v="72.760000000000005"/>
    <n v="73.94"/>
    <n v="60.29"/>
    <n v="74.42"/>
    <n v="77.17"/>
    <n v="66.12"/>
    <n v="77.78"/>
    <n v="71.37"/>
    <n v="76.69"/>
    <n v="71.040000000000006"/>
    <n v="76.459999999999994"/>
    <n v="62.89"/>
    <n v="81.239999999999995"/>
    <n v="78.89"/>
    <n v="60.4"/>
    <n v="75.63"/>
    <n v="79.959999999999994"/>
    <n v="78.59"/>
    <n v="77.180000000000007"/>
    <n v="63.8"/>
    <n v="78.3"/>
    <n v="83.75"/>
    <n v="72.14"/>
    <n v="82.73"/>
    <n v="76.61"/>
    <d v="2020-06-01T00:00:00"/>
    <d v="2020-06-30T00:00:00"/>
    <x v="0"/>
    <x v="0"/>
    <n v="1"/>
    <n v="2020"/>
    <n v="6"/>
    <n v="30"/>
  </r>
  <r>
    <s v="Sector"/>
    <s v="chicago"/>
    <s v="area_5"/>
    <n v="25"/>
    <n v="2520"/>
    <n v="65.849999999999994"/>
    <n v="63.19"/>
    <n v="58.51"/>
    <n v="71.89"/>
    <n v="58.4"/>
    <n v="43.89"/>
    <n v="64.33"/>
    <n v="69.31"/>
    <n v="62.69"/>
    <n v="66.41"/>
    <n v="64.67"/>
    <n v="71.010000000000005"/>
    <n v="59.86"/>
    <n v="70.95"/>
    <n v="63.17"/>
    <n v="64.23"/>
    <n v="68.400000000000006"/>
    <n v="65.790000000000006"/>
    <n v="55.04"/>
    <n v="77"/>
    <n v="74.150000000000006"/>
    <n v="65.150000000000006"/>
    <n v="64.010000000000005"/>
    <n v="56.83"/>
    <n v="51.65"/>
    <n v="74.62"/>
    <n v="72.06"/>
    <n v="59.52"/>
    <n v="72.099999999999994"/>
    <n v="63.02"/>
    <n v="54.95"/>
    <n v="68.099999999999994"/>
    <n v="67.900000000000006"/>
    <n v="63.25"/>
    <m/>
    <m/>
    <m/>
    <m/>
    <m/>
    <m/>
    <m/>
    <m/>
    <m/>
    <m/>
    <m/>
    <m/>
    <m/>
    <m/>
    <m/>
    <m/>
    <m/>
    <m/>
    <m/>
    <m/>
    <m/>
    <m/>
    <m/>
    <m/>
    <m/>
    <m/>
    <m/>
    <m/>
    <m/>
    <m/>
    <m/>
    <m/>
    <m/>
    <m/>
    <d v="2019-12-01T00:00:00"/>
    <d v="2019-12-31T00:00:00"/>
    <x v="2"/>
    <x v="9"/>
    <n v="1"/>
    <n v="2019"/>
    <n v="12"/>
    <n v="31"/>
  </r>
  <r>
    <s v="District"/>
    <s v="chicago"/>
    <s v="area_5"/>
    <n v="17"/>
    <m/>
    <n v="63.54"/>
    <n v="78.569999999999993"/>
    <n v="80.599999999999994"/>
    <n v="48.18"/>
    <n v="68.05"/>
    <n v="40.97"/>
    <n v="65"/>
    <n v="69.77"/>
    <n v="66.569999999999993"/>
    <n v="65.069999999999993"/>
    <n v="68.209999999999994"/>
    <n v="50.86"/>
    <n v="69.5"/>
    <n v="64.37"/>
    <n v="58.72"/>
    <n v="70.62"/>
    <n v="55.74"/>
    <n v="71.86"/>
    <n v="72.48"/>
    <n v="81.58"/>
    <n v="64.02"/>
    <n v="74.34"/>
    <n v="63.77"/>
    <n v="79.81"/>
    <n v="63.33"/>
    <n v="76.31"/>
    <n v="73.14"/>
    <n v="71.849999999999994"/>
    <n v="66.709999999999994"/>
    <n v="73.36"/>
    <n v="82.78"/>
    <n v="70.58"/>
    <n v="73.12"/>
    <n v="65.989999999999995"/>
    <m/>
    <m/>
    <m/>
    <m/>
    <m/>
    <m/>
    <m/>
    <m/>
    <m/>
    <m/>
    <m/>
    <m/>
    <m/>
    <m/>
    <m/>
    <m/>
    <m/>
    <m/>
    <m/>
    <m/>
    <m/>
    <m/>
    <m/>
    <m/>
    <m/>
    <m/>
    <m/>
    <m/>
    <m/>
    <m/>
    <m/>
    <m/>
    <m/>
    <m/>
    <d v="2020-02-01T00:00:00"/>
    <d v="2020-02-29T00:00:00"/>
    <x v="0"/>
    <x v="5"/>
    <n v="1"/>
    <n v="2020"/>
    <n v="2"/>
    <n v="29"/>
  </r>
  <r>
    <s v="District"/>
    <s v="chicago"/>
    <s v="area_1"/>
    <n v="9"/>
    <m/>
    <n v="55.26"/>
    <n v="51.22"/>
    <n v="68.739999999999995"/>
    <n v="55.92"/>
    <n v="53.69"/>
    <n v="55.3"/>
    <n v="56.96"/>
    <n v="50.91"/>
    <n v="58.85"/>
    <n v="55.32"/>
    <n v="55.6"/>
    <n v="52.76"/>
    <n v="55.27"/>
    <n v="61.77"/>
    <n v="58.23"/>
    <n v="51.5"/>
    <n v="61.15"/>
    <n v="61.08"/>
    <n v="49.85"/>
    <n v="62.6"/>
    <n v="64.8"/>
    <n v="68.8"/>
    <n v="52.72"/>
    <n v="55.38"/>
    <n v="57.28"/>
    <n v="66.849999999999994"/>
    <n v="60.34"/>
    <n v="63.04"/>
    <n v="62.58"/>
    <n v="64.510000000000005"/>
    <n v="43.49"/>
    <n v="58.8"/>
    <n v="62.36"/>
    <n v="71.739999999999995"/>
    <m/>
    <m/>
    <m/>
    <m/>
    <m/>
    <m/>
    <m/>
    <m/>
    <m/>
    <m/>
    <m/>
    <m/>
    <m/>
    <m/>
    <m/>
    <m/>
    <m/>
    <m/>
    <m/>
    <m/>
    <m/>
    <m/>
    <m/>
    <m/>
    <m/>
    <m/>
    <m/>
    <m/>
    <m/>
    <m/>
    <m/>
    <m/>
    <m/>
    <m/>
    <d v="2019-09-01T00:00:00"/>
    <d v="2019-09-30T00:00:00"/>
    <x v="2"/>
    <x v="10"/>
    <n v="1"/>
    <n v="2019"/>
    <n v="9"/>
    <n v="30"/>
  </r>
  <r>
    <s v="Sector"/>
    <s v="chicago"/>
    <s v="area_3"/>
    <n v="24"/>
    <n v="2410"/>
    <n v="65.11"/>
    <n v="60.02"/>
    <n v="77.3"/>
    <n v="64"/>
    <n v="66.03"/>
    <n v="56.89"/>
    <n v="67.989999999999995"/>
    <n v="63.88"/>
    <n v="64.599999999999994"/>
    <n v="62.76"/>
    <n v="68.73"/>
    <n v="60.21"/>
    <n v="61.29"/>
    <n v="72.03"/>
    <n v="60.03"/>
    <n v="64.7"/>
    <n v="74.3"/>
    <n v="66.12"/>
    <n v="57.15"/>
    <n v="79.08"/>
    <n v="63.28"/>
    <n v="68.37"/>
    <n v="44.74"/>
    <n v="52.05"/>
    <n v="67.94"/>
    <n v="70.47"/>
    <n v="64.03"/>
    <n v="67.86"/>
    <n v="66.03"/>
    <n v="62.14"/>
    <n v="72.81"/>
    <n v="71.239999999999995"/>
    <n v="60.35"/>
    <n v="83.41"/>
    <m/>
    <m/>
    <m/>
    <m/>
    <m/>
    <m/>
    <m/>
    <m/>
    <m/>
    <m/>
    <m/>
    <m/>
    <m/>
    <m/>
    <m/>
    <m/>
    <m/>
    <m/>
    <m/>
    <m/>
    <m/>
    <m/>
    <m/>
    <m/>
    <m/>
    <m/>
    <m/>
    <m/>
    <m/>
    <m/>
    <m/>
    <m/>
    <m/>
    <m/>
    <d v="2018-09-01T00:00:00"/>
    <d v="2018-09-30T00:00:00"/>
    <x v="4"/>
    <x v="10"/>
    <n v="1"/>
    <n v="2018"/>
    <n v="9"/>
    <n v="30"/>
  </r>
  <r>
    <s v="Sector"/>
    <s v="chicago"/>
    <s v="area_5"/>
    <n v="16"/>
    <n v="1630"/>
    <n v="65.680000000000007"/>
    <n v="45.01"/>
    <n v="60.52"/>
    <n v="69.37"/>
    <n v="66.8"/>
    <n v="58.55"/>
    <n v="69.52"/>
    <n v="62.99"/>
    <n v="64.489999999999995"/>
    <n v="67.59"/>
    <n v="64.06"/>
    <n v="68.92"/>
    <n v="58.52"/>
    <n v="76.489999999999995"/>
    <n v="73.849999999999994"/>
    <n v="55.76"/>
    <n v="78.48"/>
    <n v="67.92"/>
    <n v="56.96"/>
    <n v="72.459999999999994"/>
    <n v="66.650000000000006"/>
    <n v="70.81"/>
    <n v="54.93"/>
    <n v="60.72"/>
    <n v="63.44"/>
    <n v="78.91"/>
    <n v="67.400000000000006"/>
    <n v="68.459999999999994"/>
    <n v="72.94"/>
    <n v="62.38"/>
    <n v="74.75"/>
    <n v="71.099999999999994"/>
    <n v="62.18"/>
    <n v="75.05"/>
    <n v="66.77"/>
    <n v="63"/>
    <n v="69.22"/>
    <n v="64.19"/>
    <n v="70.239999999999995"/>
    <n v="54.32"/>
    <n v="58.69"/>
    <n v="62.82"/>
    <n v="78.81"/>
    <n v="66.510000000000005"/>
    <n v="67.17"/>
    <n v="69.89"/>
    <n v="61.67"/>
    <n v="76.45"/>
    <n v="68.19"/>
    <n v="61.54"/>
    <n v="76.05"/>
    <n v="69.069999999999993"/>
    <n v="50.92"/>
    <n v="75.7"/>
    <n v="69.11"/>
    <n v="71.38"/>
    <n v="55.54"/>
    <n v="62.74"/>
    <n v="64.05"/>
    <n v="79"/>
    <n v="68.3"/>
    <n v="69.760000000000005"/>
    <n v="75.98"/>
    <n v="63.09"/>
    <n v="73.05"/>
    <n v="74.010000000000005"/>
    <n v="62.83"/>
    <n v="74.05"/>
    <d v="2023-09-01T00:00:00"/>
    <d v="2023-09-30T00:00:00"/>
    <x v="1"/>
    <x v="10"/>
    <n v="1"/>
    <n v="2023"/>
    <n v="9"/>
    <n v="30"/>
  </r>
  <r>
    <s v="Sector"/>
    <s v="chicago"/>
    <s v="area_3"/>
    <n v="18"/>
    <n v="1830"/>
    <n v="59.42"/>
    <n v="68.14"/>
    <n v="66.319999999999993"/>
    <n v="36.81"/>
    <n v="61.77"/>
    <n v="66.3"/>
    <n v="67.069999999999993"/>
    <n v="52.32"/>
    <n v="52.17"/>
    <n v="59.99"/>
    <n v="58.91"/>
    <n v="53.33"/>
    <n v="61.52"/>
    <n v="53.13"/>
    <n v="57.1"/>
    <n v="62.11"/>
    <n v="57.33"/>
    <n v="73.709999999999994"/>
    <n v="69.73"/>
    <n v="59.3"/>
    <n v="67.900000000000006"/>
    <n v="76.97"/>
    <n v="61.74"/>
    <n v="66.209999999999994"/>
    <n v="78.22"/>
    <n v="81.319999999999993"/>
    <n v="71.739999999999995"/>
    <n v="73.17"/>
    <n v="69.17"/>
    <n v="69.89"/>
    <n v="83.97"/>
    <n v="66.42"/>
    <n v="75.459999999999994"/>
    <n v="76.23"/>
    <n v="73.64"/>
    <n v="67.87"/>
    <n v="57.23"/>
    <n v="67.64"/>
    <n v="78.900000000000006"/>
    <n v="57.31"/>
    <n v="63.45"/>
    <n v="77.78"/>
    <n v="81.319999999999993"/>
    <n v="72.760000000000005"/>
    <n v="72.989999999999995"/>
    <n v="72.62"/>
    <n v="68.67"/>
    <n v="83.96"/>
    <n v="68.84"/>
    <n v="74.38"/>
    <n v="76.48"/>
    <n v="73.77"/>
    <n v="71.59"/>
    <n v="61.38"/>
    <n v="68.16"/>
    <n v="75.040000000000006"/>
    <n v="66.16"/>
    <n v="68.959999999999994"/>
    <n v="78.67"/>
    <n v="81.319999999999993"/>
    <n v="70.72"/>
    <n v="73.349999999999994"/>
    <n v="65.709999999999994"/>
    <n v="71.099999999999994"/>
    <n v="83.98"/>
    <n v="64"/>
    <n v="76.540000000000006"/>
    <n v="75.97"/>
    <d v="2022-05-01T00:00:00"/>
    <d v="2022-05-31T00:00:00"/>
    <x v="3"/>
    <x v="1"/>
    <n v="1"/>
    <n v="2022"/>
    <n v="5"/>
    <n v="31"/>
  </r>
  <r>
    <s v="Sector"/>
    <s v="chicago"/>
    <s v="area_4"/>
    <n v="10"/>
    <n v="1030"/>
    <n v="58.3"/>
    <n v="52.13"/>
    <n v="33.880000000000003"/>
    <n v="63.17"/>
    <n v="67.38"/>
    <n v="42.23"/>
    <n v="56.03"/>
    <n v="57.45"/>
    <n v="63.21"/>
    <n v="52.99"/>
    <n v="66.23"/>
    <n v="52.27"/>
    <n v="56.29"/>
    <n v="75.94"/>
    <n v="55.89"/>
    <n v="57.76"/>
    <n v="63.96"/>
    <n v="52.42"/>
    <n v="42.81"/>
    <n v="65.28"/>
    <n v="55.74"/>
    <n v="65.27"/>
    <n v="40.299999999999997"/>
    <n v="49.51"/>
    <n v="53.52"/>
    <n v="74.06"/>
    <n v="49.93"/>
    <n v="57.74"/>
    <n v="44.21"/>
    <n v="54.37"/>
    <n v="70.52"/>
    <n v="40.75"/>
    <n v="55.76"/>
    <n v="67.430000000000007"/>
    <n v="49.94"/>
    <n v="41.18"/>
    <n v="65.39"/>
    <n v="52.69"/>
    <n v="61.84"/>
    <n v="41.8"/>
    <n v="46.88"/>
    <n v="50.1"/>
    <n v="74.91"/>
    <n v="47.42"/>
    <n v="55.32"/>
    <n v="41.91"/>
    <n v="51.51"/>
    <n v="68.73"/>
    <n v="37"/>
    <n v="54.5"/>
    <n v="65.36"/>
    <n v="54.9"/>
    <n v="44.44"/>
    <n v="65.17"/>
    <n v="58.79"/>
    <n v="68.7"/>
    <n v="38.799999999999997"/>
    <n v="52.14"/>
    <n v="56.94"/>
    <n v="73.209999999999994"/>
    <n v="52.44"/>
    <n v="60.16"/>
    <n v="46.51"/>
    <n v="57.23"/>
    <n v="72.31"/>
    <n v="44.51"/>
    <n v="57.02"/>
    <n v="69.5"/>
    <d v="2023-04-01T00:00:00"/>
    <d v="2023-04-30T00:00:00"/>
    <x v="1"/>
    <x v="3"/>
    <n v="1"/>
    <n v="2023"/>
    <n v="4"/>
    <n v="30"/>
  </r>
  <r>
    <s v="Sector"/>
    <s v="chicago"/>
    <s v="area_2"/>
    <n v="5"/>
    <n v="520"/>
    <n v="53.88"/>
    <n v="50.42"/>
    <n v="73.849999999999994"/>
    <n v="61.29"/>
    <n v="57.88"/>
    <n v="60.89"/>
    <n v="54.98"/>
    <n v="52.46"/>
    <n v="58.6"/>
    <n v="53.2"/>
    <n v="55.92"/>
    <n v="55.4"/>
    <n v="56.99"/>
    <n v="41.52"/>
    <n v="52.7"/>
    <n v="54.71"/>
    <n v="50.5"/>
    <n v="50"/>
    <n v="47.62"/>
    <n v="67.19"/>
    <n v="57.81"/>
    <n v="54.62"/>
    <n v="59.67"/>
    <n v="47.97"/>
    <n v="55.06"/>
    <n v="50.09"/>
    <n v="51.89"/>
    <n v="48.89"/>
    <n v="53.81"/>
    <n v="48.31"/>
    <n v="48.09"/>
    <n v="38.200000000000003"/>
    <n v="60.17"/>
    <n v="52.09"/>
    <n v="46.36"/>
    <n v="44.84"/>
    <n v="65.900000000000006"/>
    <n v="54.57"/>
    <n v="51.39"/>
    <n v="49.02"/>
    <n v="43.91"/>
    <n v="48.63"/>
    <n v="51.29"/>
    <n v="50.06"/>
    <n v="40.74"/>
    <n v="48.57"/>
    <n v="43.9"/>
    <n v="50.49"/>
    <n v="37.08"/>
    <n v="53.5"/>
    <n v="51.62"/>
    <n v="53.64"/>
    <n v="50.41"/>
    <n v="68.489999999999995"/>
    <n v="61.05"/>
    <n v="57.84"/>
    <n v="70.31"/>
    <n v="52.03"/>
    <n v="61.48"/>
    <n v="48.88"/>
    <n v="53.71"/>
    <n v="57.04"/>
    <n v="59.05"/>
    <n v="52.72"/>
    <n v="45.69"/>
    <n v="39.31"/>
    <n v="66.83"/>
    <n v="52.57"/>
    <d v="2022-07-01T00:00:00"/>
    <d v="2022-07-31T00:00:00"/>
    <x v="3"/>
    <x v="6"/>
    <n v="1"/>
    <n v="2022"/>
    <n v="7"/>
    <n v="31"/>
  </r>
  <r>
    <s v="District"/>
    <s v="chicago"/>
    <s v="area_2"/>
    <n v="22"/>
    <m/>
    <n v="60.56"/>
    <n v="53.54"/>
    <n v="62.42"/>
    <n v="55.65"/>
    <n v="77.23"/>
    <n v="52.63"/>
    <n v="54.67"/>
    <n v="54.75"/>
    <n v="69.69"/>
    <n v="58.08"/>
    <n v="67.41"/>
    <n v="62.01"/>
    <n v="59.37"/>
    <n v="69.75"/>
    <n v="52.86"/>
    <n v="63.45"/>
    <n v="66.92"/>
    <n v="59.64"/>
    <n v="48.74"/>
    <n v="69.48"/>
    <n v="57.9"/>
    <n v="85.41"/>
    <n v="31.63"/>
    <n v="33.14"/>
    <n v="53.27"/>
    <n v="72.459999999999994"/>
    <n v="58.87"/>
    <n v="64.790000000000006"/>
    <n v="72.900000000000006"/>
    <n v="56.94"/>
    <n v="70.349999999999994"/>
    <n v="43.58"/>
    <n v="64.45"/>
    <n v="73.62"/>
    <m/>
    <m/>
    <m/>
    <m/>
    <m/>
    <m/>
    <m/>
    <m/>
    <m/>
    <m/>
    <m/>
    <m/>
    <m/>
    <m/>
    <m/>
    <m/>
    <m/>
    <m/>
    <m/>
    <m/>
    <m/>
    <m/>
    <m/>
    <m/>
    <m/>
    <m/>
    <m/>
    <m/>
    <m/>
    <m/>
    <m/>
    <m/>
    <m/>
    <m/>
    <d v="2019-06-01T00:00:00"/>
    <d v="2019-06-30T00:00:00"/>
    <x v="2"/>
    <x v="0"/>
    <n v="1"/>
    <n v="2019"/>
    <n v="6"/>
    <n v="30"/>
  </r>
  <r>
    <s v="Sector"/>
    <s v="chicago"/>
    <s v="area_3"/>
    <n v="24"/>
    <n v="2410"/>
    <n v="66.319999999999993"/>
    <n v="63.72"/>
    <n v="73.400000000000006"/>
    <n v="50.72"/>
    <n v="69.75"/>
    <n v="69.22"/>
    <n v="62.04"/>
    <n v="68.61"/>
    <n v="69.63"/>
    <n v="60.14"/>
    <n v="71.77"/>
    <m/>
    <m/>
    <m/>
    <m/>
    <m/>
    <m/>
    <n v="77.180000000000007"/>
    <n v="77.48"/>
    <n v="69.400000000000006"/>
    <n v="67.349999999999994"/>
    <n v="83.44"/>
    <n v="62.93"/>
    <n v="83.27"/>
    <n v="72.44"/>
    <n v="76.760000000000005"/>
    <n v="77.87"/>
    <n v="77.2"/>
    <m/>
    <m/>
    <m/>
    <m/>
    <m/>
    <m/>
    <m/>
    <m/>
    <m/>
    <m/>
    <m/>
    <m/>
    <m/>
    <m/>
    <m/>
    <m/>
    <m/>
    <m/>
    <m/>
    <m/>
    <m/>
    <m/>
    <m/>
    <m/>
    <m/>
    <m/>
    <m/>
    <m/>
    <m/>
    <m/>
    <m/>
    <m/>
    <m/>
    <m/>
    <m/>
    <m/>
    <m/>
    <m/>
    <m/>
    <m/>
    <d v="2017-12-01T00:00:00"/>
    <d v="2017-12-31T00:00:00"/>
    <x v="6"/>
    <x v="9"/>
    <n v="1"/>
    <n v="2017"/>
    <n v="12"/>
    <n v="31"/>
  </r>
  <r>
    <s v="Sector"/>
    <s v="chicago"/>
    <s v="area_1"/>
    <n v="8"/>
    <n v="830"/>
    <n v="54.44"/>
    <n v="46.98"/>
    <n v="49.18"/>
    <n v="51.46"/>
    <n v="62.91"/>
    <n v="69.02"/>
    <n v="45.62"/>
    <n v="48.84"/>
    <n v="60.63"/>
    <n v="49.49"/>
    <n v="64.27"/>
    <n v="58.82"/>
    <n v="54.57"/>
    <n v="59.09"/>
    <n v="46.95"/>
    <n v="57.63"/>
    <n v="59.06"/>
    <n v="66.36"/>
    <n v="47.41"/>
    <n v="57.66"/>
    <n v="63.61"/>
    <n v="80.91"/>
    <n v="84.43"/>
    <n v="70.569999999999993"/>
    <n v="62.84"/>
    <n v="69.19"/>
    <n v="58.69"/>
    <n v="75.91"/>
    <n v="74.25"/>
    <n v="64.5"/>
    <n v="67.56"/>
    <n v="59.03"/>
    <n v="67.19"/>
    <n v="74.349999999999994"/>
    <n v="64.31"/>
    <n v="46.93"/>
    <n v="57.04"/>
    <n v="59.06"/>
    <n v="78.72"/>
    <n v="82"/>
    <n v="69.510000000000005"/>
    <n v="58.94"/>
    <n v="67.39"/>
    <n v="56.7"/>
    <n v="73.430000000000007"/>
    <n v="73.5"/>
    <n v="62.38"/>
    <n v="65.180000000000007"/>
    <n v="58.05"/>
    <n v="64.459999999999994"/>
    <n v="75.06"/>
    <n v="68.400000000000006"/>
    <n v="47.89"/>
    <n v="58.28"/>
    <n v="68.150000000000006"/>
    <n v="83.1"/>
    <n v="86.85"/>
    <n v="71.64"/>
    <n v="66.73"/>
    <n v="70.989999999999995"/>
    <n v="60.69"/>
    <n v="78.39"/>
    <n v="74.989999999999995"/>
    <n v="66.62"/>
    <n v="69.94"/>
    <n v="60.01"/>
    <n v="69.92"/>
    <n v="73.64"/>
    <d v="2020-12-01T00:00:00"/>
    <d v="2020-12-31T00:00:00"/>
    <x v="0"/>
    <x v="9"/>
    <n v="1"/>
    <n v="2020"/>
    <n v="12"/>
    <n v="31"/>
  </r>
  <r>
    <s v="Sector"/>
    <s v="chicago"/>
    <s v="area_3"/>
    <n v="18"/>
    <n v="1830"/>
    <n v="73.91"/>
    <n v="69.959999999999994"/>
    <n v="63.83"/>
    <n v="63.47"/>
    <n v="77.260000000000005"/>
    <n v="59.62"/>
    <n v="74.489999999999995"/>
    <n v="72.3"/>
    <n v="74.430000000000007"/>
    <n v="72.89"/>
    <n v="75.180000000000007"/>
    <n v="73.98"/>
    <n v="74.59"/>
    <n v="74.34"/>
    <n v="73.16"/>
    <n v="72.849999999999994"/>
    <n v="73.78"/>
    <n v="71.89"/>
    <n v="61.39"/>
    <n v="65.72"/>
    <n v="65.14"/>
    <n v="74.98"/>
    <n v="54.82"/>
    <n v="69.92"/>
    <n v="66.77"/>
    <n v="75.86"/>
    <n v="69.39"/>
    <n v="72.959999999999994"/>
    <n v="58.69"/>
    <n v="73.709999999999994"/>
    <n v="74.41"/>
    <n v="67.42"/>
    <n v="69.61"/>
    <n v="76.7"/>
    <m/>
    <m/>
    <m/>
    <m/>
    <m/>
    <m/>
    <m/>
    <m/>
    <m/>
    <m/>
    <m/>
    <m/>
    <m/>
    <m/>
    <m/>
    <m/>
    <m/>
    <m/>
    <m/>
    <m/>
    <m/>
    <m/>
    <m/>
    <m/>
    <m/>
    <m/>
    <m/>
    <m/>
    <m/>
    <m/>
    <m/>
    <m/>
    <m/>
    <m/>
    <d v="2018-07-01T00:00:00"/>
    <d v="2018-07-31T00:00:00"/>
    <x v="4"/>
    <x v="6"/>
    <n v="1"/>
    <n v="2018"/>
    <n v="7"/>
    <n v="31"/>
  </r>
  <r>
    <s v="Sector"/>
    <s v="chicago"/>
    <s v="area_3"/>
    <n v="18"/>
    <n v="1810"/>
    <n v="68.95"/>
    <n v="70.599999999999994"/>
    <n v="64.3"/>
    <n v="60.18"/>
    <n v="69.319999999999993"/>
    <n v="80.11"/>
    <n v="66.47"/>
    <n v="80.63"/>
    <n v="66.569999999999993"/>
    <n v="67.61"/>
    <n v="71.819999999999993"/>
    <n v="70.099999999999994"/>
    <n v="67.430000000000007"/>
    <n v="67.95"/>
    <n v="66.25"/>
    <n v="66.489999999999995"/>
    <n v="70.97"/>
    <n v="66.34"/>
    <n v="65.41"/>
    <n v="72.040000000000006"/>
    <n v="53.73"/>
    <n v="67.239999999999995"/>
    <n v="56.64"/>
    <n v="60.9"/>
    <n v="78.84"/>
    <n v="72.260000000000005"/>
    <n v="65.05"/>
    <n v="67.62"/>
    <n v="66.67"/>
    <n v="64.709999999999994"/>
    <n v="66.91"/>
    <n v="63.06"/>
    <n v="67.06"/>
    <n v="65.56"/>
    <n v="63.56"/>
    <n v="68.510000000000005"/>
    <n v="68.040000000000006"/>
    <n v="53.4"/>
    <n v="61.3"/>
    <n v="55.59"/>
    <n v="57.45"/>
    <n v="78.040000000000006"/>
    <n v="69.98"/>
    <n v="60.61"/>
    <n v="70.760000000000005"/>
    <n v="68.099999999999994"/>
    <n v="61.88"/>
    <n v="63.59"/>
    <n v="64.319999999999993"/>
    <n v="64.05"/>
    <n v="61.73"/>
    <n v="69.12"/>
    <n v="62.3"/>
    <n v="76.040000000000006"/>
    <n v="54.05"/>
    <n v="73.19"/>
    <n v="57.68"/>
    <n v="64.349999999999994"/>
    <n v="79.63"/>
    <n v="74.55"/>
    <n v="69.48"/>
    <n v="64.48"/>
    <n v="65.239999999999995"/>
    <n v="67.55"/>
    <n v="70.23"/>
    <n v="61.8"/>
    <n v="70.069999999999993"/>
    <n v="69.39"/>
    <d v="2023-10-01T00:00:00"/>
    <d v="2023-10-31T00:00:00"/>
    <x v="1"/>
    <x v="11"/>
    <n v="1"/>
    <n v="2023"/>
    <n v="10"/>
    <n v="31"/>
  </r>
  <r>
    <s v="Sector"/>
    <s v="chicago"/>
    <s v="area_5"/>
    <n v="25"/>
    <n v="2550"/>
    <n v="62.91"/>
    <n v="59.25"/>
    <n v="63.72"/>
    <n v="64.180000000000007"/>
    <n v="64.069999999999993"/>
    <n v="70.97"/>
    <n v="67.36"/>
    <n v="49.88"/>
    <n v="56.14"/>
    <n v="62.97"/>
    <n v="62.14"/>
    <n v="69.86"/>
    <n v="59.39"/>
    <n v="72.900000000000006"/>
    <n v="66.38"/>
    <n v="58.24"/>
    <n v="70.42"/>
    <n v="56.36"/>
    <n v="55.63"/>
    <n v="68.13"/>
    <n v="55.46"/>
    <n v="66.739999999999995"/>
    <n v="62"/>
    <n v="61.5"/>
    <n v="44.79"/>
    <n v="59.3"/>
    <n v="57.88"/>
    <n v="56.57"/>
    <n v="55.73"/>
    <n v="54.38"/>
    <n v="76.16"/>
    <n v="51.07"/>
    <n v="59.17"/>
    <n v="70.010000000000005"/>
    <n v="53.3"/>
    <n v="57.77"/>
    <n v="67.38"/>
    <n v="51.47"/>
    <n v="61.63"/>
    <n v="56.47"/>
    <n v="59.98"/>
    <n v="39.07"/>
    <n v="59.24"/>
    <n v="55.81"/>
    <n v="53.43"/>
    <n v="50.21"/>
    <n v="53.73"/>
    <n v="74.48"/>
    <n v="48.67"/>
    <n v="56.71"/>
    <n v="66.319999999999993"/>
    <n v="59.42"/>
    <n v="53.49"/>
    <n v="68.87"/>
    <n v="59.46"/>
    <n v="71.849999999999994"/>
    <n v="67.52"/>
    <n v="63.03"/>
    <n v="50.5"/>
    <n v="59.36"/>
    <n v="59.95"/>
    <n v="59.71"/>
    <n v="61.25"/>
    <n v="55.03"/>
    <n v="77.84"/>
    <n v="53.48"/>
    <n v="61.63"/>
    <n v="73.69"/>
    <d v="2023-01-01T00:00:00"/>
    <d v="2023-01-31T00:00:00"/>
    <x v="1"/>
    <x v="7"/>
    <n v="1"/>
    <n v="2023"/>
    <n v="1"/>
    <n v="31"/>
  </r>
  <r>
    <s v="Sector"/>
    <s v="chicago"/>
    <s v="area_5"/>
    <n v="25"/>
    <n v="2550"/>
    <n v="51.06"/>
    <n v="46.58"/>
    <n v="43.7"/>
    <n v="42.96"/>
    <n v="65.56"/>
    <n v="58.73"/>
    <n v="48.15"/>
    <n v="60.53"/>
    <n v="48.54"/>
    <n v="52.38"/>
    <n v="55.84"/>
    <m/>
    <m/>
    <m/>
    <m/>
    <m/>
    <m/>
    <n v="59.26"/>
    <n v="63.03"/>
    <n v="53.33"/>
    <n v="62.59"/>
    <n v="51.11"/>
    <n v="57.94"/>
    <n v="62.5"/>
    <n v="55.99"/>
    <n v="55.56"/>
    <n v="55.03"/>
    <n v="60.83"/>
    <m/>
    <m/>
    <m/>
    <m/>
    <m/>
    <m/>
    <m/>
    <m/>
    <m/>
    <m/>
    <m/>
    <m/>
    <m/>
    <m/>
    <m/>
    <m/>
    <m/>
    <m/>
    <m/>
    <m/>
    <m/>
    <m/>
    <m/>
    <m/>
    <m/>
    <m/>
    <m/>
    <m/>
    <m/>
    <m/>
    <m/>
    <m/>
    <m/>
    <m/>
    <m/>
    <m/>
    <m/>
    <m/>
    <m/>
    <m/>
    <d v="2017-11-01T00:00:00"/>
    <d v="2017-11-30T00:00:00"/>
    <x v="6"/>
    <x v="8"/>
    <n v="1"/>
    <n v="2017"/>
    <n v="11"/>
    <n v="30"/>
  </r>
  <r>
    <s v="Sector"/>
    <s v="chicago"/>
    <s v="area_4"/>
    <n v="11"/>
    <n v="1130"/>
    <n v="38.5"/>
    <n v="41.15"/>
    <n v="50"/>
    <n v="34.68"/>
    <n v="41.45"/>
    <n v="49.73"/>
    <n v="41.86"/>
    <n v="33.049999999999997"/>
    <n v="49.84"/>
    <n v="32.299999999999997"/>
    <n v="42.61"/>
    <n v="41.09"/>
    <n v="30.16"/>
    <n v="63.71"/>
    <n v="31.55"/>
    <n v="36.53"/>
    <n v="58.38"/>
    <n v="52.17"/>
    <n v="48.19"/>
    <n v="64.41"/>
    <n v="48.58"/>
    <n v="62.51"/>
    <n v="62.83"/>
    <n v="51.98"/>
    <n v="36"/>
    <n v="66.010000000000005"/>
    <n v="50.11"/>
    <n v="62.4"/>
    <n v="49.45"/>
    <n v="56.65"/>
    <n v="74.63"/>
    <n v="48.76"/>
    <n v="51.41"/>
    <n v="79.180000000000007"/>
    <n v="48.59"/>
    <n v="47.93"/>
    <n v="62.2"/>
    <n v="44.59"/>
    <n v="58.1"/>
    <n v="60.79"/>
    <n v="45.21"/>
    <n v="34.86"/>
    <n v="62.47"/>
    <n v="43.51"/>
    <n v="62.86"/>
    <n v="44.27"/>
    <n v="51.67"/>
    <n v="74.3"/>
    <n v="41.45"/>
    <n v="49.16"/>
    <n v="78.53"/>
    <n v="55.74"/>
    <n v="48.45"/>
    <n v="66.61"/>
    <n v="52.58"/>
    <n v="66.92"/>
    <n v="64.88"/>
    <n v="58.76"/>
    <n v="37.14"/>
    <n v="69.56"/>
    <n v="56.72"/>
    <n v="61.95"/>
    <n v="54.64"/>
    <n v="61.63"/>
    <n v="74.959999999999994"/>
    <n v="56.06"/>
    <n v="53.67"/>
    <n v="79.84"/>
    <d v="2020-11-01T00:00:00"/>
    <d v="2020-11-30T00:00:00"/>
    <x v="0"/>
    <x v="8"/>
    <n v="1"/>
    <n v="2020"/>
    <n v="11"/>
    <n v="30"/>
  </r>
  <r>
    <s v="Sector"/>
    <s v="chicago"/>
    <s v="area_5"/>
    <n v="16"/>
    <n v="1650"/>
    <n v="67.63"/>
    <n v="57.77"/>
    <n v="55.45"/>
    <n v="66.040000000000006"/>
    <n v="68.78"/>
    <n v="45.33"/>
    <n v="66.28"/>
    <n v="55.88"/>
    <n v="75.239999999999995"/>
    <n v="64.42"/>
    <n v="73.3"/>
    <n v="68.66"/>
    <n v="67.290000000000006"/>
    <n v="68.38"/>
    <n v="70.45"/>
    <n v="73.98"/>
    <n v="57.43"/>
    <n v="79.489999999999995"/>
    <n v="82.39"/>
    <n v="73.959999999999994"/>
    <n v="77.739999999999995"/>
    <n v="82.47"/>
    <n v="68.459999999999994"/>
    <n v="65.75"/>
    <n v="74.38"/>
    <n v="87.5"/>
    <n v="78.3"/>
    <n v="83.85"/>
    <n v="85.27"/>
    <n v="75.73"/>
    <n v="85.73"/>
    <n v="79.680000000000007"/>
    <n v="80.66"/>
    <n v="79.25"/>
    <n v="76.489999999999995"/>
    <n v="81.89"/>
    <n v="73.28"/>
    <n v="74"/>
    <n v="79.37"/>
    <n v="63.28"/>
    <n v="59.61"/>
    <n v="73.06"/>
    <n v="85.91"/>
    <n v="76.39"/>
    <n v="80.290000000000006"/>
    <n v="83.06"/>
    <n v="71.760000000000005"/>
    <n v="84.12"/>
    <n v="77.8"/>
    <n v="77.08"/>
    <n v="76.75"/>
    <n v="82.5"/>
    <n v="82.88"/>
    <n v="74.63"/>
    <n v="81.489999999999995"/>
    <n v="85.57"/>
    <n v="73.63"/>
    <n v="71.89"/>
    <n v="75.7"/>
    <n v="89.09"/>
    <n v="80.209999999999994"/>
    <n v="87.41"/>
    <n v="87.49"/>
    <n v="79.7"/>
    <n v="87.34"/>
    <n v="81.56"/>
    <n v="84.24"/>
    <n v="81.760000000000005"/>
    <d v="2021-01-01T00:00:00"/>
    <d v="2021-01-31T00:00:00"/>
    <x v="5"/>
    <x v="7"/>
    <n v="1"/>
    <n v="2021"/>
    <n v="1"/>
    <n v="31"/>
  </r>
  <r>
    <s v="Sector"/>
    <s v="chicago"/>
    <s v="area_1"/>
    <n v="8"/>
    <n v="810"/>
    <n v="63.71"/>
    <n v="59.43"/>
    <n v="59.55"/>
    <n v="64.61"/>
    <n v="61.95"/>
    <n v="50.5"/>
    <n v="68.67"/>
    <n v="62.05"/>
    <n v="63.36"/>
    <n v="60.32"/>
    <n v="62.75"/>
    <n v="68.16"/>
    <n v="56.53"/>
    <n v="74.2"/>
    <n v="63.16"/>
    <n v="72.19"/>
    <n v="52.44"/>
    <n v="68.19"/>
    <n v="45"/>
    <n v="72.37"/>
    <n v="69.45"/>
    <n v="71.87"/>
    <n v="37.409999999999997"/>
    <n v="55.51"/>
    <n v="68.16"/>
    <n v="70.41"/>
    <n v="74.63"/>
    <n v="65.7"/>
    <n v="74.67"/>
    <n v="62.89"/>
    <n v="88.13"/>
    <n v="68.59"/>
    <n v="65.44"/>
    <n v="73.099999999999994"/>
    <m/>
    <m/>
    <m/>
    <m/>
    <m/>
    <m/>
    <m/>
    <m/>
    <m/>
    <m/>
    <m/>
    <m/>
    <m/>
    <m/>
    <m/>
    <m/>
    <m/>
    <m/>
    <m/>
    <m/>
    <m/>
    <m/>
    <m/>
    <m/>
    <m/>
    <m/>
    <m/>
    <m/>
    <m/>
    <m/>
    <m/>
    <m/>
    <m/>
    <m/>
    <d v="2019-11-01T00:00:00"/>
    <d v="2019-11-30T00:00:00"/>
    <x v="2"/>
    <x v="8"/>
    <n v="1"/>
    <n v="2019"/>
    <n v="11"/>
    <n v="30"/>
  </r>
  <r>
    <s v="Area"/>
    <s v="chicago"/>
    <s v="area_4"/>
    <m/>
    <m/>
    <n v="56.63"/>
    <n v="56.1"/>
    <n v="56.83"/>
    <n v="54.71"/>
    <n v="72.319999999999993"/>
    <n v="64.78"/>
    <n v="59.41"/>
    <n v="58.72"/>
    <n v="53.85"/>
    <n v="58.7"/>
    <n v="57.3"/>
    <n v="53"/>
    <n v="56.24"/>
    <n v="74.59"/>
    <n v="55.45"/>
    <n v="53.56"/>
    <n v="77.680000000000007"/>
    <n v="56.53"/>
    <n v="54.01"/>
    <n v="70.86"/>
    <n v="57.88"/>
    <n v="63.85"/>
    <n v="56.11"/>
    <n v="56.54"/>
    <n v="57.82"/>
    <n v="63.07"/>
    <n v="55.26"/>
    <n v="59.74"/>
    <n v="52.76"/>
    <n v="57.4"/>
    <n v="71.64"/>
    <n v="53.65"/>
    <n v="54.62"/>
    <n v="74.59"/>
    <n v="55.23"/>
    <n v="51.91"/>
    <n v="72.819999999999993"/>
    <n v="57.91"/>
    <n v="62.39"/>
    <n v="55.34"/>
    <n v="55.24"/>
    <n v="57.83"/>
    <n v="60.2"/>
    <n v="54.19"/>
    <n v="58.25"/>
    <n v="51.78"/>
    <n v="55.82"/>
    <n v="72.45"/>
    <n v="53.58"/>
    <n v="52.12"/>
    <n v="74.709999999999994"/>
    <n v="57.84"/>
    <n v="56.11"/>
    <n v="68.900000000000006"/>
    <n v="57.85"/>
    <n v="65.31"/>
    <n v="56.89"/>
    <n v="57.84"/>
    <n v="57.82"/>
    <n v="65.930000000000007"/>
    <n v="56.33"/>
    <n v="61.22"/>
    <n v="53.75"/>
    <n v="58.97"/>
    <n v="70.83"/>
    <n v="53.73"/>
    <n v="57.12"/>
    <n v="74.47"/>
    <d v="2023-11-01T00:00:00"/>
    <d v="2023-11-30T00:00:00"/>
    <x v="1"/>
    <x v="8"/>
    <n v="1"/>
    <n v="2023"/>
    <n v="11"/>
    <n v="30"/>
  </r>
  <r>
    <s v="Sector"/>
    <s v="chicago"/>
    <s v="area_1"/>
    <n v="8"/>
    <n v="810"/>
    <n v="63.07"/>
    <n v="58.85"/>
    <n v="62.71"/>
    <n v="64.17"/>
    <n v="62.19"/>
    <n v="70.75"/>
    <n v="66.16"/>
    <n v="61.71"/>
    <n v="52.73"/>
    <n v="61.49"/>
    <n v="67.13"/>
    <n v="57.94"/>
    <n v="64.23"/>
    <n v="79.11"/>
    <n v="57.82"/>
    <n v="64.03"/>
    <n v="75.13"/>
    <n v="67.069999999999993"/>
    <n v="62.19"/>
    <n v="62.87"/>
    <n v="66.13"/>
    <n v="68.25"/>
    <n v="63.12"/>
    <n v="65.069999999999993"/>
    <n v="66.180000000000007"/>
    <n v="74.599999999999994"/>
    <n v="66.59"/>
    <n v="67.33"/>
    <n v="60.76"/>
    <n v="66.959999999999994"/>
    <n v="89.03"/>
    <n v="58.13"/>
    <n v="69.040000000000006"/>
    <n v="79.05"/>
    <n v="64.459999999999994"/>
    <n v="59.19"/>
    <n v="68.040000000000006"/>
    <n v="63.27"/>
    <n v="66.67"/>
    <n v="61.96"/>
    <n v="62.24"/>
    <n v="64.87"/>
    <n v="70.3"/>
    <n v="64.88"/>
    <n v="63.2"/>
    <n v="58.8"/>
    <n v="63.87"/>
    <n v="89.08"/>
    <n v="56.39"/>
    <n v="66.2"/>
    <n v="75.22"/>
    <n v="69.680000000000007"/>
    <n v="65.180000000000007"/>
    <n v="57.69"/>
    <n v="68.989999999999995"/>
    <n v="69.84"/>
    <n v="64.28"/>
    <n v="67.900000000000006"/>
    <n v="67.5"/>
    <n v="78.89"/>
    <n v="68.3"/>
    <n v="71.459999999999994"/>
    <n v="62.72"/>
    <n v="70.040000000000006"/>
    <n v="88.98"/>
    <n v="59.87"/>
    <n v="71.88"/>
    <n v="82.87"/>
    <d v="2023-09-01T00:00:00"/>
    <d v="2023-09-30T00:00:00"/>
    <x v="1"/>
    <x v="10"/>
    <n v="1"/>
    <n v="2023"/>
    <n v="9"/>
    <n v="30"/>
  </r>
  <r>
    <s v="Sector"/>
    <s v="chicago"/>
    <s v="area_5"/>
    <n v="25"/>
    <n v="2510"/>
    <n v="63.19"/>
    <n v="61.57"/>
    <n v="64.819999999999993"/>
    <n v="67.87"/>
    <n v="56.61"/>
    <n v="72.03"/>
    <n v="64"/>
    <n v="49.96"/>
    <n v="64.540000000000006"/>
    <n v="67.709999999999994"/>
    <n v="60.38"/>
    <n v="61.57"/>
    <n v="66.91"/>
    <n v="63.97"/>
    <n v="72.2"/>
    <n v="55.48"/>
    <n v="73.760000000000005"/>
    <n v="58.72"/>
    <n v="61.58"/>
    <n v="59.98"/>
    <n v="57.7"/>
    <n v="58.63"/>
    <n v="53.38"/>
    <n v="54.55"/>
    <n v="63.45"/>
    <n v="52.49"/>
    <n v="63.35"/>
    <n v="55.86"/>
    <n v="54.5"/>
    <n v="64"/>
    <n v="61.13"/>
    <n v="65.2"/>
    <n v="56.18"/>
    <n v="60.51"/>
    <n v="58.42"/>
    <n v="61.65"/>
    <n v="56.14"/>
    <n v="58.21"/>
    <n v="58.2"/>
    <n v="52.59"/>
    <n v="55.67"/>
    <n v="64.14"/>
    <n v="52.54"/>
    <n v="59.73"/>
    <n v="57.59"/>
    <n v="57.71"/>
    <n v="59.63"/>
    <n v="61.14"/>
    <n v="63.05"/>
    <n v="58.12"/>
    <n v="54.81"/>
    <n v="59.01"/>
    <n v="61.52"/>
    <n v="63.83"/>
    <n v="57.2"/>
    <n v="59.06"/>
    <n v="54.18"/>
    <n v="53.43"/>
    <n v="62.76"/>
    <n v="52.44"/>
    <n v="66.959999999999994"/>
    <n v="54.12"/>
    <n v="51.28"/>
    <n v="68.38"/>
    <n v="61.13"/>
    <n v="67.349999999999994"/>
    <n v="54.24"/>
    <n v="66.209999999999994"/>
    <d v="2022-04-01T00:00:00"/>
    <d v="2022-04-30T00:00:00"/>
    <x v="3"/>
    <x v="3"/>
    <n v="1"/>
    <n v="2022"/>
    <n v="4"/>
    <n v="30"/>
  </r>
  <r>
    <s v="District"/>
    <s v="chicago"/>
    <s v="area_2"/>
    <n v="22"/>
    <m/>
    <n v="53.91"/>
    <n v="49.64"/>
    <n v="52.65"/>
    <n v="59.45"/>
    <n v="60.37"/>
    <n v="48.52"/>
    <n v="41.29"/>
    <n v="47.52"/>
    <n v="59.88"/>
    <n v="52.92"/>
    <n v="56.28"/>
    <n v="53.8"/>
    <n v="53.07"/>
    <n v="58.95"/>
    <n v="50.93"/>
    <n v="59.1"/>
    <n v="56.69"/>
    <n v="62.21"/>
    <n v="50.62"/>
    <n v="74.8"/>
    <n v="75.650000000000006"/>
    <n v="83.84"/>
    <n v="64.69"/>
    <n v="44.04"/>
    <n v="57.77"/>
    <n v="69.489999999999995"/>
    <n v="58.6"/>
    <n v="74.38"/>
    <n v="71.44"/>
    <n v="57.64"/>
    <n v="77.63"/>
    <n v="54.17"/>
    <n v="56.84"/>
    <n v="84.61"/>
    <n v="60.15"/>
    <n v="47.67"/>
    <n v="72.47"/>
    <n v="75.48"/>
    <n v="82.89"/>
    <n v="65.14"/>
    <n v="42.39"/>
    <n v="54.68"/>
    <n v="68.52"/>
    <n v="56.64"/>
    <n v="73.37"/>
    <n v="67.900000000000006"/>
    <n v="55.5"/>
    <n v="76.94"/>
    <n v="51.05"/>
    <n v="54.86"/>
    <n v="83.69"/>
    <n v="64.27"/>
    <n v="53.56"/>
    <n v="77.13"/>
    <n v="75.819999999999993"/>
    <n v="84.79"/>
    <n v="64.239999999999995"/>
    <n v="45.69"/>
    <n v="60.87"/>
    <n v="70.45"/>
    <n v="60.57"/>
    <n v="75.38"/>
    <n v="74.97"/>
    <n v="59.78"/>
    <n v="78.319999999999993"/>
    <n v="57.29"/>
    <n v="58.82"/>
    <n v="85.53"/>
    <d v="2021-02-01T00:00:00"/>
    <d v="2021-02-28T00:00:00"/>
    <x v="5"/>
    <x v="5"/>
    <n v="1"/>
    <n v="2021"/>
    <n v="2"/>
    <n v="28"/>
  </r>
  <r>
    <s v="Sector"/>
    <s v="chicago"/>
    <s v="area_2"/>
    <n v="6"/>
    <n v="630"/>
    <n v="60.67"/>
    <n v="57.22"/>
    <n v="45.78"/>
    <n v="59.31"/>
    <n v="74.150000000000006"/>
    <n v="66.58"/>
    <n v="58.8"/>
    <n v="62.82"/>
    <n v="64.02"/>
    <n v="61.83"/>
    <n v="62.98"/>
    <m/>
    <m/>
    <m/>
    <m/>
    <m/>
    <m/>
    <n v="56.92"/>
    <n v="54.17"/>
    <n v="56.34"/>
    <n v="59.84"/>
    <n v="65.78"/>
    <n v="47.39"/>
    <n v="47.45"/>
    <n v="56.4"/>
    <n v="68.06"/>
    <n v="57.92"/>
    <n v="57.6"/>
    <m/>
    <m/>
    <m/>
    <m/>
    <m/>
    <m/>
    <m/>
    <m/>
    <m/>
    <m/>
    <m/>
    <m/>
    <m/>
    <m/>
    <m/>
    <m/>
    <m/>
    <m/>
    <m/>
    <m/>
    <m/>
    <m/>
    <m/>
    <m/>
    <m/>
    <m/>
    <m/>
    <m/>
    <m/>
    <m/>
    <m/>
    <m/>
    <m/>
    <m/>
    <m/>
    <m/>
    <m/>
    <m/>
    <m/>
    <m/>
    <d v="2018-01-01T00:00:00"/>
    <d v="2018-01-31T00:00:00"/>
    <x v="4"/>
    <x v="7"/>
    <n v="1"/>
    <n v="2018"/>
    <n v="1"/>
    <n v="31"/>
  </r>
  <r>
    <s v="District"/>
    <s v="chicago"/>
    <s v="area_1"/>
    <n v="9"/>
    <m/>
    <n v="57.61"/>
    <n v="50.35"/>
    <n v="54.59"/>
    <n v="59.36"/>
    <n v="65.23"/>
    <n v="48.89"/>
    <n v="51.39"/>
    <n v="60.32"/>
    <n v="66.88"/>
    <n v="55.66"/>
    <n v="58.29"/>
    <m/>
    <m/>
    <m/>
    <m/>
    <m/>
    <m/>
    <n v="57"/>
    <n v="49.03"/>
    <n v="50.63"/>
    <n v="55.37"/>
    <n v="72.45"/>
    <n v="48.89"/>
    <n v="53.27"/>
    <n v="46.83"/>
    <n v="73.38"/>
    <n v="61.31"/>
    <n v="55.18"/>
    <m/>
    <m/>
    <m/>
    <m/>
    <m/>
    <m/>
    <m/>
    <m/>
    <m/>
    <m/>
    <m/>
    <m/>
    <m/>
    <m/>
    <m/>
    <m/>
    <m/>
    <m/>
    <m/>
    <m/>
    <m/>
    <m/>
    <m/>
    <m/>
    <m/>
    <m/>
    <m/>
    <m/>
    <m/>
    <m/>
    <m/>
    <m/>
    <m/>
    <m/>
    <m/>
    <m/>
    <m/>
    <m/>
    <m/>
    <m/>
    <d v="2017-11-01T00:00:00"/>
    <d v="2017-11-30T00:00:00"/>
    <x v="6"/>
    <x v="8"/>
    <n v="1"/>
    <n v="2017"/>
    <n v="11"/>
    <n v="30"/>
  </r>
  <r>
    <s v="Sector"/>
    <s v="chicago"/>
    <s v="area_5"/>
    <n v="16"/>
    <n v="1610"/>
    <n v="67.89"/>
    <n v="58.73"/>
    <n v="68.69"/>
    <n v="82.43"/>
    <n v="65.239999999999995"/>
    <n v="51.45"/>
    <n v="83.16"/>
    <n v="59.88"/>
    <n v="63.05"/>
    <n v="68.510000000000005"/>
    <n v="68.180000000000007"/>
    <n v="75.87"/>
    <n v="68.95"/>
    <n v="56.39"/>
    <n v="61.93"/>
    <n v="67.209999999999994"/>
    <n v="73.94"/>
    <n v="77.52"/>
    <n v="59.46"/>
    <n v="78.75"/>
    <n v="79.459999999999994"/>
    <n v="79.09"/>
    <n v="46.68"/>
    <n v="81.05"/>
    <n v="76.89"/>
    <n v="76.989999999999995"/>
    <n v="76.790000000000006"/>
    <n v="78.84"/>
    <n v="76.11"/>
    <n v="78.27"/>
    <n v="74.77"/>
    <n v="75.540000000000006"/>
    <n v="77.959999999999994"/>
    <n v="75.7"/>
    <n v="75.83"/>
    <n v="55.54"/>
    <n v="75.06"/>
    <n v="76.709999999999994"/>
    <n v="77.69"/>
    <n v="46.91"/>
    <n v="81.22"/>
    <n v="73.489999999999995"/>
    <n v="75.28"/>
    <n v="74.599999999999994"/>
    <n v="77.849999999999994"/>
    <n v="80.48"/>
    <n v="75.78"/>
    <n v="69.239999999999995"/>
    <n v="76.36"/>
    <n v="77.349999999999994"/>
    <n v="67.55"/>
    <n v="79.209999999999994"/>
    <n v="63.38"/>
    <n v="82.44"/>
    <n v="82.21"/>
    <n v="80.48"/>
    <n v="46.45"/>
    <n v="80.87"/>
    <n v="80.290000000000006"/>
    <n v="78.7"/>
    <n v="78.97"/>
    <n v="79.819999999999993"/>
    <n v="71.75"/>
    <n v="80.760000000000005"/>
    <n v="80.3"/>
    <n v="74.709999999999994"/>
    <n v="78.569999999999993"/>
    <n v="83.85"/>
    <d v="2023-05-01T00:00:00"/>
    <d v="2023-05-31T00:00:00"/>
    <x v="1"/>
    <x v="1"/>
    <n v="1"/>
    <n v="2023"/>
    <n v="5"/>
    <n v="31"/>
  </r>
  <r>
    <s v="Sector"/>
    <s v="chicago"/>
    <s v="area_2"/>
    <n v="5"/>
    <n v="530"/>
    <n v="38.159999999999997"/>
    <n v="25.33"/>
    <n v="55.62"/>
    <n v="53.97"/>
    <n v="69.53"/>
    <n v="50.45"/>
    <n v="42.61"/>
    <n v="51.24"/>
    <n v="29.55"/>
    <n v="26.5"/>
    <n v="47.55"/>
    <n v="58.15"/>
    <n v="30.78"/>
    <n v="48.45"/>
    <n v="40.1"/>
    <n v="31.56"/>
    <n v="50.17"/>
    <n v="39.700000000000003"/>
    <n v="31.9"/>
    <n v="72.31"/>
    <n v="35.54"/>
    <n v="76.06"/>
    <n v="31.46"/>
    <n v="51.85"/>
    <n v="43.13"/>
    <n v="32.51"/>
    <n v="33.25"/>
    <n v="41.61"/>
    <n v="51.53"/>
    <n v="33.770000000000003"/>
    <n v="57.17"/>
    <n v="39.58"/>
    <n v="36.979999999999997"/>
    <n v="54.09"/>
    <m/>
    <m/>
    <m/>
    <m/>
    <m/>
    <m/>
    <m/>
    <m/>
    <m/>
    <m/>
    <m/>
    <m/>
    <m/>
    <m/>
    <m/>
    <m/>
    <m/>
    <m/>
    <m/>
    <m/>
    <m/>
    <m/>
    <m/>
    <m/>
    <m/>
    <m/>
    <m/>
    <m/>
    <m/>
    <m/>
    <m/>
    <m/>
    <m/>
    <m/>
    <d v="2019-07-01T00:00:00"/>
    <d v="2019-07-31T00:00:00"/>
    <x v="2"/>
    <x v="6"/>
    <n v="1"/>
    <n v="2019"/>
    <n v="7"/>
    <n v="31"/>
  </r>
  <r>
    <s v="District"/>
    <s v="chicago"/>
    <s v="area_3"/>
    <n v="20"/>
    <m/>
    <n v="55.25"/>
    <n v="63.74"/>
    <n v="60.81"/>
    <n v="51.02"/>
    <n v="53.36"/>
    <n v="57.33"/>
    <n v="62.52"/>
    <n v="57.17"/>
    <n v="46.05"/>
    <n v="54.81"/>
    <n v="55.4"/>
    <n v="53.49"/>
    <n v="57.38"/>
    <n v="51.75"/>
    <n v="52.75"/>
    <n v="55.32"/>
    <n v="57.14"/>
    <n v="60.85"/>
    <n v="56.11"/>
    <n v="65.3"/>
    <n v="63.16"/>
    <n v="63.73"/>
    <n v="57.35"/>
    <n v="57.38"/>
    <n v="62.47"/>
    <n v="62.86"/>
    <n v="58.57"/>
    <n v="61.64"/>
    <n v="53.1"/>
    <n v="66.31"/>
    <n v="55.76"/>
    <n v="59.51"/>
    <n v="56.7"/>
    <n v="67.3"/>
    <n v="59.12"/>
    <n v="57.28"/>
    <n v="61.77"/>
    <n v="60.49"/>
    <n v="61.43"/>
    <n v="56.35"/>
    <n v="55.61"/>
    <n v="61.32"/>
    <n v="61.16"/>
    <n v="55.94"/>
    <n v="60.78"/>
    <n v="53.77"/>
    <n v="63.94"/>
    <n v="54.05"/>
    <n v="57.19"/>
    <n v="54.53"/>
    <n v="66.81"/>
    <n v="62.58"/>
    <n v="54.94"/>
    <n v="68.83"/>
    <n v="65.84"/>
    <n v="66.040000000000006"/>
    <n v="58.36"/>
    <n v="59.16"/>
    <n v="63.62"/>
    <n v="64.56"/>
    <n v="61.2"/>
    <n v="62.5"/>
    <n v="52.43"/>
    <n v="68.680000000000007"/>
    <n v="57.47"/>
    <n v="61.83"/>
    <n v="58.87"/>
    <n v="67.790000000000006"/>
    <d v="2023-04-01T00:00:00"/>
    <d v="2023-04-30T00:00:00"/>
    <x v="1"/>
    <x v="3"/>
    <n v="1"/>
    <n v="2023"/>
    <n v="4"/>
    <n v="30"/>
  </r>
  <r>
    <s v="Sector"/>
    <s v="chicago"/>
    <s v="area_3"/>
    <n v="24"/>
    <n v="2430"/>
    <n v="63.02"/>
    <n v="56.77"/>
    <n v="63.34"/>
    <n v="58.82"/>
    <n v="65.67"/>
    <n v="57.35"/>
    <n v="64.739999999999995"/>
    <n v="54.07"/>
    <n v="63.97"/>
    <n v="64.52"/>
    <n v="63.95"/>
    <n v="57.49"/>
    <n v="63.71"/>
    <n v="66.180000000000007"/>
    <n v="67.23"/>
    <n v="61.78"/>
    <n v="67.91"/>
    <n v="64.489999999999995"/>
    <n v="75.41"/>
    <n v="84.34"/>
    <n v="53.67"/>
    <n v="69.55"/>
    <n v="69.790000000000006"/>
    <n v="42.93"/>
    <n v="55.71"/>
    <n v="80.27"/>
    <n v="77.37"/>
    <n v="48.92"/>
    <n v="67.33"/>
    <n v="69.59"/>
    <n v="69.55"/>
    <n v="79.73"/>
    <n v="54.28"/>
    <n v="71.55"/>
    <n v="63.03"/>
    <n v="72.23"/>
    <n v="82.6"/>
    <n v="49.12"/>
    <n v="68.63"/>
    <n v="70.03"/>
    <n v="41.14"/>
    <n v="53.12"/>
    <n v="80.400000000000006"/>
    <n v="76.34"/>
    <n v="46.82"/>
    <n v="67.510000000000005"/>
    <n v="68.41"/>
    <n v="68.23"/>
    <n v="79.06"/>
    <n v="52.57"/>
    <n v="70.08"/>
    <n v="65.959999999999994"/>
    <n v="78.59"/>
    <n v="86.09"/>
    <n v="58.22"/>
    <n v="70.48"/>
    <n v="69.55"/>
    <n v="44.72"/>
    <n v="58.29"/>
    <n v="80.14"/>
    <n v="78.400000000000006"/>
    <n v="51.02"/>
    <n v="67.150000000000006"/>
    <n v="70.78"/>
    <n v="70.86"/>
    <n v="80.39"/>
    <n v="55.99"/>
    <n v="73.010000000000005"/>
    <d v="2021-05-01T00:00:00"/>
    <d v="2021-05-31T00:00:00"/>
    <x v="5"/>
    <x v="1"/>
    <n v="1"/>
    <n v="2021"/>
    <n v="5"/>
    <n v="31"/>
  </r>
  <r>
    <s v="Sector"/>
    <s v="chicago"/>
    <s v="area_3"/>
    <n v="24"/>
    <n v="2410"/>
    <n v="69.540000000000006"/>
    <n v="74.290000000000006"/>
    <n v="55.14"/>
    <n v="76"/>
    <n v="69.05"/>
    <n v="72"/>
    <n v="74"/>
    <n v="64"/>
    <n v="71.11"/>
    <n v="75.5"/>
    <n v="63.75"/>
    <n v="72.67"/>
    <n v="72.17"/>
    <n v="63.75"/>
    <n v="61.25"/>
    <n v="68.42"/>
    <n v="81.67"/>
    <n v="76.38"/>
    <n v="66.430000000000007"/>
    <n v="84.4"/>
    <n v="81"/>
    <n v="77.86"/>
    <n v="76.73"/>
    <n v="76.819999999999993"/>
    <n v="74.5"/>
    <n v="77.41"/>
    <n v="79"/>
    <n v="73.75"/>
    <n v="65.73"/>
    <n v="76.959999999999994"/>
    <n v="80.62"/>
    <n v="80.62"/>
    <n v="71.319999999999993"/>
    <n v="88.33"/>
    <m/>
    <m/>
    <m/>
    <m/>
    <m/>
    <m/>
    <m/>
    <m/>
    <m/>
    <m/>
    <m/>
    <m/>
    <m/>
    <m/>
    <m/>
    <m/>
    <m/>
    <m/>
    <m/>
    <m/>
    <m/>
    <m/>
    <m/>
    <m/>
    <m/>
    <m/>
    <m/>
    <m/>
    <m/>
    <m/>
    <m/>
    <m/>
    <m/>
    <m/>
    <d v="2020-05-01T00:00:00"/>
    <d v="2020-05-31T00:00:00"/>
    <x v="0"/>
    <x v="1"/>
    <n v="1"/>
    <n v="2020"/>
    <n v="5"/>
    <n v="31"/>
  </r>
  <r>
    <s v="Sector"/>
    <s v="chicago"/>
    <s v="area_1"/>
    <n v="7"/>
    <n v="720"/>
    <n v="52.12"/>
    <n v="46.06"/>
    <n v="73.44"/>
    <n v="57.84"/>
    <n v="61.58"/>
    <n v="56.03"/>
    <n v="59.51"/>
    <n v="51.96"/>
    <n v="50.62"/>
    <n v="42.93"/>
    <n v="65.8"/>
    <n v="59.55"/>
    <n v="46.34"/>
    <n v="64.959999999999994"/>
    <n v="55.56"/>
    <n v="42.49"/>
    <n v="61.34"/>
    <n v="49.56"/>
    <n v="48.93"/>
    <n v="71.25"/>
    <n v="51.69"/>
    <n v="63.9"/>
    <n v="53.6"/>
    <n v="40.68"/>
    <n v="45.51"/>
    <n v="65.69"/>
    <n v="46.74"/>
    <n v="52.96"/>
    <n v="43.82"/>
    <n v="53.15"/>
    <n v="66.45"/>
    <n v="54.18"/>
    <n v="40.19"/>
    <n v="60.75"/>
    <n v="49.2"/>
    <n v="47.74"/>
    <n v="72.42"/>
    <n v="52.07"/>
    <n v="61.97"/>
    <n v="52.92"/>
    <n v="39.57"/>
    <n v="45.18"/>
    <n v="65.66"/>
    <n v="45.66"/>
    <n v="52.56"/>
    <n v="45.1"/>
    <n v="50.66"/>
    <n v="65.06"/>
    <n v="55.1"/>
    <n v="41.08"/>
    <n v="56.95"/>
    <n v="49.93"/>
    <n v="50.11"/>
    <n v="70.08"/>
    <n v="51.31"/>
    <n v="65.819999999999993"/>
    <n v="54.27"/>
    <n v="41.79"/>
    <n v="45.83"/>
    <n v="65.709999999999994"/>
    <n v="47.83"/>
    <n v="53.36"/>
    <n v="42.53"/>
    <n v="55.64"/>
    <n v="67.83"/>
    <n v="53.26"/>
    <n v="39.31"/>
    <n v="64.55"/>
    <d v="2023-11-01T00:00:00"/>
    <d v="2023-11-30T00:00:00"/>
    <x v="1"/>
    <x v="8"/>
    <n v="1"/>
    <n v="2023"/>
    <n v="11"/>
    <n v="30"/>
  </r>
  <r>
    <s v="Sector"/>
    <s v="chicago"/>
    <s v="area_5"/>
    <n v="16"/>
    <n v="1650"/>
    <n v="62.99"/>
    <n v="43.42"/>
    <n v="69.64"/>
    <n v="57.63"/>
    <n v="69.72"/>
    <n v="54.3"/>
    <n v="64.97"/>
    <n v="61.82"/>
    <n v="58.36"/>
    <n v="68.94"/>
    <n v="57.87"/>
    <n v="65.099999999999994"/>
    <n v="63.71"/>
    <n v="58.66"/>
    <n v="61.87"/>
    <n v="65.23"/>
    <n v="59.3"/>
    <n v="80.540000000000006"/>
    <n v="69.989999999999995"/>
    <n v="76.260000000000005"/>
    <n v="81.91"/>
    <n v="86.06"/>
    <n v="83.31"/>
    <n v="73.98"/>
    <n v="84.54"/>
    <n v="76.849999999999994"/>
    <n v="78.72"/>
    <n v="83.61"/>
    <n v="75.5"/>
    <n v="87.15"/>
    <n v="76.45"/>
    <n v="74.55"/>
    <n v="82.59"/>
    <n v="82.41"/>
    <n v="79.09"/>
    <n v="67.569999999999993"/>
    <n v="74.38"/>
    <n v="81.88"/>
    <n v="85.13"/>
    <n v="81.209999999999994"/>
    <n v="72.41"/>
    <n v="82.99"/>
    <n v="73.349999999999994"/>
    <n v="75.36"/>
    <n v="82.87"/>
    <n v="73.62"/>
    <n v="87.26"/>
    <n v="71.42"/>
    <n v="73.98"/>
    <n v="82.32"/>
    <n v="77.69"/>
    <n v="81.99"/>
    <n v="72.400000000000006"/>
    <n v="78.13"/>
    <n v="81.95"/>
    <n v="86.99"/>
    <n v="85.4"/>
    <n v="75.55"/>
    <n v="86.08"/>
    <n v="80.36"/>
    <n v="82.07"/>
    <n v="84.36"/>
    <n v="77.38"/>
    <n v="87.04"/>
    <n v="81.48"/>
    <n v="75.12"/>
    <n v="82.87"/>
    <n v="87.14"/>
    <d v="2020-10-01T00:00:00"/>
    <d v="2020-10-31T00:00:00"/>
    <x v="0"/>
    <x v="11"/>
    <n v="1"/>
    <n v="2020"/>
    <n v="10"/>
    <n v="31"/>
  </r>
  <r>
    <s v="Sector"/>
    <s v="chicago"/>
    <s v="area_5"/>
    <n v="17"/>
    <n v="1720"/>
    <n v="66.569999999999993"/>
    <n v="63.91"/>
    <n v="71.45"/>
    <n v="63.18"/>
    <n v="67.53"/>
    <n v="64.45"/>
    <n v="69.55"/>
    <n v="66.209999999999994"/>
    <n v="68.599999999999994"/>
    <n v="62.77"/>
    <n v="69.66"/>
    <n v="66.8"/>
    <n v="64.430000000000007"/>
    <n v="71.680000000000007"/>
    <n v="56.83"/>
    <n v="71.900000000000006"/>
    <n v="64.38"/>
    <n v="68.66"/>
    <n v="57.16"/>
    <n v="81.16"/>
    <n v="75.09"/>
    <n v="66.53"/>
    <n v="61.76"/>
    <n v="59.62"/>
    <n v="58.56"/>
    <n v="76.75"/>
    <n v="65.52"/>
    <n v="73.19"/>
    <n v="65.12"/>
    <n v="70.31"/>
    <n v="81.08"/>
    <n v="64.05"/>
    <n v="73.12"/>
    <n v="68.14"/>
    <m/>
    <m/>
    <m/>
    <m/>
    <m/>
    <m/>
    <m/>
    <m/>
    <m/>
    <m/>
    <m/>
    <m/>
    <m/>
    <m/>
    <m/>
    <m/>
    <m/>
    <m/>
    <m/>
    <m/>
    <m/>
    <m/>
    <m/>
    <m/>
    <m/>
    <m/>
    <m/>
    <m/>
    <m/>
    <m/>
    <m/>
    <m/>
    <m/>
    <m/>
    <d v="2020-04-01T00:00:00"/>
    <d v="2020-04-30T00:00:00"/>
    <x v="0"/>
    <x v="3"/>
    <n v="1"/>
    <n v="2020"/>
    <n v="4"/>
    <n v="30"/>
  </r>
  <r>
    <s v="District"/>
    <s v="chicago"/>
    <s v="area_1"/>
    <n v="3"/>
    <m/>
    <n v="52.98"/>
    <n v="51.18"/>
    <n v="43.93"/>
    <n v="58.07"/>
    <n v="70.849999999999994"/>
    <n v="54"/>
    <n v="60"/>
    <n v="53.33"/>
    <n v="53.19"/>
    <n v="52.73"/>
    <n v="55"/>
    <n v="42"/>
    <n v="58.7"/>
    <n v="47.5"/>
    <n v="47.69"/>
    <n v="60"/>
    <n v="48"/>
    <n v="47.11"/>
    <n v="45.72"/>
    <n v="49.61"/>
    <n v="66.84"/>
    <n v="72.930000000000007"/>
    <n v="64"/>
    <n v="64.55"/>
    <n v="51.11"/>
    <n v="46.81"/>
    <n v="50.16"/>
    <n v="45.5"/>
    <n v="17.5"/>
    <n v="54.15"/>
    <n v="50.62"/>
    <n v="37.69"/>
    <n v="56.5"/>
    <n v="54"/>
    <m/>
    <m/>
    <m/>
    <m/>
    <m/>
    <m/>
    <m/>
    <m/>
    <m/>
    <m/>
    <m/>
    <m/>
    <m/>
    <m/>
    <m/>
    <m/>
    <m/>
    <m/>
    <m/>
    <m/>
    <m/>
    <m/>
    <m/>
    <m/>
    <m/>
    <m/>
    <m/>
    <m/>
    <m/>
    <m/>
    <m/>
    <m/>
    <m/>
    <m/>
    <d v="2020-05-01T00:00:00"/>
    <d v="2020-05-31T00:00:00"/>
    <x v="0"/>
    <x v="1"/>
    <n v="1"/>
    <n v="2020"/>
    <n v="5"/>
    <n v="31"/>
  </r>
  <r>
    <s v="Sector"/>
    <s v="chicago"/>
    <s v="area_5"/>
    <n v="16"/>
    <n v="1620"/>
    <n v="65.83"/>
    <n v="43.88"/>
    <n v="67.38"/>
    <n v="67.13"/>
    <n v="67.86"/>
    <n v="52.55"/>
    <n v="63.31"/>
    <n v="68.03"/>
    <n v="72.94"/>
    <n v="67.94"/>
    <n v="61.41"/>
    <n v="52.21"/>
    <n v="67.48"/>
    <n v="73.41"/>
    <n v="60.22"/>
    <n v="66.400000000000006"/>
    <n v="71.83"/>
    <n v="64.680000000000007"/>
    <n v="50.27"/>
    <n v="67.84"/>
    <n v="67.36"/>
    <n v="65.709999999999994"/>
    <n v="47.02"/>
    <n v="61.03"/>
    <n v="69.12"/>
    <n v="65.430000000000007"/>
    <n v="64.010000000000005"/>
    <n v="64.98"/>
    <n v="52.38"/>
    <n v="67.38"/>
    <n v="72.900000000000006"/>
    <n v="54.07"/>
    <n v="63.92"/>
    <n v="76.400000000000006"/>
    <n v="63.93"/>
    <n v="48.84"/>
    <n v="66.95"/>
    <n v="67.98"/>
    <n v="64.290000000000006"/>
    <n v="46.92"/>
    <n v="60.92"/>
    <n v="68.37"/>
    <n v="63.89"/>
    <n v="63.49"/>
    <n v="64.09"/>
    <n v="54.14"/>
    <n v="65.67"/>
    <n v="71.52"/>
    <n v="54.72"/>
    <n v="63.04"/>
    <n v="74.06"/>
    <n v="65.44"/>
    <n v="51.69"/>
    <n v="68.73"/>
    <n v="66.75"/>
    <n v="67.14"/>
    <n v="47.13"/>
    <n v="61.15"/>
    <n v="69.87"/>
    <n v="66.959999999999994"/>
    <n v="64.52"/>
    <n v="65.87"/>
    <n v="50.62"/>
    <n v="69.099999999999994"/>
    <n v="74.28"/>
    <n v="53.42"/>
    <n v="64.8"/>
    <n v="78.739999999999995"/>
    <d v="2023-05-01T00:00:00"/>
    <d v="2023-05-31T00:00:00"/>
    <x v="1"/>
    <x v="1"/>
    <n v="1"/>
    <n v="2023"/>
    <n v="5"/>
    <n v="31"/>
  </r>
  <r>
    <s v="District"/>
    <s v="chicago"/>
    <s v="area_2"/>
    <n v="6"/>
    <m/>
    <n v="56"/>
    <n v="55.49"/>
    <n v="51.75"/>
    <n v="54.65"/>
    <n v="59.84"/>
    <n v="74.88"/>
    <n v="57.09"/>
    <n v="48.13"/>
    <n v="64.47"/>
    <n v="56.28"/>
    <n v="57.22"/>
    <n v="54.14"/>
    <n v="54.04"/>
    <n v="75.739999999999995"/>
    <n v="49.82"/>
    <n v="58.89"/>
    <n v="64.06"/>
    <n v="51.96"/>
    <n v="50.75"/>
    <n v="61.05"/>
    <n v="54.19"/>
    <n v="54.82"/>
    <n v="58.96"/>
    <n v="51.91"/>
    <n v="43.87"/>
    <n v="65.900000000000006"/>
    <n v="51.9"/>
    <n v="52.11"/>
    <n v="47.65"/>
    <n v="51.85"/>
    <n v="68.97"/>
    <n v="44.76"/>
    <n v="54.19"/>
    <n v="65.91"/>
    <n v="50.46"/>
    <n v="49.9"/>
    <n v="60.63"/>
    <n v="50.37"/>
    <n v="49.58"/>
    <n v="55.24"/>
    <n v="50.33"/>
    <n v="42.26"/>
    <n v="64.400000000000006"/>
    <n v="49.14"/>
    <n v="51.85"/>
    <n v="46.36"/>
    <n v="50.03"/>
    <n v="65.459999999999994"/>
    <n v="44.21"/>
    <n v="52.12"/>
    <n v="59.23"/>
    <n v="53.47"/>
    <n v="51.6"/>
    <n v="61.48"/>
    <n v="58.01"/>
    <n v="60.06"/>
    <n v="62.69"/>
    <n v="53.5"/>
    <n v="45.47"/>
    <n v="67.400000000000006"/>
    <n v="54.65"/>
    <n v="52.37"/>
    <n v="48.95"/>
    <n v="53.67"/>
    <n v="72.48"/>
    <n v="45.32"/>
    <n v="56.26"/>
    <n v="72.58"/>
    <d v="2023-02-01T00:00:00"/>
    <d v="2023-02-28T00:00:00"/>
    <x v="1"/>
    <x v="5"/>
    <n v="1"/>
    <n v="2023"/>
    <n v="2"/>
    <n v="28"/>
  </r>
  <r>
    <s v="Sector"/>
    <s v="chicago"/>
    <s v="area_1"/>
    <n v="8"/>
    <n v="820"/>
    <n v="62.65"/>
    <n v="60.89"/>
    <n v="60.47"/>
    <n v="62.74"/>
    <n v="70.81"/>
    <n v="70.62"/>
    <n v="61.97"/>
    <n v="69.27"/>
    <n v="55.68"/>
    <n v="64.97"/>
    <n v="58.81"/>
    <n v="59.21"/>
    <n v="64.95"/>
    <n v="71.11"/>
    <n v="64.47"/>
    <n v="61.75"/>
    <n v="70.05"/>
    <n v="59.39"/>
    <n v="55.31"/>
    <n v="63.43"/>
    <n v="55.62"/>
    <n v="82.86"/>
    <n v="64.760000000000005"/>
    <n v="58.3"/>
    <n v="75.209999999999994"/>
    <n v="49.36"/>
    <n v="60.29"/>
    <n v="62.13"/>
    <n v="56.89"/>
    <n v="60.6"/>
    <n v="83.72"/>
    <n v="46.16"/>
    <n v="59.99"/>
    <n v="84.29"/>
    <n v="58.37"/>
    <n v="56.54"/>
    <n v="70.319999999999993"/>
    <n v="53.9"/>
    <n v="79.81"/>
    <n v="63.63"/>
    <n v="58.56"/>
    <n v="74.62"/>
    <n v="45.87"/>
    <n v="61.1"/>
    <n v="59.6"/>
    <n v="55.29"/>
    <n v="61.28"/>
    <n v="83.26"/>
    <n v="43.96"/>
    <n v="60.65"/>
    <n v="80.36"/>
    <n v="60.42"/>
    <n v="54.08"/>
    <n v="56.54"/>
    <n v="57.34"/>
    <n v="85.9"/>
    <n v="65.88"/>
    <n v="58.05"/>
    <n v="75.8"/>
    <n v="52.85"/>
    <n v="59.48"/>
    <n v="64.66"/>
    <n v="58.5"/>
    <n v="59.93"/>
    <n v="84.18"/>
    <n v="48.35"/>
    <n v="59.34"/>
    <n v="88.22"/>
    <d v="2023-09-01T00:00:00"/>
    <d v="2023-09-30T00:00:00"/>
    <x v="1"/>
    <x v="10"/>
    <n v="1"/>
    <n v="2023"/>
    <n v="9"/>
    <n v="30"/>
  </r>
  <r>
    <s v="Area"/>
    <s v="chicago"/>
    <s v="CENTRAL"/>
    <m/>
    <m/>
    <n v="64.87"/>
    <n v="61.05"/>
    <n v="66.510000000000005"/>
    <n v="54.54"/>
    <n v="72.11"/>
    <n v="63.93"/>
    <n v="62.26"/>
    <n v="67.540000000000006"/>
    <n v="65.39"/>
    <n v="66.95"/>
    <n v="64.3"/>
    <n v="64.08"/>
    <n v="67.900000000000006"/>
    <n v="61.85"/>
    <n v="61.94"/>
    <n v="68.02"/>
    <n v="69.52"/>
    <n v="58.48"/>
    <n v="54.01"/>
    <n v="58.54"/>
    <n v="56.29"/>
    <n v="61.5"/>
    <n v="61.1"/>
    <n v="56.12"/>
    <n v="58.15"/>
    <n v="61.52"/>
    <n v="59.7"/>
    <n v="57.62"/>
    <n v="56.04"/>
    <n v="61.11"/>
    <n v="57.17"/>
    <n v="55.17"/>
    <n v="58.07"/>
    <n v="68.86"/>
    <m/>
    <m/>
    <m/>
    <m/>
    <m/>
    <m/>
    <m/>
    <m/>
    <m/>
    <m/>
    <m/>
    <m/>
    <m/>
    <m/>
    <m/>
    <m/>
    <m/>
    <m/>
    <m/>
    <m/>
    <m/>
    <m/>
    <m/>
    <m/>
    <m/>
    <m/>
    <m/>
    <m/>
    <m/>
    <m/>
    <m/>
    <m/>
    <m/>
    <m/>
    <d v="2018-04-08T00:00:00"/>
    <d v="2018-04-14T00:00:00"/>
    <x v="4"/>
    <x v="3"/>
    <n v="8"/>
    <n v="2018"/>
    <n v="4"/>
    <n v="14"/>
  </r>
  <r>
    <s v="Sector"/>
    <s v="chicago"/>
    <s v="area_3"/>
    <n v="20"/>
    <n v="2020"/>
    <n v="67"/>
    <n v="56.49"/>
    <n v="52.84"/>
    <n v="58.56"/>
    <n v="69.099999999999994"/>
    <n v="45.43"/>
    <n v="68.36"/>
    <n v="70.040000000000006"/>
    <n v="65.67"/>
    <n v="72.569999999999993"/>
    <n v="64.75"/>
    <n v="61.56"/>
    <n v="68.42"/>
    <n v="76.12"/>
    <n v="73.27"/>
    <n v="61.18"/>
    <n v="73.739999999999995"/>
    <n v="61.68"/>
    <n v="64.12"/>
    <n v="51.08"/>
    <n v="61.48"/>
    <n v="61.53"/>
    <n v="65.94"/>
    <n v="37.47"/>
    <n v="73.22"/>
    <n v="71.290000000000006"/>
    <n v="62.67"/>
    <n v="66.97"/>
    <n v="60.81"/>
    <n v="60.51"/>
    <n v="70.239999999999995"/>
    <n v="55.7"/>
    <n v="63.44"/>
    <n v="63.09"/>
    <n v="59.29"/>
    <n v="64.39"/>
    <n v="47.69"/>
    <n v="60.04"/>
    <n v="58.84"/>
    <n v="59.1"/>
    <n v="34.54"/>
    <n v="71.22"/>
    <n v="69.290000000000006"/>
    <n v="61.18"/>
    <n v="64.09"/>
    <n v="55.2"/>
    <n v="58.95"/>
    <n v="67.77"/>
    <n v="53.78"/>
    <n v="60.25"/>
    <n v="61.41"/>
    <n v="64.069999999999993"/>
    <n v="63.86"/>
    <n v="54.47"/>
    <n v="62.93"/>
    <n v="64.23"/>
    <n v="72.790000000000006"/>
    <n v="40.4"/>
    <n v="75.22"/>
    <n v="73.28"/>
    <n v="64.16"/>
    <n v="69.84"/>
    <n v="66.430000000000007"/>
    <n v="62.07"/>
    <n v="72.72"/>
    <n v="57.62"/>
    <n v="66.63"/>
    <n v="64.760000000000005"/>
    <d v="2021-08-01T00:00:00"/>
    <d v="2021-08-31T00:00:00"/>
    <x v="5"/>
    <x v="2"/>
    <n v="1"/>
    <n v="2021"/>
    <n v="8"/>
    <n v="31"/>
  </r>
  <r>
    <s v="Sector"/>
    <s v="chicago"/>
    <s v="area_2"/>
    <n v="6"/>
    <n v="610"/>
    <n v="59.06"/>
    <n v="55.06"/>
    <n v="49.61"/>
    <n v="61.9"/>
    <n v="69.89"/>
    <n v="64.11"/>
    <n v="58.76"/>
    <n v="60.2"/>
    <n v="63.45"/>
    <n v="58.71"/>
    <n v="62.87"/>
    <m/>
    <m/>
    <m/>
    <m/>
    <m/>
    <m/>
    <n v="58.33"/>
    <n v="53.05"/>
    <n v="54.78"/>
    <n v="67.94"/>
    <n v="70.64"/>
    <n v="54.42"/>
    <n v="58.7"/>
    <n v="61.69"/>
    <n v="61.97"/>
    <n v="59.85"/>
    <n v="61.01"/>
    <m/>
    <m/>
    <m/>
    <m/>
    <m/>
    <m/>
    <m/>
    <m/>
    <m/>
    <m/>
    <m/>
    <m/>
    <m/>
    <m/>
    <m/>
    <m/>
    <m/>
    <m/>
    <m/>
    <m/>
    <m/>
    <m/>
    <m/>
    <m/>
    <m/>
    <m/>
    <m/>
    <m/>
    <m/>
    <m/>
    <m/>
    <m/>
    <m/>
    <m/>
    <m/>
    <m/>
    <m/>
    <m/>
    <m/>
    <m/>
    <d v="2018-01-01T00:00:00"/>
    <d v="2018-01-31T00:00:00"/>
    <x v="4"/>
    <x v="7"/>
    <n v="1"/>
    <n v="2018"/>
    <n v="1"/>
    <n v="31"/>
  </r>
  <r>
    <s v="Sector"/>
    <s v="chicago"/>
    <s v="area_2"/>
    <n v="4"/>
    <n v="430"/>
    <n v="55.9"/>
    <n v="55.72"/>
    <n v="62.63"/>
    <n v="51.82"/>
    <n v="57.58"/>
    <n v="50.78"/>
    <n v="50.9"/>
    <n v="60.16"/>
    <n v="58.59"/>
    <n v="53.41"/>
    <n v="58.99"/>
    <n v="54.72"/>
    <n v="58.33"/>
    <n v="52.99"/>
    <n v="50.93"/>
    <n v="61.06"/>
    <n v="58.73"/>
    <n v="56.07"/>
    <n v="55.57"/>
    <n v="59.26"/>
    <n v="67.38"/>
    <n v="42.83"/>
    <n v="50.93"/>
    <n v="49.68"/>
    <n v="57.54"/>
    <n v="54.2"/>
    <n v="54.42"/>
    <n v="56.35"/>
    <n v="58.95"/>
    <n v="55.62"/>
    <n v="33.19"/>
    <n v="54.13"/>
    <n v="56.67"/>
    <n v="52.89"/>
    <m/>
    <m/>
    <m/>
    <m/>
    <m/>
    <m/>
    <m/>
    <m/>
    <m/>
    <m/>
    <m/>
    <m/>
    <m/>
    <m/>
    <m/>
    <m/>
    <m/>
    <m/>
    <m/>
    <m/>
    <m/>
    <m/>
    <m/>
    <m/>
    <m/>
    <m/>
    <m/>
    <m/>
    <m/>
    <m/>
    <m/>
    <m/>
    <m/>
    <m/>
    <d v="2018-06-01T00:00:00"/>
    <d v="2018-06-30T00:00:00"/>
    <x v="4"/>
    <x v="0"/>
    <n v="1"/>
    <n v="2018"/>
    <n v="6"/>
    <n v="30"/>
  </r>
  <r>
    <s v="Sector"/>
    <s v="chicago"/>
    <s v="area_4"/>
    <n v="11"/>
    <n v="1110"/>
    <n v="64.069999999999993"/>
    <n v="56.36"/>
    <n v="45.8"/>
    <n v="75.010000000000005"/>
    <n v="70.06"/>
    <n v="63.4"/>
    <n v="57.36"/>
    <n v="64.58"/>
    <n v="68.72"/>
    <n v="65.72"/>
    <n v="62.23"/>
    <n v="68.27"/>
    <n v="66.98"/>
    <n v="42.42"/>
    <n v="67.52"/>
    <n v="57.92"/>
    <n v="68.05"/>
    <n v="54.62"/>
    <n v="49.8"/>
    <n v="58.89"/>
    <n v="56.54"/>
    <n v="65.89"/>
    <n v="48.57"/>
    <n v="56.54"/>
    <n v="54.82"/>
    <n v="56.99"/>
    <n v="50.39"/>
    <n v="58.8"/>
    <n v="53.82"/>
    <n v="54.66"/>
    <n v="64.180000000000007"/>
    <n v="54.19"/>
    <n v="55.05"/>
    <n v="61.43"/>
    <m/>
    <m/>
    <m/>
    <m/>
    <m/>
    <m/>
    <m/>
    <m/>
    <m/>
    <m/>
    <m/>
    <m/>
    <m/>
    <m/>
    <m/>
    <m/>
    <m/>
    <m/>
    <m/>
    <m/>
    <m/>
    <m/>
    <m/>
    <m/>
    <m/>
    <m/>
    <m/>
    <m/>
    <m/>
    <m/>
    <m/>
    <m/>
    <m/>
    <m/>
    <d v="2018-03-01T00:00:00"/>
    <d v="2018-03-31T00:00:00"/>
    <x v="4"/>
    <x v="4"/>
    <n v="1"/>
    <n v="2018"/>
    <n v="3"/>
    <n v="31"/>
  </r>
  <r>
    <s v="Sector"/>
    <s v="chicago"/>
    <s v="area_4"/>
    <n v="15"/>
    <n v="1510"/>
    <n v="51.65"/>
    <n v="47.88"/>
    <n v="58.49"/>
    <n v="58.43"/>
    <n v="61.75"/>
    <n v="58.62"/>
    <n v="41.27"/>
    <n v="49.94"/>
    <n v="64.88"/>
    <n v="48.86"/>
    <n v="52.6"/>
    <n v="59.64"/>
    <n v="44.7"/>
    <n v="53.39"/>
    <n v="56.63"/>
    <n v="46.43"/>
    <n v="47.75"/>
    <n v="56.88"/>
    <n v="60.08"/>
    <n v="66.02"/>
    <n v="60.39"/>
    <n v="54.53"/>
    <n v="49.83"/>
    <n v="44.28"/>
    <n v="59.7"/>
    <n v="63.75"/>
    <n v="57.86"/>
    <n v="55.36"/>
    <n v="60.5"/>
    <n v="53.2"/>
    <n v="65.930000000000007"/>
    <n v="64.430000000000007"/>
    <n v="45.32"/>
    <n v="47.83"/>
    <m/>
    <m/>
    <m/>
    <m/>
    <m/>
    <m/>
    <m/>
    <m/>
    <m/>
    <m/>
    <m/>
    <m/>
    <m/>
    <m/>
    <m/>
    <m/>
    <m/>
    <m/>
    <m/>
    <m/>
    <m/>
    <m/>
    <m/>
    <m/>
    <m/>
    <m/>
    <m/>
    <m/>
    <m/>
    <m/>
    <m/>
    <m/>
    <m/>
    <m/>
    <d v="2018-06-01T00:00:00"/>
    <d v="2018-06-30T00:00:00"/>
    <x v="4"/>
    <x v="0"/>
    <n v="1"/>
    <n v="2018"/>
    <n v="6"/>
    <n v="30"/>
  </r>
  <r>
    <s v="Sector"/>
    <s v="chicago"/>
    <s v="area_3"/>
    <n v="12"/>
    <n v="1230"/>
    <n v="72.39"/>
    <n v="76.680000000000007"/>
    <n v="60.55"/>
    <n v="67.760000000000005"/>
    <n v="79.75"/>
    <n v="65.33"/>
    <n v="72.510000000000005"/>
    <n v="81.67"/>
    <n v="54.8"/>
    <n v="77.09"/>
    <n v="70.55"/>
    <n v="58.19"/>
    <n v="80.150000000000006"/>
    <n v="76.22"/>
    <n v="66.459999999999994"/>
    <n v="72.66"/>
    <n v="84.42"/>
    <n v="66.14"/>
    <n v="63.84"/>
    <n v="57.36"/>
    <n v="58.24"/>
    <n v="72.84"/>
    <n v="54.9"/>
    <n v="60.74"/>
    <n v="78.97"/>
    <n v="62.69"/>
    <n v="66.790000000000006"/>
    <n v="68.97"/>
    <n v="61.28"/>
    <n v="67.92"/>
    <n v="75.16"/>
    <n v="58.88"/>
    <n v="69.209999999999994"/>
    <n v="72.45"/>
    <n v="67.28"/>
    <n v="66.02"/>
    <n v="55.53"/>
    <n v="60.34"/>
    <n v="71.400000000000006"/>
    <n v="55.71"/>
    <n v="62.38"/>
    <n v="78.099999999999994"/>
    <n v="63.27"/>
    <n v="66.88"/>
    <n v="72.03"/>
    <n v="68.61"/>
    <n v="67.08"/>
    <n v="73.53"/>
    <n v="61.69"/>
    <n v="69.209999999999994"/>
    <n v="71.540000000000006"/>
    <n v="65"/>
    <n v="61.67"/>
    <n v="59.2"/>
    <n v="56.13"/>
    <n v="74.28"/>
    <n v="54.1"/>
    <n v="59.09"/>
    <n v="79.84"/>
    <n v="62.11"/>
    <n v="66.7"/>
    <n v="65.91"/>
    <n v="53.94"/>
    <n v="68.760000000000005"/>
    <n v="76.790000000000006"/>
    <n v="56.06"/>
    <n v="69.209999999999994"/>
    <n v="73.349999999999994"/>
    <d v="2023-06-01T00:00:00"/>
    <d v="2023-06-30T00:00:00"/>
    <x v="1"/>
    <x v="0"/>
    <n v="1"/>
    <n v="2023"/>
    <n v="6"/>
    <n v="30"/>
  </r>
  <r>
    <s v="Sector"/>
    <s v="chicago"/>
    <s v="area_3"/>
    <n v="12"/>
    <n v="1220"/>
    <n v="58.91"/>
    <n v="53.1"/>
    <n v="58.91"/>
    <n v="66.930000000000007"/>
    <n v="59.39"/>
    <n v="66.08"/>
    <n v="61.27"/>
    <n v="57.41"/>
    <n v="51.97"/>
    <n v="54.8"/>
    <n v="63.73"/>
    <n v="63.05"/>
    <n v="56.34"/>
    <n v="67.959999999999994"/>
    <n v="66.05"/>
    <n v="48.59"/>
    <n v="60.17"/>
    <n v="56.13"/>
    <n v="41.61"/>
    <n v="50.51"/>
    <n v="71.38"/>
    <n v="60.85"/>
    <n v="48.66"/>
    <n v="56.2"/>
    <n v="56.76"/>
    <n v="61.28"/>
    <n v="51.36"/>
    <n v="58.97"/>
    <n v="46.38"/>
    <n v="57.19"/>
    <n v="69.7"/>
    <n v="50.09"/>
    <n v="58.14"/>
    <n v="66.66"/>
    <n v="56.26"/>
    <n v="39.880000000000003"/>
    <n v="48.86"/>
    <n v="76.16"/>
    <n v="58.98"/>
    <n v="50.91"/>
    <n v="54.92"/>
    <n v="60.04"/>
    <n v="60.94"/>
    <n v="53.11"/>
    <n v="58.36"/>
    <n v="44.52"/>
    <n v="59.1"/>
    <n v="68.88"/>
    <n v="49.55"/>
    <n v="61.88"/>
    <n v="62.45"/>
    <n v="56"/>
    <n v="43.34"/>
    <n v="52.17"/>
    <n v="66.599999999999994"/>
    <n v="62.72"/>
    <n v="46.41"/>
    <n v="57.48"/>
    <n v="53.48"/>
    <n v="61.62"/>
    <n v="49.62"/>
    <n v="59.57"/>
    <n v="48.25"/>
    <n v="55.27"/>
    <n v="70.510000000000005"/>
    <n v="50.63"/>
    <n v="54.39"/>
    <n v="70.87"/>
    <d v="2023-06-01T00:00:00"/>
    <d v="2023-06-30T00:00:00"/>
    <x v="1"/>
    <x v="0"/>
    <n v="1"/>
    <n v="2023"/>
    <n v="6"/>
    <n v="30"/>
  </r>
  <r>
    <s v="Sector"/>
    <s v="chicago"/>
    <s v="area_5"/>
    <n v="25"/>
    <n v="2550"/>
    <n v="57.35"/>
    <n v="56.97"/>
    <n v="61.84"/>
    <n v="49.71"/>
    <n v="64.83"/>
    <n v="68.61"/>
    <n v="51.25"/>
    <n v="60.93"/>
    <n v="67.72"/>
    <n v="54.56"/>
    <n v="63.23"/>
    <m/>
    <m/>
    <m/>
    <m/>
    <m/>
    <m/>
    <n v="59.94"/>
    <n v="49.66"/>
    <n v="63.62"/>
    <n v="63.98"/>
    <n v="68.45"/>
    <n v="52.72"/>
    <n v="54.88"/>
    <n v="62.43"/>
    <n v="62.05"/>
    <n v="70.22"/>
    <n v="49.78"/>
    <m/>
    <m/>
    <m/>
    <m/>
    <m/>
    <m/>
    <m/>
    <m/>
    <m/>
    <m/>
    <m/>
    <m/>
    <m/>
    <m/>
    <m/>
    <m/>
    <m/>
    <m/>
    <m/>
    <m/>
    <m/>
    <m/>
    <m/>
    <m/>
    <m/>
    <m/>
    <m/>
    <m/>
    <m/>
    <m/>
    <m/>
    <m/>
    <m/>
    <m/>
    <m/>
    <m/>
    <m/>
    <m/>
    <m/>
    <m/>
    <d v="2018-02-01T00:00:00"/>
    <d v="2018-02-28T00:00:00"/>
    <x v="4"/>
    <x v="5"/>
    <n v="1"/>
    <n v="2018"/>
    <n v="2"/>
    <n v="28"/>
  </r>
  <r>
    <s v="District"/>
    <s v="chicago"/>
    <s v="area_2"/>
    <n v="4"/>
    <m/>
    <n v="49.81"/>
    <n v="51.08"/>
    <n v="60.73"/>
    <n v="44.22"/>
    <n v="55.92"/>
    <n v="48.48"/>
    <n v="47.52"/>
    <n v="43.69"/>
    <n v="54.62"/>
    <n v="51.76"/>
    <n v="47.06"/>
    <n v="50.43"/>
    <n v="49.51"/>
    <n v="52.87"/>
    <n v="54.38"/>
    <n v="48.76"/>
    <n v="51.48"/>
    <n v="57.83"/>
    <n v="52.97"/>
    <n v="56.13"/>
    <n v="62.43"/>
    <n v="73.64"/>
    <n v="67.489999999999995"/>
    <n v="60.02"/>
    <n v="51.08"/>
    <n v="63.29"/>
    <n v="58.42"/>
    <n v="58.86"/>
    <n v="55.72"/>
    <n v="58.93"/>
    <n v="58.75"/>
    <n v="57.98"/>
    <n v="57.68"/>
    <n v="63.7"/>
    <n v="55.97"/>
    <n v="51.92"/>
    <n v="54.15"/>
    <n v="60.28"/>
    <n v="70.66"/>
    <n v="65.599999999999994"/>
    <n v="56.7"/>
    <n v="49.93"/>
    <n v="61.73"/>
    <n v="56.99"/>
    <n v="56.22"/>
    <n v="54.42"/>
    <n v="56.91"/>
    <n v="58.94"/>
    <n v="56.37"/>
    <n v="54.9"/>
    <n v="63.95"/>
    <n v="59.68"/>
    <n v="54.02"/>
    <n v="58.12"/>
    <n v="64.569999999999993"/>
    <n v="76.62"/>
    <n v="69.37"/>
    <n v="63.34"/>
    <n v="52.22"/>
    <n v="64.84"/>
    <n v="59.84"/>
    <n v="61.5"/>
    <n v="57.02"/>
    <n v="60.95"/>
    <n v="58.56"/>
    <n v="59.59"/>
    <n v="60.46"/>
    <n v="63.45"/>
    <d v="2021-01-01T00:00:00"/>
    <d v="2021-01-31T00:00:00"/>
    <x v="5"/>
    <x v="7"/>
    <n v="1"/>
    <n v="2021"/>
    <n v="1"/>
    <n v="31"/>
  </r>
  <r>
    <s v="Sector"/>
    <s v="chicago"/>
    <s v="area_3"/>
    <n v="19"/>
    <n v="1910"/>
    <n v="57.01"/>
    <n v="55.35"/>
    <n v="57.54"/>
    <n v="65.78"/>
    <n v="57.05"/>
    <n v="50.25"/>
    <n v="56.26"/>
    <n v="55.86"/>
    <n v="59.18"/>
    <n v="58.65"/>
    <n v="55.83"/>
    <n v="59.14"/>
    <n v="58.34"/>
    <n v="48.88"/>
    <n v="55.41"/>
    <n v="57.78"/>
    <n v="56.48"/>
    <n v="56.84"/>
    <n v="46.89"/>
    <n v="60.77"/>
    <n v="61.87"/>
    <n v="56.22"/>
    <n v="61.52"/>
    <n v="50.91"/>
    <n v="55.86"/>
    <n v="69.87"/>
    <n v="54.95"/>
    <n v="56.33"/>
    <n v="53.8"/>
    <n v="57.19"/>
    <n v="58.69"/>
    <n v="50.52"/>
    <n v="55.48"/>
    <n v="70.37"/>
    <n v="56.49"/>
    <n v="46.53"/>
    <n v="57.37"/>
    <n v="63.61"/>
    <n v="55.36"/>
    <n v="53.56"/>
    <n v="50.12"/>
    <n v="56.1"/>
    <n v="70.36"/>
    <n v="54.69"/>
    <n v="55.97"/>
    <n v="55.88"/>
    <n v="56.2"/>
    <n v="57.14"/>
    <n v="50.29"/>
    <n v="54.89"/>
    <n v="71.319999999999993"/>
    <n v="57.18"/>
    <n v="47.26"/>
    <n v="64.17"/>
    <n v="60.12"/>
    <n v="57.09"/>
    <n v="69.489999999999995"/>
    <n v="51.69"/>
    <n v="55.62"/>
    <n v="69.39"/>
    <n v="55.21"/>
    <n v="56.69"/>
    <n v="51.71"/>
    <n v="58.18"/>
    <n v="60.25"/>
    <n v="50.75"/>
    <n v="56.07"/>
    <n v="69.430000000000007"/>
    <d v="2022-05-01T00:00:00"/>
    <d v="2022-05-31T00:00:00"/>
    <x v="3"/>
    <x v="1"/>
    <n v="1"/>
    <n v="2022"/>
    <n v="5"/>
    <n v="31"/>
  </r>
  <r>
    <s v="Sector"/>
    <s v="chicago"/>
    <s v="area_4"/>
    <n v="15"/>
    <n v="1510"/>
    <n v="52.62"/>
    <n v="49.25"/>
    <n v="73"/>
    <n v="60.21"/>
    <n v="62.64"/>
    <n v="58.97"/>
    <n v="50.22"/>
    <n v="52.95"/>
    <n v="63.41"/>
    <n v="46.89"/>
    <n v="61.98"/>
    <n v="42.74"/>
    <n v="58.95"/>
    <n v="68.459999999999994"/>
    <n v="48.69"/>
    <n v="54.99"/>
    <n v="73.180000000000007"/>
    <n v="54.62"/>
    <n v="49.27"/>
    <n v="62.01"/>
    <n v="67.03"/>
    <n v="65.680000000000007"/>
    <n v="51.83"/>
    <n v="52.18"/>
    <n v="55.45"/>
    <n v="59.99"/>
    <n v="56.94"/>
    <n v="55.13"/>
    <n v="47"/>
    <n v="60.65"/>
    <n v="75.400000000000006"/>
    <n v="53.62"/>
    <n v="60.59"/>
    <n v="57.97"/>
    <n v="54.15"/>
    <n v="46.96"/>
    <n v="62.82"/>
    <n v="73.67"/>
    <n v="59.95"/>
    <n v="47.74"/>
    <n v="50.62"/>
    <n v="58.2"/>
    <n v="58.01"/>
    <n v="54.43"/>
    <n v="58.21"/>
    <n v="47.18"/>
    <n v="61.11"/>
    <n v="75.78"/>
    <n v="49.65"/>
    <n v="66.89"/>
    <n v="51.41"/>
    <n v="55.09"/>
    <n v="51.59"/>
    <n v="61.2"/>
    <n v="60.39"/>
    <n v="71.400000000000006"/>
    <n v="55.91"/>
    <n v="53.74"/>
    <n v="52.7"/>
    <n v="61.97"/>
    <n v="59.44"/>
    <n v="52.05"/>
    <n v="46.83"/>
    <n v="60.19"/>
    <n v="75.010000000000005"/>
    <n v="57.58"/>
    <n v="54.29"/>
    <n v="64.53"/>
    <d v="2022-03-01T00:00:00"/>
    <d v="2022-03-31T00:00:00"/>
    <x v="3"/>
    <x v="4"/>
    <n v="1"/>
    <n v="2022"/>
    <n v="3"/>
    <n v="31"/>
  </r>
  <r>
    <s v="District"/>
    <s v="chicago"/>
    <s v="area_5"/>
    <n v="16"/>
    <m/>
    <n v="64.2"/>
    <n v="47.4"/>
    <n v="64.03"/>
    <n v="64.92"/>
    <n v="64.59"/>
    <n v="45.65"/>
    <n v="70.45"/>
    <n v="63.02"/>
    <n v="61.6"/>
    <n v="62.95"/>
    <n v="61.87"/>
    <n v="68.53"/>
    <n v="62.66"/>
    <n v="60.01"/>
    <n v="62.58"/>
    <n v="63.45"/>
    <n v="64.23"/>
    <n v="80.61"/>
    <n v="70.87"/>
    <n v="79.7"/>
    <n v="82.4"/>
    <n v="80.53"/>
    <n v="75.11"/>
    <n v="84.1"/>
    <n v="80.73"/>
    <n v="78.900000000000006"/>
    <n v="82.35"/>
    <n v="78.34"/>
    <n v="80.52"/>
    <n v="80.13"/>
    <n v="80.489999999999995"/>
    <n v="74.61"/>
    <n v="81.06"/>
    <n v="82.04"/>
    <n v="78.010000000000005"/>
    <n v="67.55"/>
    <n v="78.62"/>
    <n v="79.150000000000006"/>
    <n v="78.37"/>
    <n v="72.27"/>
    <n v="82.39"/>
    <n v="77.650000000000006"/>
    <n v="77.16"/>
    <n v="80.150000000000006"/>
    <n v="75.45"/>
    <n v="75.87"/>
    <n v="77.81"/>
    <n v="78.239999999999995"/>
    <n v="70.010000000000005"/>
    <n v="79.3"/>
    <n v="79.66"/>
    <n v="83.22"/>
    <n v="74.19"/>
    <n v="80.78"/>
    <n v="85.66"/>
    <n v="82.7"/>
    <n v="77.95"/>
    <n v="85.81"/>
    <n v="83.8"/>
    <n v="80.64"/>
    <n v="84.56"/>
    <n v="81.23"/>
    <n v="85.16"/>
    <n v="82.45"/>
    <n v="82.74"/>
    <n v="79.2"/>
    <n v="82.82"/>
    <n v="84.41"/>
    <d v="2021-05-01T00:00:00"/>
    <d v="2021-05-31T00:00:00"/>
    <x v="5"/>
    <x v="1"/>
    <n v="1"/>
    <n v="2021"/>
    <n v="5"/>
    <n v="31"/>
  </r>
  <r>
    <s v="Sector"/>
    <s v="chicago"/>
    <s v="area_1"/>
    <n v="2"/>
    <n v="220"/>
    <n v="59.64"/>
    <n v="58.33"/>
    <n v="55.69"/>
    <n v="61.54"/>
    <n v="63.99"/>
    <n v="63.69"/>
    <n v="53.95"/>
    <n v="65.62"/>
    <n v="59.1"/>
    <n v="61.84"/>
    <n v="58.15"/>
    <n v="65.5"/>
    <n v="57.14"/>
    <n v="62.84"/>
    <n v="54.37"/>
    <n v="62.56"/>
    <n v="62.31"/>
    <n v="58.74"/>
    <n v="58.88"/>
    <n v="50.67"/>
    <n v="57.25"/>
    <n v="59.74"/>
    <n v="62.89"/>
    <n v="49.48"/>
    <n v="63.18"/>
    <n v="65.19"/>
    <n v="61.89"/>
    <n v="56.7"/>
    <n v="68.23"/>
    <n v="49.21"/>
    <n v="65.41"/>
    <n v="56.38"/>
    <n v="60.69"/>
    <n v="57.01"/>
    <m/>
    <m/>
    <m/>
    <m/>
    <m/>
    <m/>
    <m/>
    <m/>
    <m/>
    <m/>
    <m/>
    <m/>
    <m/>
    <m/>
    <m/>
    <m/>
    <m/>
    <m/>
    <m/>
    <m/>
    <m/>
    <m/>
    <m/>
    <m/>
    <m/>
    <m/>
    <m/>
    <m/>
    <m/>
    <m/>
    <m/>
    <m/>
    <m/>
    <m/>
    <d v="2018-07-01T00:00:00"/>
    <d v="2018-07-31T00:00:00"/>
    <x v="4"/>
    <x v="6"/>
    <n v="1"/>
    <n v="2018"/>
    <n v="7"/>
    <n v="31"/>
  </r>
  <r>
    <s v="District"/>
    <s v="chicago"/>
    <s v="area_3"/>
    <n v="19"/>
    <m/>
    <n v="68.56"/>
    <n v="56.78"/>
    <n v="66.040000000000006"/>
    <n v="60.19"/>
    <n v="71.97"/>
    <n v="63.63"/>
    <n v="69.36"/>
    <n v="72.319999999999993"/>
    <n v="61.25"/>
    <n v="65.180000000000007"/>
    <n v="68.73"/>
    <n v="61.97"/>
    <n v="65.22"/>
    <n v="78.67"/>
    <n v="60.34"/>
    <n v="73.98"/>
    <n v="69.400000000000006"/>
    <n v="67.040000000000006"/>
    <n v="46.48"/>
    <n v="59.47"/>
    <n v="63.92"/>
    <n v="73.25"/>
    <n v="59.62"/>
    <n v="62.49"/>
    <n v="69.790000000000006"/>
    <n v="66.290000000000006"/>
    <n v="65.260000000000005"/>
    <n v="65.42"/>
    <n v="62.04"/>
    <n v="67.52"/>
    <n v="72.69"/>
    <n v="61.62"/>
    <n v="72.430000000000007"/>
    <n v="62.96"/>
    <m/>
    <m/>
    <m/>
    <m/>
    <m/>
    <m/>
    <m/>
    <m/>
    <m/>
    <m/>
    <m/>
    <m/>
    <m/>
    <m/>
    <m/>
    <m/>
    <m/>
    <m/>
    <m/>
    <m/>
    <m/>
    <m/>
    <m/>
    <m/>
    <m/>
    <m/>
    <m/>
    <m/>
    <m/>
    <m/>
    <m/>
    <m/>
    <m/>
    <m/>
    <d v="2018-06-01T00:00:00"/>
    <d v="2018-06-30T00:00:00"/>
    <x v="4"/>
    <x v="0"/>
    <n v="1"/>
    <n v="2018"/>
    <n v="6"/>
    <n v="30"/>
  </r>
  <r>
    <s v="City"/>
    <s v="chicago"/>
    <m/>
    <m/>
    <m/>
    <n v="53.53"/>
    <n v="48.72"/>
    <n v="55.82"/>
    <n v="52.79"/>
    <n v="59.51"/>
    <n v="53.24"/>
    <n v="53.58"/>
    <n v="50.69"/>
    <n v="56.44"/>
    <n v="54.41"/>
    <n v="53.41"/>
    <n v="49.9"/>
    <n v="53.88"/>
    <n v="58.61"/>
    <n v="52.85"/>
    <n v="54.86"/>
    <n v="56.6"/>
    <n v="63.13"/>
    <n v="56.59"/>
    <n v="71.38"/>
    <n v="68.709999999999994"/>
    <n v="71.16"/>
    <n v="70.69"/>
    <n v="60.74"/>
    <n v="61.02"/>
    <n v="66.45"/>
    <n v="62.99"/>
    <n v="65.14"/>
    <n v="64.81"/>
    <n v="62.4"/>
    <n v="70.209999999999994"/>
    <n v="59.22"/>
    <n v="63.96"/>
    <n v="73.41"/>
    <n v="61.64"/>
    <n v="55.49"/>
    <n v="69.44"/>
    <n v="67.09"/>
    <n v="69.45"/>
    <n v="68.7"/>
    <n v="58.33"/>
    <n v="59.12"/>
    <n v="65.239999999999995"/>
    <n v="61.28"/>
    <n v="63.95"/>
    <n v="64.180000000000007"/>
    <n v="60.81"/>
    <n v="68.55"/>
    <n v="58.06"/>
    <n v="62.28"/>
    <n v="71.790000000000006"/>
    <n v="64.62"/>
    <n v="57.69"/>
    <n v="73.319999999999993"/>
    <n v="70.33"/>
    <n v="72.87"/>
    <n v="72.67"/>
    <n v="63.14"/>
    <n v="62.92"/>
    <n v="67.66"/>
    <n v="64.69"/>
    <n v="66.34"/>
    <n v="65.44"/>
    <n v="63.98"/>
    <n v="71.87"/>
    <n v="60.38"/>
    <n v="65.63"/>
    <n v="75.02"/>
    <d v="2020-07-01T00:00:00"/>
    <d v="2020-07-31T00:00:00"/>
    <x v="0"/>
    <x v="6"/>
    <n v="1"/>
    <n v="2020"/>
    <n v="7"/>
    <n v="31"/>
  </r>
  <r>
    <s v="Sector"/>
    <s v="chicago"/>
    <s v="area_4"/>
    <n v="11"/>
    <n v="1120"/>
    <n v="58.8"/>
    <n v="48.92"/>
    <n v="64.989999999999995"/>
    <n v="59.42"/>
    <n v="81.459999999999994"/>
    <n v="60.1"/>
    <n v="71.930000000000007"/>
    <n v="70.38"/>
    <n v="35.06"/>
    <n v="63.81"/>
    <n v="59.4"/>
    <n v="59.77"/>
    <n v="59.52"/>
    <n v="78.98"/>
    <n v="56.55"/>
    <n v="54.87"/>
    <n v="84.98"/>
    <n v="61.18"/>
    <n v="59.28"/>
    <n v="69.709999999999994"/>
    <n v="66.61"/>
    <n v="66.45"/>
    <n v="50.16"/>
    <n v="63.84"/>
    <n v="60.63"/>
    <n v="54.1"/>
    <n v="59.89"/>
    <n v="66.94"/>
    <n v="62.33"/>
    <n v="63"/>
    <n v="76.069999999999993"/>
    <n v="58.83"/>
    <n v="58.53"/>
    <n v="69.849999999999994"/>
    <n v="57.61"/>
    <n v="56.22"/>
    <n v="70.569999999999993"/>
    <n v="63.74"/>
    <n v="57.55"/>
    <n v="54.62"/>
    <n v="55.96"/>
    <n v="61.57"/>
    <n v="53.78"/>
    <n v="53.94"/>
    <n v="62.97"/>
    <n v="58.82"/>
    <n v="56.77"/>
    <n v="76.09"/>
    <n v="54.55"/>
    <n v="58.65"/>
    <n v="64.84"/>
    <n v="64.739999999999995"/>
    <n v="62.33"/>
    <n v="68.849999999999994"/>
    <n v="69.47"/>
    <n v="75.349999999999994"/>
    <n v="45.69"/>
    <n v="71.73"/>
    <n v="59.68"/>
    <n v="54.43"/>
    <n v="65.84"/>
    <n v="70.900000000000006"/>
    <n v="65.83"/>
    <n v="69.23"/>
    <n v="76.05"/>
    <n v="63.1"/>
    <n v="58.42"/>
    <n v="74.86"/>
    <d v="2023-12-01T00:00:00"/>
    <d v="2023-12-31T00:00:00"/>
    <x v="1"/>
    <x v="9"/>
    <n v="1"/>
    <n v="2023"/>
    <n v="12"/>
    <n v="31"/>
  </r>
  <r>
    <s v="Sector"/>
    <s v="chicago"/>
    <s v="area_3"/>
    <n v="18"/>
    <n v="1830"/>
    <n v="74.319999999999993"/>
    <n v="69.400000000000006"/>
    <n v="68.95"/>
    <n v="67.45"/>
    <n v="74.459999999999994"/>
    <n v="72.39"/>
    <n v="68.25"/>
    <n v="76"/>
    <n v="73.44"/>
    <n v="76.92"/>
    <n v="71.92"/>
    <n v="55.28"/>
    <n v="74.19"/>
    <n v="83.33"/>
    <n v="65.61"/>
    <n v="69.52"/>
    <n v="86.3"/>
    <n v="71.7"/>
    <n v="70.27"/>
    <n v="75.599999999999994"/>
    <n v="62.96"/>
    <n v="72.400000000000006"/>
    <n v="58.89"/>
    <n v="66.37"/>
    <n v="72.849999999999994"/>
    <n v="70.88"/>
    <n v="69.41"/>
    <n v="72.37"/>
    <n v="68.7"/>
    <n v="67.88"/>
    <n v="79.63"/>
    <n v="63.7"/>
    <n v="74.069999999999993"/>
    <n v="77.959999999999994"/>
    <m/>
    <m/>
    <m/>
    <m/>
    <m/>
    <m/>
    <m/>
    <m/>
    <m/>
    <m/>
    <m/>
    <m/>
    <m/>
    <m/>
    <m/>
    <m/>
    <m/>
    <m/>
    <m/>
    <m/>
    <m/>
    <m/>
    <m/>
    <m/>
    <m/>
    <m/>
    <m/>
    <m/>
    <m/>
    <m/>
    <m/>
    <m/>
    <m/>
    <m/>
    <d v="2018-03-01T00:00:00"/>
    <d v="2018-03-31T00:00:00"/>
    <x v="4"/>
    <x v="4"/>
    <n v="1"/>
    <n v="2018"/>
    <n v="3"/>
    <n v="31"/>
  </r>
  <r>
    <s v="District"/>
    <s v="chicago"/>
    <s v="area_3"/>
    <n v="18"/>
    <m/>
    <n v="67.41"/>
    <n v="62.2"/>
    <n v="65.430000000000007"/>
    <n v="65.52"/>
    <n v="68.95"/>
    <n v="74.45"/>
    <n v="68.290000000000006"/>
    <n v="64.41"/>
    <n v="71.599999999999994"/>
    <n v="66.239999999999995"/>
    <n v="67.53"/>
    <n v="67.89"/>
    <n v="66.64"/>
    <n v="67.459999999999994"/>
    <n v="69.31"/>
    <n v="65.41"/>
    <n v="66.39"/>
    <n v="69.180000000000007"/>
    <n v="59.14"/>
    <n v="70.5"/>
    <n v="65.260000000000005"/>
    <n v="73.09"/>
    <n v="48.18"/>
    <n v="64.98"/>
    <n v="70.010000000000005"/>
    <n v="78.55"/>
    <n v="66"/>
    <n v="70.27"/>
    <n v="70.48"/>
    <n v="66.77"/>
    <n v="71.13"/>
    <n v="68.28"/>
    <n v="67.48"/>
    <n v="68.650000000000006"/>
    <n v="68.06"/>
    <n v="58.12"/>
    <n v="65.25"/>
    <n v="66.31"/>
    <n v="71.430000000000007"/>
    <n v="45.97"/>
    <n v="63.87"/>
    <n v="70.510000000000005"/>
    <n v="74.739999999999995"/>
    <n v="64.150000000000006"/>
    <n v="71.59"/>
    <n v="69.37"/>
    <n v="66.06"/>
    <n v="68.8"/>
    <n v="68.75"/>
    <n v="66.02"/>
    <n v="68.13"/>
    <n v="70.290000000000006"/>
    <n v="60.16"/>
    <n v="75.760000000000005"/>
    <n v="64.2"/>
    <n v="74.760000000000005"/>
    <n v="50.39"/>
    <n v="66.08"/>
    <n v="69.510000000000005"/>
    <n v="82.36"/>
    <n v="67.86"/>
    <n v="68.95"/>
    <n v="71.59"/>
    <n v="67.48"/>
    <n v="73.45"/>
    <n v="67.8"/>
    <n v="68.94"/>
    <n v="69.16"/>
    <d v="2023-11-01T00:00:00"/>
    <d v="2023-11-30T00:00:00"/>
    <x v="1"/>
    <x v="8"/>
    <n v="1"/>
    <n v="2023"/>
    <n v="11"/>
    <n v="30"/>
  </r>
  <r>
    <s v="Sector"/>
    <s v="chicago"/>
    <s v="area_1"/>
    <n v="2"/>
    <n v="230"/>
    <n v="56.9"/>
    <n v="55.08"/>
    <n v="56.05"/>
    <n v="38.630000000000003"/>
    <n v="67.5"/>
    <n v="79.56"/>
    <n v="59.74"/>
    <n v="36.39"/>
    <n v="64.760000000000005"/>
    <n v="55.88"/>
    <n v="54.48"/>
    <n v="52.05"/>
    <n v="52.62"/>
    <n v="72.33"/>
    <n v="59.45"/>
    <n v="47.86"/>
    <n v="61.18"/>
    <n v="55.6"/>
    <n v="51.92"/>
    <n v="48.95"/>
    <n v="54.59"/>
    <n v="60.37"/>
    <n v="67.489999999999995"/>
    <n v="51.61"/>
    <n v="51.3"/>
    <n v="61.82"/>
    <n v="54.72"/>
    <n v="53.7"/>
    <n v="47.14"/>
    <n v="57.06"/>
    <n v="68.709999999999994"/>
    <n v="57.5"/>
    <n v="47.34"/>
    <n v="64.36"/>
    <n v="54.56"/>
    <n v="50.64"/>
    <n v="43.61"/>
    <n v="60.65"/>
    <n v="56.24"/>
    <n v="66.959999999999994"/>
    <n v="50.36"/>
    <n v="53.99"/>
    <n v="58.23"/>
    <n v="52.31"/>
    <n v="55.16"/>
    <n v="47.28"/>
    <n v="55.02"/>
    <n v="68.239999999999995"/>
    <n v="54.84"/>
    <n v="47.8"/>
    <n v="66.17"/>
    <n v="56.64"/>
    <n v="53.21"/>
    <n v="54.3"/>
    <n v="48.53"/>
    <n v="64.5"/>
    <n v="68.010000000000005"/>
    <n v="52.86"/>
    <n v="48.61"/>
    <n v="65.42"/>
    <n v="57.13"/>
    <n v="52.24"/>
    <n v="46.99"/>
    <n v="59.1"/>
    <n v="69.19"/>
    <n v="60.16"/>
    <n v="46.89"/>
    <n v="62.55"/>
    <d v="2022-04-01T00:00:00"/>
    <d v="2022-04-30T00:00:00"/>
    <x v="3"/>
    <x v="3"/>
    <n v="1"/>
    <n v="2022"/>
    <n v="4"/>
    <n v="30"/>
  </r>
  <r>
    <s v="Sector"/>
    <s v="chicago"/>
    <s v="area_5"/>
    <n v="16"/>
    <n v="1620"/>
    <n v="63.16"/>
    <n v="52.63"/>
    <n v="57.27"/>
    <n v="63.19"/>
    <n v="66.44"/>
    <n v="56.27"/>
    <n v="61.46"/>
    <n v="55.43"/>
    <n v="68.510000000000005"/>
    <n v="60.19"/>
    <n v="64.739999999999995"/>
    <n v="60.01"/>
    <n v="63.42"/>
    <n v="60.22"/>
    <n v="65.2"/>
    <n v="59"/>
    <n v="75.510000000000005"/>
    <n v="63.28"/>
    <n v="58.97"/>
    <n v="59.99"/>
    <n v="62.79"/>
    <n v="66.599999999999994"/>
    <n v="42.81"/>
    <n v="61.16"/>
    <n v="58.11"/>
    <n v="68.62"/>
    <n v="60.65"/>
    <n v="65.650000000000006"/>
    <n v="65.650000000000006"/>
    <n v="60.76"/>
    <n v="66.180000000000007"/>
    <n v="64.849999999999994"/>
    <n v="60.32"/>
    <n v="68.31"/>
    <n v="62.75"/>
    <n v="60.7"/>
    <n v="60.65"/>
    <n v="62.61"/>
    <n v="64.97"/>
    <n v="40.28"/>
    <n v="59.83"/>
    <n v="60.3"/>
    <n v="67.27"/>
    <n v="59.43"/>
    <n v="66.55"/>
    <n v="67"/>
    <n v="60.09"/>
    <n v="63.63"/>
    <n v="62.69"/>
    <n v="60.88"/>
    <n v="65.459999999999994"/>
    <n v="63.82"/>
    <n v="57.24"/>
    <n v="59.33"/>
    <n v="62.97"/>
    <n v="68.22"/>
    <n v="45.33"/>
    <n v="62.49"/>
    <n v="55.93"/>
    <n v="69.98"/>
    <n v="61.87"/>
    <n v="64.75"/>
    <n v="64.3"/>
    <n v="61.43"/>
    <n v="68.73"/>
    <n v="67.010000000000005"/>
    <n v="59.77"/>
    <n v="71.17"/>
    <d v="2023-02-01T00:00:00"/>
    <d v="2023-02-28T00:00:00"/>
    <x v="1"/>
    <x v="5"/>
    <n v="1"/>
    <n v="2023"/>
    <n v="2"/>
    <n v="28"/>
  </r>
  <r>
    <s v="Sector"/>
    <s v="chicago"/>
    <s v="area_3"/>
    <n v="1"/>
    <n v="130"/>
    <n v="68.7"/>
    <n v="65.53"/>
    <n v="69.239999999999995"/>
    <n v="72.75"/>
    <n v="68.41"/>
    <n v="58.64"/>
    <n v="59.49"/>
    <n v="76.05"/>
    <n v="75.27"/>
    <n v="68.16"/>
    <n v="70.760000000000005"/>
    <n v="76.209999999999994"/>
    <n v="66.09"/>
    <n v="70.13"/>
    <n v="69.08"/>
    <n v="66.87"/>
    <n v="69.349999999999994"/>
    <n v="62.61"/>
    <n v="70.84"/>
    <n v="67.67"/>
    <n v="63.17"/>
    <n v="55.05"/>
    <n v="43.96"/>
    <n v="56.69"/>
    <n v="70.040000000000006"/>
    <n v="62.55"/>
    <n v="59.43"/>
    <n v="66.36"/>
    <n v="67.98"/>
    <n v="61.51"/>
    <n v="61.16"/>
    <n v="63.85"/>
    <n v="58.73"/>
    <n v="63.52"/>
    <n v="60.02"/>
    <n v="67.239999999999995"/>
    <n v="63.24"/>
    <n v="64.59"/>
    <n v="51.55"/>
    <n v="43.44"/>
    <n v="52.18"/>
    <n v="68.349999999999994"/>
    <n v="62.33"/>
    <n v="56.54"/>
    <n v="65.099999999999994"/>
    <n v="67.900000000000006"/>
    <n v="61.38"/>
    <n v="54.1"/>
    <n v="60.8"/>
    <n v="60.18"/>
    <n v="58.23"/>
    <n v="65.19"/>
    <n v="74.430000000000007"/>
    <n v="72.099999999999994"/>
    <n v="61.75"/>
    <n v="58.56"/>
    <n v="44.49"/>
    <n v="61.19"/>
    <n v="71.73"/>
    <n v="62.77"/>
    <n v="62.32"/>
    <n v="67.62"/>
    <n v="68.05"/>
    <n v="61.65"/>
    <n v="68.22"/>
    <n v="66.900000000000006"/>
    <n v="57.28"/>
    <n v="68.81"/>
    <d v="2023-07-01T00:00:00"/>
    <d v="2023-07-31T00:00:00"/>
    <x v="1"/>
    <x v="6"/>
    <n v="1"/>
    <n v="2023"/>
    <n v="7"/>
    <n v="31"/>
  </r>
  <r>
    <s v="Sector"/>
    <s v="chicago"/>
    <s v="area_2"/>
    <n v="22"/>
    <n v="2230"/>
    <n v="51.8"/>
    <n v="47.42"/>
    <n v="68.900000000000006"/>
    <n v="54.17"/>
    <n v="72.23"/>
    <n v="69.64"/>
    <n v="54.92"/>
    <n v="52.75"/>
    <n v="55.1"/>
    <n v="52.01"/>
    <n v="50"/>
    <n v="54.35"/>
    <n v="45.03"/>
    <n v="70.790000000000006"/>
    <n v="44.65"/>
    <n v="59.12"/>
    <n v="63.74"/>
    <n v="56.82"/>
    <n v="52.96"/>
    <n v="58.8"/>
    <n v="57.55"/>
    <n v="76.59"/>
    <n v="65.5"/>
    <n v="56.23"/>
    <n v="60.73"/>
    <n v="61"/>
    <n v="57.87"/>
    <n v="53.32"/>
    <n v="52.18"/>
    <n v="56.19"/>
    <n v="79.37"/>
    <n v="50.76"/>
    <n v="59.23"/>
    <n v="74.27"/>
    <n v="56.47"/>
    <n v="52.14"/>
    <n v="58.36"/>
    <n v="55.2"/>
    <n v="76.22"/>
    <n v="70.209999999999994"/>
    <n v="55.63"/>
    <n v="63.55"/>
    <n v="59.18"/>
    <n v="56.89"/>
    <n v="53.67"/>
    <n v="51.29"/>
    <n v="55.23"/>
    <n v="82.5"/>
    <n v="50"/>
    <n v="57.09"/>
    <n v="82.2"/>
    <n v="57.17"/>
    <n v="53.79"/>
    <n v="59.25"/>
    <n v="59.9"/>
    <n v="76.95"/>
    <n v="60.79"/>
    <n v="56.83"/>
    <n v="57.9"/>
    <n v="62.82"/>
    <n v="58.84"/>
    <n v="52.96"/>
    <n v="53.06"/>
    <n v="57.14"/>
    <n v="76.239999999999995"/>
    <n v="51.51"/>
    <n v="61.38"/>
    <n v="66.349999999999994"/>
    <d v="2022-12-01T00:00:00"/>
    <d v="2022-12-31T00:00:00"/>
    <x v="3"/>
    <x v="9"/>
    <n v="1"/>
    <n v="2022"/>
    <n v="12"/>
    <n v="31"/>
  </r>
  <r>
    <s v="Sector"/>
    <s v="chicago"/>
    <s v="area_5"/>
    <n v="16"/>
    <n v="1620"/>
    <n v="70.010000000000005"/>
    <n v="58.34"/>
    <n v="71.05"/>
    <n v="75.87"/>
    <n v="66.69"/>
    <n v="65.22"/>
    <n v="76.900000000000006"/>
    <n v="70.56"/>
    <n v="66.069999999999993"/>
    <n v="65.19"/>
    <n v="76.11"/>
    <n v="69.510000000000005"/>
    <n v="71.239999999999995"/>
    <n v="65.489999999999995"/>
    <n v="64.94"/>
    <n v="65.37"/>
    <n v="79.67"/>
    <n v="70.92"/>
    <n v="59.16"/>
    <n v="68.150000000000006"/>
    <n v="65.88"/>
    <n v="75.92"/>
    <n v="42.62"/>
    <n v="74.95"/>
    <n v="65.87"/>
    <n v="70.56"/>
    <n v="67.39"/>
    <n v="73.84"/>
    <n v="71.14"/>
    <n v="74.13"/>
    <n v="62.02"/>
    <n v="71.28"/>
    <n v="70.66"/>
    <n v="74.08"/>
    <m/>
    <m/>
    <m/>
    <m/>
    <m/>
    <m/>
    <m/>
    <m/>
    <m/>
    <m/>
    <m/>
    <m/>
    <m/>
    <m/>
    <m/>
    <m/>
    <m/>
    <m/>
    <m/>
    <m/>
    <m/>
    <m/>
    <m/>
    <m/>
    <m/>
    <m/>
    <m/>
    <m/>
    <m/>
    <m/>
    <m/>
    <m/>
    <m/>
    <m/>
    <d v="2019-03-01T00:00:00"/>
    <d v="2019-03-31T00:00:00"/>
    <x v="2"/>
    <x v="4"/>
    <n v="1"/>
    <n v="2019"/>
    <n v="3"/>
    <n v="31"/>
  </r>
  <r>
    <s v="Sector"/>
    <s v="chicago"/>
    <s v="area_4"/>
    <n v="10"/>
    <n v="1010"/>
    <n v="57.5"/>
    <n v="67.709999999999994"/>
    <n v="61.28"/>
    <n v="51.42"/>
    <n v="46.87"/>
    <n v="60.18"/>
    <n v="55.45"/>
    <n v="56.51"/>
    <n v="58.51"/>
    <n v="60.83"/>
    <n v="54.87"/>
    <n v="52.03"/>
    <n v="64.599999999999994"/>
    <n v="48.17"/>
    <n v="56.99"/>
    <n v="61.01"/>
    <n v="54.47"/>
    <n v="55.32"/>
    <n v="60.86"/>
    <n v="62"/>
    <n v="51.43"/>
    <n v="62.39"/>
    <n v="42.44"/>
    <n v="42.65"/>
    <n v="53.53"/>
    <n v="62.33"/>
    <n v="63.73"/>
    <n v="49.95"/>
    <n v="52.19"/>
    <n v="60.69"/>
    <n v="39.950000000000003"/>
    <n v="55.35"/>
    <n v="60.15"/>
    <n v="59.04"/>
    <m/>
    <m/>
    <m/>
    <m/>
    <m/>
    <m/>
    <m/>
    <m/>
    <m/>
    <m/>
    <m/>
    <m/>
    <m/>
    <m/>
    <m/>
    <m/>
    <m/>
    <m/>
    <m/>
    <m/>
    <m/>
    <m/>
    <m/>
    <m/>
    <m/>
    <m/>
    <m/>
    <m/>
    <m/>
    <m/>
    <m/>
    <m/>
    <m/>
    <m/>
    <d v="2019-09-01T00:00:00"/>
    <d v="2019-09-30T00:00:00"/>
    <x v="2"/>
    <x v="10"/>
    <n v="1"/>
    <n v="2019"/>
    <n v="9"/>
    <n v="30"/>
  </r>
  <r>
    <s v="Sector"/>
    <s v="chicago"/>
    <s v="area_1"/>
    <n v="8"/>
    <n v="830"/>
    <n v="60.29"/>
    <n v="59.36"/>
    <n v="69.209999999999994"/>
    <n v="59.35"/>
    <n v="59.49"/>
    <n v="62.95"/>
    <n v="60.13"/>
    <n v="65.41"/>
    <n v="55.89"/>
    <n v="58.92"/>
    <n v="62.46"/>
    <n v="62.02"/>
    <n v="59.36"/>
    <n v="63.36"/>
    <n v="65.709999999999994"/>
    <n v="52.51"/>
    <n v="68.75"/>
    <n v="64.5"/>
    <n v="52.82"/>
    <n v="66.790000000000006"/>
    <n v="70.2"/>
    <n v="69.44"/>
    <n v="66.510000000000005"/>
    <n v="62.6"/>
    <n v="68.2"/>
    <n v="64.069999999999993"/>
    <n v="62.57"/>
    <n v="68.040000000000006"/>
    <n v="64.75"/>
    <n v="63"/>
    <n v="72.45"/>
    <n v="64.92"/>
    <n v="59.73"/>
    <n v="75.81"/>
    <n v="62.84"/>
    <n v="52.11"/>
    <n v="64.61"/>
    <n v="69.38"/>
    <n v="64.47"/>
    <n v="66.12"/>
    <n v="59.4"/>
    <n v="68.510000000000005"/>
    <n v="61.98"/>
    <n v="61.16"/>
    <n v="65.94"/>
    <n v="62.33"/>
    <n v="61.1"/>
    <n v="74.010000000000005"/>
    <n v="62.84"/>
    <n v="58.14"/>
    <n v="73.72"/>
    <n v="66.16"/>
    <n v="53.54"/>
    <n v="68.98"/>
    <n v="71.02"/>
    <n v="74.400000000000006"/>
    <n v="66.89"/>
    <n v="65.8"/>
    <n v="67.89"/>
    <n v="66.16"/>
    <n v="63.98"/>
    <n v="70.14"/>
    <n v="67.16"/>
    <n v="64.900000000000006"/>
    <n v="70.900000000000006"/>
    <n v="67"/>
    <n v="61.32"/>
    <n v="77.89"/>
    <d v="2023-12-01T00:00:00"/>
    <d v="2023-12-31T00:00:00"/>
    <x v="1"/>
    <x v="9"/>
    <n v="1"/>
    <n v="2023"/>
    <n v="12"/>
    <n v="31"/>
  </r>
  <r>
    <s v="Sector"/>
    <s v="chicago"/>
    <s v="area_1"/>
    <n v="2"/>
    <n v="210"/>
    <n v="53.31"/>
    <n v="54.8"/>
    <n v="62.55"/>
    <n v="46.88"/>
    <n v="47.33"/>
    <n v="57.82"/>
    <n v="56.28"/>
    <n v="54.07"/>
    <n v="46.38"/>
    <n v="52.66"/>
    <n v="53.99"/>
    <n v="52.76"/>
    <n v="52.66"/>
    <n v="50.33"/>
    <n v="58.68"/>
    <n v="44.51"/>
    <n v="63.85"/>
    <n v="52.93"/>
    <n v="52.54"/>
    <n v="50.75"/>
    <n v="47.25"/>
    <n v="53.62"/>
    <n v="67.17"/>
    <n v="52.57"/>
    <n v="47.35"/>
    <n v="59.04"/>
    <n v="57.08"/>
    <n v="49.72"/>
    <n v="54.58"/>
    <n v="59.02"/>
    <n v="43.96"/>
    <n v="43.79"/>
    <n v="56.91"/>
    <n v="57.4"/>
    <n v="51.68"/>
    <n v="51.69"/>
    <n v="51.01"/>
    <n v="47.19"/>
    <n v="50.36"/>
    <n v="62.21"/>
    <n v="49.68"/>
    <n v="46.8"/>
    <n v="57.58"/>
    <n v="54.13"/>
    <n v="50.38"/>
    <n v="53.85"/>
    <n v="56.99"/>
    <n v="42.96"/>
    <n v="44.1"/>
    <n v="54.44"/>
    <n v="56.81"/>
    <n v="54.17"/>
    <n v="53.38"/>
    <n v="50.49"/>
    <n v="47.31"/>
    <n v="56.88"/>
    <n v="72.13"/>
    <n v="55.46"/>
    <n v="47.91"/>
    <n v="60.5"/>
    <n v="60.02"/>
    <n v="49.06"/>
    <n v="55.31"/>
    <n v="61.05"/>
    <n v="44.95"/>
    <n v="43.48"/>
    <n v="59.38"/>
    <n v="57.99"/>
    <d v="2021-07-01T00:00:00"/>
    <d v="2021-07-31T00:00:00"/>
    <x v="5"/>
    <x v="6"/>
    <n v="1"/>
    <n v="2021"/>
    <n v="7"/>
    <n v="31"/>
  </r>
  <r>
    <s v="Sector"/>
    <s v="chicago"/>
    <s v="area_3"/>
    <n v="1"/>
    <n v="120"/>
    <n v="70.040000000000006"/>
    <n v="78.16"/>
    <n v="66.760000000000005"/>
    <n v="48.99"/>
    <n v="67.64"/>
    <n v="70.03"/>
    <n v="73.64"/>
    <n v="71.16"/>
    <n v="70.540000000000006"/>
    <n v="71.900000000000006"/>
    <n v="69.099999999999994"/>
    <m/>
    <m/>
    <m/>
    <m/>
    <m/>
    <m/>
    <n v="68.31"/>
    <n v="72.73"/>
    <n v="73.849999999999994"/>
    <n v="60.35"/>
    <n v="67.900000000000006"/>
    <n v="45.08"/>
    <n v="67.37"/>
    <n v="67.56"/>
    <n v="68.180000000000007"/>
    <n v="70.56"/>
    <n v="66.8"/>
    <m/>
    <m/>
    <m/>
    <m/>
    <m/>
    <m/>
    <m/>
    <m/>
    <m/>
    <m/>
    <m/>
    <m/>
    <m/>
    <m/>
    <m/>
    <m/>
    <m/>
    <m/>
    <m/>
    <m/>
    <m/>
    <m/>
    <m/>
    <m/>
    <m/>
    <m/>
    <m/>
    <m/>
    <m/>
    <m/>
    <m/>
    <m/>
    <m/>
    <m/>
    <m/>
    <m/>
    <m/>
    <m/>
    <m/>
    <m/>
    <d v="2018-01-01T00:00:00"/>
    <d v="2018-01-31T00:00:00"/>
    <x v="4"/>
    <x v="7"/>
    <n v="1"/>
    <n v="2018"/>
    <n v="1"/>
    <n v="31"/>
  </r>
  <r>
    <s v="District"/>
    <s v="chicago"/>
    <s v="area_2"/>
    <n v="22"/>
    <m/>
    <n v="54.9"/>
    <n v="56.51"/>
    <n v="46.85"/>
    <n v="54.57"/>
    <n v="61.85"/>
    <n v="57.65"/>
    <n v="54.2"/>
    <n v="49.76"/>
    <n v="58.7"/>
    <n v="57.48"/>
    <n v="49.43"/>
    <n v="52.89"/>
    <n v="55.09"/>
    <n v="62.28"/>
    <n v="55.19"/>
    <n v="55.68"/>
    <n v="56.18"/>
    <n v="61.88"/>
    <n v="54.75"/>
    <n v="44.75"/>
    <n v="60.7"/>
    <n v="82.78"/>
    <n v="51.48"/>
    <n v="54.95"/>
    <n v="64.27"/>
    <n v="71.84"/>
    <n v="60.86"/>
    <n v="62.58"/>
    <n v="53.47"/>
    <n v="61.86"/>
    <n v="76.430000000000007"/>
    <n v="53.86"/>
    <n v="58.98"/>
    <n v="74.400000000000006"/>
    <n v="60.79"/>
    <n v="53.02"/>
    <n v="48.22"/>
    <n v="62.02"/>
    <n v="80.69"/>
    <n v="50.81"/>
    <n v="54.48"/>
    <n v="64.069999999999993"/>
    <n v="69.400000000000006"/>
    <n v="60.2"/>
    <n v="61"/>
    <n v="52.96"/>
    <n v="60.03"/>
    <n v="77.47"/>
    <n v="54.05"/>
    <n v="57.82"/>
    <n v="69.95"/>
    <n v="62.98"/>
    <n v="56.48"/>
    <n v="41.27"/>
    <n v="59.37"/>
    <n v="84.88"/>
    <n v="52.14"/>
    <n v="55.42"/>
    <n v="64.47"/>
    <n v="74.290000000000006"/>
    <n v="61.52"/>
    <n v="64.16"/>
    <n v="53.97"/>
    <n v="63.68"/>
    <n v="75.400000000000006"/>
    <n v="53.67"/>
    <n v="60.13"/>
    <n v="78.849999999999994"/>
    <d v="2022-01-01T00:00:00"/>
    <d v="2022-01-31T00:00:00"/>
    <x v="3"/>
    <x v="7"/>
    <n v="1"/>
    <n v="2022"/>
    <n v="1"/>
    <n v="31"/>
  </r>
  <r>
    <s v="Sector"/>
    <s v="chicago"/>
    <s v="area_3"/>
    <n v="12"/>
    <n v="1230"/>
    <n v="61.86"/>
    <n v="65.37"/>
    <n v="70.94"/>
    <n v="55.89"/>
    <n v="61.86"/>
    <n v="57.94"/>
    <n v="56.53"/>
    <n v="64.709999999999994"/>
    <n v="68.77"/>
    <n v="65.540000000000006"/>
    <n v="59.89"/>
    <m/>
    <m/>
    <m/>
    <m/>
    <m/>
    <m/>
    <n v="58.82"/>
    <n v="52.86"/>
    <n v="72.02"/>
    <n v="53.24"/>
    <n v="62.28"/>
    <n v="66.34"/>
    <n v="61.1"/>
    <n v="57.19"/>
    <n v="53.89"/>
    <n v="63.69"/>
    <n v="53.27"/>
    <m/>
    <m/>
    <m/>
    <m/>
    <m/>
    <m/>
    <m/>
    <m/>
    <m/>
    <m/>
    <m/>
    <m/>
    <m/>
    <m/>
    <m/>
    <m/>
    <m/>
    <m/>
    <m/>
    <m/>
    <m/>
    <m/>
    <m/>
    <m/>
    <m/>
    <m/>
    <m/>
    <m/>
    <m/>
    <m/>
    <m/>
    <m/>
    <m/>
    <m/>
    <m/>
    <m/>
    <m/>
    <m/>
    <m/>
    <m/>
    <d v="2018-02-01T00:00:00"/>
    <d v="2018-02-28T00:00:00"/>
    <x v="4"/>
    <x v="5"/>
    <n v="1"/>
    <n v="2018"/>
    <n v="2"/>
    <n v="28"/>
  </r>
  <r>
    <s v="Sector"/>
    <s v="chicago"/>
    <s v="area_3"/>
    <n v="12"/>
    <n v="1230"/>
    <n v="54.02"/>
    <n v="54.26"/>
    <n v="61.11"/>
    <n v="48.27"/>
    <n v="56.59"/>
    <n v="65"/>
    <n v="57.06"/>
    <n v="57.18"/>
    <n v="58.6"/>
    <n v="56.25"/>
    <n v="46.61"/>
    <n v="47.86"/>
    <n v="55.95"/>
    <n v="58.18"/>
    <n v="47.86"/>
    <n v="55.96"/>
    <n v="61.17"/>
    <n v="54.39"/>
    <n v="57.7"/>
    <n v="57.16"/>
    <n v="46.55"/>
    <n v="56.19"/>
    <n v="70.41"/>
    <n v="55.26"/>
    <n v="55.39"/>
    <n v="72.44"/>
    <n v="56.82"/>
    <n v="45.33"/>
    <n v="50.83"/>
    <n v="57.76"/>
    <n v="53.8"/>
    <n v="56.14"/>
    <n v="55.41"/>
    <n v="52.78"/>
    <n v="51.85"/>
    <n v="56.44"/>
    <n v="49.56"/>
    <n v="43.03"/>
    <n v="55.62"/>
    <n v="67.8"/>
    <n v="53.16"/>
    <n v="48.73"/>
    <n v="72.05"/>
    <n v="53.93"/>
    <n v="44.28"/>
    <n v="45.95"/>
    <n v="56.56"/>
    <n v="51.62"/>
    <n v="55.71"/>
    <n v="52.59"/>
    <n v="48.96"/>
    <n v="56.93"/>
    <n v="58.96"/>
    <n v="64.75"/>
    <n v="50.07"/>
    <n v="56.76"/>
    <n v="73.010000000000005"/>
    <n v="57.35"/>
    <n v="62.04"/>
    <n v="72.84"/>
    <n v="59.71"/>
    <n v="46.38"/>
    <n v="55.71"/>
    <n v="58.97"/>
    <n v="55.98"/>
    <n v="56.57"/>
    <n v="58.23"/>
    <n v="56.6"/>
    <d v="2022-12-01T00:00:00"/>
    <d v="2022-12-31T00:00:00"/>
    <x v="3"/>
    <x v="9"/>
    <n v="1"/>
    <n v="2022"/>
    <n v="12"/>
    <n v="31"/>
  </r>
  <r>
    <s v="Sector"/>
    <s v="chicago"/>
    <s v="area_3"/>
    <n v="24"/>
    <n v="2420"/>
    <n v="60.19"/>
    <n v="66.290000000000006"/>
    <n v="73.459999999999994"/>
    <n v="50.33"/>
    <n v="58.25"/>
    <n v="67.28"/>
    <n v="62.35"/>
    <n v="60.21"/>
    <n v="61.08"/>
    <n v="59.05"/>
    <n v="58.64"/>
    <n v="61.42"/>
    <n v="56.44"/>
    <n v="72.33"/>
    <n v="47.94"/>
    <n v="66.599999999999994"/>
    <n v="68.66"/>
    <n v="64.489999999999995"/>
    <n v="60.73"/>
    <n v="78.319999999999993"/>
    <n v="61.99"/>
    <n v="65.06"/>
    <n v="72.25"/>
    <n v="64.75"/>
    <n v="66.28"/>
    <n v="64.75"/>
    <n v="69.59"/>
    <n v="57.72"/>
    <n v="60.14"/>
    <n v="66.88"/>
    <n v="62.75"/>
    <n v="60.15"/>
    <n v="66.28"/>
    <n v="72.36"/>
    <m/>
    <m/>
    <m/>
    <m/>
    <m/>
    <m/>
    <m/>
    <m/>
    <m/>
    <m/>
    <m/>
    <m/>
    <m/>
    <m/>
    <m/>
    <m/>
    <m/>
    <m/>
    <m/>
    <m/>
    <m/>
    <m/>
    <m/>
    <m/>
    <m/>
    <m/>
    <m/>
    <m/>
    <m/>
    <m/>
    <m/>
    <m/>
    <m/>
    <m/>
    <d v="2019-03-01T00:00:00"/>
    <d v="2019-03-31T00:00:00"/>
    <x v="2"/>
    <x v="4"/>
    <n v="1"/>
    <n v="2019"/>
    <n v="3"/>
    <n v="31"/>
  </r>
  <r>
    <s v="Sector"/>
    <s v="chicago"/>
    <s v="area_4"/>
    <n v="15"/>
    <n v="1530"/>
    <n v="49.5"/>
    <n v="45.9"/>
    <n v="55.21"/>
    <n v="53.98"/>
    <n v="52.37"/>
    <n v="46.55"/>
    <n v="40.49"/>
    <n v="52.36"/>
    <n v="48.24"/>
    <n v="54.57"/>
    <n v="50.78"/>
    <n v="49.87"/>
    <n v="51.06"/>
    <n v="63.01"/>
    <n v="48.84"/>
    <n v="47.98"/>
    <n v="64.849999999999994"/>
    <n v="42.74"/>
    <n v="32.89"/>
    <n v="70.75"/>
    <n v="69.36"/>
    <n v="61.59"/>
    <n v="30.89"/>
    <n v="44.97"/>
    <n v="23.99"/>
    <n v="65.62"/>
    <n v="52.53"/>
    <n v="36.28"/>
    <n v="37.75"/>
    <n v="40.49"/>
    <n v="66.47"/>
    <n v="48.26"/>
    <n v="37.520000000000003"/>
    <n v="73.73"/>
    <m/>
    <m/>
    <m/>
    <m/>
    <m/>
    <m/>
    <m/>
    <m/>
    <m/>
    <m/>
    <m/>
    <m/>
    <m/>
    <m/>
    <m/>
    <m/>
    <m/>
    <m/>
    <m/>
    <m/>
    <m/>
    <m/>
    <m/>
    <m/>
    <m/>
    <m/>
    <m/>
    <m/>
    <m/>
    <m/>
    <m/>
    <m/>
    <m/>
    <m/>
    <d v="2019-10-01T00:00:00"/>
    <d v="2019-10-31T00:00:00"/>
    <x v="2"/>
    <x v="11"/>
    <n v="1"/>
    <n v="2019"/>
    <n v="10"/>
    <n v="31"/>
  </r>
  <r>
    <s v="Sector"/>
    <s v="chicago"/>
    <s v="area_5"/>
    <n v="16"/>
    <n v="1630"/>
    <n v="71.59"/>
    <n v="65.34"/>
    <n v="68.819999999999993"/>
    <n v="76.7"/>
    <n v="67.930000000000007"/>
    <n v="68.260000000000005"/>
    <n v="77"/>
    <n v="73.739999999999995"/>
    <n v="66.459999999999994"/>
    <n v="69.760000000000005"/>
    <n v="71.510000000000005"/>
    <n v="78.67"/>
    <n v="68.59"/>
    <n v="60.83"/>
    <n v="70.88"/>
    <n v="69.28"/>
    <n v="75.95"/>
    <n v="71.900000000000006"/>
    <n v="56.68"/>
    <n v="51.28"/>
    <n v="76.48"/>
    <n v="71.89"/>
    <n v="38.07"/>
    <n v="65.790000000000006"/>
    <n v="67.08"/>
    <n v="74.75"/>
    <n v="72.349999999999994"/>
    <n v="70.319999999999993"/>
    <n v="81.31"/>
    <n v="69.900000000000006"/>
    <n v="64.319999999999993"/>
    <n v="81.95"/>
    <n v="67.87"/>
    <n v="75.83"/>
    <m/>
    <m/>
    <m/>
    <m/>
    <m/>
    <m/>
    <m/>
    <m/>
    <m/>
    <m/>
    <m/>
    <m/>
    <m/>
    <m/>
    <m/>
    <m/>
    <m/>
    <m/>
    <m/>
    <m/>
    <m/>
    <m/>
    <m/>
    <m/>
    <m/>
    <m/>
    <m/>
    <m/>
    <m/>
    <m/>
    <m/>
    <m/>
    <m/>
    <m/>
    <d v="2019-04-01T00:00:00"/>
    <d v="2019-04-30T00:00:00"/>
    <x v="2"/>
    <x v="3"/>
    <n v="1"/>
    <n v="2019"/>
    <n v="4"/>
    <n v="30"/>
  </r>
  <r>
    <s v="Sector"/>
    <s v="chicago"/>
    <s v="area_5"/>
    <n v="14"/>
    <n v="1420"/>
    <n v="58.19"/>
    <n v="69.84"/>
    <n v="60.91"/>
    <n v="59.86"/>
    <n v="48.96"/>
    <n v="63.51"/>
    <n v="56.34"/>
    <n v="65.14"/>
    <n v="52.33"/>
    <n v="63.69"/>
    <n v="51.84"/>
    <n v="67.14"/>
    <n v="48.62"/>
    <n v="66.47"/>
    <n v="60.05"/>
    <n v="53.61"/>
    <n v="68.42"/>
    <n v="55.56"/>
    <n v="52.01"/>
    <n v="64.73"/>
    <n v="59.14"/>
    <n v="46.39"/>
    <n v="70.03"/>
    <n v="52.65"/>
    <n v="62.19"/>
    <n v="62.69"/>
    <n v="50.82"/>
    <n v="54.83"/>
    <n v="69.12"/>
    <n v="42.43"/>
    <n v="64.069999999999993"/>
    <n v="69.77"/>
    <n v="43.87"/>
    <n v="63.53"/>
    <n v="56"/>
    <n v="56.96"/>
    <n v="65.28"/>
    <n v="61.36"/>
    <n v="41.2"/>
    <n v="66.34"/>
    <n v="54.36"/>
    <n v="62.08"/>
    <n v="60.33"/>
    <n v="47.44"/>
    <n v="60.04"/>
    <n v="63.48"/>
    <n v="48.74"/>
    <n v="61.88"/>
    <n v="70.81"/>
    <n v="41.62"/>
    <n v="68.59"/>
    <n v="55.12"/>
    <n v="47.06"/>
    <n v="64.180000000000007"/>
    <n v="56.93"/>
    <n v="51.58"/>
    <n v="73.73"/>
    <n v="50.94"/>
    <n v="62.3"/>
    <n v="65.05"/>
    <n v="54.2"/>
    <n v="49.63"/>
    <n v="74.760000000000005"/>
    <n v="36.119999999999997"/>
    <n v="66.260000000000005"/>
    <n v="68.73"/>
    <n v="46.12"/>
    <n v="58.46"/>
    <d v="2022-07-01T00:00:00"/>
    <d v="2022-07-31T00:00:00"/>
    <x v="3"/>
    <x v="6"/>
    <n v="1"/>
    <n v="2022"/>
    <n v="7"/>
    <n v="31"/>
  </r>
  <r>
    <s v="Sector"/>
    <s v="chicago"/>
    <s v="area_5"/>
    <n v="14"/>
    <n v="1410"/>
    <n v="62.85"/>
    <n v="54"/>
    <n v="69.73"/>
    <n v="59.22"/>
    <n v="65.099999999999994"/>
    <n v="59.64"/>
    <n v="63.81"/>
    <n v="65.709999999999994"/>
    <n v="61.94"/>
    <n v="61.75"/>
    <n v="66.099999999999994"/>
    <n v="51.26"/>
    <n v="64.48"/>
    <n v="73.78"/>
    <n v="57.86"/>
    <n v="65.95"/>
    <n v="67.709999999999994"/>
    <n v="54.66"/>
    <n v="50.96"/>
    <n v="76.540000000000006"/>
    <n v="55.02"/>
    <n v="53.23"/>
    <n v="56.79"/>
    <n v="43.43"/>
    <n v="58.93"/>
    <n v="58.95"/>
    <n v="50.46"/>
    <n v="61.93"/>
    <n v="45.67"/>
    <n v="56.07"/>
    <n v="73.48"/>
    <n v="43.2"/>
    <n v="61.43"/>
    <n v="61.77"/>
    <m/>
    <m/>
    <m/>
    <m/>
    <m/>
    <m/>
    <m/>
    <m/>
    <m/>
    <m/>
    <m/>
    <m/>
    <m/>
    <m/>
    <m/>
    <m/>
    <m/>
    <m/>
    <m/>
    <m/>
    <m/>
    <m/>
    <m/>
    <m/>
    <m/>
    <m/>
    <m/>
    <m/>
    <m/>
    <m/>
    <m/>
    <m/>
    <m/>
    <m/>
    <d v="2019-06-01T00:00:00"/>
    <d v="2019-06-30T00:00:00"/>
    <x v="2"/>
    <x v="0"/>
    <n v="1"/>
    <n v="2019"/>
    <n v="6"/>
    <n v="30"/>
  </r>
  <r>
    <s v="Sector"/>
    <s v="chicago"/>
    <s v="area_5"/>
    <n v="16"/>
    <n v="1620"/>
    <n v="59.47"/>
    <n v="59.26"/>
    <n v="62.62"/>
    <n v="46.71"/>
    <n v="62.31"/>
    <n v="57.63"/>
    <n v="68.819999999999993"/>
    <n v="57.85"/>
    <n v="63.05"/>
    <n v="62.84"/>
    <n v="54.27"/>
    <n v="44.53"/>
    <n v="65.23"/>
    <n v="54.17"/>
    <n v="52.67"/>
    <n v="63.33"/>
    <n v="65"/>
    <n v="79.38"/>
    <n v="86.13"/>
    <n v="82.93"/>
    <n v="88.26"/>
    <n v="77.540000000000006"/>
    <n v="69"/>
    <n v="76.040000000000006"/>
    <n v="78.33"/>
    <n v="83.1"/>
    <n v="81.69"/>
    <n v="74.849999999999994"/>
    <n v="78.19"/>
    <n v="77.97"/>
    <n v="89.5"/>
    <n v="66.52"/>
    <n v="82.3"/>
    <n v="84.3"/>
    <n v="76.7"/>
    <n v="85.23"/>
    <n v="80.8"/>
    <n v="86.72"/>
    <n v="74.569999999999993"/>
    <n v="66.349999999999994"/>
    <n v="73.27"/>
    <n v="77.25"/>
    <n v="80.099999999999994"/>
    <n v="79.63"/>
    <n v="71.37"/>
    <n v="73.19"/>
    <n v="75.36"/>
    <n v="88.73"/>
    <n v="64.209999999999994"/>
    <n v="79.69"/>
    <n v="81.25"/>
    <n v="82.07"/>
    <n v="87.03"/>
    <n v="85.05"/>
    <n v="89.8"/>
    <n v="80.52"/>
    <n v="71.64"/>
    <n v="78.819999999999993"/>
    <n v="79.400000000000006"/>
    <n v="86.09"/>
    <n v="83.75"/>
    <n v="78.33"/>
    <n v="83.19"/>
    <n v="80.58"/>
    <n v="90.26"/>
    <n v="68.83"/>
    <n v="84.9"/>
    <n v="87.35"/>
    <d v="2021-06-01T00:00:00"/>
    <d v="2021-06-30T00:00:00"/>
    <x v="5"/>
    <x v="0"/>
    <n v="1"/>
    <n v="2021"/>
    <n v="6"/>
    <n v="30"/>
  </r>
  <r>
    <s v="Area"/>
    <s v="chicago"/>
    <s v="area_3"/>
    <m/>
    <m/>
    <n v="60.33"/>
    <n v="52.87"/>
    <n v="59.72"/>
    <n v="56.01"/>
    <n v="61.85"/>
    <n v="50.47"/>
    <n v="64.53"/>
    <n v="52.51"/>
    <n v="62.07"/>
    <n v="60.06"/>
    <n v="59.46"/>
    <n v="65.42"/>
    <n v="57.66"/>
    <n v="63.39"/>
    <n v="65.39"/>
    <n v="61.62"/>
    <n v="59.02"/>
    <n v="64.63"/>
    <n v="71.42"/>
    <n v="64.09"/>
    <n v="71.39"/>
    <n v="63.51"/>
    <n v="59.39"/>
    <n v="50.3"/>
    <n v="65.17"/>
    <n v="73.14"/>
    <n v="67.27"/>
    <n v="64.27"/>
    <n v="69.05"/>
    <n v="64.08"/>
    <n v="67.7"/>
    <n v="60.19"/>
    <n v="64.930000000000007"/>
    <n v="68.64"/>
    <n v="62.33"/>
    <n v="68.53"/>
    <n v="62.74"/>
    <n v="68.66"/>
    <n v="61.35"/>
    <n v="58.85"/>
    <n v="47.52"/>
    <n v="62.4"/>
    <n v="71.709999999999994"/>
    <n v="64.92"/>
    <n v="61.8"/>
    <n v="66.78"/>
    <n v="61.75"/>
    <n v="65.739999999999995"/>
    <n v="58.13"/>
    <n v="63.11"/>
    <n v="66.25"/>
    <n v="66.94"/>
    <n v="74.31"/>
    <n v="65.44"/>
    <n v="74.12"/>
    <n v="65.680000000000007"/>
    <n v="59.92"/>
    <n v="53.08"/>
    <n v="67.94"/>
    <n v="74.56"/>
    <n v="69.61"/>
    <n v="66.73"/>
    <n v="71.31"/>
    <n v="66.41"/>
    <n v="69.66"/>
    <n v="62.26"/>
    <n v="66.739999999999995"/>
    <n v="71.040000000000006"/>
    <d v="2021-05-01T00:00:00"/>
    <d v="2021-05-31T00:00:00"/>
    <x v="5"/>
    <x v="1"/>
    <n v="1"/>
    <n v="2021"/>
    <n v="5"/>
    <n v="31"/>
  </r>
  <r>
    <s v="Area"/>
    <s v="chicago"/>
    <s v="NORTH"/>
    <m/>
    <m/>
    <n v="63.39"/>
    <n v="53.78"/>
    <n v="71.180000000000007"/>
    <n v="60.47"/>
    <n v="66.900000000000006"/>
    <n v="63.41"/>
    <n v="66.7"/>
    <n v="61.38"/>
    <n v="64.06"/>
    <n v="62.41"/>
    <n v="64.48"/>
    <n v="57.82"/>
    <n v="62.89"/>
    <n v="69.010000000000005"/>
    <n v="61.07"/>
    <n v="62.13"/>
    <n v="71.59"/>
    <n v="62.3"/>
    <n v="47.68"/>
    <n v="66.94"/>
    <n v="64.44"/>
    <n v="65.34"/>
    <n v="49.38"/>
    <n v="60.59"/>
    <n v="59.14"/>
    <n v="66.5"/>
    <n v="62.52"/>
    <n v="63.23"/>
    <n v="59.99"/>
    <n v="62.95"/>
    <n v="64.099999999999994"/>
    <n v="62.93"/>
    <n v="62.97"/>
    <n v="62.47"/>
    <m/>
    <m/>
    <m/>
    <m/>
    <m/>
    <m/>
    <m/>
    <m/>
    <m/>
    <m/>
    <m/>
    <m/>
    <m/>
    <m/>
    <m/>
    <m/>
    <m/>
    <m/>
    <m/>
    <m/>
    <m/>
    <m/>
    <m/>
    <m/>
    <m/>
    <m/>
    <m/>
    <m/>
    <m/>
    <m/>
    <m/>
    <m/>
    <m/>
    <m/>
    <d v="2018-10-07T00:00:00"/>
    <d v="2018-10-13T00:00:00"/>
    <x v="4"/>
    <x v="11"/>
    <n v="7"/>
    <n v="2018"/>
    <n v="10"/>
    <n v="13"/>
  </r>
  <r>
    <s v="Sector"/>
    <s v="chicago"/>
    <s v="area_3"/>
    <n v="12"/>
    <n v="1220"/>
    <n v="61.21"/>
    <n v="64.52"/>
    <n v="58.74"/>
    <n v="49.14"/>
    <n v="60.88"/>
    <n v="56.01"/>
    <n v="62.95"/>
    <n v="48.43"/>
    <n v="70.25"/>
    <n v="57.62"/>
    <n v="68.47"/>
    <n v="69.400000000000006"/>
    <n v="57.69"/>
    <n v="67.180000000000007"/>
    <n v="67.77"/>
    <n v="55.96"/>
    <n v="59.37"/>
    <n v="60.64"/>
    <n v="56"/>
    <n v="69.77"/>
    <n v="60.14"/>
    <n v="64.099999999999994"/>
    <n v="43.52"/>
    <n v="52.28"/>
    <n v="56.16"/>
    <n v="65.05"/>
    <n v="57.18"/>
    <n v="65.47"/>
    <n v="59.3"/>
    <n v="61.06"/>
    <n v="72.819999999999993"/>
    <n v="58.66"/>
    <n v="62.24"/>
    <n v="64.510000000000005"/>
    <m/>
    <m/>
    <m/>
    <m/>
    <m/>
    <m/>
    <m/>
    <m/>
    <m/>
    <m/>
    <m/>
    <m/>
    <m/>
    <m/>
    <m/>
    <m/>
    <m/>
    <m/>
    <m/>
    <m/>
    <m/>
    <m/>
    <m/>
    <m/>
    <m/>
    <m/>
    <m/>
    <m/>
    <m/>
    <m/>
    <m/>
    <m/>
    <m/>
    <m/>
    <d v="2019-11-01T00:00:00"/>
    <d v="2019-11-30T00:00:00"/>
    <x v="2"/>
    <x v="8"/>
    <n v="1"/>
    <n v="2019"/>
    <n v="11"/>
    <n v="30"/>
  </r>
  <r>
    <s v="Sector"/>
    <s v="chicago"/>
    <s v="area_3"/>
    <n v="12"/>
    <n v="1230"/>
    <n v="62.22"/>
    <n v="59.19"/>
    <n v="59.44"/>
    <n v="60.37"/>
    <n v="64.69"/>
    <n v="52.1"/>
    <n v="58.29"/>
    <n v="64.650000000000006"/>
    <n v="65.540000000000006"/>
    <n v="61.1"/>
    <n v="63.36"/>
    <n v="54.52"/>
    <n v="61.94"/>
    <n v="71.63"/>
    <n v="57.5"/>
    <n v="61.96"/>
    <n v="73.33"/>
    <n v="59.25"/>
    <n v="49.44"/>
    <n v="61.11"/>
    <n v="58.75"/>
    <n v="61.95"/>
    <n v="56.01"/>
    <n v="55.14"/>
    <n v="55.96"/>
    <n v="71.87"/>
    <n v="55.51"/>
    <n v="63.44"/>
    <n v="53.05"/>
    <n v="58.37"/>
    <n v="66.86"/>
    <n v="53.92"/>
    <n v="57.74"/>
    <n v="69.75"/>
    <m/>
    <m/>
    <m/>
    <m/>
    <m/>
    <m/>
    <m/>
    <m/>
    <m/>
    <m/>
    <m/>
    <m/>
    <m/>
    <m/>
    <m/>
    <m/>
    <m/>
    <m/>
    <m/>
    <m/>
    <m/>
    <m/>
    <m/>
    <m/>
    <m/>
    <m/>
    <m/>
    <m/>
    <m/>
    <m/>
    <m/>
    <m/>
    <m/>
    <m/>
    <d v="2018-09-01T00:00:00"/>
    <d v="2018-09-30T00:00:00"/>
    <x v="4"/>
    <x v="10"/>
    <n v="1"/>
    <n v="2018"/>
    <n v="9"/>
    <n v="30"/>
  </r>
  <r>
    <s v="Sector"/>
    <s v="chicago"/>
    <s v="area_5"/>
    <n v="25"/>
    <n v="2510"/>
    <n v="59.95"/>
    <n v="51.9"/>
    <n v="70.91"/>
    <n v="60.06"/>
    <n v="64.72"/>
    <n v="61.17"/>
    <n v="54.76"/>
    <n v="67.72"/>
    <n v="58.11"/>
    <n v="65.180000000000007"/>
    <n v="54.08"/>
    <n v="59.23"/>
    <n v="53.22"/>
    <n v="71.83"/>
    <n v="50.14"/>
    <n v="60.05"/>
    <n v="71.89"/>
    <n v="61.8"/>
    <n v="49.32"/>
    <n v="67.06"/>
    <n v="59.55"/>
    <n v="67.88"/>
    <n v="64.05"/>
    <n v="56.76"/>
    <n v="64.55"/>
    <n v="63"/>
    <n v="62.79"/>
    <n v="59.52"/>
    <n v="58.98"/>
    <n v="65.91"/>
    <n v="57.64"/>
    <n v="67.739999999999995"/>
    <n v="60.59"/>
    <n v="59.56"/>
    <m/>
    <m/>
    <m/>
    <m/>
    <m/>
    <m/>
    <m/>
    <m/>
    <m/>
    <m/>
    <m/>
    <m/>
    <m/>
    <m/>
    <m/>
    <m/>
    <m/>
    <m/>
    <m/>
    <m/>
    <m/>
    <m/>
    <m/>
    <m/>
    <m/>
    <m/>
    <m/>
    <m/>
    <m/>
    <m/>
    <m/>
    <m/>
    <m/>
    <m/>
    <d v="2018-11-01T00:00:00"/>
    <d v="2018-11-30T00:00:00"/>
    <x v="4"/>
    <x v="8"/>
    <n v="1"/>
    <n v="2018"/>
    <n v="11"/>
    <n v="30"/>
  </r>
  <r>
    <s v="District"/>
    <s v="chicago"/>
    <s v="area_3"/>
    <n v="20"/>
    <m/>
    <n v="58.47"/>
    <n v="58.93"/>
    <n v="60.03"/>
    <n v="53.98"/>
    <n v="59.06"/>
    <n v="54.6"/>
    <n v="58.36"/>
    <n v="68.89"/>
    <n v="47.54"/>
    <n v="56.89"/>
    <n v="59.42"/>
    <n v="53.65"/>
    <n v="59.24"/>
    <n v="62.56"/>
    <n v="53.5"/>
    <n v="61.33"/>
    <n v="59.33"/>
    <n v="58.67"/>
    <n v="53.29"/>
    <n v="59.86"/>
    <n v="55.69"/>
    <n v="64.14"/>
    <n v="50.82"/>
    <n v="48.32"/>
    <n v="62.47"/>
    <n v="68.239999999999995"/>
    <n v="56.04"/>
    <n v="60.25"/>
    <n v="50.27"/>
    <n v="59.12"/>
    <n v="61.01"/>
    <n v="47.64"/>
    <n v="60.41"/>
    <n v="68.41"/>
    <n v="56.64"/>
    <n v="49.17"/>
    <n v="60.32"/>
    <n v="55.8"/>
    <n v="62.17"/>
    <n v="47.54"/>
    <n v="48.15"/>
    <n v="58.19"/>
    <n v="67.290000000000006"/>
    <n v="55.55"/>
    <n v="56.67"/>
    <n v="50.54"/>
    <n v="56.45"/>
    <n v="57.27"/>
    <n v="46.12"/>
    <n v="57.37"/>
    <n v="66.19"/>
    <n v="60.7"/>
    <n v="57.42"/>
    <n v="59.41"/>
    <n v="55.57"/>
    <n v="66.099999999999994"/>
    <n v="54.1"/>
    <n v="48.5"/>
    <n v="66.75"/>
    <n v="69.19"/>
    <n v="56.53"/>
    <n v="63.84"/>
    <n v="49.99"/>
    <n v="61.78"/>
    <n v="64.760000000000005"/>
    <n v="49.16"/>
    <n v="63.44"/>
    <n v="70.64"/>
    <d v="2022-10-01T00:00:00"/>
    <d v="2022-10-31T00:00:00"/>
    <x v="3"/>
    <x v="11"/>
    <n v="1"/>
    <n v="2022"/>
    <n v="10"/>
    <n v="31"/>
  </r>
  <r>
    <s v="Sector"/>
    <s v="chicago"/>
    <s v="area_5"/>
    <n v="16"/>
    <n v="1620"/>
    <n v="62.06"/>
    <n v="57.04"/>
    <n v="74.78"/>
    <n v="54.22"/>
    <n v="63.81"/>
    <n v="57.54"/>
    <n v="63.14"/>
    <n v="63.67"/>
    <n v="56.88"/>
    <n v="63.5"/>
    <n v="61.06"/>
    <n v="52.73"/>
    <n v="63.71"/>
    <n v="75.680000000000007"/>
    <n v="59.07"/>
    <n v="61.4"/>
    <n v="71.349999999999994"/>
    <n v="67.680000000000007"/>
    <n v="58.45"/>
    <n v="70.48"/>
    <n v="65.69"/>
    <n v="67.239999999999995"/>
    <n v="57.39"/>
    <n v="57.94"/>
    <n v="68.650000000000006"/>
    <n v="76.650000000000006"/>
    <n v="65.650000000000006"/>
    <n v="67.900000000000006"/>
    <n v="73.08"/>
    <n v="62.93"/>
    <n v="73.89"/>
    <n v="59.3"/>
    <n v="64.75"/>
    <n v="81"/>
    <n v="66.22"/>
    <n v="54.91"/>
    <n v="68.72"/>
    <n v="66.23"/>
    <n v="65.62"/>
    <n v="56.43"/>
    <n v="57.57"/>
    <n v="65.88"/>
    <n v="75.709999999999994"/>
    <n v="63.92"/>
    <n v="67.150000000000006"/>
    <n v="68.150000000000006"/>
    <n v="62.59"/>
    <n v="75.510000000000005"/>
    <n v="58.58"/>
    <n v="63.83"/>
    <n v="77.33"/>
    <n v="69.13"/>
    <n v="61.99"/>
    <n v="72.239999999999995"/>
    <n v="65.16"/>
    <n v="68.87"/>
    <n v="58.34"/>
    <n v="58.32"/>
    <n v="71.430000000000007"/>
    <n v="77.58"/>
    <n v="67.37"/>
    <n v="68.650000000000006"/>
    <n v="78.010000000000005"/>
    <n v="63.26"/>
    <n v="72.260000000000005"/>
    <n v="60.02"/>
    <n v="65.67"/>
    <n v="84.67"/>
    <d v="2022-04-01T00:00:00"/>
    <d v="2022-04-30T00:00:00"/>
    <x v="3"/>
    <x v="3"/>
    <n v="1"/>
    <n v="2022"/>
    <n v="4"/>
    <n v="30"/>
  </r>
  <r>
    <s v="City"/>
    <s v="chicago"/>
    <m/>
    <m/>
    <m/>
    <n v="57.27"/>
    <n v="55.65"/>
    <n v="59.89"/>
    <n v="55.26"/>
    <n v="63.67"/>
    <n v="49.76"/>
    <n v="58.4"/>
    <n v="55.41"/>
    <n v="57.12"/>
    <n v="57.52"/>
    <n v="57.73"/>
    <n v="56.38"/>
    <n v="56.9"/>
    <n v="63.38"/>
    <n v="56.26"/>
    <n v="56.33"/>
    <n v="62.85"/>
    <n v="58.36"/>
    <n v="54.89"/>
    <n v="61.41"/>
    <n v="56.92"/>
    <n v="67.77"/>
    <n v="51.71"/>
    <n v="55.37"/>
    <n v="56.29"/>
    <n v="64.27"/>
    <n v="57.72"/>
    <n v="59.44"/>
    <n v="57.1"/>
    <n v="57.6"/>
    <n v="65.790000000000006"/>
    <n v="55.23"/>
    <n v="57.98"/>
    <n v="66.28"/>
    <n v="56.83"/>
    <n v="53.85"/>
    <n v="59.13"/>
    <n v="55.15"/>
    <n v="65.709999999999994"/>
    <n v="49.96"/>
    <n v="54.19"/>
    <n v="54.46"/>
    <n v="62.03"/>
    <n v="56.23"/>
    <n v="57.73"/>
    <n v="56.36"/>
    <n v="55.51"/>
    <n v="63.82"/>
    <n v="54.4"/>
    <n v="56"/>
    <n v="64.83"/>
    <n v="59.89"/>
    <n v="55.94"/>
    <n v="63.69"/>
    <n v="58.7"/>
    <n v="69.819999999999993"/>
    <n v="53.47"/>
    <n v="56.55"/>
    <n v="58.12"/>
    <n v="66.52"/>
    <n v="59.21"/>
    <n v="61.16"/>
    <n v="57.85"/>
    <n v="59.68"/>
    <n v="67.77"/>
    <n v="56.06"/>
    <n v="59.95"/>
    <n v="67.739999999999995"/>
    <d v="2022-11-01T00:00:00"/>
    <d v="2022-11-30T00:00:00"/>
    <x v="3"/>
    <x v="8"/>
    <n v="1"/>
    <n v="2022"/>
    <n v="11"/>
    <n v="30"/>
  </r>
  <r>
    <s v="District"/>
    <s v="chicago"/>
    <s v="area_1"/>
    <n v="9"/>
    <m/>
    <n v="54.37"/>
    <n v="56.6"/>
    <n v="58.31"/>
    <n v="53.3"/>
    <n v="60.29"/>
    <n v="45.65"/>
    <n v="56.63"/>
    <n v="56.61"/>
    <n v="49.99"/>
    <n v="53.44"/>
    <n v="57.35"/>
    <n v="50.94"/>
    <n v="56.8"/>
    <n v="75.64"/>
    <n v="50.62"/>
    <n v="53.93"/>
    <n v="75.5"/>
    <n v="55.09"/>
    <n v="50.04"/>
    <n v="61.73"/>
    <n v="51.96"/>
    <n v="67.75"/>
    <n v="44.92"/>
    <n v="51.08"/>
    <n v="59.06"/>
    <n v="60.22"/>
    <n v="54.84"/>
    <n v="56.73"/>
    <n v="50.19"/>
    <n v="59.86"/>
    <n v="67.94"/>
    <n v="45.12"/>
    <n v="60.95"/>
    <n v="71.03"/>
    <n v="53.04"/>
    <n v="51.67"/>
    <n v="54.35"/>
    <n v="49.49"/>
    <n v="65.03"/>
    <n v="40.64"/>
    <n v="50.79"/>
    <n v="55.28"/>
    <n v="57"/>
    <n v="54.74"/>
    <n v="52.94"/>
    <n v="48.2"/>
    <n v="58.79"/>
    <n v="63.43"/>
    <n v="44.62"/>
    <n v="58.85"/>
    <n v="68.72"/>
    <n v="57.14"/>
    <n v="48.41"/>
    <n v="69.099999999999994"/>
    <n v="54.44"/>
    <n v="70.459999999999994"/>
    <n v="49.2"/>
    <n v="51.37"/>
    <n v="62.84"/>
    <n v="63.45"/>
    <n v="54.95"/>
    <n v="60.52"/>
    <n v="52.18"/>
    <n v="60.92"/>
    <n v="72.45"/>
    <n v="45.63"/>
    <n v="63.05"/>
    <n v="73.34"/>
    <d v="2022-11-01T00:00:00"/>
    <d v="2022-11-30T00:00:00"/>
    <x v="3"/>
    <x v="8"/>
    <n v="1"/>
    <n v="2022"/>
    <n v="11"/>
    <n v="30"/>
  </r>
  <r>
    <s v="Sector"/>
    <s v="chicago"/>
    <s v="area_4"/>
    <n v="11"/>
    <n v="1130"/>
    <n v="50.72"/>
    <n v="48.96"/>
    <n v="60.41"/>
    <n v="61.49"/>
    <n v="60"/>
    <n v="50.48"/>
    <n v="50.23"/>
    <n v="51.64"/>
    <n v="49.85"/>
    <n v="57.09"/>
    <n v="43.86"/>
    <n v="49.23"/>
    <n v="52.16"/>
    <n v="62.26"/>
    <n v="51"/>
    <n v="50.93"/>
    <n v="50.58"/>
    <n v="51.84"/>
    <n v="49.4"/>
    <n v="64.92"/>
    <n v="51.42"/>
    <n v="73.73"/>
    <n v="42.69"/>
    <n v="53.82"/>
    <n v="45"/>
    <n v="52.58"/>
    <n v="53.97"/>
    <n v="50.57"/>
    <n v="54.17"/>
    <n v="52.83"/>
    <n v="49.1"/>
    <n v="49.29"/>
    <n v="55.4"/>
    <n v="56.69"/>
    <n v="53.87"/>
    <n v="51.57"/>
    <n v="65.599999999999994"/>
    <n v="52.41"/>
    <n v="75.569999999999993"/>
    <n v="41.73"/>
    <n v="56.8"/>
    <n v="48.5"/>
    <n v="52.24"/>
    <n v="53.64"/>
    <n v="55.59"/>
    <n v="58.59"/>
    <n v="52.55"/>
    <n v="52.19"/>
    <n v="51.65"/>
    <n v="54.52"/>
    <n v="59.21"/>
    <n v="49.81"/>
    <n v="47.23"/>
    <n v="64.25"/>
    <n v="50.44"/>
    <n v="71.88"/>
    <n v="43.65"/>
    <n v="50.83"/>
    <n v="41.5"/>
    <n v="52.91"/>
    <n v="54.31"/>
    <n v="45.55"/>
    <n v="49.75"/>
    <n v="53.11"/>
    <n v="46.01"/>
    <n v="46.92"/>
    <n v="56.28"/>
    <n v="54.16"/>
    <d v="2023-03-01T00:00:00"/>
    <d v="2023-03-31T00:00:00"/>
    <x v="1"/>
    <x v="4"/>
    <n v="1"/>
    <n v="2023"/>
    <n v="3"/>
    <n v="31"/>
  </r>
  <r>
    <s v="Sector"/>
    <s v="chicago"/>
    <s v="area_3"/>
    <n v="24"/>
    <n v="2420"/>
    <n v="67.739999999999995"/>
    <n v="71.540000000000006"/>
    <n v="71.010000000000005"/>
    <n v="63.15"/>
    <n v="68.95"/>
    <n v="57.36"/>
    <n v="79.209999999999994"/>
    <n v="66.849999999999994"/>
    <n v="67.72"/>
    <n v="64.73"/>
    <n v="73.510000000000005"/>
    <n v="52.17"/>
    <n v="63.6"/>
    <n v="76.650000000000006"/>
    <n v="70.569999999999993"/>
    <n v="67.5"/>
    <n v="65.77"/>
    <n v="60.63"/>
    <n v="64.87"/>
    <n v="82.45"/>
    <n v="53.37"/>
    <n v="62.43"/>
    <n v="62.94"/>
    <n v="42.96"/>
    <n v="54.6"/>
    <n v="68.52"/>
    <n v="58.01"/>
    <n v="61.52"/>
    <n v="73.53"/>
    <n v="56.81"/>
    <n v="65.819999999999993"/>
    <n v="69.55"/>
    <n v="55.71"/>
    <n v="68.92"/>
    <n v="61.03"/>
    <n v="64.819999999999993"/>
    <n v="81.97"/>
    <n v="51.21"/>
    <n v="63.24"/>
    <n v="59.99"/>
    <n v="43.14"/>
    <n v="56.08"/>
    <n v="68.23"/>
    <n v="57.58"/>
    <n v="63"/>
    <n v="71.77"/>
    <n v="58.35"/>
    <n v="64.7"/>
    <n v="73.95"/>
    <n v="55.2"/>
    <n v="67.16"/>
    <n v="60.22"/>
    <n v="64.92"/>
    <n v="82.94"/>
    <n v="55.54"/>
    <n v="61.63"/>
    <n v="65.900000000000006"/>
    <n v="42.77"/>
    <n v="53.11"/>
    <n v="68.8"/>
    <n v="58.44"/>
    <n v="60.03"/>
    <n v="75.28"/>
    <n v="55.27"/>
    <n v="66.94"/>
    <n v="65.150000000000006"/>
    <n v="56.23"/>
    <n v="70.67"/>
    <d v="2020-07-01T00:00:00"/>
    <d v="2020-07-31T00:00:00"/>
    <x v="0"/>
    <x v="6"/>
    <n v="1"/>
    <n v="2020"/>
    <n v="7"/>
    <n v="31"/>
  </r>
  <r>
    <s v="Sector"/>
    <s v="chicago"/>
    <s v="area_1"/>
    <n v="8"/>
    <n v="830"/>
    <n v="57.35"/>
    <n v="55"/>
    <n v="32.36"/>
    <n v="55"/>
    <n v="64.67"/>
    <n v="47.76"/>
    <n v="50.4"/>
    <n v="52"/>
    <n v="66.67"/>
    <n v="63.81"/>
    <n v="50.71"/>
    <n v="65"/>
    <n v="55"/>
    <n v="68"/>
    <n v="52.86"/>
    <n v="58.5"/>
    <n v="60"/>
    <n v="64.319999999999993"/>
    <n v="66.5"/>
    <n v="35.770000000000003"/>
    <n v="46.25"/>
    <n v="79.33"/>
    <n v="76.760000000000005"/>
    <n v="48.28"/>
    <n v="64"/>
    <n v="72.92"/>
    <n v="68.33"/>
    <n v="68.930000000000007"/>
    <n v="62.5"/>
    <n v="67.08"/>
    <n v="83"/>
    <n v="51.43"/>
    <n v="68.75"/>
    <n v="83.57"/>
    <m/>
    <m/>
    <m/>
    <m/>
    <m/>
    <m/>
    <m/>
    <m/>
    <m/>
    <m/>
    <m/>
    <m/>
    <m/>
    <m/>
    <m/>
    <m/>
    <m/>
    <m/>
    <m/>
    <m/>
    <m/>
    <m/>
    <m/>
    <m/>
    <m/>
    <m/>
    <m/>
    <m/>
    <m/>
    <m/>
    <m/>
    <m/>
    <m/>
    <m/>
    <d v="2020-05-01T00:00:00"/>
    <d v="2020-05-31T00:00:00"/>
    <x v="0"/>
    <x v="1"/>
    <n v="1"/>
    <n v="2020"/>
    <n v="5"/>
    <n v="31"/>
  </r>
  <r>
    <s v="Sector"/>
    <s v="chicago"/>
    <s v="area_3"/>
    <n v="12"/>
    <n v="1220"/>
    <n v="54.35"/>
    <n v="54.94"/>
    <n v="62.2"/>
    <n v="37.81"/>
    <n v="60.14"/>
    <n v="70.27"/>
    <n v="50.33"/>
    <n v="51.43"/>
    <n v="57.73"/>
    <n v="51.47"/>
    <n v="60.81"/>
    <n v="52.09"/>
    <n v="52.93"/>
    <n v="62.05"/>
    <n v="46.25"/>
    <n v="53.94"/>
    <n v="63.44"/>
    <n v="55.43"/>
    <n v="50.35"/>
    <n v="59.51"/>
    <n v="41.7"/>
    <n v="62.79"/>
    <n v="60.36"/>
    <n v="51.66"/>
    <n v="53.93"/>
    <n v="58.64"/>
    <n v="51.33"/>
    <n v="66.569999999999993"/>
    <n v="48.63"/>
    <n v="52.69"/>
    <n v="71.53"/>
    <n v="41.32"/>
    <n v="55.95"/>
    <n v="70.930000000000007"/>
    <n v="54.28"/>
    <n v="42.25"/>
    <n v="56.53"/>
    <n v="50.22"/>
    <n v="60.71"/>
    <n v="57.13"/>
    <n v="50.43"/>
    <n v="54.96"/>
    <n v="56.74"/>
    <n v="52.3"/>
    <n v="63.1"/>
    <n v="51.32"/>
    <n v="51.5"/>
    <n v="69.95"/>
    <n v="37.96"/>
    <n v="58.12"/>
    <n v="68.489999999999995"/>
    <n v="56.57"/>
    <n v="58.44"/>
    <n v="62.48"/>
    <n v="33.17"/>
    <n v="64.86"/>
    <n v="63.59"/>
    <n v="52.89"/>
    <n v="52.89"/>
    <n v="60.53"/>
    <n v="50.36"/>
    <n v="70.040000000000006"/>
    <n v="45.93"/>
    <n v="53.88"/>
    <n v="73.099999999999994"/>
    <n v="44.68"/>
    <n v="53.78"/>
    <n v="73.37"/>
    <d v="2022-08-01T00:00:00"/>
    <d v="2022-08-31T00:00:00"/>
    <x v="3"/>
    <x v="2"/>
    <n v="1"/>
    <n v="2022"/>
    <n v="8"/>
    <n v="31"/>
  </r>
  <r>
    <s v="Sector"/>
    <s v="chicago"/>
    <s v="area_3"/>
    <n v="19"/>
    <n v="1930"/>
    <n v="63.04"/>
    <n v="70.349999999999994"/>
    <n v="43.05"/>
    <n v="60.29"/>
    <n v="64.430000000000007"/>
    <n v="63.06"/>
    <n v="73.55"/>
    <n v="52.84"/>
    <n v="61.6"/>
    <n v="65.59"/>
    <n v="60.17"/>
    <n v="56"/>
    <n v="67.38"/>
    <n v="52.19"/>
    <n v="63.09"/>
    <n v="67.06"/>
    <n v="56.53"/>
    <n v="63.12"/>
    <n v="57.89"/>
    <n v="42.77"/>
    <n v="65"/>
    <n v="66.63"/>
    <n v="59.99"/>
    <n v="66.180000000000007"/>
    <n v="51.98"/>
    <n v="69.239999999999995"/>
    <n v="61.09"/>
    <n v="64.47"/>
    <n v="59.83"/>
    <n v="63.74"/>
    <n v="61.84"/>
    <n v="60.49"/>
    <n v="62.54"/>
    <n v="62.68"/>
    <n v="61.28"/>
    <n v="60.62"/>
    <n v="41.55"/>
    <n v="61"/>
    <n v="64.45"/>
    <n v="58.72"/>
    <n v="63.16"/>
    <n v="52.21"/>
    <n v="68.34"/>
    <n v="60.24"/>
    <n v="61.7"/>
    <n v="57.08"/>
    <n v="62.19"/>
    <n v="60.24"/>
    <n v="57.73"/>
    <n v="61.72"/>
    <n v="60.32"/>
    <n v="64.959999999999994"/>
    <n v="55.16"/>
    <n v="44"/>
    <n v="69"/>
    <n v="68.81"/>
    <n v="61.25"/>
    <n v="69.209999999999994"/>
    <n v="51.74"/>
    <n v="70.14"/>
    <n v="61.94"/>
    <n v="67.23"/>
    <n v="62.57"/>
    <n v="65.290000000000006"/>
    <n v="63.44"/>
    <n v="63.26"/>
    <n v="63.36"/>
    <n v="65.040000000000006"/>
    <d v="2023-03-01T00:00:00"/>
    <d v="2023-03-31T00:00:00"/>
    <x v="1"/>
    <x v="4"/>
    <n v="1"/>
    <n v="2023"/>
    <n v="3"/>
    <n v="31"/>
  </r>
  <r>
    <s v="Sector"/>
    <s v="chicago"/>
    <s v="area_5"/>
    <n v="14"/>
    <n v="1410"/>
    <n v="61.1"/>
    <n v="66.39"/>
    <n v="61.98"/>
    <n v="67.38"/>
    <n v="48.63"/>
    <n v="64.75"/>
    <n v="68.400000000000006"/>
    <n v="58.91"/>
    <n v="53.11"/>
    <n v="65.95"/>
    <n v="56.68"/>
    <n v="68.69"/>
    <n v="52.62"/>
    <n v="66.209999999999994"/>
    <n v="63.24"/>
    <n v="57.64"/>
    <n v="69.209999999999994"/>
    <n v="65.510000000000005"/>
    <n v="59.47"/>
    <n v="62.9"/>
    <n v="75.77"/>
    <n v="52.26"/>
    <n v="70.010000000000005"/>
    <n v="71.239999999999995"/>
    <n v="67.400000000000006"/>
    <n v="65.02"/>
    <n v="71.06"/>
    <n v="64.02"/>
    <n v="73.239999999999995"/>
    <n v="58.7"/>
    <n v="63.2"/>
    <n v="74.680000000000007"/>
    <n v="49.67"/>
    <n v="69.42"/>
    <n v="66.290000000000006"/>
    <n v="60.07"/>
    <n v="63.7"/>
    <n v="79.12"/>
    <n v="46.97"/>
    <n v="66.12"/>
    <n v="69.790000000000006"/>
    <n v="71.91"/>
    <n v="63.61"/>
    <n v="73.47"/>
    <n v="64.150000000000006"/>
    <n v="71.78"/>
    <n v="65.36"/>
    <n v="60.37"/>
    <n v="75.97"/>
    <n v="49.62"/>
    <n v="70.930000000000007"/>
    <n v="64.73"/>
    <n v="58.86"/>
    <n v="62.09"/>
    <n v="72.430000000000007"/>
    <n v="57.55"/>
    <n v="73.900000000000006"/>
    <n v="72.69"/>
    <n v="62.88"/>
    <n v="66.44"/>
    <n v="68.650000000000006"/>
    <n v="63.89"/>
    <n v="74.7"/>
    <n v="52.03"/>
    <n v="66.03"/>
    <n v="73.400000000000006"/>
    <n v="49.71"/>
    <n v="67.92"/>
    <d v="2022-07-01T00:00:00"/>
    <d v="2022-07-31T00:00:00"/>
    <x v="3"/>
    <x v="6"/>
    <n v="1"/>
    <n v="2022"/>
    <n v="7"/>
    <n v="31"/>
  </r>
  <r>
    <s v="Sector"/>
    <s v="chicago"/>
    <s v="area_1"/>
    <n v="2"/>
    <n v="230"/>
    <n v="61.23"/>
    <n v="58.28"/>
    <n v="59.95"/>
    <n v="56.73"/>
    <n v="71.59"/>
    <n v="61.1"/>
    <n v="61.6"/>
    <n v="59.29"/>
    <n v="59.93"/>
    <n v="58.64"/>
    <n v="66.3"/>
    <n v="60.58"/>
    <n v="63.06"/>
    <n v="57.8"/>
    <n v="55.14"/>
    <n v="61.39"/>
    <n v="72.42"/>
    <n v="54.77"/>
    <n v="53.01"/>
    <n v="53.74"/>
    <n v="60.93"/>
    <n v="60.43"/>
    <n v="49.36"/>
    <n v="55.49"/>
    <n v="48.63"/>
    <n v="56.8"/>
    <n v="49.22"/>
    <n v="60.31"/>
    <n v="58.39"/>
    <n v="53.1"/>
    <n v="57.08"/>
    <n v="53.1"/>
    <n v="50.81"/>
    <n v="67.02"/>
    <m/>
    <m/>
    <m/>
    <m/>
    <m/>
    <m/>
    <m/>
    <m/>
    <m/>
    <m/>
    <m/>
    <m/>
    <m/>
    <m/>
    <m/>
    <m/>
    <m/>
    <m/>
    <m/>
    <m/>
    <m/>
    <m/>
    <m/>
    <m/>
    <m/>
    <m/>
    <m/>
    <m/>
    <m/>
    <m/>
    <m/>
    <m/>
    <m/>
    <m/>
    <d v="2018-10-01T00:00:00"/>
    <d v="2018-10-31T00:00:00"/>
    <x v="4"/>
    <x v="11"/>
    <n v="1"/>
    <n v="2018"/>
    <n v="10"/>
    <n v="31"/>
  </r>
  <r>
    <s v="District"/>
    <s v="chicago"/>
    <s v="area_3"/>
    <n v="24"/>
    <m/>
    <n v="58.65"/>
    <n v="53.36"/>
    <n v="59.3"/>
    <n v="62.96"/>
    <n v="61.78"/>
    <n v="64.05"/>
    <n v="53.4"/>
    <n v="66"/>
    <n v="56.42"/>
    <n v="55.27"/>
    <n v="61.98"/>
    <n v="50.27"/>
    <n v="61.18"/>
    <n v="57.23"/>
    <n v="52.11"/>
    <n v="61"/>
    <n v="63.47"/>
    <n v="59.16"/>
    <n v="55.34"/>
    <n v="52.24"/>
    <n v="59.76"/>
    <n v="62.37"/>
    <n v="61.33"/>
    <n v="52.74"/>
    <n v="60.47"/>
    <n v="70.22"/>
    <n v="55.83"/>
    <n v="62.9"/>
    <n v="52.76"/>
    <n v="57.89"/>
    <n v="69.23"/>
    <n v="53.68"/>
    <n v="59.23"/>
    <n v="64.83"/>
    <n v="57.83"/>
    <n v="55.04"/>
    <n v="52.09"/>
    <n v="58.57"/>
    <n v="60.75"/>
    <n v="59.81"/>
    <n v="50.11"/>
    <n v="60.42"/>
    <n v="68.52"/>
    <n v="54.13"/>
    <n v="61.62"/>
    <n v="52.23"/>
    <n v="56.8"/>
    <n v="68.459999999999994"/>
    <n v="52.86"/>
    <n v="57.34"/>
    <n v="63.12"/>
    <n v="60.49"/>
    <n v="55.64"/>
    <n v="52.38"/>
    <n v="60.94"/>
    <n v="63.98"/>
    <n v="62.86"/>
    <n v="55.36"/>
    <n v="60.52"/>
    <n v="71.92"/>
    <n v="57.53"/>
    <n v="64.17"/>
    <n v="53.29"/>
    <n v="58.97"/>
    <n v="70"/>
    <n v="54.49"/>
    <n v="61.12"/>
    <n v="66.540000000000006"/>
    <d v="2022-03-01T00:00:00"/>
    <d v="2022-03-31T00:00:00"/>
    <x v="3"/>
    <x v="4"/>
    <n v="1"/>
    <n v="2022"/>
    <n v="3"/>
    <n v="31"/>
  </r>
  <r>
    <s v="Sector"/>
    <s v="chicago"/>
    <s v="area_2"/>
    <n v="6"/>
    <n v="630"/>
    <n v="50.29"/>
    <n v="52.2"/>
    <n v="62.13"/>
    <n v="41.44"/>
    <n v="52.38"/>
    <n v="49.28"/>
    <n v="45.93"/>
    <n v="49.78"/>
    <n v="48.49"/>
    <n v="47.71"/>
    <n v="55.15"/>
    <n v="48.89"/>
    <n v="52.99"/>
    <n v="45.49"/>
    <n v="45.05"/>
    <n v="53.77"/>
    <n v="50.94"/>
    <n v="50.46"/>
    <n v="51.66"/>
    <n v="63.02"/>
    <n v="49.59"/>
    <n v="56.62"/>
    <n v="54.19"/>
    <n v="50.74"/>
    <n v="45.19"/>
    <n v="50.7"/>
    <n v="51.38"/>
    <n v="47.85"/>
    <n v="55.05"/>
    <n v="49.46"/>
    <n v="40.380000000000003"/>
    <n v="48.7"/>
    <n v="51.81"/>
    <n v="57.55"/>
    <n v="50.73"/>
    <n v="50.96"/>
    <n v="66.12"/>
    <n v="55.02"/>
    <n v="57.63"/>
    <n v="54.09"/>
    <n v="49.16"/>
    <n v="48.1"/>
    <n v="54.62"/>
    <n v="50.03"/>
    <n v="49.58"/>
    <n v="58.13"/>
    <n v="45.55"/>
    <n v="43.59"/>
    <n v="46.78"/>
    <n v="52.74"/>
    <n v="64.98"/>
    <n v="50.18"/>
    <n v="52.35"/>
    <n v="59.93"/>
    <n v="44.16"/>
    <n v="55.6"/>
    <n v="54.29"/>
    <n v="52.32"/>
    <n v="42.28"/>
    <n v="46.78"/>
    <n v="52.73"/>
    <n v="46.13"/>
    <n v="51.97"/>
    <n v="53.36"/>
    <n v="37.17"/>
    <n v="50.62"/>
    <n v="50.88"/>
    <n v="50.12"/>
    <d v="2022-04-01T00:00:00"/>
    <d v="2022-04-30T00:00:00"/>
    <x v="3"/>
    <x v="3"/>
    <n v="1"/>
    <n v="2022"/>
    <n v="4"/>
    <n v="30"/>
  </r>
  <r>
    <s v="District"/>
    <s v="chicago"/>
    <s v="area_5"/>
    <n v="17"/>
    <m/>
    <n v="61.96"/>
    <n v="57.64"/>
    <n v="64.260000000000005"/>
    <n v="58.98"/>
    <n v="64.97"/>
    <n v="53.02"/>
    <n v="73.66"/>
    <n v="50.99"/>
    <n v="65.349999999999994"/>
    <n v="64.22"/>
    <n v="57.49"/>
    <n v="62.82"/>
    <n v="61.03"/>
    <n v="64.27"/>
    <n v="65.099999999999994"/>
    <n v="60.05"/>
    <n v="64.48"/>
    <n v="67.78"/>
    <n v="70.930000000000007"/>
    <n v="67.819999999999993"/>
    <n v="68.59"/>
    <n v="66.37"/>
    <n v="70.62"/>
    <n v="61.57"/>
    <n v="69"/>
    <n v="70.56"/>
    <n v="69.39"/>
    <n v="65.900000000000006"/>
    <n v="67.84"/>
    <n v="68.92"/>
    <n v="65.56"/>
    <n v="71.58"/>
    <n v="67.64"/>
    <n v="68.150000000000006"/>
    <n v="65.510000000000005"/>
    <n v="69.42"/>
    <n v="65.150000000000006"/>
    <n v="66.62"/>
    <n v="63.92"/>
    <n v="70.010000000000005"/>
    <n v="59.45"/>
    <n v="66.599999999999994"/>
    <n v="68.739999999999995"/>
    <n v="67.06"/>
    <n v="63.98"/>
    <n v="65.92"/>
    <n v="66.489999999999995"/>
    <n v="63.28"/>
    <n v="68.599999999999994"/>
    <n v="65.16"/>
    <n v="65.81"/>
    <n v="70.05"/>
    <n v="72.430000000000007"/>
    <n v="70.5"/>
    <n v="70.56"/>
    <n v="68.83"/>
    <n v="71.239999999999995"/>
    <n v="63.68"/>
    <n v="71.400000000000006"/>
    <n v="72.39"/>
    <n v="71.73"/>
    <n v="67.83"/>
    <n v="69.760000000000005"/>
    <n v="71.349999999999994"/>
    <n v="67.84"/>
    <n v="74.55"/>
    <n v="70.12"/>
    <n v="70.5"/>
    <d v="2021-11-01T00:00:00"/>
    <d v="2021-11-30T00:00:00"/>
    <x v="5"/>
    <x v="8"/>
    <n v="1"/>
    <n v="2021"/>
    <n v="11"/>
    <n v="30"/>
  </r>
  <r>
    <s v="Sector"/>
    <s v="chicago"/>
    <s v="area_4"/>
    <n v="11"/>
    <n v="1130"/>
    <n v="51.47"/>
    <n v="52.16"/>
    <n v="82.83"/>
    <n v="58.52"/>
    <n v="69.3"/>
    <n v="41"/>
    <n v="57.15"/>
    <n v="41.19"/>
    <n v="39.700000000000003"/>
    <n v="52.34"/>
    <n v="55.17"/>
    <n v="45.95"/>
    <n v="67.150000000000006"/>
    <n v="40.94"/>
    <n v="42.79"/>
    <n v="58.03"/>
    <n v="50.91"/>
    <n v="53.11"/>
    <n v="48.64"/>
    <n v="63.48"/>
    <n v="62.39"/>
    <n v="70.61"/>
    <n v="50.01"/>
    <n v="54.55"/>
    <n v="54.71"/>
    <n v="45.6"/>
    <n v="51.89"/>
    <n v="62.09"/>
    <n v="50.71"/>
    <n v="61.01"/>
    <n v="51.31"/>
    <n v="47.75"/>
    <n v="56.84"/>
    <n v="49.1"/>
    <n v="50.01"/>
    <n v="46.42"/>
    <n v="59.38"/>
    <n v="60.6"/>
    <n v="70.760000000000005"/>
    <n v="39.21"/>
    <n v="54.47"/>
    <n v="47.1"/>
    <n v="39.69"/>
    <n v="47.8"/>
    <n v="62.26"/>
    <n v="45.24"/>
    <n v="61.99"/>
    <n v="46.95"/>
    <n v="41.74"/>
    <n v="54.89"/>
    <n v="49.72"/>
    <n v="56.2"/>
    <n v="50.86"/>
    <n v="67.59"/>
    <n v="64.17"/>
    <n v="70.47"/>
    <n v="60.81"/>
    <n v="54.62"/>
    <n v="62.33"/>
    <n v="51.51"/>
    <n v="55.99"/>
    <n v="61.93"/>
    <n v="56.19"/>
    <n v="60.03"/>
    <n v="55.66"/>
    <n v="53.76"/>
    <n v="58.8"/>
    <n v="48.49"/>
    <d v="2023-08-01T00:00:00"/>
    <d v="2023-08-31T00:00:00"/>
    <x v="1"/>
    <x v="2"/>
    <n v="1"/>
    <n v="2023"/>
    <n v="8"/>
    <n v="31"/>
  </r>
  <r>
    <s v="Sector"/>
    <s v="chicago"/>
    <s v="area_3"/>
    <n v="24"/>
    <n v="2410"/>
    <n v="62.49"/>
    <n v="56.65"/>
    <n v="74.03"/>
    <n v="65.81"/>
    <n v="60.63"/>
    <n v="56.55"/>
    <n v="54.65"/>
    <n v="69.459999999999994"/>
    <n v="61.52"/>
    <n v="61.8"/>
    <n v="62.38"/>
    <n v="65.5"/>
    <n v="58.72"/>
    <n v="68.55"/>
    <n v="59.98"/>
    <n v="61.25"/>
    <n v="66.45"/>
    <n v="62.98"/>
    <n v="55.71"/>
    <n v="60.43"/>
    <n v="61.98"/>
    <n v="67.47"/>
    <n v="66.45"/>
    <n v="53.14"/>
    <n v="65.680000000000007"/>
    <n v="70.260000000000005"/>
    <n v="59.56"/>
    <n v="66.599999999999994"/>
    <n v="62.22"/>
    <n v="59.43"/>
    <n v="73.400000000000006"/>
    <n v="60.85"/>
    <n v="61.24"/>
    <n v="67.52"/>
    <n v="62.99"/>
    <n v="54.94"/>
    <n v="58.18"/>
    <n v="62.06"/>
    <n v="68.010000000000005"/>
    <n v="65.02"/>
    <n v="53.42"/>
    <n v="64.55"/>
    <n v="70.86"/>
    <n v="59.83"/>
    <n v="66.13"/>
    <n v="65.290000000000006"/>
    <n v="57.98"/>
    <n v="73.14"/>
    <n v="60.94"/>
    <n v="61.25"/>
    <n v="67.7"/>
    <n v="62.97"/>
    <n v="56.48"/>
    <n v="62.68"/>
    <n v="61.9"/>
    <n v="66.930000000000007"/>
    <n v="67.87"/>
    <n v="52.86"/>
    <n v="66.8"/>
    <n v="69.66"/>
    <n v="59.3"/>
    <n v="67.069999999999993"/>
    <n v="59.14"/>
    <n v="60.88"/>
    <n v="73.67"/>
    <n v="60.76"/>
    <n v="61.24"/>
    <n v="67.349999999999994"/>
    <d v="2022-04-01T00:00:00"/>
    <d v="2022-04-30T00:00:00"/>
    <x v="3"/>
    <x v="3"/>
    <n v="1"/>
    <n v="2022"/>
    <n v="4"/>
    <n v="30"/>
  </r>
  <r>
    <s v="District"/>
    <s v="chicago"/>
    <s v="area_2"/>
    <n v="6"/>
    <m/>
    <n v="50.92"/>
    <n v="51.1"/>
    <n v="63.79"/>
    <n v="55.22"/>
    <n v="59.36"/>
    <n v="41.19"/>
    <n v="35.94"/>
    <n v="56.17"/>
    <n v="48.62"/>
    <n v="52.49"/>
    <n v="48.57"/>
    <n v="55.53"/>
    <n v="48.52"/>
    <n v="61.59"/>
    <n v="49.26"/>
    <n v="53.19"/>
    <n v="61.63"/>
    <n v="44.48"/>
    <n v="43.04"/>
    <n v="65.02"/>
    <n v="43.94"/>
    <n v="62.33"/>
    <n v="40.950000000000003"/>
    <n v="46.15"/>
    <n v="42.05"/>
    <n v="45.68"/>
    <n v="49.31"/>
    <n v="36.75"/>
    <n v="48.97"/>
    <n v="43.84"/>
    <n v="42.85"/>
    <n v="47.01"/>
    <n v="39.369999999999997"/>
    <n v="52.79"/>
    <m/>
    <m/>
    <m/>
    <m/>
    <m/>
    <m/>
    <m/>
    <m/>
    <m/>
    <m/>
    <m/>
    <m/>
    <m/>
    <m/>
    <m/>
    <m/>
    <m/>
    <m/>
    <m/>
    <m/>
    <m/>
    <m/>
    <m/>
    <m/>
    <m/>
    <m/>
    <m/>
    <m/>
    <m/>
    <m/>
    <m/>
    <m/>
    <m/>
    <m/>
    <d v="2019-02-01T00:00:00"/>
    <d v="2019-02-28T00:00:00"/>
    <x v="2"/>
    <x v="5"/>
    <n v="1"/>
    <n v="2019"/>
    <n v="2"/>
    <n v="28"/>
  </r>
  <r>
    <s v="Area"/>
    <s v="chicago"/>
    <s v="SOUTH"/>
    <m/>
    <m/>
    <n v="59.58"/>
    <n v="59.2"/>
    <n v="63.35"/>
    <n v="61.37"/>
    <n v="57.24"/>
    <n v="68.03"/>
    <n v="61.16"/>
    <n v="61.54"/>
    <n v="56.56"/>
    <n v="59.63"/>
    <n v="59.33"/>
    <n v="56.93"/>
    <n v="61.14"/>
    <n v="65.34"/>
    <n v="58.58"/>
    <n v="58.86"/>
    <n v="67.12"/>
    <n v="53"/>
    <n v="52.2"/>
    <n v="64.31"/>
    <n v="59.49"/>
    <n v="55.46"/>
    <n v="42.4"/>
    <n v="53.71"/>
    <n v="47.44"/>
    <n v="59.33"/>
    <n v="54.03"/>
    <n v="51.33"/>
    <n v="52.29"/>
    <n v="54.42"/>
    <n v="42.13"/>
    <n v="50.26"/>
    <n v="54.45"/>
    <n v="54.51"/>
    <m/>
    <m/>
    <m/>
    <m/>
    <m/>
    <m/>
    <m/>
    <m/>
    <m/>
    <m/>
    <m/>
    <m/>
    <m/>
    <m/>
    <m/>
    <m/>
    <m/>
    <m/>
    <m/>
    <m/>
    <m/>
    <m/>
    <m/>
    <m/>
    <m/>
    <m/>
    <m/>
    <m/>
    <m/>
    <m/>
    <m/>
    <m/>
    <m/>
    <m/>
    <d v="2018-04-08T00:00:00"/>
    <d v="2018-04-14T00:00:00"/>
    <x v="4"/>
    <x v="3"/>
    <n v="8"/>
    <n v="2018"/>
    <n v="4"/>
    <n v="14"/>
  </r>
  <r>
    <s v="District"/>
    <s v="chicago"/>
    <s v="area_2"/>
    <n v="22"/>
    <m/>
    <n v="64.09"/>
    <n v="63.1"/>
    <n v="54.65"/>
    <n v="65.290000000000006"/>
    <n v="69.680000000000007"/>
    <n v="58.52"/>
    <n v="63.88"/>
    <n v="64.7"/>
    <n v="65.010000000000005"/>
    <n v="66.150000000000006"/>
    <n v="61.48"/>
    <n v="59.28"/>
    <n v="68.510000000000005"/>
    <n v="59.32"/>
    <n v="64.739999999999995"/>
    <n v="64.09"/>
    <n v="64.58"/>
    <n v="54.83"/>
    <n v="50.9"/>
    <n v="57.81"/>
    <n v="63.75"/>
    <n v="66.23"/>
    <n v="47.28"/>
    <n v="54.34"/>
    <n v="53.98"/>
    <n v="58.23"/>
    <n v="60.39"/>
    <n v="48.6"/>
    <n v="52.76"/>
    <n v="59.31"/>
    <n v="46.69"/>
    <n v="51.17"/>
    <n v="58.51"/>
    <n v="51.9"/>
    <m/>
    <m/>
    <m/>
    <m/>
    <m/>
    <m/>
    <m/>
    <m/>
    <m/>
    <m/>
    <m/>
    <m/>
    <m/>
    <m/>
    <m/>
    <m/>
    <m/>
    <m/>
    <m/>
    <m/>
    <m/>
    <m/>
    <m/>
    <m/>
    <m/>
    <m/>
    <m/>
    <m/>
    <m/>
    <m/>
    <m/>
    <m/>
    <m/>
    <m/>
    <d v="2018-05-01T00:00:00"/>
    <d v="2018-05-31T00:00:00"/>
    <x v="4"/>
    <x v="1"/>
    <n v="1"/>
    <n v="2018"/>
    <n v="5"/>
    <n v="31"/>
  </r>
  <r>
    <s v="Sector"/>
    <s v="chicago"/>
    <s v="area_3"/>
    <n v="12"/>
    <n v="1230"/>
    <n v="50.81"/>
    <n v="55.9"/>
    <n v="49.56"/>
    <n v="47.15"/>
    <n v="55.28"/>
    <n v="55.01"/>
    <n v="49.61"/>
    <n v="45.95"/>
    <n v="59.37"/>
    <n v="49.19"/>
    <n v="53.7"/>
    <n v="50.4"/>
    <n v="50.82"/>
    <n v="51.88"/>
    <n v="53.96"/>
    <n v="46.95"/>
    <n v="49.36"/>
    <n v="64.36"/>
    <n v="58.06"/>
    <n v="48.54"/>
    <n v="67.91"/>
    <n v="74.75"/>
    <n v="51.77"/>
    <n v="53.21"/>
    <n v="64.67"/>
    <n v="87.9"/>
    <n v="62.79"/>
    <n v="68.66"/>
    <n v="62.73"/>
    <n v="60.74"/>
    <n v="72.92"/>
    <n v="66.209999999999994"/>
    <n v="56.74"/>
    <n v="66.97"/>
    <n v="64.64"/>
    <n v="62.38"/>
    <n v="46.37"/>
    <n v="67.03"/>
    <n v="77.540000000000006"/>
    <n v="44.57"/>
    <n v="53.64"/>
    <n v="66.97"/>
    <n v="84.57"/>
    <n v="64.760000000000005"/>
    <n v="67.64"/>
    <n v="64.36"/>
    <n v="62.31"/>
    <n v="67.900000000000006"/>
    <n v="71"/>
    <n v="53.19"/>
    <n v="65.86"/>
    <n v="64.09"/>
    <n v="53.73"/>
    <n v="50.72"/>
    <n v="68.790000000000006"/>
    <n v="71.95"/>
    <n v="58.96"/>
    <n v="52.78"/>
    <n v="62.37"/>
    <n v="91.22"/>
    <n v="60.81"/>
    <n v="69.680000000000007"/>
    <n v="61.09"/>
    <n v="59.16"/>
    <n v="77.94"/>
    <n v="61.43"/>
    <n v="60.29"/>
    <n v="68.09"/>
    <d v="2022-01-01T00:00:00"/>
    <d v="2022-01-31T00:00:00"/>
    <x v="3"/>
    <x v="7"/>
    <n v="1"/>
    <n v="2022"/>
    <n v="1"/>
    <n v="31"/>
  </r>
  <r>
    <s v="Sector"/>
    <s v="chicago"/>
    <s v="area_2"/>
    <n v="22"/>
    <n v="2210"/>
    <n v="61.22"/>
    <n v="44"/>
    <n v="60.63"/>
    <n v="71.040000000000006"/>
    <n v="64.98"/>
    <n v="60.59"/>
    <n v="62.85"/>
    <n v="56.36"/>
    <n v="63"/>
    <n v="59.05"/>
    <n v="64.510000000000005"/>
    <n v="60.62"/>
    <n v="63.26"/>
    <n v="56.91"/>
    <n v="66.400000000000006"/>
    <n v="65.08"/>
    <n v="60.86"/>
    <n v="77.709999999999994"/>
    <n v="50.43"/>
    <n v="70.34"/>
    <n v="71.42"/>
    <n v="86.99"/>
    <n v="85.79"/>
    <n v="73.2"/>
    <n v="75.38"/>
    <n v="83.1"/>
    <n v="76.260000000000005"/>
    <n v="82.55"/>
    <n v="67.13"/>
    <n v="79.95"/>
    <n v="81.849999999999994"/>
    <n v="54.94"/>
    <n v="76.22"/>
    <n v="92.62"/>
    <n v="76.09"/>
    <n v="47.43"/>
    <n v="71.930000000000007"/>
    <n v="70.17"/>
    <n v="85.45"/>
    <n v="85.13"/>
    <n v="71.61"/>
    <n v="73.680000000000007"/>
    <n v="81.650000000000006"/>
    <n v="75.25"/>
    <n v="80.59"/>
    <n v="65.260000000000005"/>
    <n v="77.5"/>
    <n v="83.35"/>
    <n v="54.46"/>
    <n v="75.06"/>
    <n v="90.14"/>
    <n v="79.33"/>
    <n v="53.43"/>
    <n v="68.75"/>
    <n v="72.67"/>
    <n v="88.54"/>
    <n v="86.45"/>
    <n v="74.78"/>
    <n v="77.08"/>
    <n v="84.56"/>
    <n v="77.27"/>
    <n v="84.51"/>
    <n v="68.989999999999995"/>
    <n v="82.4"/>
    <n v="80.36"/>
    <n v="55.43"/>
    <n v="77.39"/>
    <n v="95.1"/>
    <d v="2020-12-01T00:00:00"/>
    <d v="2020-12-31T00:00:00"/>
    <x v="0"/>
    <x v="9"/>
    <n v="1"/>
    <n v="2020"/>
    <n v="12"/>
    <n v="31"/>
  </r>
  <r>
    <s v="District"/>
    <s v="chicago"/>
    <s v="area_1"/>
    <n v="2"/>
    <m/>
    <n v="55.7"/>
    <n v="55.97"/>
    <n v="48.96"/>
    <n v="64.510000000000005"/>
    <n v="49"/>
    <n v="57.95"/>
    <n v="61.28"/>
    <n v="46.23"/>
    <n v="59.08"/>
    <n v="56.2"/>
    <n v="54.56"/>
    <n v="56.56"/>
    <n v="55.33"/>
    <n v="58.58"/>
    <n v="54.47"/>
    <n v="56.02"/>
    <n v="55.8"/>
    <n v="53.49"/>
    <n v="49.53"/>
    <n v="57.14"/>
    <n v="58.95"/>
    <n v="57.53"/>
    <n v="73.290000000000006"/>
    <n v="49.25"/>
    <n v="50.93"/>
    <n v="60.39"/>
    <n v="50.58"/>
    <n v="59.79"/>
    <n v="55.65"/>
    <n v="48.99"/>
    <n v="63.26"/>
    <n v="48.78"/>
    <n v="52.34"/>
    <n v="59.03"/>
    <n v="50.64"/>
    <n v="46.72"/>
    <n v="53.69"/>
    <n v="58.43"/>
    <n v="53.87"/>
    <n v="70.34"/>
    <n v="45.09"/>
    <n v="48.76"/>
    <n v="58.5"/>
    <n v="48.28"/>
    <n v="57.37"/>
    <n v="50.41"/>
    <n v="46.97"/>
    <n v="61.29"/>
    <n v="45.17"/>
    <n v="50.73"/>
    <n v="56.75"/>
    <n v="56.34"/>
    <n v="52.34"/>
    <n v="60.6"/>
    <n v="59.46"/>
    <n v="61.19"/>
    <n v="76.239999999999995"/>
    <n v="53.4"/>
    <n v="53.11"/>
    <n v="62.28"/>
    <n v="52.88"/>
    <n v="62.21"/>
    <n v="60.9"/>
    <n v="51.01"/>
    <n v="65.22"/>
    <n v="52.39"/>
    <n v="53.96"/>
    <n v="61.3"/>
    <d v="2021-10-01T00:00:00"/>
    <d v="2021-10-31T00:00:00"/>
    <x v="5"/>
    <x v="11"/>
    <n v="1"/>
    <n v="2021"/>
    <n v="10"/>
    <n v="31"/>
  </r>
  <r>
    <s v="Sector"/>
    <s v="chicago"/>
    <s v="area_1"/>
    <n v="8"/>
    <n v="820"/>
    <n v="42.62"/>
    <n v="23.96"/>
    <n v="42.82"/>
    <n v="39.35"/>
    <n v="57.63"/>
    <n v="49"/>
    <n v="51.78"/>
    <n v="41.14"/>
    <n v="43.56"/>
    <n v="41.16"/>
    <n v="37.83"/>
    <n v="53.46"/>
    <n v="36.380000000000003"/>
    <n v="59.85"/>
    <n v="33.67"/>
    <n v="39.520000000000003"/>
    <n v="53.04"/>
    <n v="72.680000000000007"/>
    <n v="53.5"/>
    <n v="67.03"/>
    <n v="79.84"/>
    <n v="75.58"/>
    <n v="78.180000000000007"/>
    <n v="60"/>
    <n v="72.78"/>
    <n v="71.77"/>
    <n v="68.97"/>
    <n v="73.77"/>
    <n v="76.650000000000006"/>
    <n v="71.069999999999993"/>
    <n v="81.75"/>
    <n v="58.53"/>
    <n v="80.36"/>
    <n v="79.12"/>
    <n v="72.02"/>
    <n v="54.1"/>
    <n v="64.72"/>
    <n v="79.709999999999994"/>
    <n v="73.36"/>
    <n v="77.86"/>
    <n v="59.24"/>
    <n v="68.739999999999995"/>
    <n v="70.77"/>
    <n v="68.099999999999994"/>
    <n v="73.239999999999995"/>
    <n v="77.27"/>
    <n v="69.930000000000007"/>
    <n v="82.42"/>
    <n v="57.87"/>
    <n v="80.400000000000006"/>
    <n v="76.180000000000007"/>
    <n v="73.34"/>
    <n v="52.9"/>
    <n v="69.34"/>
    <n v="79.959999999999994"/>
    <n v="77.8"/>
    <n v="78.510000000000005"/>
    <n v="60.76"/>
    <n v="76.81"/>
    <n v="72.77"/>
    <n v="69.84"/>
    <n v="74.290000000000006"/>
    <n v="76.040000000000006"/>
    <n v="72.22"/>
    <n v="81.069999999999993"/>
    <n v="59.19"/>
    <n v="80.31"/>
    <n v="82.06"/>
    <d v="2020-09-01T00:00:00"/>
    <d v="2020-09-30T00:00:00"/>
    <x v="0"/>
    <x v="10"/>
    <n v="1"/>
    <n v="2020"/>
    <n v="9"/>
    <n v="30"/>
  </r>
  <r>
    <s v="District"/>
    <s v="chicago"/>
    <s v="area_4"/>
    <n v="10"/>
    <m/>
    <n v="59.41"/>
    <n v="57.72"/>
    <n v="73.34"/>
    <n v="58.04"/>
    <n v="67.72"/>
    <n v="66.25"/>
    <n v="62.23"/>
    <n v="57.26"/>
    <n v="47.14"/>
    <n v="61.47"/>
    <n v="61.93"/>
    <n v="59.9"/>
    <n v="60.11"/>
    <n v="80.8"/>
    <n v="58.86"/>
    <n v="62.54"/>
    <n v="75"/>
    <n v="58.95"/>
    <n v="61.55"/>
    <n v="70.14"/>
    <n v="55.53"/>
    <n v="64.16"/>
    <n v="50.36"/>
    <n v="60.22"/>
    <n v="57.53"/>
    <n v="55.82"/>
    <n v="61.42"/>
    <n v="58.66"/>
    <n v="58.55"/>
    <n v="58.15"/>
    <n v="73.319999999999993"/>
    <n v="58.69"/>
    <n v="56.34"/>
    <n v="76.77"/>
    <n v="59"/>
    <n v="63.27"/>
    <n v="70.31"/>
    <n v="54.84"/>
    <n v="61.58"/>
    <n v="51.75"/>
    <n v="60.71"/>
    <n v="55.73"/>
    <n v="59.18"/>
    <n v="62.71"/>
    <n v="56.71"/>
    <n v="58.83"/>
    <n v="57.48"/>
    <n v="74.510000000000005"/>
    <n v="60.37"/>
    <n v="54.82"/>
    <n v="73.91"/>
    <n v="58.89"/>
    <n v="59.83"/>
    <n v="69.97"/>
    <n v="56.21"/>
    <n v="66.739999999999995"/>
    <n v="48.97"/>
    <n v="59.73"/>
    <n v="59.34"/>
    <n v="52.47"/>
    <n v="60.13"/>
    <n v="60.62"/>
    <n v="58.28"/>
    <n v="58.82"/>
    <n v="72.12"/>
    <n v="57.01"/>
    <n v="57.86"/>
    <n v="79.64"/>
    <d v="2023-07-01T00:00:00"/>
    <d v="2023-07-31T00:00:00"/>
    <x v="1"/>
    <x v="6"/>
    <n v="1"/>
    <n v="2023"/>
    <n v="7"/>
    <n v="31"/>
  </r>
  <r>
    <s v="Sector"/>
    <s v="chicago"/>
    <s v="area_1"/>
    <n v="2"/>
    <n v="220"/>
    <n v="62.44"/>
    <n v="63.5"/>
    <n v="60.56"/>
    <n v="43.7"/>
    <n v="70.91"/>
    <n v="56.16"/>
    <n v="61.99"/>
    <n v="53.04"/>
    <n v="63.02"/>
    <n v="64.790000000000006"/>
    <n v="63.61"/>
    <n v="57.31"/>
    <n v="62.04"/>
    <n v="64.02"/>
    <n v="59.5"/>
    <n v="67.94"/>
    <n v="64.489999999999995"/>
    <n v="62.2"/>
    <n v="68.680000000000007"/>
    <n v="57.46"/>
    <n v="61"/>
    <n v="48.88"/>
    <n v="69.56"/>
    <n v="40.89"/>
    <n v="69.540000000000006"/>
    <n v="67.88"/>
    <n v="65.430000000000007"/>
    <n v="59.11"/>
    <n v="65.06"/>
    <n v="51.3"/>
    <n v="74.38"/>
    <n v="60.26"/>
    <n v="57.76"/>
    <n v="74.84"/>
    <n v="59.43"/>
    <n v="65.930000000000007"/>
    <n v="56.68"/>
    <n v="55.24"/>
    <n v="46.12"/>
    <n v="69.62"/>
    <n v="37.65"/>
    <n v="68.790000000000006"/>
    <n v="63.84"/>
    <n v="62.57"/>
    <n v="57.76"/>
    <n v="57.09"/>
    <n v="50.04"/>
    <n v="73.63"/>
    <n v="51.67"/>
    <n v="59.46"/>
    <n v="73.77"/>
    <n v="64.959999999999994"/>
    <n v="71.430000000000007"/>
    <n v="58.24"/>
    <n v="66.760000000000005"/>
    <n v="51.65"/>
    <n v="69.5"/>
    <n v="44.12"/>
    <n v="70.3"/>
    <n v="71.92"/>
    <n v="68.290000000000006"/>
    <n v="60.46"/>
    <n v="73.03"/>
    <n v="52.57"/>
    <n v="75.13"/>
    <n v="68.86"/>
    <n v="56.06"/>
    <n v="75.91"/>
    <d v="2020-12-01T00:00:00"/>
    <d v="2020-12-31T00:00:00"/>
    <x v="0"/>
    <x v="9"/>
    <n v="1"/>
    <n v="2020"/>
    <n v="12"/>
    <n v="31"/>
  </r>
  <r>
    <s v="Sector"/>
    <s v="chicago"/>
    <s v="area_3"/>
    <n v="20"/>
    <n v="2030"/>
    <n v="67.48"/>
    <n v="63.81"/>
    <n v="70.95"/>
    <n v="68.44"/>
    <n v="67.709999999999994"/>
    <n v="63.15"/>
    <n v="66.36"/>
    <n v="67.94"/>
    <n v="66.78"/>
    <n v="64.069999999999993"/>
    <n v="69.92"/>
    <n v="64.16"/>
    <n v="64.98"/>
    <n v="76.349999999999994"/>
    <n v="64.900000000000006"/>
    <n v="68.66"/>
    <n v="70.19"/>
    <n v="64.680000000000007"/>
    <n v="62.62"/>
    <n v="73.91"/>
    <n v="69.42"/>
    <n v="64.459999999999994"/>
    <n v="50.5"/>
    <n v="59.85"/>
    <n v="63.34"/>
    <n v="71.03"/>
    <n v="63.15"/>
    <n v="66.599999999999994"/>
    <n v="63.37"/>
    <n v="63.74"/>
    <n v="67.89"/>
    <n v="63.79"/>
    <n v="66.34"/>
    <n v="62.76"/>
    <m/>
    <m/>
    <m/>
    <m/>
    <m/>
    <m/>
    <m/>
    <m/>
    <m/>
    <m/>
    <m/>
    <m/>
    <m/>
    <m/>
    <m/>
    <m/>
    <m/>
    <m/>
    <m/>
    <m/>
    <m/>
    <m/>
    <m/>
    <m/>
    <m/>
    <m/>
    <m/>
    <m/>
    <m/>
    <m/>
    <m/>
    <m/>
    <m/>
    <m/>
    <d v="2018-10-01T00:00:00"/>
    <d v="2018-10-31T00:00:00"/>
    <x v="4"/>
    <x v="11"/>
    <n v="1"/>
    <n v="2018"/>
    <n v="10"/>
    <n v="31"/>
  </r>
  <r>
    <s v="Sector"/>
    <s v="chicago"/>
    <s v="area_3"/>
    <n v="19"/>
    <n v="1930"/>
    <n v="61.96"/>
    <n v="70.08"/>
    <n v="25.52"/>
    <n v="69.430000000000007"/>
    <n v="64.69"/>
    <n v="59.36"/>
    <n v="69.77"/>
    <n v="47.31"/>
    <n v="63.06"/>
    <n v="66.36"/>
    <n v="58.44"/>
    <n v="57.47"/>
    <n v="66.27"/>
    <n v="52.84"/>
    <n v="68.290000000000006"/>
    <n v="65.66"/>
    <n v="53.2"/>
    <n v="61.1"/>
    <n v="59.9"/>
    <n v="33.26"/>
    <n v="67.709999999999994"/>
    <n v="65.19"/>
    <n v="50.12"/>
    <n v="62.5"/>
    <n v="52.38"/>
    <n v="68.72"/>
    <n v="62.64"/>
    <n v="59.68"/>
    <n v="52.59"/>
    <n v="65.52"/>
    <n v="52.61"/>
    <n v="63.9"/>
    <n v="63.97"/>
    <n v="55.2"/>
    <n v="59.15"/>
    <n v="60.57"/>
    <n v="29.38"/>
    <n v="69.709999999999994"/>
    <n v="62.21"/>
    <n v="48.13"/>
    <n v="60.53"/>
    <n v="50.71"/>
    <n v="67.5"/>
    <n v="60.99"/>
    <n v="57.63"/>
    <n v="53.56"/>
    <n v="62.49"/>
    <n v="52.15"/>
    <n v="62.76"/>
    <n v="61.9"/>
    <n v="53.46"/>
    <n v="63.05"/>
    <n v="59.22"/>
    <n v="37.14"/>
    <n v="65.709999999999994"/>
    <n v="68.180000000000007"/>
    <n v="52.11"/>
    <n v="64.459999999999994"/>
    <n v="54.06"/>
    <n v="69.95"/>
    <n v="64.290000000000006"/>
    <n v="61.74"/>
    <n v="51.62"/>
    <n v="68.56"/>
    <n v="53.07"/>
    <n v="65.05"/>
    <n v="66.040000000000006"/>
    <n v="56.94"/>
    <d v="2023-02-01T00:00:00"/>
    <d v="2023-02-28T00:00:00"/>
    <x v="1"/>
    <x v="5"/>
    <n v="1"/>
    <n v="2023"/>
    <n v="2"/>
    <n v="28"/>
  </r>
  <r>
    <s v="Area"/>
    <s v="chicago"/>
    <s v="SOUTH"/>
    <m/>
    <m/>
    <n v="57.85"/>
    <n v="56.72"/>
    <n v="62.89"/>
    <n v="56.86"/>
    <n v="62.44"/>
    <n v="61.58"/>
    <n v="58.23"/>
    <n v="53.2"/>
    <n v="63.21"/>
    <n v="56.23"/>
    <n v="57.69"/>
    <n v="56.75"/>
    <n v="56.26"/>
    <n v="65.09"/>
    <n v="53.53"/>
    <n v="61.41"/>
    <n v="68.78"/>
    <n v="53.4"/>
    <n v="54.11"/>
    <n v="51.19"/>
    <n v="56.13"/>
    <n v="56.14"/>
    <n v="41.89"/>
    <n v="43"/>
    <n v="56.33"/>
    <n v="60.46"/>
    <n v="54.01"/>
    <n v="49.55"/>
    <n v="55.3"/>
    <n v="51.16"/>
    <n v="48.54"/>
    <n v="52"/>
    <n v="58.31"/>
    <n v="45.48"/>
    <m/>
    <m/>
    <m/>
    <m/>
    <m/>
    <m/>
    <m/>
    <m/>
    <m/>
    <m/>
    <m/>
    <m/>
    <m/>
    <m/>
    <m/>
    <m/>
    <m/>
    <m/>
    <m/>
    <m/>
    <m/>
    <m/>
    <m/>
    <m/>
    <m/>
    <m/>
    <m/>
    <m/>
    <m/>
    <m/>
    <m/>
    <m/>
    <m/>
    <m/>
    <d v="2018-05-13T00:00:00"/>
    <d v="2018-05-19T00:00:00"/>
    <x v="4"/>
    <x v="1"/>
    <n v="13"/>
    <n v="2018"/>
    <n v="5"/>
    <n v="19"/>
  </r>
  <r>
    <s v="District"/>
    <s v="chicago"/>
    <s v="area_2"/>
    <n v="5"/>
    <m/>
    <n v="61.44"/>
    <n v="62.35"/>
    <n v="52.61"/>
    <n v="47.92"/>
    <n v="72.819999999999993"/>
    <n v="67.06"/>
    <n v="57.45"/>
    <n v="59.81"/>
    <n v="73.89"/>
    <n v="60.05"/>
    <n v="59.76"/>
    <n v="64.42"/>
    <n v="56.82"/>
    <n v="60.12"/>
    <n v="59.05"/>
    <n v="60.93"/>
    <n v="74.069999999999993"/>
    <n v="64.16"/>
    <n v="62.16"/>
    <n v="61.6"/>
    <n v="61.69"/>
    <n v="76.22"/>
    <n v="58.09"/>
    <n v="63.27"/>
    <n v="59.13"/>
    <n v="81.02"/>
    <n v="65.09"/>
    <n v="60.92"/>
    <n v="65.44"/>
    <n v="61.14"/>
    <n v="69.05"/>
    <n v="61.19"/>
    <n v="66.510000000000005"/>
    <n v="59.04"/>
    <n v="63"/>
    <n v="59.92"/>
    <n v="58.96"/>
    <n v="64.290000000000006"/>
    <n v="74.8"/>
    <n v="57.83"/>
    <n v="61.22"/>
    <n v="58.07"/>
    <n v="81.95"/>
    <n v="63.39"/>
    <n v="61.17"/>
    <n v="64.73"/>
    <n v="59.47"/>
    <n v="65.680000000000007"/>
    <n v="58.5"/>
    <n v="66.790000000000006"/>
    <n v="59.18"/>
    <n v="65.31"/>
    <n v="64.41"/>
    <n v="64.25"/>
    <n v="59.09"/>
    <n v="77.650000000000006"/>
    <n v="58.34"/>
    <n v="65.31"/>
    <n v="60.19"/>
    <n v="80.09"/>
    <n v="66.790000000000006"/>
    <n v="60.68"/>
    <n v="66.14"/>
    <n v="62.81"/>
    <n v="72.42"/>
    <n v="63.88"/>
    <n v="66.23"/>
    <n v="58.91"/>
    <d v="2023-12-01T00:00:00"/>
    <d v="2023-12-31T00:00:00"/>
    <x v="1"/>
    <x v="9"/>
    <n v="1"/>
    <n v="2023"/>
    <n v="12"/>
    <n v="31"/>
  </r>
  <r>
    <s v="Sector"/>
    <s v="chicago"/>
    <s v="area_1"/>
    <n v="3"/>
    <n v="310"/>
    <n v="59.68"/>
    <n v="56.55"/>
    <n v="58.7"/>
    <n v="60.63"/>
    <n v="60.97"/>
    <n v="68.760000000000005"/>
    <n v="56.4"/>
    <n v="60.24"/>
    <n v="67.569999999999993"/>
    <n v="57.71"/>
    <n v="62.82"/>
    <n v="58.69"/>
    <n v="62.89"/>
    <n v="57.28"/>
    <n v="57.58"/>
    <n v="60"/>
    <n v="60.62"/>
    <n v="55.4"/>
    <n v="52.87"/>
    <n v="52.16"/>
    <n v="53.01"/>
    <n v="57.34"/>
    <n v="67.42"/>
    <n v="56.75"/>
    <n v="53.82"/>
    <n v="58.1"/>
    <n v="59.45"/>
    <n v="52.05"/>
    <n v="62.39"/>
    <n v="48.41"/>
    <n v="47.38"/>
    <n v="56.21"/>
    <n v="55.61"/>
    <n v="67.91"/>
    <m/>
    <m/>
    <m/>
    <m/>
    <m/>
    <m/>
    <m/>
    <m/>
    <m/>
    <m/>
    <m/>
    <m/>
    <m/>
    <m/>
    <m/>
    <m/>
    <m/>
    <m/>
    <m/>
    <m/>
    <m/>
    <m/>
    <m/>
    <m/>
    <m/>
    <m/>
    <m/>
    <m/>
    <m/>
    <m/>
    <m/>
    <m/>
    <m/>
    <m/>
    <d v="2018-03-01T00:00:00"/>
    <d v="2018-03-31T00:00:00"/>
    <x v="4"/>
    <x v="4"/>
    <n v="1"/>
    <n v="2018"/>
    <n v="3"/>
    <n v="31"/>
  </r>
  <r>
    <s v="Sector"/>
    <s v="chicago"/>
    <s v="area_5"/>
    <n v="16"/>
    <n v="1620"/>
    <n v="69.349999999999994"/>
    <n v="70.37"/>
    <n v="69.510000000000005"/>
    <n v="69.37"/>
    <n v="64.78"/>
    <n v="67.73"/>
    <n v="79.7"/>
    <n v="67.27"/>
    <n v="64.180000000000007"/>
    <n v="62.06"/>
    <n v="80.16"/>
    <n v="74.27"/>
    <n v="66.3"/>
    <n v="65.17"/>
    <n v="60.75"/>
    <n v="68.05"/>
    <n v="81.56"/>
    <n v="70.94"/>
    <n v="60.57"/>
    <n v="52.47"/>
    <n v="67.17"/>
    <n v="74.06"/>
    <n v="36.119999999999997"/>
    <n v="73.73"/>
    <n v="66.61"/>
    <n v="71.14"/>
    <n v="69.010000000000005"/>
    <n v="73.400000000000006"/>
    <n v="79.930000000000007"/>
    <n v="66.62"/>
    <n v="73.87"/>
    <n v="65.959999999999994"/>
    <n v="75.11"/>
    <n v="73.88"/>
    <m/>
    <m/>
    <m/>
    <m/>
    <m/>
    <m/>
    <m/>
    <m/>
    <m/>
    <m/>
    <m/>
    <m/>
    <m/>
    <m/>
    <m/>
    <m/>
    <m/>
    <m/>
    <m/>
    <m/>
    <m/>
    <m/>
    <m/>
    <m/>
    <m/>
    <m/>
    <m/>
    <m/>
    <m/>
    <m/>
    <m/>
    <m/>
    <m/>
    <m/>
    <d v="2019-04-01T00:00:00"/>
    <d v="2019-04-30T00:00:00"/>
    <x v="2"/>
    <x v="3"/>
    <n v="1"/>
    <n v="2019"/>
    <n v="4"/>
    <n v="30"/>
  </r>
  <r>
    <s v="Sector"/>
    <s v="chicago"/>
    <s v="area_2"/>
    <n v="22"/>
    <n v="2230"/>
    <n v="61.76"/>
    <n v="61.43"/>
    <n v="63.67"/>
    <n v="51.09"/>
    <n v="70.16"/>
    <n v="50.61"/>
    <n v="60.32"/>
    <n v="64.64"/>
    <n v="59.88"/>
    <n v="60.33"/>
    <n v="61.59"/>
    <n v="74.790000000000006"/>
    <n v="56.72"/>
    <n v="60.75"/>
    <n v="65.290000000000006"/>
    <n v="55.64"/>
    <n v="65.150000000000006"/>
    <n v="52.56"/>
    <n v="46.58"/>
    <n v="68.97"/>
    <n v="50.51"/>
    <n v="76.47"/>
    <n v="63.04"/>
    <n v="47.45"/>
    <n v="53.94"/>
    <n v="70.92"/>
    <n v="51.71"/>
    <n v="49.46"/>
    <n v="38.619999999999997"/>
    <n v="57.52"/>
    <n v="64.12"/>
    <n v="49.13"/>
    <n v="51.46"/>
    <n v="74.959999999999994"/>
    <n v="52.4"/>
    <n v="45.77"/>
    <n v="68.33"/>
    <n v="54.06"/>
    <n v="76.87"/>
    <n v="59.29"/>
    <n v="49.29"/>
    <n v="49.23"/>
    <n v="71.06"/>
    <n v="52.53"/>
    <n v="48.1"/>
    <n v="40.57"/>
    <n v="56.27"/>
    <n v="65.099999999999994"/>
    <n v="51.34"/>
    <n v="49.47"/>
    <n v="81.05"/>
    <n v="52.71"/>
    <n v="47.39"/>
    <n v="69.61"/>
    <n v="46.96"/>
    <n v="76.069999999999993"/>
    <n v="66.790000000000006"/>
    <n v="45.6"/>
    <n v="58.64"/>
    <n v="70.78"/>
    <n v="50.88"/>
    <n v="50.83"/>
    <n v="36.67"/>
    <n v="58.78"/>
    <n v="63.15"/>
    <n v="46.93"/>
    <n v="53.45"/>
    <n v="68.86"/>
    <d v="2022-05-01T00:00:00"/>
    <d v="2022-05-31T00:00:00"/>
    <x v="3"/>
    <x v="1"/>
    <n v="1"/>
    <n v="2022"/>
    <n v="5"/>
    <n v="31"/>
  </r>
  <r>
    <s v="Sector"/>
    <s v="chicago"/>
    <s v="area_5"/>
    <n v="25"/>
    <n v="2510"/>
    <n v="57.95"/>
    <n v="30.84"/>
    <n v="70.13"/>
    <n v="44.45"/>
    <n v="67.44"/>
    <n v="61.58"/>
    <n v="72.7"/>
    <n v="68.73"/>
    <n v="57.77"/>
    <n v="57.95"/>
    <n v="62.86"/>
    <n v="50.04"/>
    <n v="58.46"/>
    <n v="64.760000000000005"/>
    <n v="44.45"/>
    <n v="65.88"/>
    <n v="53.81"/>
    <n v="71.28"/>
    <n v="59.27"/>
    <n v="72.319999999999993"/>
    <n v="70.02"/>
    <n v="78.040000000000006"/>
    <n v="74.19"/>
    <n v="57.41"/>
    <n v="73.510000000000005"/>
    <n v="73.599999999999994"/>
    <n v="69.64"/>
    <n v="81.98"/>
    <n v="65.41"/>
    <n v="74.05"/>
    <n v="71.05"/>
    <n v="63.34"/>
    <n v="76.790000000000006"/>
    <n v="70.599999999999994"/>
    <n v="68.27"/>
    <n v="55.02"/>
    <n v="71.38"/>
    <n v="66.37"/>
    <n v="74.36"/>
    <n v="73.37"/>
    <n v="55.01"/>
    <n v="70.290000000000006"/>
    <n v="71.2"/>
    <n v="66.53"/>
    <n v="77.86"/>
    <n v="65.239999999999995"/>
    <n v="70.8"/>
    <n v="67.239999999999995"/>
    <n v="57.26"/>
    <n v="74.08"/>
    <n v="68.27"/>
    <n v="74.290000000000006"/>
    <n v="63.51"/>
    <n v="73.260000000000005"/>
    <n v="73.680000000000007"/>
    <n v="81.72"/>
    <n v="75.02"/>
    <n v="59.81"/>
    <n v="76.73"/>
    <n v="76.010000000000005"/>
    <n v="72.760000000000005"/>
    <n v="86.11"/>
    <n v="65.58"/>
    <n v="77.31"/>
    <n v="74.86"/>
    <n v="69.430000000000007"/>
    <n v="79.510000000000005"/>
    <n v="72.94"/>
    <d v="2020-08-01T00:00:00"/>
    <d v="2020-08-31T00:00:00"/>
    <x v="0"/>
    <x v="2"/>
    <n v="1"/>
    <n v="2020"/>
    <n v="8"/>
    <n v="31"/>
  </r>
  <r>
    <s v="Sector"/>
    <s v="chicago"/>
    <s v="area_1"/>
    <n v="9"/>
    <n v="910"/>
    <n v="65.52"/>
    <n v="53.46"/>
    <n v="74.209999999999994"/>
    <n v="65.95"/>
    <n v="70.239999999999995"/>
    <n v="56.03"/>
    <n v="70.19"/>
    <n v="62.38"/>
    <n v="52.5"/>
    <n v="66.17"/>
    <n v="66.2"/>
    <n v="67.62"/>
    <n v="60.48"/>
    <n v="74.790000000000006"/>
    <n v="66.19"/>
    <n v="61.61"/>
    <n v="74.55"/>
    <n v="64.59"/>
    <n v="54.47"/>
    <n v="75.2"/>
    <n v="61.36"/>
    <n v="69.23"/>
    <n v="53.6"/>
    <n v="67.489999999999995"/>
    <n v="59.93"/>
    <n v="66.19"/>
    <n v="62.42"/>
    <n v="66.31"/>
    <n v="67.36"/>
    <n v="60.59"/>
    <n v="60.31"/>
    <n v="57.26"/>
    <n v="65.34"/>
    <n v="69.89"/>
    <n v="62"/>
    <n v="53.94"/>
    <n v="76.92"/>
    <n v="57.69"/>
    <n v="66.790000000000006"/>
    <n v="52.92"/>
    <n v="64.459999999999994"/>
    <n v="59.54"/>
    <n v="62.78"/>
    <n v="59.65"/>
    <n v="64.34"/>
    <n v="62.43"/>
    <n v="58.98"/>
    <n v="55.45"/>
    <n v="51.42"/>
    <n v="63.54"/>
    <n v="70.17"/>
    <n v="67.17"/>
    <n v="54.99"/>
    <n v="73.47"/>
    <n v="65.03"/>
    <n v="71.67"/>
    <n v="54.27"/>
    <n v="70.52"/>
    <n v="60.32"/>
    <n v="69.599999999999994"/>
    <n v="65.2"/>
    <n v="68.28"/>
    <n v="72.290000000000006"/>
    <n v="62.2"/>
    <n v="65.17"/>
    <n v="63.09"/>
    <n v="67.150000000000006"/>
    <n v="69.61"/>
    <d v="2023-11-01T00:00:00"/>
    <d v="2023-11-30T00:00:00"/>
    <x v="1"/>
    <x v="8"/>
    <n v="1"/>
    <n v="2023"/>
    <n v="11"/>
    <n v="30"/>
  </r>
  <r>
    <s v="City"/>
    <s v="chicago"/>
    <m/>
    <m/>
    <m/>
    <n v="56.09"/>
    <n v="56.14"/>
    <n v="53.2"/>
    <n v="56.18"/>
    <n v="58.73"/>
    <n v="59.39"/>
    <n v="57.5"/>
    <n v="54.58"/>
    <n v="53.82"/>
    <n v="55.41"/>
    <n v="57.17"/>
    <n v="55"/>
    <n v="56.34"/>
    <n v="56.82"/>
    <n v="55.11"/>
    <n v="56.38"/>
    <n v="59.48"/>
    <n v="56.25"/>
    <n v="52.74"/>
    <n v="55.5"/>
    <n v="55.67"/>
    <n v="62.59"/>
    <n v="54.19"/>
    <n v="53.41"/>
    <n v="56"/>
    <n v="64.3"/>
    <n v="55.49"/>
    <n v="56.92"/>
    <n v="53.91"/>
    <n v="56.18"/>
    <n v="61.77"/>
    <n v="53.32"/>
    <n v="56.16"/>
    <n v="60.1"/>
    <n v="55.09"/>
    <n v="52.14"/>
    <n v="55.03"/>
    <n v="54.21"/>
    <n v="60.73"/>
    <n v="52.02"/>
    <n v="52.66"/>
    <n v="54.52"/>
    <n v="62.48"/>
    <n v="54.39"/>
    <n v="56"/>
    <n v="53.09"/>
    <n v="55.02"/>
    <n v="60.44"/>
    <n v="52.96"/>
    <n v="54.53"/>
    <n v="59.78"/>
    <n v="57.42"/>
    <n v="53.35"/>
    <n v="55.97"/>
    <n v="57.13"/>
    <n v="64.459999999999994"/>
    <n v="56.37"/>
    <n v="54.16"/>
    <n v="57.48"/>
    <n v="66.13"/>
    <n v="56.58"/>
    <n v="57.85"/>
    <n v="54.74"/>
    <n v="57.33"/>
    <n v="63.1"/>
    <n v="53.67"/>
    <n v="57.79"/>
    <n v="60.41"/>
    <d v="2022-01-01T00:00:00"/>
    <d v="2022-01-31T00:00:00"/>
    <x v="3"/>
    <x v="7"/>
    <n v="1"/>
    <n v="2022"/>
    <n v="1"/>
    <n v="31"/>
  </r>
  <r>
    <s v="Area"/>
    <s v="chicago"/>
    <s v="SOUTH"/>
    <m/>
    <m/>
    <n v="65.17"/>
    <n v="59.31"/>
    <n v="54.87"/>
    <n v="64.98"/>
    <n v="78.180000000000007"/>
    <n v="59.43"/>
    <n v="65.91"/>
    <n v="65.12"/>
    <n v="68.59"/>
    <n v="66.02"/>
    <n v="66.8"/>
    <m/>
    <m/>
    <m/>
    <m/>
    <m/>
    <m/>
    <n v="55.81"/>
    <n v="50.44"/>
    <n v="63.08"/>
    <n v="64.94"/>
    <n v="63.83"/>
    <n v="53.81"/>
    <n v="49"/>
    <n v="57.83"/>
    <n v="62.12"/>
    <n v="56.1"/>
    <n v="57.33"/>
    <m/>
    <m/>
    <m/>
    <m/>
    <m/>
    <m/>
    <m/>
    <m/>
    <m/>
    <m/>
    <m/>
    <m/>
    <m/>
    <m/>
    <m/>
    <m/>
    <m/>
    <m/>
    <m/>
    <m/>
    <m/>
    <m/>
    <m/>
    <m/>
    <m/>
    <m/>
    <m/>
    <m/>
    <m/>
    <m/>
    <m/>
    <m/>
    <m/>
    <m/>
    <m/>
    <m/>
    <m/>
    <m/>
    <m/>
    <m/>
    <d v="2017-12-24T00:00:00"/>
    <d v="2017-12-30T00:00:00"/>
    <x v="6"/>
    <x v="9"/>
    <n v="24"/>
    <n v="2017"/>
    <n v="12"/>
    <n v="30"/>
  </r>
  <r>
    <s v="Sector"/>
    <s v="chicago"/>
    <s v="area_3"/>
    <n v="24"/>
    <n v="2410"/>
    <n v="57.6"/>
    <n v="56.82"/>
    <n v="59"/>
    <n v="53.75"/>
    <n v="58.79"/>
    <n v="48.69"/>
    <n v="56.7"/>
    <n v="57.02"/>
    <n v="56.78"/>
    <n v="58.19"/>
    <n v="56.18"/>
    <n v="62.52"/>
    <n v="55.71"/>
    <n v="59.32"/>
    <n v="60.21"/>
    <n v="56.57"/>
    <n v="56.53"/>
    <n v="64.510000000000005"/>
    <n v="58.29"/>
    <n v="67.19"/>
    <n v="63.5"/>
    <n v="66.59"/>
    <n v="54.54"/>
    <n v="55.95"/>
    <n v="63.18"/>
    <n v="69.11"/>
    <n v="65.64"/>
    <n v="63.12"/>
    <n v="68.48"/>
    <n v="64.709999999999994"/>
    <n v="63.92"/>
    <n v="62.81"/>
    <n v="64.66"/>
    <n v="66.290000000000006"/>
    <n v="61.36"/>
    <n v="57.68"/>
    <n v="63.9"/>
    <n v="59.01"/>
    <n v="63.12"/>
    <n v="51.8"/>
    <n v="53.39"/>
    <n v="60.52"/>
    <n v="66.040000000000006"/>
    <n v="62.6"/>
    <n v="59.58"/>
    <n v="65.39"/>
    <n v="61.82"/>
    <n v="60.32"/>
    <n v="58.29"/>
    <n v="62.35"/>
    <n v="62.34"/>
    <n v="67.650000000000006"/>
    <n v="58.91"/>
    <n v="70.48"/>
    <n v="67.98"/>
    <n v="70.06"/>
    <n v="57.29"/>
    <n v="58.5"/>
    <n v="65.849999999999994"/>
    <n v="72.17"/>
    <n v="68.69"/>
    <n v="66.650000000000006"/>
    <n v="71.58"/>
    <n v="67.61"/>
    <n v="67.510000000000005"/>
    <n v="67.34"/>
    <n v="66.959999999999994"/>
    <n v="70.25"/>
    <d v="2022-10-01T00:00:00"/>
    <d v="2022-10-31T00:00:00"/>
    <x v="3"/>
    <x v="11"/>
    <n v="1"/>
    <n v="2022"/>
    <n v="10"/>
    <n v="31"/>
  </r>
  <r>
    <s v="District"/>
    <s v="chicago"/>
    <s v="area_2"/>
    <n v="22"/>
    <m/>
    <n v="62.52"/>
    <n v="55.39"/>
    <n v="55.21"/>
    <n v="71.45"/>
    <n v="79.010000000000005"/>
    <n v="74.72"/>
    <n v="59.91"/>
    <n v="67.33"/>
    <n v="69.62"/>
    <n v="58.85"/>
    <n v="67.91"/>
    <n v="56.59"/>
    <n v="59.54"/>
    <n v="80.75"/>
    <n v="54.79"/>
    <n v="61.17"/>
    <n v="79.94"/>
    <n v="62.82"/>
    <n v="53.77"/>
    <n v="62.1"/>
    <n v="67.290000000000006"/>
    <n v="85.96"/>
    <n v="55.58"/>
    <n v="54.58"/>
    <n v="68.03"/>
    <n v="76.28"/>
    <n v="59.9"/>
    <n v="65.55"/>
    <n v="54.47"/>
    <n v="59.74"/>
    <n v="84.01"/>
    <n v="50.96"/>
    <n v="61.64"/>
    <n v="82.84"/>
    <n v="61.37"/>
    <n v="51.81"/>
    <n v="60.06"/>
    <n v="65.92"/>
    <n v="85.74"/>
    <n v="55.76"/>
    <n v="51.3"/>
    <n v="66.569999999999993"/>
    <n v="77.430000000000007"/>
    <n v="60.11"/>
    <n v="62.09"/>
    <n v="51.23"/>
    <n v="58.77"/>
    <n v="83.82"/>
    <n v="49.28"/>
    <n v="59.26"/>
    <n v="82.85"/>
    <n v="64.28"/>
    <n v="55.72"/>
    <n v="64.150000000000006"/>
    <n v="68.650000000000006"/>
    <n v="86.19"/>
    <n v="55.39"/>
    <n v="57.87"/>
    <n v="69.48"/>
    <n v="75.12"/>
    <n v="59.69"/>
    <n v="69"/>
    <n v="57.7"/>
    <n v="60.71"/>
    <n v="84.19"/>
    <n v="52.64"/>
    <n v="64.02"/>
    <n v="82.82"/>
    <d v="2023-08-01T00:00:00"/>
    <d v="2023-08-31T00:00:00"/>
    <x v="1"/>
    <x v="2"/>
    <n v="1"/>
    <n v="2023"/>
    <n v="8"/>
    <n v="31"/>
  </r>
  <r>
    <s v="Sector"/>
    <s v="chicago"/>
    <s v="area_1"/>
    <n v="3"/>
    <n v="310"/>
    <n v="56.34"/>
    <n v="55.54"/>
    <n v="62.48"/>
    <n v="59.3"/>
    <n v="51.95"/>
    <n v="64.34"/>
    <n v="65.150000000000006"/>
    <n v="50.29"/>
    <n v="57.84"/>
    <n v="58.29"/>
    <n v="55.95"/>
    <n v="48.86"/>
    <n v="58.09"/>
    <n v="48.75"/>
    <n v="59.27"/>
    <n v="54.29"/>
    <n v="51.77"/>
    <n v="51.11"/>
    <n v="50.93"/>
    <n v="54.15"/>
    <n v="52.89"/>
    <n v="59.97"/>
    <n v="39.44"/>
    <n v="53.15"/>
    <n v="45.43"/>
    <n v="53.22"/>
    <n v="53.5"/>
    <n v="45.11"/>
    <n v="45.88"/>
    <n v="54.32"/>
    <n v="39.299999999999997"/>
    <n v="57.26"/>
    <n v="45.03"/>
    <n v="62.87"/>
    <m/>
    <m/>
    <m/>
    <m/>
    <m/>
    <m/>
    <m/>
    <m/>
    <m/>
    <m/>
    <m/>
    <m/>
    <m/>
    <m/>
    <m/>
    <m/>
    <m/>
    <m/>
    <m/>
    <m/>
    <m/>
    <m/>
    <m/>
    <m/>
    <m/>
    <m/>
    <m/>
    <m/>
    <m/>
    <m/>
    <m/>
    <m/>
    <m/>
    <m/>
    <d v="2019-04-01T00:00:00"/>
    <d v="2019-04-30T00:00:00"/>
    <x v="2"/>
    <x v="3"/>
    <n v="1"/>
    <n v="2019"/>
    <n v="4"/>
    <n v="30"/>
  </r>
  <r>
    <s v="Sector"/>
    <s v="chicago"/>
    <s v="area_3"/>
    <n v="1"/>
    <n v="120"/>
    <n v="60.61"/>
    <n v="60.15"/>
    <n v="61.69"/>
    <n v="71.58"/>
    <n v="58"/>
    <n v="54.53"/>
    <n v="67.489999999999995"/>
    <n v="55.87"/>
    <n v="63.17"/>
    <n v="62.42"/>
    <n v="56.75"/>
    <n v="67.239999999999995"/>
    <n v="52.95"/>
    <n v="66.95"/>
    <n v="64.180000000000007"/>
    <n v="70.599999999999994"/>
    <n v="49.74"/>
    <n v="76.349999999999994"/>
    <n v="79.17"/>
    <n v="76.790000000000006"/>
    <n v="76.900000000000006"/>
    <n v="75.05"/>
    <n v="71.05"/>
    <n v="71.19"/>
    <n v="72.819999999999993"/>
    <n v="81.17"/>
    <n v="82.38"/>
    <n v="75.91"/>
    <n v="76.06"/>
    <n v="74.36"/>
    <n v="80.45"/>
    <n v="74.099999999999994"/>
    <n v="79.16"/>
    <n v="75.540000000000006"/>
    <n v="74.489999999999995"/>
    <n v="79.87"/>
    <n v="74.16"/>
    <n v="74.14"/>
    <n v="72.86"/>
    <n v="67.45"/>
    <n v="68.78"/>
    <n v="71.099999999999994"/>
    <n v="79.84"/>
    <n v="80.760000000000005"/>
    <n v="74.39"/>
    <n v="72.58"/>
    <n v="72.67"/>
    <n v="79.08"/>
    <n v="72.69"/>
    <n v="76.430000000000007"/>
    <n v="73.86"/>
    <n v="78.22"/>
    <n v="78.459999999999994"/>
    <n v="79.41"/>
    <n v="79.66"/>
    <n v="77.239999999999995"/>
    <n v="74.650000000000006"/>
    <n v="73.599999999999994"/>
    <n v="74.540000000000006"/>
    <n v="82.49"/>
    <n v="84"/>
    <n v="77.430000000000007"/>
    <n v="79.540000000000006"/>
    <n v="76.05"/>
    <n v="81.81"/>
    <n v="75.52"/>
    <n v="81.89"/>
    <n v="77.22"/>
    <d v="2020-06-01T00:00:00"/>
    <d v="2020-06-30T00:00:00"/>
    <x v="0"/>
    <x v="0"/>
    <n v="1"/>
    <n v="2020"/>
    <n v="6"/>
    <n v="30"/>
  </r>
  <r>
    <s v="Sector"/>
    <s v="chicago"/>
    <s v="area_3"/>
    <n v="1"/>
    <n v="130"/>
    <n v="65.510000000000005"/>
    <n v="61.02"/>
    <n v="65.33"/>
    <n v="71.98"/>
    <n v="61.64"/>
    <n v="69.739999999999995"/>
    <n v="63.93"/>
    <n v="76.67"/>
    <n v="56.97"/>
    <n v="58.71"/>
    <n v="69.11"/>
    <n v="55.32"/>
    <n v="64.53"/>
    <n v="73.010000000000005"/>
    <n v="48.8"/>
    <n v="68.790000000000006"/>
    <n v="81.62"/>
    <n v="69.459999999999994"/>
    <n v="54.61"/>
    <n v="80"/>
    <n v="67.17"/>
    <n v="76.72"/>
    <n v="53.79"/>
    <n v="60.47"/>
    <n v="74.05"/>
    <n v="75.14"/>
    <n v="57.14"/>
    <n v="78.88"/>
    <n v="55.88"/>
    <n v="75.33"/>
    <n v="70.05"/>
    <n v="60.3"/>
    <n v="72.31"/>
    <n v="78.64"/>
    <n v="69.83"/>
    <n v="52.4"/>
    <n v="79.81"/>
    <n v="66.650000000000006"/>
    <n v="78.94"/>
    <n v="53.25"/>
    <n v="59.3"/>
    <n v="77.290000000000006"/>
    <n v="74.75"/>
    <n v="59.26"/>
    <n v="78.69"/>
    <n v="54.41"/>
    <n v="75.72"/>
    <n v="70.39"/>
    <n v="58.15"/>
    <n v="73.680000000000007"/>
    <n v="79.14"/>
    <n v="69.09"/>
    <n v="56.81"/>
    <n v="80.19"/>
    <n v="67.69"/>
    <n v="74.5"/>
    <n v="54.34"/>
    <n v="61.65"/>
    <n v="70.8"/>
    <n v="75.52"/>
    <n v="55.03"/>
    <n v="79.08"/>
    <n v="57.34"/>
    <n v="74.94"/>
    <n v="69.72"/>
    <n v="62.45"/>
    <n v="70.94"/>
    <n v="78.14"/>
    <d v="2023-03-01T00:00:00"/>
    <d v="2023-03-31T00:00:00"/>
    <x v="1"/>
    <x v="4"/>
    <n v="1"/>
    <n v="2023"/>
    <n v="3"/>
    <n v="31"/>
  </r>
  <r>
    <s v="Sector"/>
    <s v="chicago"/>
    <s v="area_3"/>
    <n v="12"/>
    <n v="1210"/>
    <n v="53.21"/>
    <n v="52.75"/>
    <n v="58.88"/>
    <n v="36.22"/>
    <n v="58.16"/>
    <n v="70.02"/>
    <n v="49.24"/>
    <n v="62.23"/>
    <n v="34.06"/>
    <n v="47.88"/>
    <n v="59.22"/>
    <n v="51.18"/>
    <n v="54.63"/>
    <n v="54.26"/>
    <n v="48.78"/>
    <n v="59.16"/>
    <n v="50.29"/>
    <n v="58.15"/>
    <n v="43.68"/>
    <n v="59.89"/>
    <n v="61.15"/>
    <n v="63.98"/>
    <n v="42.51"/>
    <n v="52.67"/>
    <n v="50.48"/>
    <n v="76.349999999999994"/>
    <n v="55.21"/>
    <n v="60.63"/>
    <n v="48.34"/>
    <n v="56.67"/>
    <n v="69.3"/>
    <n v="43.46"/>
    <n v="60.02"/>
    <n v="63.71"/>
    <n v="56.01"/>
    <n v="41.32"/>
    <n v="58.72"/>
    <n v="61.8"/>
    <n v="60.86"/>
    <n v="38.86"/>
    <n v="50.38"/>
    <n v="50.19"/>
    <n v="71.569999999999993"/>
    <n v="53.87"/>
    <n v="57.11"/>
    <n v="49.57"/>
    <n v="53.64"/>
    <n v="66.64"/>
    <n v="40.340000000000003"/>
    <n v="58.53"/>
    <n v="61.93"/>
    <n v="60.29"/>
    <n v="46.04"/>
    <n v="61.05"/>
    <n v="60.49"/>
    <n v="67.11"/>
    <n v="46.16"/>
    <n v="54.97"/>
    <n v="50.78"/>
    <n v="81.13"/>
    <n v="56.56"/>
    <n v="64.16"/>
    <n v="47.11"/>
    <n v="59.69"/>
    <n v="71.97"/>
    <n v="46.57"/>
    <n v="61.5"/>
    <n v="65.489999999999995"/>
    <d v="2022-02-01T00:00:00"/>
    <d v="2022-02-28T00:00:00"/>
    <x v="3"/>
    <x v="5"/>
    <n v="1"/>
    <n v="2022"/>
    <n v="2"/>
    <n v="28"/>
  </r>
  <r>
    <s v="Sector"/>
    <s v="chicago"/>
    <s v="area_1"/>
    <n v="2"/>
    <n v="210"/>
    <n v="63.06"/>
    <n v="62.61"/>
    <n v="56.75"/>
    <n v="60.82"/>
    <n v="74.09"/>
    <n v="60.7"/>
    <n v="66.87"/>
    <n v="62.87"/>
    <n v="61.29"/>
    <n v="58.57"/>
    <n v="69.8"/>
    <n v="63.65"/>
    <n v="61.47"/>
    <n v="67.67"/>
    <n v="57.62"/>
    <n v="67.05"/>
    <n v="64.099999999999994"/>
    <n v="58.23"/>
    <n v="57.12"/>
    <n v="64.540000000000006"/>
    <n v="59.07"/>
    <n v="56.17"/>
    <n v="52.87"/>
    <n v="57.18"/>
    <n v="62.55"/>
    <n v="60.89"/>
    <n v="54.59"/>
    <n v="63.33"/>
    <n v="59.95"/>
    <n v="54.78"/>
    <n v="66.34"/>
    <n v="54.54"/>
    <n v="58.63"/>
    <n v="61.48"/>
    <n v="58.72"/>
    <n v="59.62"/>
    <n v="58.92"/>
    <n v="54.57"/>
    <n v="55.26"/>
    <n v="51.24"/>
    <n v="58.57"/>
    <n v="63.43"/>
    <n v="59.5"/>
    <n v="53.13"/>
    <n v="65.959999999999994"/>
    <n v="55.53"/>
    <n v="58.63"/>
    <n v="65.83"/>
    <n v="57.17"/>
    <n v="56.32"/>
    <n v="59.11"/>
    <n v="57.75"/>
    <n v="54.61"/>
    <n v="70.150000000000006"/>
    <n v="63.57"/>
    <n v="57.08"/>
    <n v="54.5"/>
    <n v="55.78"/>
    <n v="61.68"/>
    <n v="62.29"/>
    <n v="56.04"/>
    <n v="60.69"/>
    <n v="64.37"/>
    <n v="50.93"/>
    <n v="66.84"/>
    <n v="51.9"/>
    <n v="60.94"/>
    <n v="63.84"/>
    <d v="2023-01-01T00:00:00"/>
    <d v="2023-01-31T00:00:00"/>
    <x v="1"/>
    <x v="7"/>
    <n v="1"/>
    <n v="2023"/>
    <n v="1"/>
    <n v="31"/>
  </r>
  <r>
    <s v="Area"/>
    <s v="chicago"/>
    <s v="area_5"/>
    <m/>
    <m/>
    <n v="61.95"/>
    <n v="46.58"/>
    <n v="62.73"/>
    <n v="57.28"/>
    <n v="64.42"/>
    <n v="56.46"/>
    <n v="68.62"/>
    <n v="60.78"/>
    <n v="58.77"/>
    <n v="63.1"/>
    <n v="61.36"/>
    <n v="56.03"/>
    <n v="64.52"/>
    <n v="59.48"/>
    <n v="59.23"/>
    <n v="63.39"/>
    <n v="63.1"/>
    <n v="63.32"/>
    <n v="68.150000000000006"/>
    <n v="61.11"/>
    <n v="67.540000000000006"/>
    <n v="63.41"/>
    <n v="62.79"/>
    <n v="50.31"/>
    <n v="66.569999999999993"/>
    <n v="72.81"/>
    <n v="64.849999999999994"/>
    <n v="62.71"/>
    <n v="67.040000000000006"/>
    <n v="61.82"/>
    <n v="67.23"/>
    <n v="57.13"/>
    <n v="61.8"/>
    <n v="68.84"/>
    <n v="60.61"/>
    <n v="67.25"/>
    <n v="59.22"/>
    <n v="63.61"/>
    <n v="60.79"/>
    <n v="62.07"/>
    <n v="47.56"/>
    <n v="62.64"/>
    <n v="71.23"/>
    <n v="62.19"/>
    <n v="59.77"/>
    <n v="65.790000000000006"/>
    <n v="59.09"/>
    <n v="64.73"/>
    <n v="54.25"/>
    <n v="59.14"/>
    <n v="66.400000000000006"/>
    <n v="66.03"/>
    <n v="69.06"/>
    <n v="63"/>
    <n v="71.47"/>
    <n v="66.02"/>
    <n v="63.5"/>
    <n v="53.07"/>
    <n v="70.5"/>
    <n v="74.400000000000006"/>
    <n v="67.52"/>
    <n v="65.650000000000006"/>
    <n v="68.3"/>
    <n v="64.55"/>
    <n v="69.72"/>
    <n v="60.01"/>
    <n v="64.45"/>
    <n v="71.28"/>
    <d v="2021-07-01T00:00:00"/>
    <d v="2021-07-31T00:00:00"/>
    <x v="5"/>
    <x v="6"/>
    <n v="1"/>
    <n v="2021"/>
    <n v="7"/>
    <n v="31"/>
  </r>
  <r>
    <s v="Sector"/>
    <s v="chicago"/>
    <s v="area_4"/>
    <n v="10"/>
    <n v="1010"/>
    <n v="45.51"/>
    <n v="44.83"/>
    <n v="62.81"/>
    <n v="45.34"/>
    <n v="58.85"/>
    <n v="49.31"/>
    <n v="38.29"/>
    <n v="36.21"/>
    <n v="66.739999999999995"/>
    <n v="35.11"/>
    <n v="55.83"/>
    <n v="38.81"/>
    <n v="46.81"/>
    <n v="59.59"/>
    <n v="59.4"/>
    <n v="34.44"/>
    <n v="76.099999999999994"/>
    <n v="36.36"/>
    <n v="27.64"/>
    <n v="66.849999999999994"/>
    <n v="43.84"/>
    <n v="50.64"/>
    <n v="38.54"/>
    <n v="33.71"/>
    <n v="34.47"/>
    <n v="44.35"/>
    <n v="35.97"/>
    <n v="31.26"/>
    <n v="28.94"/>
    <n v="36.6"/>
    <n v="48.98"/>
    <n v="53.22"/>
    <n v="26.33"/>
    <n v="66.84"/>
    <m/>
    <m/>
    <m/>
    <m/>
    <m/>
    <m/>
    <m/>
    <m/>
    <m/>
    <m/>
    <m/>
    <m/>
    <m/>
    <m/>
    <m/>
    <m/>
    <m/>
    <m/>
    <m/>
    <m/>
    <m/>
    <m/>
    <m/>
    <m/>
    <m/>
    <m/>
    <m/>
    <m/>
    <m/>
    <m/>
    <m/>
    <m/>
    <m/>
    <m/>
    <d v="2019-04-01T00:00:00"/>
    <d v="2019-04-30T00:00:00"/>
    <x v="2"/>
    <x v="3"/>
    <n v="1"/>
    <n v="2019"/>
    <n v="4"/>
    <n v="30"/>
  </r>
  <r>
    <s v="City"/>
    <s v="chicago"/>
    <m/>
    <m/>
    <m/>
    <n v="56.12"/>
    <n v="55.61"/>
    <n v="59.54"/>
    <n v="55.95"/>
    <n v="61.38"/>
    <n v="54.46"/>
    <n v="56.83"/>
    <n v="54.74"/>
    <n v="54.56"/>
    <n v="55.28"/>
    <n v="57.34"/>
    <n v="54.96"/>
    <n v="56.71"/>
    <n v="57.3"/>
    <n v="54.92"/>
    <n v="56.2"/>
    <n v="63.98"/>
    <n v="55.74"/>
    <n v="52.36"/>
    <n v="60.12"/>
    <n v="57.06"/>
    <n v="60.45"/>
    <n v="54.03"/>
    <n v="53.43"/>
    <n v="53.74"/>
    <n v="64.209999999999994"/>
    <n v="55.45"/>
    <n v="55.59"/>
    <n v="53.73"/>
    <n v="55.84"/>
    <n v="63.85"/>
    <n v="53.23"/>
    <n v="55.29"/>
    <n v="63.58"/>
    <n v="54.74"/>
    <n v="51.36"/>
    <n v="59.81"/>
    <n v="56.3"/>
    <n v="59.17"/>
    <n v="53.62"/>
    <n v="52.81"/>
    <n v="52.85"/>
    <n v="62.15"/>
    <n v="54.41"/>
    <n v="54.67"/>
    <n v="53.28"/>
    <n v="54.57"/>
    <n v="62.97"/>
    <n v="52.55"/>
    <n v="54.18"/>
    <n v="61.27"/>
    <n v="56.75"/>
    <n v="53.37"/>
    <n v="60.44"/>
    <n v="57.82"/>
    <n v="61.74"/>
    <n v="54.45"/>
    <n v="54.05"/>
    <n v="54.63"/>
    <n v="66.28"/>
    <n v="56.5"/>
    <n v="56.52"/>
    <n v="54.17"/>
    <n v="57.12"/>
    <n v="64.73"/>
    <n v="53.9"/>
    <n v="56.4"/>
    <n v="65.900000000000006"/>
    <d v="2022-02-01T00:00:00"/>
    <d v="2022-02-28T00:00:00"/>
    <x v="3"/>
    <x v="5"/>
    <n v="1"/>
    <n v="2022"/>
    <n v="2"/>
    <n v="28"/>
  </r>
  <r>
    <s v="Sector"/>
    <s v="chicago"/>
    <s v="area_2"/>
    <n v="6"/>
    <n v="620"/>
    <n v="40.25"/>
    <n v="39.299999999999997"/>
    <n v="57.22"/>
    <n v="42.86"/>
    <n v="45.82"/>
    <n v="49.35"/>
    <n v="39.049999999999997"/>
    <n v="37.74"/>
    <n v="49.68"/>
    <n v="46.99"/>
    <n v="27.59"/>
    <n v="34.700000000000003"/>
    <n v="37.28"/>
    <n v="66.39"/>
    <n v="30.05"/>
    <n v="58.75"/>
    <n v="47.24"/>
    <n v="41.39"/>
    <n v="42.02"/>
    <n v="64.84"/>
    <n v="41.58"/>
    <n v="59.64"/>
    <n v="48.56"/>
    <n v="38.74"/>
    <n v="31.8"/>
    <n v="54.34"/>
    <n v="40.76"/>
    <n v="37.53"/>
    <n v="47.03"/>
    <n v="35.07"/>
    <n v="63.82"/>
    <n v="34.03"/>
    <n v="46.39"/>
    <n v="58.03"/>
    <n v="39.46"/>
    <n v="38.979999999999997"/>
    <n v="71.13"/>
    <n v="39.01"/>
    <n v="60.55"/>
    <n v="47.62"/>
    <n v="34.15"/>
    <n v="31.48"/>
    <n v="54.34"/>
    <n v="36.79"/>
    <n v="38.96"/>
    <n v="44.88"/>
    <n v="33.979999999999997"/>
    <n v="61.84"/>
    <n v="33.729999999999997"/>
    <n v="42.02"/>
    <n v="56.53"/>
    <n v="43.32"/>
    <n v="45.06"/>
    <n v="58.55"/>
    <n v="44.14"/>
    <n v="58.73"/>
    <n v="49.51"/>
    <n v="43.33"/>
    <n v="32.11"/>
    <n v="54.34"/>
    <n v="44.74"/>
    <n v="36.1"/>
    <n v="49.17"/>
    <n v="36.159999999999997"/>
    <n v="65.81"/>
    <n v="34.340000000000003"/>
    <n v="50.76"/>
    <n v="59.53"/>
    <d v="2021-11-01T00:00:00"/>
    <d v="2021-11-30T00:00:00"/>
    <x v="5"/>
    <x v="8"/>
    <n v="1"/>
    <n v="2021"/>
    <n v="11"/>
    <n v="30"/>
  </r>
  <r>
    <s v="Sector"/>
    <s v="chicago"/>
    <s v="area_2"/>
    <n v="4"/>
    <n v="420"/>
    <n v="49.55"/>
    <n v="49.02"/>
    <n v="63.55"/>
    <n v="55.91"/>
    <n v="52.79"/>
    <n v="68.97"/>
    <n v="43.82"/>
    <n v="44.01"/>
    <n v="57.25"/>
    <n v="49.5"/>
    <n v="45.22"/>
    <n v="55.2"/>
    <n v="46.91"/>
    <n v="55.03"/>
    <n v="45.83"/>
    <n v="49.67"/>
    <n v="66.739999999999995"/>
    <n v="48.68"/>
    <n v="46.16"/>
    <n v="63.93"/>
    <n v="63"/>
    <n v="61.18"/>
    <n v="57.24"/>
    <n v="42.8"/>
    <n v="45.75"/>
    <n v="51.16"/>
    <n v="47.95"/>
    <n v="45.12"/>
    <n v="58.41"/>
    <n v="44.33"/>
    <n v="50.71"/>
    <n v="45.95"/>
    <n v="47.53"/>
    <n v="61.95"/>
    <m/>
    <m/>
    <m/>
    <m/>
    <m/>
    <m/>
    <m/>
    <m/>
    <m/>
    <m/>
    <m/>
    <m/>
    <m/>
    <m/>
    <m/>
    <m/>
    <m/>
    <m/>
    <m/>
    <m/>
    <m/>
    <m/>
    <m/>
    <m/>
    <m/>
    <m/>
    <m/>
    <m/>
    <m/>
    <m/>
    <m/>
    <m/>
    <m/>
    <m/>
    <d v="2019-04-01T00:00:00"/>
    <d v="2019-04-30T00:00:00"/>
    <x v="2"/>
    <x v="3"/>
    <n v="1"/>
    <n v="2019"/>
    <n v="4"/>
    <n v="30"/>
  </r>
  <r>
    <s v="Sector"/>
    <s v="chicago"/>
    <s v="area_2"/>
    <n v="5"/>
    <n v="530"/>
    <n v="49.25"/>
    <n v="46.86"/>
    <n v="53.28"/>
    <n v="50.8"/>
    <n v="59.3"/>
    <n v="62.22"/>
    <n v="52.32"/>
    <n v="60.03"/>
    <n v="43.88"/>
    <n v="48.62"/>
    <n v="45.37"/>
    <n v="39.020000000000003"/>
    <n v="50.24"/>
    <n v="59"/>
    <n v="53.93"/>
    <n v="51.25"/>
    <n v="58.21"/>
    <n v="50.18"/>
    <n v="41.51"/>
    <n v="73.25"/>
    <n v="64.650000000000006"/>
    <n v="84.47"/>
    <n v="72.23"/>
    <n v="50.82"/>
    <n v="48.1"/>
    <n v="50.61"/>
    <n v="35.06"/>
    <n v="70.89"/>
    <n v="69.52"/>
    <n v="44.35"/>
    <n v="46.41"/>
    <n v="37.21"/>
    <n v="58.55"/>
    <n v="53.59"/>
    <n v="47.83"/>
    <n v="39.409999999999997"/>
    <n v="70.62"/>
    <n v="61.74"/>
    <n v="81.34"/>
    <n v="70.53"/>
    <n v="48.74"/>
    <n v="42.23"/>
    <n v="48.9"/>
    <n v="32.26"/>
    <n v="68.39"/>
    <n v="67.89"/>
    <n v="43.84"/>
    <n v="39.729999999999997"/>
    <n v="35.369999999999997"/>
    <n v="56.06"/>
    <n v="48.65"/>
    <n v="52.53"/>
    <n v="43.62"/>
    <n v="75.89"/>
    <n v="67.569999999999993"/>
    <n v="87.6"/>
    <n v="73.930000000000007"/>
    <n v="52.91"/>
    <n v="53.96"/>
    <n v="52.33"/>
    <n v="37.86"/>
    <n v="73.38"/>
    <n v="71.150000000000006"/>
    <n v="44.86"/>
    <n v="53.08"/>
    <n v="39.04"/>
    <n v="61.04"/>
    <n v="58.53"/>
    <d v="2020-09-01T00:00:00"/>
    <d v="2020-09-30T00:00:00"/>
    <x v="0"/>
    <x v="10"/>
    <n v="1"/>
    <n v="2020"/>
    <n v="9"/>
    <n v="30"/>
  </r>
  <r>
    <s v="Sector"/>
    <s v="chicago"/>
    <s v="area_1"/>
    <n v="2"/>
    <n v="210"/>
    <n v="55.88"/>
    <n v="53.23"/>
    <n v="57.81"/>
    <n v="69.31"/>
    <n v="51.05"/>
    <n v="39.46"/>
    <n v="64.11"/>
    <n v="48.93"/>
    <n v="54.26"/>
    <n v="51.08"/>
    <n v="62.29"/>
    <n v="60.57"/>
    <n v="54.01"/>
    <n v="58.37"/>
    <n v="61.07"/>
    <n v="50.7"/>
    <n v="55.7"/>
    <n v="56.64"/>
    <n v="49.85"/>
    <n v="75.040000000000006"/>
    <n v="69.44"/>
    <n v="65.540000000000006"/>
    <n v="62.53"/>
    <n v="50.19"/>
    <n v="66.989999999999995"/>
    <n v="53.11"/>
    <n v="57.3"/>
    <n v="56.03"/>
    <n v="55.06"/>
    <n v="61.29"/>
    <n v="58.91"/>
    <n v="59.99"/>
    <n v="54.07"/>
    <n v="59.94"/>
    <m/>
    <m/>
    <m/>
    <m/>
    <m/>
    <m/>
    <m/>
    <m/>
    <m/>
    <m/>
    <m/>
    <m/>
    <m/>
    <m/>
    <m/>
    <m/>
    <m/>
    <m/>
    <m/>
    <m/>
    <m/>
    <m/>
    <m/>
    <m/>
    <m/>
    <m/>
    <m/>
    <m/>
    <m/>
    <m/>
    <m/>
    <m/>
    <m/>
    <m/>
    <d v="2019-12-01T00:00:00"/>
    <d v="2019-12-31T00:00:00"/>
    <x v="2"/>
    <x v="9"/>
    <n v="1"/>
    <n v="2019"/>
    <n v="12"/>
    <n v="31"/>
  </r>
  <r>
    <s v="Area"/>
    <s v="chicago"/>
    <s v="area_5"/>
    <m/>
    <m/>
    <n v="63.71"/>
    <n v="62.69"/>
    <n v="59.1"/>
    <n v="64.94"/>
    <n v="62.45"/>
    <n v="47.34"/>
    <n v="68.28"/>
    <n v="60.2"/>
    <n v="63.85"/>
    <n v="63.05"/>
    <n v="64.86"/>
    <n v="65.42"/>
    <n v="61.6"/>
    <n v="67.349999999999994"/>
    <n v="68.069999999999993"/>
    <n v="61.62"/>
    <n v="64.88"/>
    <n v="66.67"/>
    <n v="64.44"/>
    <n v="77.77"/>
    <n v="70.81"/>
    <n v="63.2"/>
    <n v="62.15"/>
    <n v="60.43"/>
    <n v="63.94"/>
    <n v="71.17"/>
    <n v="65.73"/>
    <n v="68.77"/>
    <n v="71.180000000000007"/>
    <n v="64.510000000000005"/>
    <n v="66.930000000000007"/>
    <n v="69.040000000000006"/>
    <n v="66.05"/>
    <n v="67.13"/>
    <m/>
    <m/>
    <m/>
    <m/>
    <m/>
    <m/>
    <m/>
    <m/>
    <m/>
    <m/>
    <m/>
    <m/>
    <m/>
    <m/>
    <m/>
    <m/>
    <m/>
    <m/>
    <m/>
    <m/>
    <m/>
    <m/>
    <m/>
    <m/>
    <m/>
    <m/>
    <m/>
    <m/>
    <m/>
    <m/>
    <m/>
    <m/>
    <m/>
    <m/>
    <d v="2019-12-01T00:00:00"/>
    <d v="2019-12-31T00:00:00"/>
    <x v="2"/>
    <x v="9"/>
    <n v="1"/>
    <n v="2019"/>
    <n v="12"/>
    <n v="31"/>
  </r>
  <r>
    <s v="District"/>
    <s v="chicago"/>
    <s v="area_4"/>
    <n v="10"/>
    <m/>
    <n v="54.33"/>
    <n v="55.04"/>
    <n v="50.23"/>
    <n v="50.13"/>
    <n v="57.51"/>
    <n v="56.36"/>
    <n v="52.25"/>
    <n v="59.02"/>
    <n v="59.47"/>
    <n v="54.06"/>
    <n v="56.28"/>
    <n v="48.2"/>
    <n v="59.47"/>
    <n v="68.91"/>
    <n v="50.42"/>
    <n v="54.63"/>
    <n v="70.12"/>
    <n v="54.95"/>
    <n v="52.16"/>
    <n v="63.12"/>
    <n v="53.47"/>
    <n v="59.27"/>
    <n v="54.28"/>
    <n v="51.3"/>
    <n v="60.81"/>
    <n v="63.73"/>
    <n v="51.89"/>
    <n v="59.33"/>
    <n v="49.9"/>
    <n v="57.59"/>
    <n v="54.19"/>
    <n v="52.49"/>
    <n v="54.84"/>
    <n v="67.62"/>
    <n v="54.75"/>
    <n v="52.02"/>
    <n v="64.37"/>
    <n v="52.73"/>
    <n v="59.27"/>
    <n v="54.03"/>
    <n v="51.42"/>
    <n v="59.6"/>
    <n v="66.17"/>
    <n v="52.53"/>
    <n v="57.66"/>
    <n v="49.62"/>
    <n v="56.57"/>
    <n v="57.39"/>
    <n v="53.12"/>
    <n v="53.54"/>
    <n v="69.17"/>
    <n v="55.15"/>
    <n v="52.3"/>
    <n v="61.87"/>
    <n v="54.21"/>
    <n v="59.27"/>
    <n v="54.53"/>
    <n v="51.18"/>
    <n v="62.02"/>
    <n v="61.3"/>
    <n v="51.26"/>
    <n v="61.01"/>
    <n v="50.18"/>
    <n v="58.6"/>
    <n v="50.99"/>
    <n v="51.87"/>
    <n v="56.14"/>
    <n v="66.06"/>
    <d v="2023-03-01T00:00:00"/>
    <d v="2023-03-31T00:00:00"/>
    <x v="1"/>
    <x v="4"/>
    <n v="1"/>
    <n v="2023"/>
    <n v="3"/>
    <n v="31"/>
  </r>
  <r>
    <s v="Sector"/>
    <s v="chicago"/>
    <s v="area_5"/>
    <n v="25"/>
    <n v="2550"/>
    <n v="53.93"/>
    <n v="32.729999999999997"/>
    <n v="79.91"/>
    <n v="56"/>
    <n v="68.290000000000006"/>
    <n v="53.96"/>
    <n v="65.31"/>
    <n v="52.79"/>
    <n v="49.39"/>
    <n v="46.76"/>
    <n v="58.3"/>
    <n v="58.42"/>
    <n v="44.3"/>
    <n v="57.02"/>
    <n v="56.63"/>
    <n v="47.38"/>
    <n v="61.02"/>
    <n v="63.65"/>
    <n v="36.92"/>
    <n v="80.45"/>
    <n v="69.86"/>
    <n v="69.56"/>
    <n v="82.19"/>
    <n v="69.33"/>
    <n v="69.39"/>
    <n v="52.22"/>
    <n v="49"/>
    <n v="75.459999999999994"/>
    <n v="68.760000000000005"/>
    <n v="56.6"/>
    <n v="68.650000000000006"/>
    <n v="57.17"/>
    <n v="56.36"/>
    <n v="82.53"/>
    <n v="62.65"/>
    <n v="35.549999999999997"/>
    <n v="79.25"/>
    <n v="69.83"/>
    <n v="68.27"/>
    <n v="81.760000000000005"/>
    <n v="65.72"/>
    <n v="68.760000000000005"/>
    <n v="52.4"/>
    <n v="48.52"/>
    <n v="74.67"/>
    <n v="66.64"/>
    <n v="56.29"/>
    <n v="65.650000000000006"/>
    <n v="55.81"/>
    <n v="55.91"/>
    <n v="81.44"/>
    <n v="64.650000000000006"/>
    <n v="38.29"/>
    <n v="81.64"/>
    <n v="69.89"/>
    <n v="70.849999999999994"/>
    <n v="82.61"/>
    <n v="72.930000000000007"/>
    <n v="70.010000000000005"/>
    <n v="52.03"/>
    <n v="49.47"/>
    <n v="76.260000000000005"/>
    <n v="70.88"/>
    <n v="56.91"/>
    <n v="71.650000000000006"/>
    <n v="58.53"/>
    <n v="56.82"/>
    <n v="83.62"/>
    <d v="2020-12-01T00:00:00"/>
    <d v="2020-12-31T00:00:00"/>
    <x v="0"/>
    <x v="9"/>
    <n v="1"/>
    <n v="2020"/>
    <n v="12"/>
    <n v="31"/>
  </r>
  <r>
    <s v="Sector"/>
    <s v="chicago"/>
    <s v="area_5"/>
    <n v="25"/>
    <n v="2510"/>
    <n v="68.06"/>
    <n v="54.41"/>
    <n v="69.430000000000007"/>
    <n v="73.81"/>
    <n v="67.63"/>
    <n v="64.17"/>
    <n v="46.57"/>
    <n v="74.12"/>
    <n v="64.67"/>
    <n v="74.84"/>
    <n v="64.12"/>
    <n v="68.27"/>
    <n v="67.849999999999994"/>
    <n v="62.16"/>
    <n v="62.18"/>
    <n v="74.8"/>
    <n v="74.62"/>
    <n v="71.239999999999995"/>
    <n v="52.44"/>
    <n v="70.97"/>
    <n v="72.989999999999995"/>
    <n v="73.260000000000005"/>
    <n v="47.88"/>
    <n v="64.650000000000006"/>
    <n v="76.349999999999994"/>
    <n v="67.17"/>
    <n v="75.459999999999994"/>
    <n v="70.959999999999994"/>
    <n v="69.739999999999995"/>
    <n v="74.5"/>
    <n v="63.22"/>
    <n v="72.7"/>
    <n v="70.05"/>
    <n v="75.989999999999995"/>
    <m/>
    <m/>
    <m/>
    <m/>
    <m/>
    <m/>
    <m/>
    <m/>
    <m/>
    <m/>
    <m/>
    <m/>
    <m/>
    <m/>
    <m/>
    <m/>
    <m/>
    <m/>
    <m/>
    <m/>
    <m/>
    <m/>
    <m/>
    <m/>
    <m/>
    <m/>
    <m/>
    <m/>
    <m/>
    <m/>
    <m/>
    <m/>
    <m/>
    <m/>
    <d v="2019-03-01T00:00:00"/>
    <d v="2019-03-31T00:00:00"/>
    <x v="2"/>
    <x v="4"/>
    <n v="1"/>
    <n v="2019"/>
    <n v="3"/>
    <n v="31"/>
  </r>
  <r>
    <s v="City"/>
    <s v="chicago"/>
    <m/>
    <m/>
    <m/>
    <n v="59.82"/>
    <n v="56.52"/>
    <n v="63.21"/>
    <n v="57.44"/>
    <n v="66.97"/>
    <n v="56.53"/>
    <n v="55.91"/>
    <n v="61.15"/>
    <n v="62.23"/>
    <n v="58.48"/>
    <n v="61.16"/>
    <n v="57.56"/>
    <n v="61.19"/>
    <n v="62.91"/>
    <n v="57.41"/>
    <n v="62.18"/>
    <n v="62.62"/>
    <n v="57.48"/>
    <n v="52.41"/>
    <n v="63.72"/>
    <n v="58.53"/>
    <n v="63.16"/>
    <n v="51.46"/>
    <n v="54.35"/>
    <n v="57.8"/>
    <n v="60.08"/>
    <n v="57.34"/>
    <n v="57.04"/>
    <n v="56.53"/>
    <n v="56.41"/>
    <n v="59.15"/>
    <n v="56.05"/>
    <n v="57.39"/>
    <n v="58.55"/>
    <m/>
    <m/>
    <m/>
    <m/>
    <m/>
    <m/>
    <m/>
    <m/>
    <m/>
    <m/>
    <m/>
    <m/>
    <m/>
    <m/>
    <m/>
    <m/>
    <m/>
    <m/>
    <m/>
    <m/>
    <m/>
    <m/>
    <m/>
    <m/>
    <m/>
    <m/>
    <m/>
    <m/>
    <m/>
    <m/>
    <m/>
    <m/>
    <m/>
    <m/>
    <d v="2018-06-01T00:00:00"/>
    <d v="2018-06-30T00:00:00"/>
    <x v="4"/>
    <x v="0"/>
    <n v="1"/>
    <n v="2018"/>
    <n v="6"/>
    <n v="30"/>
  </r>
  <r>
    <s v="Sector"/>
    <s v="chicago"/>
    <s v="area_4"/>
    <n v="10"/>
    <n v="1030"/>
    <n v="63.04"/>
    <n v="57.75"/>
    <n v="62.55"/>
    <n v="62.6"/>
    <n v="69.28"/>
    <n v="57.66"/>
    <n v="61.1"/>
    <n v="64.11"/>
    <n v="66.2"/>
    <n v="63.32"/>
    <n v="63.16"/>
    <m/>
    <m/>
    <m/>
    <m/>
    <m/>
    <m/>
    <n v="60.88"/>
    <n v="60.57"/>
    <n v="57.89"/>
    <n v="59.8"/>
    <n v="64.27"/>
    <n v="54.32"/>
    <n v="59.8"/>
    <n v="58.72"/>
    <n v="69.58"/>
    <n v="64.02"/>
    <n v="58.73"/>
    <m/>
    <m/>
    <m/>
    <m/>
    <m/>
    <m/>
    <m/>
    <m/>
    <m/>
    <m/>
    <m/>
    <m/>
    <m/>
    <m/>
    <m/>
    <m/>
    <m/>
    <m/>
    <m/>
    <m/>
    <m/>
    <m/>
    <m/>
    <m/>
    <m/>
    <m/>
    <m/>
    <m/>
    <m/>
    <m/>
    <m/>
    <m/>
    <m/>
    <m/>
    <m/>
    <m/>
    <m/>
    <m/>
    <m/>
    <m/>
    <d v="2018-01-01T00:00:00"/>
    <d v="2018-01-31T00:00:00"/>
    <x v="4"/>
    <x v="7"/>
    <n v="1"/>
    <n v="2018"/>
    <n v="1"/>
    <n v="31"/>
  </r>
  <r>
    <s v="Sector"/>
    <s v="chicago"/>
    <s v="area_5"/>
    <n v="17"/>
    <n v="1720"/>
    <n v="60.69"/>
    <n v="55.91"/>
    <n v="57.86"/>
    <n v="65.209999999999994"/>
    <n v="58.12"/>
    <n v="37.17"/>
    <n v="55.76"/>
    <n v="71.64"/>
    <n v="60.94"/>
    <n v="50.7"/>
    <n v="67.28"/>
    <n v="61.83"/>
    <n v="62.75"/>
    <n v="52.4"/>
    <n v="59.52"/>
    <n v="53.24"/>
    <n v="75.540000000000006"/>
    <n v="63.91"/>
    <n v="49.39"/>
    <n v="71.88"/>
    <n v="64.59"/>
    <n v="68.27"/>
    <n v="43"/>
    <n v="54.27"/>
    <n v="69.39"/>
    <n v="71.11"/>
    <n v="56.82"/>
    <n v="71.489999999999995"/>
    <n v="55.15"/>
    <n v="70.91"/>
    <n v="58.25"/>
    <n v="61.52"/>
    <n v="58.66"/>
    <n v="77.92"/>
    <n v="63.5"/>
    <n v="49.89"/>
    <n v="74.319999999999993"/>
    <n v="65.739999999999995"/>
    <n v="66.33"/>
    <n v="42.43"/>
    <n v="56.5"/>
    <n v="68.569999999999993"/>
    <n v="67.44"/>
    <n v="59.71"/>
    <n v="68.44"/>
    <n v="55.01"/>
    <n v="70.209999999999994"/>
    <n v="59.49"/>
    <n v="57.83"/>
    <n v="59.06"/>
    <n v="75.010000000000005"/>
    <n v="64.33"/>
    <n v="48.88"/>
    <n v="69.45"/>
    <n v="63.43"/>
    <n v="70.209999999999994"/>
    <n v="43.57"/>
    <n v="52.04"/>
    <n v="70.209999999999994"/>
    <n v="74.78"/>
    <n v="53.94"/>
    <n v="74.55"/>
    <n v="55.3"/>
    <n v="71.599999999999994"/>
    <n v="57.01"/>
    <n v="65.2"/>
    <n v="58.25"/>
    <n v="80.83"/>
    <d v="2022-09-01T00:00:00"/>
    <d v="2022-09-30T00:00:00"/>
    <x v="3"/>
    <x v="10"/>
    <n v="1"/>
    <n v="2022"/>
    <n v="9"/>
    <n v="30"/>
  </r>
  <r>
    <s v="District"/>
    <s v="chicago"/>
    <s v="area_4"/>
    <n v="10"/>
    <m/>
    <n v="57.56"/>
    <n v="52.93"/>
    <n v="65.19"/>
    <n v="57.84"/>
    <n v="65.989999999999995"/>
    <n v="54.27"/>
    <n v="54.52"/>
    <n v="60.2"/>
    <n v="63.31"/>
    <n v="55.05"/>
    <n v="59.52"/>
    <m/>
    <m/>
    <m/>
    <m/>
    <m/>
    <m/>
    <n v="56.87"/>
    <n v="57.86"/>
    <n v="63.8"/>
    <n v="56.32"/>
    <n v="62.65"/>
    <n v="46.47"/>
    <n v="53.2"/>
    <n v="57.26"/>
    <n v="66.680000000000007"/>
    <n v="58.22"/>
    <n v="56.11"/>
    <m/>
    <m/>
    <m/>
    <m/>
    <m/>
    <m/>
    <m/>
    <m/>
    <m/>
    <m/>
    <m/>
    <m/>
    <m/>
    <m/>
    <m/>
    <m/>
    <m/>
    <m/>
    <m/>
    <m/>
    <m/>
    <m/>
    <m/>
    <m/>
    <m/>
    <m/>
    <m/>
    <m/>
    <m/>
    <m/>
    <m/>
    <m/>
    <m/>
    <m/>
    <m/>
    <m/>
    <m/>
    <m/>
    <m/>
    <m/>
    <d v="2017-12-01T00:00:00"/>
    <d v="2017-12-31T00:00:00"/>
    <x v="6"/>
    <x v="9"/>
    <n v="1"/>
    <n v="2017"/>
    <n v="12"/>
    <n v="31"/>
  </r>
  <r>
    <s v="Sector"/>
    <s v="chicago"/>
    <s v="area_5"/>
    <n v="25"/>
    <n v="2530"/>
    <n v="57.24"/>
    <n v="52.59"/>
    <n v="67.45"/>
    <n v="55.49"/>
    <n v="62.6"/>
    <n v="66.819999999999993"/>
    <n v="60.16"/>
    <n v="56.59"/>
    <n v="52.79"/>
    <n v="54.82"/>
    <n v="60.48"/>
    <n v="52.48"/>
    <n v="58.74"/>
    <n v="71.739999999999995"/>
    <n v="54.65"/>
    <n v="54.7"/>
    <n v="80.569999999999993"/>
    <n v="56.24"/>
    <n v="50.53"/>
    <n v="60.32"/>
    <n v="52.7"/>
    <n v="65.14"/>
    <n v="66.86"/>
    <n v="52.25"/>
    <n v="58.43"/>
    <n v="61.15"/>
    <n v="51.93"/>
    <n v="63.81"/>
    <n v="49.98"/>
    <n v="58.69"/>
    <n v="68.489999999999995"/>
    <n v="52.74"/>
    <n v="52.94"/>
    <n v="79.569999999999993"/>
    <n v="57.04"/>
    <n v="51.01"/>
    <n v="56.25"/>
    <n v="54.09"/>
    <n v="64.8"/>
    <n v="64.31"/>
    <n v="53.35"/>
    <n v="58.85"/>
    <n v="63.94"/>
    <n v="53.1"/>
    <n v="63.5"/>
    <n v="50.22"/>
    <n v="60.02"/>
    <n v="67.66"/>
    <n v="52.55"/>
    <n v="55.37"/>
    <n v="77.930000000000007"/>
    <n v="55.44"/>
    <n v="50.04"/>
    <n v="64.39"/>
    <n v="51.3"/>
    <n v="65.489999999999995"/>
    <n v="69.41"/>
    <n v="51.15"/>
    <n v="58.01"/>
    <n v="58.37"/>
    <n v="50.76"/>
    <n v="64.12"/>
    <n v="49.74"/>
    <n v="57.36"/>
    <n v="69.319999999999993"/>
    <n v="52.93"/>
    <n v="50.5"/>
    <n v="81.209999999999994"/>
    <d v="2022-12-01T00:00:00"/>
    <d v="2022-12-31T00:00:00"/>
    <x v="3"/>
    <x v="9"/>
    <n v="1"/>
    <n v="2022"/>
    <n v="12"/>
    <n v="31"/>
  </r>
  <r>
    <s v="Area"/>
    <s v="chicago"/>
    <s v="area_2"/>
    <m/>
    <m/>
    <n v="59.09"/>
    <n v="57.31"/>
    <n v="45.42"/>
    <n v="61.31"/>
    <n v="68.510000000000005"/>
    <n v="59.54"/>
    <n v="60.06"/>
    <n v="55.94"/>
    <n v="63.09"/>
    <n v="56.05"/>
    <n v="61.36"/>
    <m/>
    <m/>
    <m/>
    <m/>
    <m/>
    <m/>
    <n v="57.84"/>
    <n v="55.89"/>
    <n v="52.64"/>
    <n v="59.67"/>
    <n v="64.92"/>
    <n v="56.62"/>
    <n v="58.44"/>
    <n v="57.17"/>
    <n v="60.05"/>
    <n v="56.2"/>
    <n v="59.32"/>
    <m/>
    <m/>
    <m/>
    <m/>
    <m/>
    <m/>
    <m/>
    <m/>
    <m/>
    <m/>
    <m/>
    <m/>
    <m/>
    <m/>
    <m/>
    <m/>
    <m/>
    <m/>
    <m/>
    <m/>
    <m/>
    <m/>
    <m/>
    <m/>
    <m/>
    <m/>
    <m/>
    <m/>
    <m/>
    <m/>
    <m/>
    <m/>
    <m/>
    <m/>
    <m/>
    <m/>
    <m/>
    <m/>
    <m/>
    <m/>
    <d v="2018-01-01T00:00:00"/>
    <d v="2018-01-31T00:00:00"/>
    <x v="4"/>
    <x v="7"/>
    <n v="1"/>
    <n v="2018"/>
    <n v="1"/>
    <n v="31"/>
  </r>
  <r>
    <s v="Sector"/>
    <s v="chicago"/>
    <s v="area_1"/>
    <n v="2"/>
    <n v="230"/>
    <n v="61.48"/>
    <n v="58.19"/>
    <n v="71.89"/>
    <n v="69.260000000000005"/>
    <n v="61.43"/>
    <n v="56.26"/>
    <n v="57.12"/>
    <n v="62.41"/>
    <n v="63.69"/>
    <n v="56.04"/>
    <n v="71.040000000000006"/>
    <n v="53.12"/>
    <n v="59.5"/>
    <n v="69.34"/>
    <n v="58.32"/>
    <n v="65.239999999999995"/>
    <n v="55.76"/>
    <n v="55.81"/>
    <n v="54.44"/>
    <n v="61.25"/>
    <n v="59.33"/>
    <n v="59.89"/>
    <n v="50.89"/>
    <n v="50.43"/>
    <n v="51.9"/>
    <n v="63.44"/>
    <n v="49.9"/>
    <n v="65.55"/>
    <n v="49.79"/>
    <n v="55.7"/>
    <n v="58.36"/>
    <n v="54.48"/>
    <n v="57.08"/>
    <n v="50.42"/>
    <n v="53.35"/>
    <n v="53.19"/>
    <n v="62.3"/>
    <n v="52.44"/>
    <n v="52.57"/>
    <n v="50.29"/>
    <n v="49.36"/>
    <n v="50.95"/>
    <n v="55.71"/>
    <n v="47.83"/>
    <n v="62.46"/>
    <n v="46.73"/>
    <n v="53.89"/>
    <n v="57.65"/>
    <n v="50.96"/>
    <n v="56.67"/>
    <n v="48.95"/>
    <n v="58.27"/>
    <n v="55.68"/>
    <n v="60.2"/>
    <n v="66.23"/>
    <n v="67.2"/>
    <n v="51.48"/>
    <n v="51.49"/>
    <n v="52.86"/>
    <n v="71.17"/>
    <n v="51.98"/>
    <n v="68.650000000000006"/>
    <n v="52.84"/>
    <n v="57.51"/>
    <n v="59.06"/>
    <n v="58.01"/>
    <n v="57.5"/>
    <n v="51.89"/>
    <d v="2023-11-01T00:00:00"/>
    <d v="2023-11-30T00:00:00"/>
    <x v="1"/>
    <x v="8"/>
    <n v="1"/>
    <n v="2023"/>
    <n v="11"/>
    <n v="30"/>
  </r>
  <r>
    <s v="District"/>
    <s v="chicago"/>
    <s v="area_1"/>
    <n v="2"/>
    <m/>
    <n v="46.3"/>
    <n v="46.92"/>
    <n v="45.09"/>
    <n v="46.11"/>
    <n v="46.53"/>
    <n v="37.96"/>
    <n v="61"/>
    <n v="38.28"/>
    <n v="48.47"/>
    <n v="37.76"/>
    <n v="58.2"/>
    <n v="34.229999999999997"/>
    <n v="43.11"/>
    <n v="55.42"/>
    <n v="38.69"/>
    <n v="45.51"/>
    <n v="58.57"/>
    <n v="53.32"/>
    <n v="52.62"/>
    <n v="53.74"/>
    <n v="66.72"/>
    <n v="66.48"/>
    <n v="56.38"/>
    <n v="57"/>
    <n v="45.27"/>
    <n v="58.52"/>
    <n v="53.29"/>
    <n v="60.09"/>
    <n v="42.08"/>
    <n v="55.25"/>
    <n v="59.43"/>
    <n v="38.799999999999997"/>
    <n v="52.71"/>
    <n v="64.94"/>
    <n v="48.66"/>
    <n v="47.95"/>
    <n v="50.64"/>
    <n v="56.76"/>
    <n v="64.62"/>
    <n v="54.24"/>
    <n v="54.57"/>
    <n v="35.729999999999997"/>
    <n v="57.52"/>
    <n v="47.57"/>
    <n v="56.04"/>
    <n v="36.6"/>
    <n v="49.83"/>
    <n v="56.3"/>
    <n v="35.33"/>
    <n v="47.22"/>
    <n v="61.17"/>
    <n v="57.98"/>
    <n v="57.28"/>
    <n v="56.85"/>
    <n v="76.680000000000007"/>
    <n v="68.33"/>
    <n v="58.53"/>
    <n v="59.43"/>
    <n v="54.81"/>
    <n v="59.52"/>
    <n v="59"/>
    <n v="64.150000000000006"/>
    <n v="47.56"/>
    <n v="60.67"/>
    <n v="62.56"/>
    <n v="42.27"/>
    <n v="58.21"/>
    <n v="68.709999999999994"/>
    <d v="2021-03-01T00:00:00"/>
    <d v="2021-03-31T00:00:00"/>
    <x v="5"/>
    <x v="4"/>
    <n v="1"/>
    <n v="2021"/>
    <n v="3"/>
    <n v="31"/>
  </r>
  <r>
    <s v="Sector"/>
    <s v="chicago"/>
    <s v="area_2"/>
    <n v="6"/>
    <n v="610"/>
    <n v="51.56"/>
    <n v="51.34"/>
    <n v="63.43"/>
    <n v="51.43"/>
    <n v="69.7"/>
    <n v="47.75"/>
    <n v="53.13"/>
    <n v="46.28"/>
    <n v="57.05"/>
    <n v="52.6"/>
    <n v="52.18"/>
    <n v="49.32"/>
    <n v="50.06"/>
    <n v="60.89"/>
    <n v="48.87"/>
    <n v="51.78"/>
    <n v="57.36"/>
    <n v="48.45"/>
    <n v="48.08"/>
    <n v="58.8"/>
    <n v="57.54"/>
    <n v="55.83"/>
    <n v="52.81"/>
    <n v="54.58"/>
    <n v="44.16"/>
    <n v="49.81"/>
    <n v="50.77"/>
    <n v="46.84"/>
    <n v="49.56"/>
    <n v="44.36"/>
    <n v="54.68"/>
    <n v="43.95"/>
    <n v="48.32"/>
    <n v="63.05"/>
    <m/>
    <m/>
    <m/>
    <m/>
    <m/>
    <m/>
    <m/>
    <m/>
    <m/>
    <m/>
    <m/>
    <m/>
    <m/>
    <m/>
    <m/>
    <m/>
    <m/>
    <m/>
    <m/>
    <m/>
    <m/>
    <m/>
    <m/>
    <m/>
    <m/>
    <m/>
    <m/>
    <m/>
    <m/>
    <m/>
    <m/>
    <m/>
    <m/>
    <m/>
    <d v="2018-08-01T00:00:00"/>
    <d v="2018-08-31T00:00:00"/>
    <x v="4"/>
    <x v="2"/>
    <n v="1"/>
    <n v="2018"/>
    <n v="8"/>
    <n v="31"/>
  </r>
  <r>
    <s v="Sector"/>
    <s v="chicago"/>
    <s v="area_1"/>
    <n v="8"/>
    <n v="820"/>
    <n v="47.11"/>
    <n v="47.06"/>
    <n v="41.29"/>
    <n v="46.32"/>
    <n v="46.73"/>
    <n v="51.26"/>
    <n v="32.659999999999997"/>
    <n v="51.44"/>
    <n v="52.2"/>
    <n v="55.15"/>
    <n v="43"/>
    <n v="40.729999999999997"/>
    <n v="56.4"/>
    <n v="45.27"/>
    <n v="47.69"/>
    <n v="53.24"/>
    <n v="46.55"/>
    <n v="60.57"/>
    <n v="53.71"/>
    <n v="61.43"/>
    <n v="50.75"/>
    <n v="72.64"/>
    <n v="67.760000000000005"/>
    <n v="61.33"/>
    <n v="58.4"/>
    <n v="70.95"/>
    <n v="65.13"/>
    <n v="65.05"/>
    <n v="49.75"/>
    <n v="69.599999999999994"/>
    <n v="68.540000000000006"/>
    <n v="64.849999999999994"/>
    <n v="64.34"/>
    <n v="83.41"/>
    <n v="56.84"/>
    <n v="51.4"/>
    <n v="59.74"/>
    <n v="46.45"/>
    <n v="69.95"/>
    <n v="64.44"/>
    <n v="61.1"/>
    <n v="54.8"/>
    <n v="65.67"/>
    <n v="60"/>
    <n v="62.61"/>
    <n v="46.03"/>
    <n v="65.02"/>
    <n v="67.08"/>
    <n v="59.84"/>
    <n v="60.11"/>
    <n v="81.44"/>
    <n v="64.3"/>
    <n v="56.01"/>
    <n v="63.11"/>
    <n v="55.05"/>
    <n v="75.34"/>
    <n v="71.09"/>
    <n v="61.55"/>
    <n v="61.99"/>
    <n v="76.22"/>
    <n v="70.27"/>
    <n v="67.5"/>
    <n v="53.46"/>
    <n v="74.180000000000007"/>
    <n v="70"/>
    <n v="69.86"/>
    <n v="68.569999999999993"/>
    <n v="85.39"/>
    <d v="2021-03-01T00:00:00"/>
    <d v="2021-03-31T00:00:00"/>
    <x v="5"/>
    <x v="4"/>
    <n v="1"/>
    <n v="2021"/>
    <n v="3"/>
    <n v="31"/>
  </r>
  <r>
    <s v="District"/>
    <s v="chicago"/>
    <s v="area_4"/>
    <n v="15"/>
    <m/>
    <n v="58.9"/>
    <n v="57.1"/>
    <n v="43.41"/>
    <n v="56.75"/>
    <n v="62.83"/>
    <n v="38.96"/>
    <n v="69.48"/>
    <n v="61"/>
    <n v="50.7"/>
    <n v="59.56"/>
    <n v="55.81"/>
    <n v="59.04"/>
    <n v="61.17"/>
    <n v="49.11"/>
    <n v="60.75"/>
    <n v="59.48"/>
    <n v="54.57"/>
    <n v="62.83"/>
    <n v="56.98"/>
    <n v="70.61"/>
    <n v="69"/>
    <n v="70.540000000000006"/>
    <n v="49.48"/>
    <n v="57.11"/>
    <n v="53.74"/>
    <n v="68.66"/>
    <n v="59.22"/>
    <n v="76.510000000000005"/>
    <n v="64.53"/>
    <n v="65.069999999999993"/>
    <n v="59.75"/>
    <n v="64.97"/>
    <n v="62.56"/>
    <n v="65.3"/>
    <n v="59.19"/>
    <n v="53.7"/>
    <n v="70.38"/>
    <n v="65.41"/>
    <n v="67.92"/>
    <n v="42.76"/>
    <n v="55.4"/>
    <n v="48.92"/>
    <n v="65.739999999999995"/>
    <n v="56.32"/>
    <n v="72.06"/>
    <n v="58.48"/>
    <n v="62.37"/>
    <n v="56.72"/>
    <n v="61.27"/>
    <n v="59.55"/>
    <n v="62.08"/>
    <n v="66.47"/>
    <n v="60.27"/>
    <n v="70.83"/>
    <n v="72.599999999999994"/>
    <n v="73.16"/>
    <n v="56.2"/>
    <n v="58.82"/>
    <n v="58.57"/>
    <n v="71.58"/>
    <n v="62.13"/>
    <n v="80.959999999999994"/>
    <n v="70.58"/>
    <n v="67.77"/>
    <n v="62.78"/>
    <n v="68.67"/>
    <n v="65.58"/>
    <n v="68.52"/>
    <d v="2021-08-01T00:00:00"/>
    <d v="2021-08-31T00:00:00"/>
    <x v="5"/>
    <x v="2"/>
    <n v="1"/>
    <n v="2021"/>
    <n v="8"/>
    <n v="31"/>
  </r>
  <r>
    <s v="Sector"/>
    <s v="chicago"/>
    <s v="area_5"/>
    <n v="14"/>
    <n v="1420"/>
    <n v="60.64"/>
    <n v="48.58"/>
    <n v="62.19"/>
    <n v="54.57"/>
    <n v="72.48"/>
    <n v="67.09"/>
    <n v="61.14"/>
    <n v="60.33"/>
    <n v="55.71"/>
    <n v="60.23"/>
    <n v="62.31"/>
    <n v="50.17"/>
    <n v="61.65"/>
    <n v="73.56"/>
    <n v="51.37"/>
    <n v="59.11"/>
    <n v="73.09"/>
    <n v="60.1"/>
    <n v="50.1"/>
    <n v="59.77"/>
    <n v="61.09"/>
    <n v="66.17"/>
    <n v="65.95"/>
    <n v="61.29"/>
    <n v="54.09"/>
    <n v="59.03"/>
    <n v="54.76"/>
    <n v="67.150000000000006"/>
    <n v="50.61"/>
    <n v="61.45"/>
    <n v="63.52"/>
    <n v="54.37"/>
    <n v="58.92"/>
    <n v="69.239999999999995"/>
    <n v="56.94"/>
    <n v="44.9"/>
    <n v="58.63"/>
    <n v="60.78"/>
    <n v="62.38"/>
    <n v="60.75"/>
    <n v="59.86"/>
    <n v="48.96"/>
    <n v="50.91"/>
    <n v="52.95"/>
    <n v="63.2"/>
    <n v="46.5"/>
    <n v="58.8"/>
    <n v="58.62"/>
    <n v="50.03"/>
    <n v="57.48"/>
    <n v="64.48"/>
    <n v="63.27"/>
    <n v="55.31"/>
    <n v="60.92"/>
    <n v="61.4"/>
    <n v="69.95"/>
    <n v="71.150000000000006"/>
    <n v="62.71"/>
    <n v="59.22"/>
    <n v="67.16"/>
    <n v="56.58"/>
    <n v="71.099999999999994"/>
    <n v="54.73"/>
    <n v="64.11"/>
    <n v="68.430000000000007"/>
    <n v="58.7"/>
    <n v="60.36"/>
    <n v="74.010000000000005"/>
    <d v="2022-12-01T00:00:00"/>
    <d v="2022-12-31T00:00:00"/>
    <x v="3"/>
    <x v="9"/>
    <n v="1"/>
    <n v="2022"/>
    <n v="12"/>
    <n v="31"/>
  </r>
  <r>
    <s v="Sector"/>
    <s v="chicago"/>
    <s v="area_5"/>
    <n v="17"/>
    <n v="1710"/>
    <n v="65.930000000000007"/>
    <n v="63.63"/>
    <n v="72.680000000000007"/>
    <n v="64.290000000000006"/>
    <n v="65.87"/>
    <n v="70.510000000000005"/>
    <n v="70.22"/>
    <n v="61.81"/>
    <n v="61.98"/>
    <n v="60.89"/>
    <n v="73.290000000000006"/>
    <n v="68.77"/>
    <n v="66.05"/>
    <n v="60.93"/>
    <n v="61.68"/>
    <n v="70.69"/>
    <n v="59.66"/>
    <n v="71.900000000000006"/>
    <n v="76.55"/>
    <n v="75.78"/>
    <n v="74.239999999999995"/>
    <n v="69.64"/>
    <n v="69.66"/>
    <n v="74.37"/>
    <n v="70.709999999999994"/>
    <n v="69.89"/>
    <n v="71.37"/>
    <n v="74.040000000000006"/>
    <n v="75.430000000000007"/>
    <n v="67.94"/>
    <n v="74.459999999999994"/>
    <n v="70.75"/>
    <n v="73.75"/>
    <n v="68.260000000000005"/>
    <n v="71.25"/>
    <n v="77.680000000000007"/>
    <n v="74.19"/>
    <n v="83.14"/>
    <n v="65.489999999999995"/>
    <n v="65.900000000000006"/>
    <n v="76.72"/>
    <n v="65.56"/>
    <n v="68.63"/>
    <n v="70.900000000000006"/>
    <n v="73.47"/>
    <n v="77.209999999999994"/>
    <n v="66.73"/>
    <n v="71.290000000000006"/>
    <n v="73.16"/>
    <n v="72.06"/>
    <n v="64.510000000000005"/>
    <n v="72.56"/>
    <n v="75.41"/>
    <n v="77.38"/>
    <n v="65.33"/>
    <n v="73.790000000000006"/>
    <n v="73.430000000000007"/>
    <n v="72.02"/>
    <n v="75.87"/>
    <n v="71.14"/>
    <n v="71.84"/>
    <n v="74.62"/>
    <n v="73.650000000000006"/>
    <n v="69.14"/>
    <n v="77.64"/>
    <n v="68.33"/>
    <n v="75.44"/>
    <n v="72"/>
    <d v="2023-07-01T00:00:00"/>
    <d v="2023-07-31T00:00:00"/>
    <x v="1"/>
    <x v="6"/>
    <n v="1"/>
    <n v="2023"/>
    <n v="7"/>
    <n v="31"/>
  </r>
  <r>
    <s v="Sector"/>
    <s v="chicago"/>
    <s v="area_5"/>
    <n v="14"/>
    <n v="1420"/>
    <n v="63.58"/>
    <n v="64.91"/>
    <n v="58.71"/>
    <n v="64.290000000000006"/>
    <n v="61.66"/>
    <n v="52.19"/>
    <n v="69.09"/>
    <n v="52.96"/>
    <n v="63.9"/>
    <n v="66.290000000000006"/>
    <n v="60.71"/>
    <n v="65.95"/>
    <n v="61.78"/>
    <n v="67.8"/>
    <n v="65.87"/>
    <n v="65.56"/>
    <n v="64.3"/>
    <n v="55.15"/>
    <n v="63.91"/>
    <n v="77.069999999999993"/>
    <n v="64.27"/>
    <n v="46.09"/>
    <n v="57.46"/>
    <n v="40.21"/>
    <n v="60.24"/>
    <n v="70.97"/>
    <n v="59.13"/>
    <n v="52.72"/>
    <n v="66.44"/>
    <n v="49.74"/>
    <n v="57.05"/>
    <n v="64.47"/>
    <n v="50.05"/>
    <n v="54.07"/>
    <m/>
    <m/>
    <m/>
    <m/>
    <m/>
    <m/>
    <m/>
    <m/>
    <m/>
    <m/>
    <m/>
    <m/>
    <m/>
    <m/>
    <m/>
    <m/>
    <m/>
    <m/>
    <m/>
    <m/>
    <m/>
    <m/>
    <m/>
    <m/>
    <m/>
    <m/>
    <m/>
    <m/>
    <m/>
    <m/>
    <m/>
    <m/>
    <m/>
    <m/>
    <d v="2019-12-01T00:00:00"/>
    <d v="2019-12-31T00:00:00"/>
    <x v="2"/>
    <x v="9"/>
    <n v="1"/>
    <n v="2019"/>
    <n v="12"/>
    <n v="31"/>
  </r>
  <r>
    <s v="Sector"/>
    <s v="chicago"/>
    <s v="area_1"/>
    <n v="2"/>
    <n v="230"/>
    <n v="62.09"/>
    <n v="61.59"/>
    <n v="59.95"/>
    <n v="50.83"/>
    <n v="70.38"/>
    <n v="54.51"/>
    <n v="62.77"/>
    <n v="54.67"/>
    <n v="61.85"/>
    <n v="57.05"/>
    <n v="69.27"/>
    <n v="55.25"/>
    <n v="65.44"/>
    <n v="60.53"/>
    <n v="59.62"/>
    <n v="57.36"/>
    <n v="74.150000000000006"/>
    <n v="59.78"/>
    <n v="59.58"/>
    <n v="72.599999999999994"/>
    <n v="60.8"/>
    <n v="57.14"/>
    <n v="43.6"/>
    <n v="57.54"/>
    <n v="57.65"/>
    <n v="67.83"/>
    <n v="54.98"/>
    <n v="66.680000000000007"/>
    <n v="57.88"/>
    <n v="59.02"/>
    <n v="60.56"/>
    <n v="61.45"/>
    <n v="50.86"/>
    <n v="72.58"/>
    <n v="57.14"/>
    <n v="57.94"/>
    <n v="74.47"/>
    <n v="60.1"/>
    <n v="52.83"/>
    <n v="39.770000000000003"/>
    <n v="56.29"/>
    <n v="52.37"/>
    <n v="66.790000000000006"/>
    <n v="53.16"/>
    <n v="62.59"/>
    <n v="58.12"/>
    <n v="55.36"/>
    <n v="55.34"/>
    <n v="61.02"/>
    <n v="46.12"/>
    <n v="72.3"/>
    <n v="62.41"/>
    <n v="61.22"/>
    <n v="70.72"/>
    <n v="61.5"/>
    <n v="61.45"/>
    <n v="47.43"/>
    <n v="58.78"/>
    <n v="62.92"/>
    <n v="68.86"/>
    <n v="56.79"/>
    <n v="70.78"/>
    <n v="57.63"/>
    <n v="62.69"/>
    <n v="65.78"/>
    <n v="61.89"/>
    <n v="55.59"/>
    <n v="72.849999999999994"/>
    <d v="2023-07-01T00:00:00"/>
    <d v="2023-07-31T00:00:00"/>
    <x v="1"/>
    <x v="6"/>
    <n v="1"/>
    <n v="2023"/>
    <n v="7"/>
    <n v="31"/>
  </r>
  <r>
    <s v="Sector"/>
    <s v="chicago"/>
    <s v="area_1"/>
    <n v="8"/>
    <n v="810"/>
    <n v="64.62"/>
    <n v="56.63"/>
    <n v="44.99"/>
    <n v="73.42"/>
    <n v="66.459999999999994"/>
    <n v="48.15"/>
    <n v="56.18"/>
    <n v="70.63"/>
    <n v="60.92"/>
    <n v="59.93"/>
    <n v="66.17"/>
    <n v="60.62"/>
    <n v="70.959999999999994"/>
    <n v="44.54"/>
    <n v="58.78"/>
    <n v="66.91"/>
    <n v="63.01"/>
    <n v="56"/>
    <n v="56.63"/>
    <n v="43.69"/>
    <n v="63.69"/>
    <n v="54.99"/>
    <n v="41"/>
    <n v="52.51"/>
    <n v="58.77"/>
    <n v="52.89"/>
    <n v="56.74"/>
    <n v="53.04"/>
    <n v="53"/>
    <n v="56.78"/>
    <n v="52.42"/>
    <n v="49.51"/>
    <n v="57.43"/>
    <n v="61.44"/>
    <m/>
    <m/>
    <m/>
    <m/>
    <m/>
    <m/>
    <m/>
    <m/>
    <m/>
    <m/>
    <m/>
    <m/>
    <m/>
    <m/>
    <m/>
    <m/>
    <m/>
    <m/>
    <m/>
    <m/>
    <m/>
    <m/>
    <m/>
    <m/>
    <m/>
    <m/>
    <m/>
    <m/>
    <m/>
    <m/>
    <m/>
    <m/>
    <m/>
    <m/>
    <d v="2018-04-01T00:00:00"/>
    <d v="2018-04-30T00:00:00"/>
    <x v="4"/>
    <x v="3"/>
    <n v="1"/>
    <n v="2018"/>
    <n v="4"/>
    <n v="30"/>
  </r>
  <r>
    <s v="Area"/>
    <s v="chicago"/>
    <s v="area_2"/>
    <m/>
    <m/>
    <n v="59.96"/>
    <n v="59.41"/>
    <n v="65.06"/>
    <n v="63.33"/>
    <n v="60.7"/>
    <n v="58.23"/>
    <n v="58.51"/>
    <n v="59.51"/>
    <n v="62.44"/>
    <n v="57.89"/>
    <n v="61.49"/>
    <n v="54.97"/>
    <n v="62.81"/>
    <n v="63.7"/>
    <n v="55.4"/>
    <n v="65.12"/>
    <n v="63.93"/>
    <n v="56.44"/>
    <n v="53.88"/>
    <n v="67.03"/>
    <n v="59.42"/>
    <n v="62"/>
    <n v="56.08"/>
    <n v="54.08"/>
    <n v="54"/>
    <n v="63.82"/>
    <n v="55.21"/>
    <n v="56.53"/>
    <n v="53.63"/>
    <n v="59.05"/>
    <n v="56.67"/>
    <n v="52.67"/>
    <n v="59.8"/>
    <n v="58.91"/>
    <m/>
    <m/>
    <m/>
    <m/>
    <m/>
    <m/>
    <m/>
    <m/>
    <m/>
    <m/>
    <m/>
    <m/>
    <m/>
    <m/>
    <m/>
    <m/>
    <m/>
    <m/>
    <m/>
    <m/>
    <m/>
    <m/>
    <m/>
    <m/>
    <m/>
    <m/>
    <m/>
    <m/>
    <m/>
    <m/>
    <m/>
    <m/>
    <m/>
    <m/>
    <d v="2018-04-01T00:00:00"/>
    <d v="2018-04-30T00:00:00"/>
    <x v="4"/>
    <x v="3"/>
    <n v="1"/>
    <n v="2018"/>
    <n v="4"/>
    <n v="30"/>
  </r>
  <r>
    <s v="Sector"/>
    <s v="chicago"/>
    <s v="area_3"/>
    <n v="18"/>
    <n v="1820"/>
    <n v="62.31"/>
    <n v="60.73"/>
    <n v="58.2"/>
    <n v="74.290000000000006"/>
    <n v="60.7"/>
    <n v="70.09"/>
    <n v="65.42"/>
    <n v="66.86"/>
    <n v="52.6"/>
    <n v="62.97"/>
    <n v="62.57"/>
    <n v="55.98"/>
    <n v="71.14"/>
    <n v="53.2"/>
    <n v="78.48"/>
    <n v="57.22"/>
    <n v="58.55"/>
    <n v="62.63"/>
    <n v="44.21"/>
    <n v="66.23"/>
    <n v="70.52"/>
    <n v="66.83"/>
    <n v="57.41"/>
    <n v="64.88"/>
    <n v="55.96"/>
    <n v="65.650000000000006"/>
    <n v="66.75"/>
    <n v="58.33"/>
    <n v="53.88"/>
    <n v="63.95"/>
    <n v="60.08"/>
    <n v="65.95"/>
    <n v="55.28"/>
    <n v="66.150000000000006"/>
    <n v="60.27"/>
    <n v="41.71"/>
    <n v="62.8"/>
    <n v="65"/>
    <n v="66"/>
    <n v="53.34"/>
    <n v="64.27"/>
    <n v="51.5"/>
    <n v="62.05"/>
    <n v="63.44"/>
    <n v="56.81"/>
    <n v="42.31"/>
    <n v="62.11"/>
    <n v="58.43"/>
    <n v="58.11"/>
    <n v="57.23"/>
    <n v="62.45"/>
    <n v="64.989999999999995"/>
    <n v="46.7"/>
    <n v="69.66"/>
    <n v="76.03"/>
    <n v="67.66"/>
    <n v="61.48"/>
    <n v="65.489999999999995"/>
    <n v="60.41"/>
    <n v="69.25"/>
    <n v="70.06"/>
    <n v="59.85"/>
    <n v="65.45"/>
    <n v="65.790000000000006"/>
    <n v="61.73"/>
    <n v="73.78"/>
    <n v="53.32"/>
    <n v="69.86"/>
    <d v="2022-08-01T00:00:00"/>
    <d v="2022-08-31T00:00:00"/>
    <x v="3"/>
    <x v="2"/>
    <n v="1"/>
    <n v="2022"/>
    <n v="8"/>
    <n v="31"/>
  </r>
  <r>
    <s v="Sector"/>
    <s v="chicago"/>
    <s v="area_3"/>
    <n v="18"/>
    <n v="1820"/>
    <n v="69.13"/>
    <n v="69.63"/>
    <n v="72.13"/>
    <n v="59.7"/>
    <n v="69.05"/>
    <n v="64.98"/>
    <n v="64.53"/>
    <n v="71.180000000000007"/>
    <n v="68.61"/>
    <n v="71.56"/>
    <n v="67.569999999999993"/>
    <n v="64.599999999999994"/>
    <n v="70.05"/>
    <n v="75.599999999999994"/>
    <n v="68.290000000000006"/>
    <n v="65.709999999999994"/>
    <n v="70.63"/>
    <n v="64.849999999999994"/>
    <n v="56.53"/>
    <n v="71.86"/>
    <n v="60.46"/>
    <n v="64.989999999999995"/>
    <n v="60.75"/>
    <n v="56.38"/>
    <n v="62.83"/>
    <n v="69.12"/>
    <n v="74.010000000000005"/>
    <n v="55.49"/>
    <n v="56.66"/>
    <n v="66.94"/>
    <n v="62.37"/>
    <n v="60.58"/>
    <n v="58.97"/>
    <n v="79.67"/>
    <m/>
    <m/>
    <m/>
    <m/>
    <m/>
    <m/>
    <m/>
    <m/>
    <m/>
    <m/>
    <m/>
    <m/>
    <m/>
    <m/>
    <m/>
    <m/>
    <m/>
    <m/>
    <m/>
    <m/>
    <m/>
    <m/>
    <m/>
    <m/>
    <m/>
    <m/>
    <m/>
    <m/>
    <m/>
    <m/>
    <m/>
    <m/>
    <m/>
    <m/>
    <d v="2018-04-01T00:00:00"/>
    <d v="2018-04-30T00:00:00"/>
    <x v="4"/>
    <x v="3"/>
    <n v="1"/>
    <n v="2018"/>
    <n v="4"/>
    <n v="30"/>
  </r>
  <r>
    <s v="Sector"/>
    <s v="chicago"/>
    <s v="area_3"/>
    <n v="1"/>
    <n v="130"/>
    <n v="54.34"/>
    <n v="44.28"/>
    <n v="56.48"/>
    <n v="46.36"/>
    <n v="63.7"/>
    <n v="71.69"/>
    <n v="55.32"/>
    <n v="49.38"/>
    <n v="54"/>
    <n v="54.68"/>
    <n v="52.72"/>
    <n v="47.67"/>
    <n v="55.51"/>
    <n v="63.39"/>
    <n v="49.52"/>
    <n v="59.71"/>
    <n v="48.74"/>
    <n v="62.36"/>
    <n v="54.41"/>
    <n v="68.55"/>
    <n v="56.28"/>
    <n v="61.07"/>
    <n v="52.86"/>
    <n v="57.7"/>
    <n v="61.21"/>
    <n v="82.73"/>
    <n v="63.15"/>
    <n v="62.14"/>
    <n v="60"/>
    <n v="63.49"/>
    <n v="67.23"/>
    <n v="57.55"/>
    <n v="61.34"/>
    <n v="59.81"/>
    <n v="63.76"/>
    <n v="52.91"/>
    <n v="69.58"/>
    <n v="66.92"/>
    <n v="60.71"/>
    <n v="52.4"/>
    <n v="63.36"/>
    <n v="59.86"/>
    <n v="82.54"/>
    <n v="66.680000000000007"/>
    <n v="62.95"/>
    <n v="62.71"/>
    <n v="65.56"/>
    <n v="67.459999999999994"/>
    <n v="60.1"/>
    <n v="64.05"/>
    <n v="59.05"/>
    <n v="60.96"/>
    <n v="55.91"/>
    <n v="67.52"/>
    <n v="45.64"/>
    <n v="61.43"/>
    <n v="53.32"/>
    <n v="52.04"/>
    <n v="62.57"/>
    <n v="82.93"/>
    <n v="59.63"/>
    <n v="61.33"/>
    <n v="57.29"/>
    <n v="61.42"/>
    <n v="67"/>
    <n v="55"/>
    <n v="58.62"/>
    <n v="60.58"/>
    <d v="2022-02-01T00:00:00"/>
    <d v="2022-02-28T00:00:00"/>
    <x v="3"/>
    <x v="5"/>
    <n v="1"/>
    <n v="2022"/>
    <n v="2"/>
    <n v="28"/>
  </r>
  <r>
    <s v="Sector"/>
    <s v="chicago"/>
    <s v="area_5"/>
    <n v="17"/>
    <n v="1720"/>
    <n v="58.64"/>
    <n v="57.24"/>
    <n v="69.7"/>
    <n v="59.53"/>
    <n v="59.48"/>
    <n v="46.96"/>
    <n v="58.47"/>
    <n v="61.26"/>
    <n v="56.33"/>
    <n v="59.3"/>
    <n v="57.81"/>
    <n v="60.07"/>
    <n v="52.3"/>
    <n v="64.13"/>
    <n v="47.39"/>
    <n v="64.260000000000005"/>
    <n v="60.61"/>
    <n v="71.069999999999993"/>
    <n v="61.54"/>
    <n v="72.930000000000007"/>
    <n v="73.59"/>
    <n v="67.78"/>
    <n v="91.35"/>
    <n v="58.08"/>
    <n v="73.010000000000005"/>
    <n v="74.290000000000006"/>
    <n v="68.62"/>
    <n v="70.22"/>
    <n v="80.540000000000006"/>
    <n v="68.77"/>
    <n v="71.83"/>
    <n v="58.24"/>
    <n v="79.650000000000006"/>
    <n v="68.86"/>
    <n v="68.98"/>
    <n v="58.18"/>
    <n v="71.489999999999995"/>
    <n v="71.010000000000005"/>
    <n v="66.099999999999994"/>
    <n v="91"/>
    <n v="54.65"/>
    <n v="71.41"/>
    <n v="73.290000000000006"/>
    <n v="68.5"/>
    <n v="67.28"/>
    <n v="75.180000000000007"/>
    <n v="66.599999999999994"/>
    <n v="70.73"/>
    <n v="57.26"/>
    <n v="78.400000000000006"/>
    <n v="67.08"/>
    <n v="73.16"/>
    <n v="64.900000000000006"/>
    <n v="74.37"/>
    <n v="76.17"/>
    <n v="69.459999999999994"/>
    <n v="91.71"/>
    <n v="61.52"/>
    <n v="74.62"/>
    <n v="75.290000000000006"/>
    <n v="68.739999999999995"/>
    <n v="73.17"/>
    <n v="85.91"/>
    <n v="70.94"/>
    <n v="72.930000000000007"/>
    <n v="59.22"/>
    <n v="80.91"/>
    <n v="70.63"/>
    <d v="2020-11-01T00:00:00"/>
    <d v="2020-11-30T00:00:00"/>
    <x v="0"/>
    <x v="8"/>
    <n v="1"/>
    <n v="2020"/>
    <n v="11"/>
    <n v="30"/>
  </r>
  <r>
    <s v="Sector"/>
    <s v="chicago"/>
    <s v="area_2"/>
    <n v="22"/>
    <n v="2220"/>
    <n v="52.19"/>
    <n v="55.25"/>
    <n v="42"/>
    <n v="44.58"/>
    <n v="62.28"/>
    <n v="57.65"/>
    <n v="44"/>
    <n v="54.29"/>
    <n v="58.87"/>
    <n v="55.39"/>
    <n v="42.02"/>
    <n v="46.45"/>
    <n v="55.29"/>
    <n v="55.66"/>
    <n v="52.37"/>
    <n v="50.95"/>
    <n v="47.28"/>
    <n v="54.19"/>
    <n v="54.3"/>
    <n v="39.700000000000003"/>
    <n v="47.18"/>
    <n v="77.78"/>
    <n v="51.48"/>
    <n v="46.07"/>
    <n v="56.86"/>
    <n v="64.2"/>
    <n v="51.91"/>
    <n v="52.86"/>
    <n v="54.61"/>
    <n v="49.31"/>
    <n v="61.84"/>
    <n v="53.14"/>
    <n v="49.67"/>
    <n v="60.35"/>
    <n v="52.47"/>
    <n v="52.67"/>
    <n v="43.5"/>
    <n v="47.8"/>
    <n v="74.959999999999994"/>
    <n v="50.81"/>
    <n v="46.22"/>
    <n v="54.48"/>
    <n v="60.78"/>
    <n v="49.2"/>
    <n v="54.1"/>
    <n v="54.98"/>
    <n v="45.36"/>
    <n v="63.43"/>
    <n v="53.29"/>
    <n v="48.48"/>
    <n v="51.06"/>
    <n v="55.92"/>
    <n v="55.93"/>
    <n v="35.909999999999997"/>
    <n v="46.57"/>
    <n v="80.599999999999994"/>
    <n v="52.14"/>
    <n v="45.92"/>
    <n v="59.24"/>
    <n v="67.62"/>
    <n v="54.61"/>
    <n v="51.62"/>
    <n v="54.23"/>
    <n v="53.26"/>
    <n v="60.24"/>
    <n v="52.99"/>
    <n v="50.87"/>
    <n v="69.64"/>
    <d v="2022-01-01T00:00:00"/>
    <d v="2022-01-31T00:00:00"/>
    <x v="3"/>
    <x v="7"/>
    <n v="1"/>
    <n v="2022"/>
    <n v="1"/>
    <n v="31"/>
  </r>
  <r>
    <s v="Sector"/>
    <s v="chicago"/>
    <s v="area_1"/>
    <n v="9"/>
    <n v="910"/>
    <n v="57.1"/>
    <n v="57.11"/>
    <n v="66.239999999999995"/>
    <n v="53.87"/>
    <n v="58.34"/>
    <n v="64.64"/>
    <n v="54.71"/>
    <n v="52.76"/>
    <n v="66.03"/>
    <n v="57.35"/>
    <n v="55.42"/>
    <n v="49.51"/>
    <n v="58.88"/>
    <n v="76.95"/>
    <n v="55.45"/>
    <n v="55.83"/>
    <n v="67.56"/>
    <n v="59.61"/>
    <n v="62.62"/>
    <n v="65.56"/>
    <n v="47.81"/>
    <n v="67.650000000000006"/>
    <n v="53.1"/>
    <n v="59.64"/>
    <n v="48.84"/>
    <n v="71.52"/>
    <n v="56.86"/>
    <n v="63.69"/>
    <n v="55.96"/>
    <n v="59.15"/>
    <n v="80.19"/>
    <n v="57.9"/>
    <n v="58.5"/>
    <n v="72.459999999999994"/>
    <n v="59.78"/>
    <n v="63.49"/>
    <n v="63.37"/>
    <n v="49.5"/>
    <n v="65.38"/>
    <n v="48.39"/>
    <n v="61.32"/>
    <n v="48.27"/>
    <n v="71.73"/>
    <n v="57.56"/>
    <n v="63.95"/>
    <n v="55.61"/>
    <n v="60.22"/>
    <n v="83.57"/>
    <n v="56.16"/>
    <n v="61.52"/>
    <n v="69.400000000000006"/>
    <n v="59.44"/>
    <n v="61.75"/>
    <n v="67.760000000000005"/>
    <n v="46.11"/>
    <n v="69.930000000000007"/>
    <n v="57.81"/>
    <n v="57.96"/>
    <n v="49.41"/>
    <n v="71.319999999999993"/>
    <n v="56.16"/>
    <n v="63.43"/>
    <n v="56.31"/>
    <n v="58.07"/>
    <n v="76.81"/>
    <n v="59.63"/>
    <n v="55.48"/>
    <n v="75.52"/>
    <d v="2022-06-01T00:00:00"/>
    <d v="2022-06-30T00:00:00"/>
    <x v="3"/>
    <x v="0"/>
    <n v="1"/>
    <n v="2022"/>
    <n v="6"/>
    <n v="30"/>
  </r>
  <r>
    <s v="Area"/>
    <s v="chicago"/>
    <s v="SOUTH"/>
    <m/>
    <m/>
    <n v="58.59"/>
    <n v="58.88"/>
    <n v="47.46"/>
    <n v="50.66"/>
    <n v="61.61"/>
    <n v="59.18"/>
    <n v="60.43"/>
    <n v="57.09"/>
    <n v="59.15"/>
    <n v="55.01"/>
    <n v="60.99"/>
    <n v="56.71"/>
    <n v="60.49"/>
    <n v="57.31"/>
    <n v="51.04"/>
    <n v="66.62"/>
    <n v="62.4"/>
    <n v="57.68"/>
    <n v="56.09"/>
    <n v="51.82"/>
    <n v="56.42"/>
    <n v="62.78"/>
    <n v="54.11"/>
    <n v="53.01"/>
    <n v="55.8"/>
    <n v="66.459999999999994"/>
    <n v="55.97"/>
    <n v="58.4"/>
    <n v="54.48"/>
    <n v="59.93"/>
    <n v="59.9"/>
    <n v="54.76"/>
    <n v="58.97"/>
    <n v="63.44"/>
    <m/>
    <m/>
    <m/>
    <m/>
    <m/>
    <m/>
    <m/>
    <m/>
    <m/>
    <m/>
    <m/>
    <m/>
    <m/>
    <m/>
    <m/>
    <m/>
    <m/>
    <m/>
    <m/>
    <m/>
    <m/>
    <m/>
    <m/>
    <m/>
    <m/>
    <m/>
    <m/>
    <m/>
    <m/>
    <m/>
    <m/>
    <m/>
    <m/>
    <m/>
    <d v="2018-04-29T00:00:00"/>
    <d v="2018-05-05T00:00:00"/>
    <x v="4"/>
    <x v="3"/>
    <n v="29"/>
    <n v="2018"/>
    <n v="5"/>
    <n v="5"/>
  </r>
  <r>
    <s v="Area"/>
    <s v="chicago"/>
    <s v="area_4"/>
    <m/>
    <m/>
    <n v="51.74"/>
    <n v="52.12"/>
    <n v="47.91"/>
    <n v="46.72"/>
    <n v="55.4"/>
    <n v="49.1"/>
    <n v="55.76"/>
    <n v="48.42"/>
    <n v="47.62"/>
    <n v="48.25"/>
    <n v="55.27"/>
    <n v="51.4"/>
    <n v="51.38"/>
    <n v="61.51"/>
    <n v="50.38"/>
    <n v="56.47"/>
    <n v="44.86"/>
    <n v="53.38"/>
    <n v="48.73"/>
    <n v="48.39"/>
    <n v="50.52"/>
    <n v="63.73"/>
    <n v="69.900000000000006"/>
    <n v="40.270000000000003"/>
    <n v="59.06"/>
    <n v="57.47"/>
    <n v="53.19"/>
    <n v="57.8"/>
    <n v="54.95"/>
    <n v="53.39"/>
    <n v="56.69"/>
    <n v="49.47"/>
    <n v="56.08"/>
    <n v="59.94"/>
    <n v="51.14"/>
    <n v="46.64"/>
    <n v="47.12"/>
    <n v="47.57"/>
    <n v="60.62"/>
    <n v="69.38"/>
    <n v="38.08"/>
    <n v="56.92"/>
    <n v="55.73"/>
    <n v="50.64"/>
    <n v="55.55"/>
    <n v="53.25"/>
    <n v="50.8"/>
    <n v="54.2"/>
    <n v="47.43"/>
    <n v="52.68"/>
    <n v="58.56"/>
    <n v="55.62"/>
    <n v="50.82"/>
    <n v="49.66"/>
    <n v="53.47"/>
    <n v="66.83"/>
    <n v="70.42"/>
    <n v="42.45"/>
    <n v="61.19"/>
    <n v="59.2"/>
    <n v="55.74"/>
    <n v="60.05"/>
    <n v="56.65"/>
    <n v="55.99"/>
    <n v="59.18"/>
    <n v="51.51"/>
    <n v="59.48"/>
    <n v="61.33"/>
    <d v="2021-07-01T00:00:00"/>
    <d v="2021-07-31T00:00:00"/>
    <x v="5"/>
    <x v="6"/>
    <n v="1"/>
    <n v="2021"/>
    <n v="7"/>
    <n v="31"/>
  </r>
  <r>
    <s v="Sector"/>
    <s v="chicago"/>
    <s v="area_1"/>
    <n v="9"/>
    <n v="930"/>
    <n v="52.49"/>
    <n v="64.44"/>
    <n v="51.31"/>
    <n v="48.53"/>
    <n v="51.65"/>
    <n v="46.22"/>
    <n v="54.79"/>
    <n v="45.69"/>
    <n v="56.17"/>
    <n v="52.26"/>
    <n v="56.82"/>
    <n v="47.02"/>
    <n v="60.14"/>
    <n v="53.64"/>
    <n v="58.63"/>
    <n v="47.6"/>
    <n v="58.48"/>
    <n v="58.33"/>
    <n v="51.62"/>
    <n v="72.069999999999993"/>
    <n v="54.34"/>
    <n v="67.349999999999994"/>
    <n v="43.29"/>
    <n v="64.83"/>
    <n v="55.25"/>
    <n v="64.3"/>
    <n v="61.78"/>
    <n v="55.94"/>
    <n v="55.19"/>
    <n v="68.17"/>
    <n v="50"/>
    <n v="60.07"/>
    <n v="60.24"/>
    <n v="64.75"/>
    <m/>
    <m/>
    <m/>
    <m/>
    <m/>
    <m/>
    <m/>
    <m/>
    <m/>
    <m/>
    <m/>
    <m/>
    <m/>
    <m/>
    <m/>
    <m/>
    <m/>
    <m/>
    <m/>
    <m/>
    <m/>
    <m/>
    <m/>
    <m/>
    <m/>
    <m/>
    <m/>
    <m/>
    <m/>
    <m/>
    <m/>
    <m/>
    <m/>
    <m/>
    <d v="2020-04-01T00:00:00"/>
    <d v="2020-04-30T00:00:00"/>
    <x v="0"/>
    <x v="3"/>
    <n v="1"/>
    <n v="2020"/>
    <n v="4"/>
    <n v="30"/>
  </r>
  <r>
    <s v="Sector"/>
    <s v="chicago"/>
    <s v="area_5"/>
    <n v="16"/>
    <n v="1630"/>
    <n v="62.99"/>
    <n v="59.51"/>
    <n v="66.55"/>
    <n v="64.790000000000006"/>
    <n v="61.28"/>
    <n v="59.8"/>
    <n v="65.62"/>
    <n v="61.84"/>
    <n v="64.53"/>
    <n v="67.31"/>
    <n v="57.76"/>
    <n v="63.81"/>
    <n v="60.62"/>
    <n v="70.09"/>
    <n v="56.78"/>
    <n v="66.73"/>
    <n v="60.73"/>
    <n v="65"/>
    <n v="54.11"/>
    <n v="74.61"/>
    <n v="58.71"/>
    <n v="71.27"/>
    <n v="71.510000000000005"/>
    <n v="48.24"/>
    <n v="65.5"/>
    <n v="77.260000000000005"/>
    <n v="70.89"/>
    <n v="55.05"/>
    <n v="63.77"/>
    <n v="65.23"/>
    <n v="80.13"/>
    <n v="56.59"/>
    <n v="68.45"/>
    <n v="68.260000000000005"/>
    <n v="61.06"/>
    <n v="49.17"/>
    <n v="73.23"/>
    <n v="56.57"/>
    <n v="66.819999999999993"/>
    <n v="70.09"/>
    <n v="38.9"/>
    <n v="65.150000000000006"/>
    <n v="72.14"/>
    <n v="66.87"/>
    <n v="50.94"/>
    <n v="60.99"/>
    <n v="59.93"/>
    <n v="78.849999999999994"/>
    <n v="54"/>
    <n v="64.010000000000005"/>
    <n v="64.5"/>
    <n v="68.930000000000007"/>
    <n v="59.05"/>
    <n v="76"/>
    <n v="60.86"/>
    <n v="75.72"/>
    <n v="72.92"/>
    <n v="57.57"/>
    <n v="65.849999999999994"/>
    <n v="82.38"/>
    <n v="74.92"/>
    <n v="59.15"/>
    <n v="66.55"/>
    <n v="70.53"/>
    <n v="81.41"/>
    <n v="59.18"/>
    <n v="72.89"/>
    <n v="72.03"/>
    <d v="2022-03-01T00:00:00"/>
    <d v="2022-03-31T00:00:00"/>
    <x v="3"/>
    <x v="4"/>
    <n v="1"/>
    <n v="2022"/>
    <n v="3"/>
    <n v="31"/>
  </r>
  <r>
    <s v="District"/>
    <s v="chicago"/>
    <s v="area_1"/>
    <n v="3"/>
    <m/>
    <n v="46.07"/>
    <n v="42.79"/>
    <n v="43.91"/>
    <n v="55.44"/>
    <n v="62.86"/>
    <n v="65.38"/>
    <n v="47.57"/>
    <n v="42.2"/>
    <n v="51.61"/>
    <n v="42.17"/>
    <n v="57.47"/>
    <n v="38.64"/>
    <n v="47.04"/>
    <n v="52.24"/>
    <n v="42.08"/>
    <n v="49.98"/>
    <n v="51.36"/>
    <n v="43.81"/>
    <n v="41.7"/>
    <n v="50.07"/>
    <n v="57.47"/>
    <n v="58.76"/>
    <n v="52.8"/>
    <n v="37.72"/>
    <n v="37.08"/>
    <n v="50.97"/>
    <n v="39.76"/>
    <n v="52.97"/>
    <n v="38.76"/>
    <n v="44.18"/>
    <n v="51.54"/>
    <n v="46.02"/>
    <n v="40.869999999999997"/>
    <n v="59.67"/>
    <m/>
    <m/>
    <m/>
    <m/>
    <m/>
    <m/>
    <m/>
    <m/>
    <m/>
    <m/>
    <m/>
    <m/>
    <m/>
    <m/>
    <m/>
    <m/>
    <m/>
    <m/>
    <m/>
    <m/>
    <m/>
    <m/>
    <m/>
    <m/>
    <m/>
    <m/>
    <m/>
    <m/>
    <m/>
    <m/>
    <m/>
    <m/>
    <m/>
    <m/>
    <d v="2019-01-01T00:00:00"/>
    <d v="2019-01-31T00:00:00"/>
    <x v="2"/>
    <x v="7"/>
    <n v="1"/>
    <n v="2019"/>
    <n v="1"/>
    <n v="31"/>
  </r>
  <r>
    <s v="Sector"/>
    <s v="chicago"/>
    <s v="area_3"/>
    <n v="24"/>
    <n v="2410"/>
    <n v="63.68"/>
    <n v="58.57"/>
    <n v="65.709999999999994"/>
    <n v="59.48"/>
    <n v="66.260000000000005"/>
    <n v="68.760000000000005"/>
    <n v="61.51"/>
    <n v="63.32"/>
    <n v="66.03"/>
    <n v="61.27"/>
    <n v="66.709999999999994"/>
    <n v="63.02"/>
    <n v="63.92"/>
    <n v="62.05"/>
    <n v="63.59"/>
    <n v="62.94"/>
    <n v="63.73"/>
    <n v="66.510000000000005"/>
    <n v="65.709999999999994"/>
    <n v="73.569999999999993"/>
    <n v="62.53"/>
    <n v="67.83"/>
    <n v="47.6"/>
    <n v="61.48"/>
    <n v="64.23"/>
    <n v="74.87"/>
    <n v="65.75"/>
    <n v="65.66"/>
    <n v="69.59"/>
    <n v="65.17"/>
    <n v="63.85"/>
    <n v="70.12"/>
    <n v="63.56"/>
    <n v="66.27"/>
    <n v="64.88"/>
    <n v="64.760000000000005"/>
    <n v="74.290000000000006"/>
    <n v="60.99"/>
    <n v="65.3"/>
    <n v="47.59"/>
    <n v="61.14"/>
    <n v="61.7"/>
    <n v="72.88"/>
    <n v="63.77"/>
    <n v="64.25"/>
    <n v="66.38"/>
    <n v="63.31"/>
    <n v="65.510000000000005"/>
    <n v="68.819999999999993"/>
    <n v="61.24"/>
    <n v="66.489999999999995"/>
    <n v="68.14"/>
    <n v="66.67"/>
    <n v="72.86"/>
    <n v="64.069999999999993"/>
    <n v="70.349999999999994"/>
    <n v="47.6"/>
    <n v="61.81"/>
    <n v="66.77"/>
    <n v="76.87"/>
    <n v="67.73"/>
    <n v="67.06"/>
    <n v="72.790000000000006"/>
    <n v="67.03"/>
    <n v="62.19"/>
    <n v="71.41"/>
    <n v="65.89"/>
    <n v="66.040000000000006"/>
    <d v="2023-10-01T00:00:00"/>
    <d v="2023-10-31T00:00:00"/>
    <x v="1"/>
    <x v="11"/>
    <n v="1"/>
    <n v="2023"/>
    <n v="10"/>
    <n v="31"/>
  </r>
  <r>
    <s v="Sector"/>
    <s v="chicago"/>
    <s v="area_2"/>
    <n v="22"/>
    <n v="2230"/>
    <n v="62.07"/>
    <n v="58.28"/>
    <n v="60.74"/>
    <n v="53.65"/>
    <n v="78"/>
    <n v="46.17"/>
    <n v="45.52"/>
    <n v="52.61"/>
    <n v="73.89"/>
    <n v="67.19"/>
    <n v="63.47"/>
    <n v="69.87"/>
    <n v="58.68"/>
    <n v="74.209999999999994"/>
    <n v="52.29"/>
    <n v="69.569999999999993"/>
    <n v="64.33"/>
    <n v="61.7"/>
    <n v="53.18"/>
    <n v="71.83"/>
    <n v="39.26"/>
    <n v="87.69"/>
    <n v="22.64"/>
    <n v="35.03"/>
    <n v="53.9"/>
    <n v="78.63"/>
    <n v="70.02"/>
    <n v="63.5"/>
    <n v="77.61"/>
    <n v="58.61"/>
    <n v="74.67"/>
    <n v="43.75"/>
    <n v="74.28"/>
    <n v="65.739999999999995"/>
    <m/>
    <m/>
    <m/>
    <m/>
    <m/>
    <m/>
    <m/>
    <m/>
    <m/>
    <m/>
    <m/>
    <m/>
    <m/>
    <m/>
    <m/>
    <m/>
    <m/>
    <m/>
    <m/>
    <m/>
    <m/>
    <m/>
    <m/>
    <m/>
    <m/>
    <m/>
    <m/>
    <m/>
    <m/>
    <m/>
    <m/>
    <m/>
    <m/>
    <m/>
    <d v="2019-07-01T00:00:00"/>
    <d v="2019-07-31T00:00:00"/>
    <x v="2"/>
    <x v="6"/>
    <n v="1"/>
    <n v="2019"/>
    <n v="7"/>
    <n v="31"/>
  </r>
  <r>
    <s v="Sector"/>
    <s v="chicago"/>
    <s v="area_2"/>
    <n v="4"/>
    <n v="420"/>
    <n v="54.42"/>
    <n v="60.09"/>
    <n v="55.33"/>
    <n v="52.04"/>
    <n v="45.45"/>
    <n v="49.98"/>
    <n v="53.21"/>
    <n v="49.49"/>
    <n v="53.55"/>
    <n v="50.76"/>
    <n v="57.83"/>
    <n v="61.9"/>
    <n v="44.23"/>
    <n v="56.09"/>
    <n v="62.61"/>
    <n v="42.99"/>
    <n v="60.86"/>
    <n v="53.68"/>
    <n v="57.6"/>
    <n v="53.78"/>
    <n v="45.07"/>
    <n v="60.49"/>
    <n v="55.28"/>
    <n v="49.67"/>
    <n v="47.29"/>
    <n v="58.12"/>
    <n v="53.56"/>
    <n v="50.13"/>
    <n v="62.72"/>
    <n v="44"/>
    <n v="55.28"/>
    <n v="58.25"/>
    <n v="49.58"/>
    <n v="55.91"/>
    <n v="51.51"/>
    <n v="57.83"/>
    <n v="49.82"/>
    <n v="38.46"/>
    <n v="57.7"/>
    <n v="49.64"/>
    <n v="49.82"/>
    <n v="42.49"/>
    <n v="55.57"/>
    <n v="51.13"/>
    <n v="45.85"/>
    <n v="62.62"/>
    <n v="40.98"/>
    <n v="46.57"/>
    <n v="59.52"/>
    <n v="42.51"/>
    <n v="56.19"/>
    <n v="55.85"/>
    <n v="57.37"/>
    <n v="57.74"/>
    <n v="51.69"/>
    <n v="63.28"/>
    <n v="60.92"/>
    <n v="49.51"/>
    <n v="52.1"/>
    <n v="60.67"/>
    <n v="55.98"/>
    <n v="54.41"/>
    <n v="62.81"/>
    <n v="47.01"/>
    <n v="63.99"/>
    <n v="56.99"/>
    <n v="56.65"/>
    <n v="55.64"/>
    <d v="2022-05-01T00:00:00"/>
    <d v="2022-05-31T00:00:00"/>
    <x v="3"/>
    <x v="1"/>
    <n v="1"/>
    <n v="2022"/>
    <n v="5"/>
    <n v="31"/>
  </r>
  <r>
    <s v="Area"/>
    <s v="chicago"/>
    <s v="area_1"/>
    <m/>
    <m/>
    <n v="51.07"/>
    <n v="52.03"/>
    <n v="45.74"/>
    <n v="54.06"/>
    <n v="54.44"/>
    <n v="49.07"/>
    <n v="49.73"/>
    <n v="45.49"/>
    <n v="53.17"/>
    <n v="50.79"/>
    <n v="53.48"/>
    <n v="48.4"/>
    <n v="51.11"/>
    <n v="58.93"/>
    <n v="50.89"/>
    <n v="51.39"/>
    <n v="56.97"/>
    <n v="62.39"/>
    <n v="50.7"/>
    <n v="71.540000000000006"/>
    <n v="72.22"/>
    <n v="73.930000000000007"/>
    <n v="70.040000000000006"/>
    <n v="67.599999999999994"/>
    <n v="62.5"/>
    <n v="57.83"/>
    <n v="58.54"/>
    <n v="67.27"/>
    <n v="63.36"/>
    <n v="60.54"/>
    <n v="67.58"/>
    <n v="60.77"/>
    <n v="60.12"/>
    <n v="73.959999999999994"/>
    <n v="60.23"/>
    <n v="49.14"/>
    <n v="70.86"/>
    <n v="69.81"/>
    <n v="71.91"/>
    <n v="66.959999999999994"/>
    <n v="61.68"/>
    <n v="60.93"/>
    <n v="56.03"/>
    <n v="56.3"/>
    <n v="65.67"/>
    <n v="61.98"/>
    <n v="58.69"/>
    <n v="66.540000000000006"/>
    <n v="59.54"/>
    <n v="57.47"/>
    <n v="72.78"/>
    <n v="64.55"/>
    <n v="52.26"/>
    <n v="72.23"/>
    <n v="74.62"/>
    <n v="75.94"/>
    <n v="73.12"/>
    <n v="73.510000000000005"/>
    <n v="64.069999999999993"/>
    <n v="59.64"/>
    <n v="60.79"/>
    <n v="68.87"/>
    <n v="64.73"/>
    <n v="62.39"/>
    <n v="68.62"/>
    <n v="62"/>
    <n v="62.76"/>
    <n v="75.150000000000006"/>
    <d v="2020-06-01T00:00:00"/>
    <d v="2020-06-30T00:00:00"/>
    <x v="0"/>
    <x v="0"/>
    <n v="1"/>
    <n v="2020"/>
    <n v="6"/>
    <n v="30"/>
  </r>
  <r>
    <s v="Sector"/>
    <s v="chicago"/>
    <s v="area_4"/>
    <n v="15"/>
    <n v="1530"/>
    <n v="41.8"/>
    <n v="38.200000000000003"/>
    <n v="51.1"/>
    <n v="54.24"/>
    <n v="71.69"/>
    <n v="64.41"/>
    <n v="52.63"/>
    <n v="37.39"/>
    <n v="51.7"/>
    <n v="46.19"/>
    <n v="33.409999999999997"/>
    <n v="42.38"/>
    <n v="36.93"/>
    <n v="64.94"/>
    <n v="40.61"/>
    <n v="35.29"/>
    <n v="72.52"/>
    <n v="53.5"/>
    <n v="49.29"/>
    <n v="73.91"/>
    <n v="53.45"/>
    <n v="67.33"/>
    <n v="55.84"/>
    <n v="58.74"/>
    <n v="53.5"/>
    <n v="58.84"/>
    <n v="57.82"/>
    <n v="48.99"/>
    <n v="50.62"/>
    <n v="55.53"/>
    <n v="68.03"/>
    <n v="61.08"/>
    <n v="42.53"/>
    <n v="70.08"/>
    <n v="50.72"/>
    <n v="45.94"/>
    <n v="77.38"/>
    <n v="52.99"/>
    <n v="65.709999999999994"/>
    <n v="54.93"/>
    <n v="56.73"/>
    <n v="53.35"/>
    <n v="50.86"/>
    <n v="54.19"/>
    <n v="45.48"/>
    <n v="48.42"/>
    <n v="53.05"/>
    <n v="64.650000000000006"/>
    <n v="63.93"/>
    <n v="35.49"/>
    <n v="65.760000000000005"/>
    <n v="56.28"/>
    <n v="52.64"/>
    <n v="70.44"/>
    <n v="53.92"/>
    <n v="68.94"/>
    <n v="56.75"/>
    <n v="60.75"/>
    <n v="53.65"/>
    <n v="66.819999999999993"/>
    <n v="61.45"/>
    <n v="52.5"/>
    <n v="52.81"/>
    <n v="58.01"/>
    <n v="71.400000000000006"/>
    <n v="58.22"/>
    <n v="49.58"/>
    <n v="74.400000000000006"/>
    <d v="2023-11-01T00:00:00"/>
    <d v="2023-11-30T00:00:00"/>
    <x v="1"/>
    <x v="8"/>
    <n v="1"/>
    <n v="2023"/>
    <n v="11"/>
    <n v="30"/>
  </r>
  <r>
    <s v="Sector"/>
    <s v="chicago"/>
    <s v="area_1"/>
    <n v="3"/>
    <n v="320"/>
    <n v="44.42"/>
    <n v="39.46"/>
    <n v="52.59"/>
    <n v="54.91"/>
    <n v="60.18"/>
    <n v="68.41"/>
    <n v="35.92"/>
    <n v="42.9"/>
    <n v="50.97"/>
    <n v="34.590000000000003"/>
    <n v="57.97"/>
    <n v="56.51"/>
    <n v="41.44"/>
    <n v="51.16"/>
    <n v="43.82"/>
    <n v="46.63"/>
    <n v="48.83"/>
    <n v="44.12"/>
    <n v="43.29"/>
    <n v="40.869999999999997"/>
    <n v="55.48"/>
    <n v="62.67"/>
    <n v="55.35"/>
    <n v="35.72"/>
    <n v="41.68"/>
    <n v="50.3"/>
    <n v="39.76"/>
    <n v="48.42"/>
    <n v="52.99"/>
    <n v="41"/>
    <n v="50.42"/>
    <n v="42.41"/>
    <n v="41.96"/>
    <n v="62.18"/>
    <m/>
    <m/>
    <m/>
    <m/>
    <m/>
    <m/>
    <m/>
    <m/>
    <m/>
    <m/>
    <m/>
    <m/>
    <m/>
    <m/>
    <m/>
    <m/>
    <m/>
    <m/>
    <m/>
    <m/>
    <m/>
    <m/>
    <m/>
    <m/>
    <m/>
    <m/>
    <m/>
    <m/>
    <m/>
    <m/>
    <m/>
    <m/>
    <m/>
    <m/>
    <d v="2018-12-01T00:00:00"/>
    <d v="2018-12-31T00:00:00"/>
    <x v="4"/>
    <x v="9"/>
    <n v="1"/>
    <n v="2018"/>
    <n v="12"/>
    <n v="31"/>
  </r>
  <r>
    <s v="Sector"/>
    <s v="chicago"/>
    <s v="area_5"/>
    <n v="14"/>
    <n v="1410"/>
    <n v="57.63"/>
    <n v="47.46"/>
    <n v="72.28"/>
    <n v="45.55"/>
    <n v="65.67"/>
    <n v="49.21"/>
    <n v="60.36"/>
    <n v="55.81"/>
    <n v="60.24"/>
    <n v="54.41"/>
    <n v="61.36"/>
    <n v="45.45"/>
    <n v="63.6"/>
    <n v="56.65"/>
    <n v="62.93"/>
    <n v="58.53"/>
    <n v="62.47"/>
    <n v="54.12"/>
    <n v="61.46"/>
    <n v="59.28"/>
    <n v="70.81"/>
    <n v="47.23"/>
    <n v="59.97"/>
    <n v="37.81"/>
    <n v="70.22"/>
    <n v="61.33"/>
    <n v="56.41"/>
    <n v="50.95"/>
    <n v="52.87"/>
    <n v="52.94"/>
    <n v="53.43"/>
    <n v="47.66"/>
    <n v="46.49"/>
    <n v="64.48"/>
    <n v="52.6"/>
    <n v="61.27"/>
    <n v="57.12"/>
    <n v="69.44"/>
    <n v="45.18"/>
    <n v="60"/>
    <n v="35.770000000000003"/>
    <n v="67.61"/>
    <n v="62.41"/>
    <n v="53.98"/>
    <n v="49.64"/>
    <n v="51.79"/>
    <n v="52.64"/>
    <n v="48.33"/>
    <n v="47.76"/>
    <n v="44.88"/>
    <n v="62.51"/>
    <n v="55.64"/>
    <n v="61.66"/>
    <n v="61.44"/>
    <n v="72.19"/>
    <n v="49.27"/>
    <n v="59.94"/>
    <n v="39.85"/>
    <n v="72.819999999999993"/>
    <n v="60.24"/>
    <n v="58.84"/>
    <n v="52.26"/>
    <n v="53.95"/>
    <n v="53.25"/>
    <n v="58.53"/>
    <n v="47.56"/>
    <n v="48.1"/>
    <n v="66.45"/>
    <d v="2021-07-01T00:00:00"/>
    <d v="2021-07-31T00:00:00"/>
    <x v="5"/>
    <x v="6"/>
    <n v="1"/>
    <n v="2021"/>
    <n v="7"/>
    <n v="31"/>
  </r>
  <r>
    <s v="District"/>
    <s v="chicago"/>
    <s v="area_1"/>
    <n v="9"/>
    <m/>
    <n v="62.24"/>
    <n v="57.48"/>
    <n v="56.69"/>
    <n v="61.58"/>
    <n v="69.52"/>
    <n v="64.11"/>
    <n v="70.19"/>
    <n v="59.52"/>
    <n v="52.59"/>
    <n v="64.38"/>
    <n v="59.79"/>
    <n v="64.58"/>
    <n v="60.97"/>
    <n v="63.93"/>
    <n v="60.92"/>
    <n v="66.150000000000006"/>
    <n v="61.78"/>
    <n v="54.53"/>
    <n v="40.46"/>
    <n v="58.45"/>
    <n v="58.35"/>
    <n v="65.3"/>
    <n v="56.87"/>
    <n v="48.87"/>
    <n v="56.07"/>
    <n v="64.44"/>
    <n v="54"/>
    <n v="53.68"/>
    <n v="52.28"/>
    <n v="53.79"/>
    <n v="64.92"/>
    <n v="52.38"/>
    <n v="56.25"/>
    <n v="49.25"/>
    <m/>
    <m/>
    <m/>
    <m/>
    <m/>
    <m/>
    <m/>
    <m/>
    <m/>
    <m/>
    <m/>
    <m/>
    <m/>
    <m/>
    <m/>
    <m/>
    <m/>
    <m/>
    <m/>
    <m/>
    <m/>
    <m/>
    <m/>
    <m/>
    <m/>
    <m/>
    <m/>
    <m/>
    <m/>
    <m/>
    <m/>
    <m/>
    <m/>
    <m/>
    <d v="2018-05-01T00:00:00"/>
    <d v="2018-05-31T00:00:00"/>
    <x v="4"/>
    <x v="1"/>
    <n v="1"/>
    <n v="2018"/>
    <n v="5"/>
    <n v="31"/>
  </r>
  <r>
    <s v="District"/>
    <s v="chicago"/>
    <s v="area_3"/>
    <n v="24"/>
    <m/>
    <n v="63.37"/>
    <n v="66.48"/>
    <n v="69.400000000000006"/>
    <n v="59.57"/>
    <n v="64.36"/>
    <n v="55.62"/>
    <n v="50.31"/>
    <n v="62"/>
    <n v="66.09"/>
    <n v="62.49"/>
    <n v="66.62"/>
    <n v="64.39"/>
    <n v="65.67"/>
    <n v="63.06"/>
    <n v="63.88"/>
    <n v="64.64"/>
    <n v="64.45"/>
    <n v="67.95"/>
    <n v="56.73"/>
    <n v="73.42"/>
    <n v="67.92"/>
    <n v="71.19"/>
    <n v="46.42"/>
    <n v="68.08"/>
    <n v="62.07"/>
    <n v="70.180000000000007"/>
    <n v="71.47"/>
    <n v="65.849999999999994"/>
    <n v="67.48"/>
    <n v="68.930000000000007"/>
    <n v="70.900000000000006"/>
    <n v="63.61"/>
    <n v="71.650000000000006"/>
    <n v="68.72"/>
    <m/>
    <m/>
    <m/>
    <m/>
    <m/>
    <m/>
    <m/>
    <m/>
    <m/>
    <m/>
    <m/>
    <m/>
    <m/>
    <m/>
    <m/>
    <m/>
    <m/>
    <m/>
    <m/>
    <m/>
    <m/>
    <m/>
    <m/>
    <m/>
    <m/>
    <m/>
    <m/>
    <m/>
    <m/>
    <m/>
    <m/>
    <m/>
    <m/>
    <m/>
    <d v="2020-04-01T00:00:00"/>
    <d v="2020-04-30T00:00:00"/>
    <x v="0"/>
    <x v="3"/>
    <n v="1"/>
    <n v="2020"/>
    <n v="4"/>
    <n v="30"/>
  </r>
  <r>
    <s v="Sector"/>
    <s v="chicago"/>
    <s v="area_3"/>
    <n v="1"/>
    <n v="110"/>
    <n v="49.01"/>
    <n v="52.07"/>
    <n v="43.41"/>
    <n v="51.02"/>
    <n v="54.99"/>
    <n v="32.840000000000003"/>
    <n v="51.47"/>
    <n v="35.869999999999997"/>
    <n v="52.13"/>
    <n v="48.76"/>
    <n v="45.72"/>
    <n v="46.39"/>
    <n v="46.93"/>
    <n v="51.53"/>
    <n v="44.19"/>
    <n v="48.33"/>
    <n v="51.52"/>
    <n v="65.67"/>
    <n v="68.08"/>
    <n v="59.49"/>
    <n v="71.290000000000006"/>
    <n v="66.650000000000006"/>
    <n v="66.67"/>
    <n v="62.07"/>
    <n v="60.06"/>
    <n v="73.739999999999995"/>
    <n v="62.54"/>
    <n v="72.98"/>
    <n v="64.790000000000006"/>
    <n v="65.73"/>
    <n v="65.41"/>
    <n v="53.82"/>
    <n v="66.87"/>
    <n v="66.67"/>
    <n v="59.84"/>
    <n v="66.66"/>
    <n v="52.13"/>
    <n v="67.62"/>
    <n v="59.93"/>
    <n v="65.47"/>
    <n v="55.56"/>
    <n v="54.6"/>
    <n v="68.569999999999993"/>
    <n v="56.03"/>
    <n v="68.56"/>
    <n v="61.77"/>
    <n v="57.03"/>
    <n v="61.84"/>
    <n v="48.87"/>
    <n v="61.47"/>
    <n v="61.52"/>
    <n v="71.5"/>
    <n v="69.5"/>
    <n v="66.84"/>
    <n v="74.959999999999994"/>
    <n v="73.37"/>
    <n v="67.88"/>
    <n v="68.569999999999993"/>
    <n v="65.52"/>
    <n v="78.900000000000006"/>
    <n v="69.05"/>
    <n v="77.41"/>
    <n v="67.8"/>
    <n v="74.430000000000007"/>
    <n v="68.98"/>
    <n v="58.76"/>
    <n v="72.27"/>
    <n v="71.81"/>
    <d v="2021-10-01T00:00:00"/>
    <d v="2021-10-31T00:00:00"/>
    <x v="5"/>
    <x v="11"/>
    <n v="1"/>
    <n v="2021"/>
    <n v="10"/>
    <n v="31"/>
  </r>
  <r>
    <s v="District"/>
    <s v="chicago"/>
    <s v="area_4"/>
    <n v="15"/>
    <m/>
    <n v="47.57"/>
    <n v="50.51"/>
    <n v="59.17"/>
    <n v="46.27"/>
    <n v="42.05"/>
    <n v="47.7"/>
    <n v="42.76"/>
    <n v="49.21"/>
    <n v="47.52"/>
    <n v="46.04"/>
    <n v="47.71"/>
    <n v="43.48"/>
    <n v="48.56"/>
    <n v="61.71"/>
    <n v="45.81"/>
    <n v="49.76"/>
    <n v="63.76"/>
    <n v="49.73"/>
    <n v="35.92"/>
    <n v="71.97"/>
    <n v="67.849999999999994"/>
    <n v="55.66"/>
    <n v="44.1"/>
    <n v="55.38"/>
    <n v="50.16"/>
    <n v="56.24"/>
    <n v="60.27"/>
    <n v="35.29"/>
    <n v="57.79"/>
    <n v="47.28"/>
    <n v="49.8"/>
    <n v="56.67"/>
    <n v="45.85"/>
    <n v="66.94"/>
    <m/>
    <m/>
    <m/>
    <m/>
    <m/>
    <m/>
    <m/>
    <m/>
    <m/>
    <m/>
    <m/>
    <m/>
    <m/>
    <m/>
    <m/>
    <m/>
    <m/>
    <m/>
    <m/>
    <m/>
    <m/>
    <m/>
    <m/>
    <m/>
    <m/>
    <m/>
    <m/>
    <m/>
    <m/>
    <m/>
    <m/>
    <m/>
    <m/>
    <m/>
    <d v="2020-04-01T00:00:00"/>
    <d v="2020-04-30T00:00:00"/>
    <x v="0"/>
    <x v="3"/>
    <n v="1"/>
    <n v="2020"/>
    <n v="4"/>
    <n v="30"/>
  </r>
  <r>
    <s v="Sector"/>
    <s v="chicago"/>
    <s v="area_5"/>
    <n v="17"/>
    <n v="1730"/>
    <n v="68.28"/>
    <n v="73.209999999999994"/>
    <n v="77.930000000000007"/>
    <n v="67.69"/>
    <n v="66.17"/>
    <n v="64.39"/>
    <n v="76.61"/>
    <n v="68.34"/>
    <n v="60.61"/>
    <n v="67.290000000000006"/>
    <n v="70.95"/>
    <n v="72.430000000000007"/>
    <n v="62.93"/>
    <n v="70.099999999999994"/>
    <n v="60.01"/>
    <n v="65.430000000000007"/>
    <n v="78.569999999999993"/>
    <n v="66.41"/>
    <n v="73.98"/>
    <n v="77.17"/>
    <n v="58.75"/>
    <n v="69.260000000000005"/>
    <n v="61.03"/>
    <n v="64.430000000000007"/>
    <n v="62.31"/>
    <n v="78.81"/>
    <n v="62.32"/>
    <n v="69.64"/>
    <n v="66.36"/>
    <n v="68.64"/>
    <n v="71.290000000000006"/>
    <n v="49.05"/>
    <n v="70.69"/>
    <n v="74.599999999999994"/>
    <n v="65.75"/>
    <n v="71.78"/>
    <n v="74.78"/>
    <n v="59.08"/>
    <n v="68.34"/>
    <n v="57.6"/>
    <n v="63.71"/>
    <n v="61.64"/>
    <n v="78"/>
    <n v="61.82"/>
    <n v="69.05"/>
    <n v="65.5"/>
    <n v="68.78"/>
    <n v="69.239999999999995"/>
    <n v="50.2"/>
    <n v="70.790000000000006"/>
    <n v="69.430000000000007"/>
    <n v="67.069999999999993"/>
    <n v="76.180000000000007"/>
    <n v="79.56"/>
    <n v="58.41"/>
    <n v="70.19"/>
    <n v="64.459999999999994"/>
    <n v="65.14"/>
    <n v="62.98"/>
    <n v="79.62"/>
    <n v="62.81"/>
    <n v="70.239999999999995"/>
    <n v="67.209999999999994"/>
    <n v="68.5"/>
    <n v="73.33"/>
    <n v="47.91"/>
    <n v="70.59"/>
    <n v="79.77"/>
    <d v="2023-06-01T00:00:00"/>
    <d v="2023-06-30T00:00:00"/>
    <x v="1"/>
    <x v="0"/>
    <n v="1"/>
    <n v="2023"/>
    <n v="6"/>
    <n v="30"/>
  </r>
  <r>
    <s v="Sector"/>
    <s v="chicago"/>
    <s v="area_4"/>
    <n v="11"/>
    <n v="1120"/>
    <n v="56.96"/>
    <n v="58"/>
    <n v="41"/>
    <n v="53.98"/>
    <n v="61.71"/>
    <n v="65.510000000000005"/>
    <n v="59.69"/>
    <n v="52.49"/>
    <n v="52.38"/>
    <n v="53.16"/>
    <n v="62.03"/>
    <n v="58.1"/>
    <n v="56.05"/>
    <n v="59.56"/>
    <n v="57.88"/>
    <n v="52.14"/>
    <n v="71.37"/>
    <n v="52.67"/>
    <n v="49.61"/>
    <n v="59"/>
    <n v="52.82"/>
    <n v="69.2"/>
    <n v="43.76"/>
    <n v="57.26"/>
    <n v="46.58"/>
    <n v="48.55"/>
    <n v="60.94"/>
    <n v="46.57"/>
    <n v="55.77"/>
    <n v="50.25"/>
    <n v="66.400000000000006"/>
    <n v="50.27"/>
    <n v="54.5"/>
    <n v="67.459999999999994"/>
    <n v="51.9"/>
    <n v="46.3"/>
    <n v="65.739999999999995"/>
    <n v="56.88"/>
    <n v="67.22"/>
    <n v="43.65"/>
    <n v="56.98"/>
    <n v="44.89"/>
    <n v="49.19"/>
    <n v="60.86"/>
    <n v="45.65"/>
    <n v="55.36"/>
    <n v="48.93"/>
    <n v="71.53"/>
    <n v="50.1"/>
    <n v="53.88"/>
    <n v="70.17"/>
    <n v="53.43"/>
    <n v="52.91"/>
    <n v="52.27"/>
    <n v="48.76"/>
    <n v="71.180000000000007"/>
    <n v="43.87"/>
    <n v="57.54"/>
    <n v="48.27"/>
    <n v="47.9"/>
    <n v="61.02"/>
    <n v="47.49"/>
    <n v="56.19"/>
    <n v="51.57"/>
    <n v="61.27"/>
    <n v="50.44"/>
    <n v="55.11"/>
    <n v="64.739999999999995"/>
    <d v="2022-12-01T00:00:00"/>
    <d v="2022-12-31T00:00:00"/>
    <x v="3"/>
    <x v="9"/>
    <n v="1"/>
    <n v="2022"/>
    <n v="12"/>
    <n v="31"/>
  </r>
  <r>
    <s v="Sector"/>
    <s v="chicago"/>
    <s v="area_2"/>
    <n v="5"/>
    <n v="530"/>
    <n v="60.5"/>
    <n v="62.5"/>
    <n v="63.57"/>
    <n v="61.11"/>
    <n v="58.02"/>
    <n v="51.76"/>
    <n v="48.71"/>
    <n v="62"/>
    <n v="64.22"/>
    <n v="58.76"/>
    <n v="64.760000000000005"/>
    <n v="58.39"/>
    <n v="63.34"/>
    <n v="58.07"/>
    <n v="64.709999999999994"/>
    <n v="53.5"/>
    <n v="63.53"/>
    <n v="53.99"/>
    <n v="55.67"/>
    <n v="61.49"/>
    <n v="44.4"/>
    <n v="58.83"/>
    <n v="54.43"/>
    <n v="51.62"/>
    <n v="40.36"/>
    <n v="68.13"/>
    <n v="47.84"/>
    <n v="61.76"/>
    <n v="46.51"/>
    <n v="60.44"/>
    <n v="58.25"/>
    <n v="56.49"/>
    <n v="53.02"/>
    <n v="59.68"/>
    <n v="52.41"/>
    <n v="55.28"/>
    <n v="61.08"/>
    <n v="34.03"/>
    <n v="63.46"/>
    <n v="53.97"/>
    <n v="46.33"/>
    <n v="39.71"/>
    <n v="74.63"/>
    <n v="45.38"/>
    <n v="59.71"/>
    <n v="42.05"/>
    <n v="60"/>
    <n v="56.44"/>
    <n v="57.99"/>
    <n v="46.64"/>
    <n v="49.78"/>
    <n v="55.58"/>
    <n v="56.05"/>
    <n v="61.9"/>
    <n v="54.78"/>
    <n v="54.19"/>
    <n v="54.89"/>
    <n v="56.9"/>
    <n v="41"/>
    <n v="61.62"/>
    <n v="50.3"/>
    <n v="63.81"/>
    <n v="50.98"/>
    <n v="60.88"/>
    <n v="60.07"/>
    <n v="55"/>
    <n v="59.39"/>
    <n v="69.58"/>
    <d v="2022-02-01T00:00:00"/>
    <d v="2022-02-28T00:00:00"/>
    <x v="3"/>
    <x v="5"/>
    <n v="1"/>
    <n v="2022"/>
    <n v="2"/>
    <n v="28"/>
  </r>
  <r>
    <s v="District"/>
    <s v="chicago"/>
    <s v="area_3"/>
    <n v="1"/>
    <m/>
    <n v="72.09"/>
    <n v="64.08"/>
    <n v="70.17"/>
    <n v="68.349999999999994"/>
    <n v="75.180000000000007"/>
    <n v="65.7"/>
    <n v="68.78"/>
    <n v="68.08"/>
    <n v="78.11"/>
    <n v="72.62"/>
    <n v="72.260000000000005"/>
    <n v="61.2"/>
    <n v="71.400000000000006"/>
    <n v="77.31"/>
    <n v="62.95"/>
    <n v="73.13"/>
    <n v="76.17"/>
    <n v="72.89"/>
    <n v="58.56"/>
    <n v="75.86"/>
    <n v="63.7"/>
    <n v="76.55"/>
    <n v="59.72"/>
    <n v="67.22"/>
    <n v="72.069999999999993"/>
    <n v="77.709999999999994"/>
    <n v="73.319999999999993"/>
    <n v="74.900000000000006"/>
    <n v="63.29"/>
    <n v="72.069999999999993"/>
    <n v="77.400000000000006"/>
    <n v="60.7"/>
    <n v="75.489999999999995"/>
    <n v="76.61"/>
    <m/>
    <m/>
    <m/>
    <m/>
    <m/>
    <m/>
    <m/>
    <m/>
    <m/>
    <m/>
    <m/>
    <m/>
    <m/>
    <m/>
    <m/>
    <m/>
    <m/>
    <m/>
    <m/>
    <m/>
    <m/>
    <m/>
    <m/>
    <m/>
    <m/>
    <m/>
    <m/>
    <m/>
    <m/>
    <m/>
    <m/>
    <m/>
    <m/>
    <m/>
    <d v="2019-06-01T00:00:00"/>
    <d v="2019-06-30T00:00:00"/>
    <x v="2"/>
    <x v="0"/>
    <n v="1"/>
    <n v="2019"/>
    <n v="6"/>
    <n v="30"/>
  </r>
  <r>
    <s v="Sector"/>
    <s v="chicago"/>
    <s v="area_1"/>
    <n v="7"/>
    <n v="710"/>
    <n v="56.31"/>
    <n v="60.28"/>
    <n v="52.24"/>
    <n v="54.22"/>
    <n v="56.5"/>
    <n v="55.92"/>
    <n v="54.33"/>
    <n v="49.63"/>
    <n v="61.9"/>
    <n v="57.06"/>
    <n v="53.54"/>
    <n v="54.99"/>
    <n v="54.88"/>
    <n v="55.4"/>
    <n v="54.53"/>
    <n v="59.76"/>
    <n v="49.28"/>
    <n v="44.1"/>
    <n v="46.2"/>
    <n v="43.96"/>
    <n v="53.44"/>
    <n v="52.75"/>
    <n v="49.74"/>
    <n v="46.3"/>
    <n v="35.56"/>
    <n v="47.12"/>
    <n v="42.87"/>
    <n v="37.78"/>
    <n v="48.04"/>
    <n v="38.549999999999997"/>
    <n v="48.52"/>
    <n v="49.11"/>
    <n v="37.56"/>
    <n v="53.1"/>
    <m/>
    <m/>
    <m/>
    <m/>
    <m/>
    <m/>
    <m/>
    <m/>
    <m/>
    <m/>
    <m/>
    <m/>
    <m/>
    <m/>
    <m/>
    <m/>
    <m/>
    <m/>
    <m/>
    <m/>
    <m/>
    <m/>
    <m/>
    <m/>
    <m/>
    <m/>
    <m/>
    <m/>
    <m/>
    <m/>
    <m/>
    <m/>
    <m/>
    <m/>
    <d v="2018-12-01T00:00:00"/>
    <d v="2018-12-31T00:00:00"/>
    <x v="4"/>
    <x v="9"/>
    <n v="1"/>
    <n v="2018"/>
    <n v="12"/>
    <n v="31"/>
  </r>
  <r>
    <s v="Sector"/>
    <s v="chicago"/>
    <s v="area_1"/>
    <n v="9"/>
    <n v="910"/>
    <n v="57.01"/>
    <n v="48.72"/>
    <n v="52.98"/>
    <n v="46.94"/>
    <n v="65.69"/>
    <n v="64.97"/>
    <n v="60.81"/>
    <n v="57.1"/>
    <n v="52.62"/>
    <n v="55.44"/>
    <n v="59.37"/>
    <n v="59.57"/>
    <n v="52.7"/>
    <n v="66.44"/>
    <n v="57.78"/>
    <n v="59.56"/>
    <n v="57.78"/>
    <n v="55.12"/>
    <n v="30.42"/>
    <n v="47.13"/>
    <n v="56"/>
    <n v="67.400000000000006"/>
    <n v="65.88"/>
    <n v="50"/>
    <n v="55.39"/>
    <n v="52.99"/>
    <n v="60.57"/>
    <n v="51.32"/>
    <n v="59.08"/>
    <n v="52.65"/>
    <n v="70.650000000000006"/>
    <n v="38.229999999999997"/>
    <n v="71.48"/>
    <n v="58.43"/>
    <m/>
    <m/>
    <m/>
    <m/>
    <m/>
    <m/>
    <m/>
    <m/>
    <m/>
    <m/>
    <m/>
    <m/>
    <m/>
    <m/>
    <m/>
    <m/>
    <m/>
    <m/>
    <m/>
    <m/>
    <m/>
    <m/>
    <m/>
    <m/>
    <m/>
    <m/>
    <m/>
    <m/>
    <m/>
    <m/>
    <m/>
    <m/>
    <m/>
    <m/>
    <d v="2018-03-01T00:00:00"/>
    <d v="2018-03-31T00:00:00"/>
    <x v="4"/>
    <x v="4"/>
    <n v="1"/>
    <n v="2018"/>
    <n v="3"/>
    <n v="31"/>
  </r>
  <r>
    <s v="Sector"/>
    <s v="chicago"/>
    <s v="area_5"/>
    <n v="17"/>
    <n v="1720"/>
    <n v="60.29"/>
    <n v="60.08"/>
    <n v="62.78"/>
    <n v="71.64"/>
    <n v="53.88"/>
    <n v="54.07"/>
    <n v="44.79"/>
    <n v="65.989999999999995"/>
    <n v="64.94"/>
    <n v="54.02"/>
    <n v="66.430000000000007"/>
    <m/>
    <m/>
    <m/>
    <m/>
    <m/>
    <m/>
    <n v="62.37"/>
    <n v="62.04"/>
    <n v="58.43"/>
    <n v="61"/>
    <n v="66.540000000000006"/>
    <n v="65.930000000000007"/>
    <n v="48.34"/>
    <n v="69.22"/>
    <n v="64.69"/>
    <n v="67.73"/>
    <n v="58.76"/>
    <m/>
    <m/>
    <m/>
    <m/>
    <m/>
    <m/>
    <m/>
    <m/>
    <m/>
    <m/>
    <m/>
    <m/>
    <m/>
    <m/>
    <m/>
    <m/>
    <m/>
    <m/>
    <m/>
    <m/>
    <m/>
    <m/>
    <m/>
    <m/>
    <m/>
    <m/>
    <m/>
    <m/>
    <m/>
    <m/>
    <m/>
    <m/>
    <m/>
    <m/>
    <m/>
    <m/>
    <m/>
    <m/>
    <m/>
    <m/>
    <d v="2017-12-01T00:00:00"/>
    <d v="2017-12-31T00:00:00"/>
    <x v="6"/>
    <x v="9"/>
    <n v="1"/>
    <n v="2017"/>
    <n v="12"/>
    <n v="31"/>
  </r>
  <r>
    <s v="Sector"/>
    <s v="chicago"/>
    <s v="area_5"/>
    <n v="25"/>
    <n v="2520"/>
    <n v="67.5"/>
    <n v="57.84"/>
    <n v="58.68"/>
    <n v="74.69"/>
    <n v="65.209999999999994"/>
    <n v="45.11"/>
    <n v="70.39"/>
    <n v="58.36"/>
    <n v="66.5"/>
    <n v="66.040000000000006"/>
    <n v="74.260000000000005"/>
    <n v="71.27"/>
    <n v="62.6"/>
    <n v="67.94"/>
    <n v="59.85"/>
    <n v="73.290000000000006"/>
    <n v="73.52"/>
    <n v="58.93"/>
    <n v="45.94"/>
    <n v="65.14"/>
    <n v="62.53"/>
    <n v="64.930000000000007"/>
    <n v="58.13"/>
    <n v="61.43"/>
    <n v="54.38"/>
    <n v="64.7"/>
    <n v="55.5"/>
    <n v="65.87"/>
    <n v="56.48"/>
    <n v="60.88"/>
    <n v="60.5"/>
    <n v="52.48"/>
    <n v="61.54"/>
    <n v="78.290000000000006"/>
    <n v="57.59"/>
    <n v="45.82"/>
    <n v="65.94"/>
    <n v="61.03"/>
    <n v="63.4"/>
    <n v="55.62"/>
    <n v="61.7"/>
    <n v="49.88"/>
    <n v="63.16"/>
    <n v="55.17"/>
    <n v="63.5"/>
    <n v="54.99"/>
    <n v="60.56"/>
    <n v="59.35"/>
    <n v="52.55"/>
    <n v="59.36"/>
    <n v="77.42"/>
    <n v="60.27"/>
    <n v="46.05"/>
    <n v="64.33"/>
    <n v="64.03"/>
    <n v="66.459999999999994"/>
    <n v="60.64"/>
    <n v="61.16"/>
    <n v="58.88"/>
    <n v="66.23"/>
    <n v="55.83"/>
    <n v="68.25"/>
    <n v="57.96"/>
    <n v="61.2"/>
    <n v="61.66"/>
    <n v="52.42"/>
    <n v="63.72"/>
    <n v="79.17"/>
    <d v="2022-11-01T00:00:00"/>
    <d v="2022-11-30T00:00:00"/>
    <x v="3"/>
    <x v="8"/>
    <n v="1"/>
    <n v="2022"/>
    <n v="11"/>
    <n v="30"/>
  </r>
  <r>
    <s v="Sector"/>
    <s v="chicago"/>
    <s v="area_5"/>
    <n v="14"/>
    <n v="1430"/>
    <n v="64.180000000000007"/>
    <n v="67.430000000000007"/>
    <n v="67.25"/>
    <n v="74.95"/>
    <n v="63.31"/>
    <n v="61.95"/>
    <n v="73.040000000000006"/>
    <n v="55.41"/>
    <n v="58.13"/>
    <n v="67.81"/>
    <n v="59.8"/>
    <n v="69.39"/>
    <n v="65.66"/>
    <n v="51.61"/>
    <n v="69.930000000000007"/>
    <n v="70.11"/>
    <n v="56.19"/>
    <n v="61.83"/>
    <n v="55.96"/>
    <n v="48.05"/>
    <n v="50.33"/>
    <n v="70.349999999999994"/>
    <n v="68.08"/>
    <n v="63.21"/>
    <n v="53.41"/>
    <n v="67.39"/>
    <n v="60.93"/>
    <n v="63.11"/>
    <n v="56.89"/>
    <n v="62.67"/>
    <n v="60.18"/>
    <n v="57.18"/>
    <n v="60.66"/>
    <n v="63.78"/>
    <n v="61.63"/>
    <n v="56.25"/>
    <n v="53.41"/>
    <n v="54.29"/>
    <n v="68.87"/>
    <n v="65"/>
    <n v="65.37"/>
    <n v="52.61"/>
    <n v="64.3"/>
    <n v="60.9"/>
    <n v="62.03"/>
    <n v="60.47"/>
    <n v="62.53"/>
    <n v="55.66"/>
    <n v="54.93"/>
    <n v="64.23"/>
    <n v="61.27"/>
    <n v="62.02"/>
    <n v="55.67"/>
    <n v="42.69"/>
    <n v="46.38"/>
    <n v="71.819999999999993"/>
    <n v="71.16"/>
    <n v="61.05"/>
    <n v="54.22"/>
    <n v="70.47"/>
    <n v="60.96"/>
    <n v="64.19"/>
    <n v="53.3"/>
    <n v="62.81"/>
    <n v="64.709999999999994"/>
    <n v="59.43"/>
    <n v="57.09"/>
    <n v="66.290000000000006"/>
    <d v="2022-04-01T00:00:00"/>
    <d v="2022-04-30T00:00:00"/>
    <x v="3"/>
    <x v="3"/>
    <n v="1"/>
    <n v="2022"/>
    <n v="4"/>
    <n v="30"/>
  </r>
  <r>
    <s v="Sector"/>
    <s v="chicago"/>
    <s v="area_4"/>
    <n v="15"/>
    <n v="1530"/>
    <n v="58.5"/>
    <n v="62.48"/>
    <n v="53.52"/>
    <n v="53.52"/>
    <n v="56.48"/>
    <n v="47.31"/>
    <n v="58.51"/>
    <n v="51.01"/>
    <n v="62.44"/>
    <n v="64.45"/>
    <n v="51.65"/>
    <n v="61.44"/>
    <n v="50.3"/>
    <n v="63.08"/>
    <n v="57.55"/>
    <n v="56.56"/>
    <n v="60.14"/>
    <n v="65.349999999999994"/>
    <n v="66.69"/>
    <n v="50.3"/>
    <n v="52.68"/>
    <n v="74.09"/>
    <n v="64.72"/>
    <n v="60.79"/>
    <n v="69.39"/>
    <n v="68.41"/>
    <n v="68.22"/>
    <n v="63.72"/>
    <n v="69.38"/>
    <n v="61.95"/>
    <n v="55.91"/>
    <n v="55.63"/>
    <n v="71"/>
    <n v="53.44"/>
    <n v="64.92"/>
    <n v="67.349999999999994"/>
    <n v="51.39"/>
    <n v="49.76"/>
    <n v="70.430000000000007"/>
    <n v="63.85"/>
    <n v="60.61"/>
    <n v="69.430000000000007"/>
    <n v="66.78"/>
    <n v="67.02"/>
    <n v="64.290000000000006"/>
    <n v="70.19"/>
    <n v="59.61"/>
    <n v="55.96"/>
    <n v="53.2"/>
    <n v="71.11"/>
    <n v="53.33"/>
    <n v="65.790000000000006"/>
    <n v="66.03"/>
    <n v="49.21"/>
    <n v="55.61"/>
    <n v="77.75"/>
    <n v="65.59"/>
    <n v="60.97"/>
    <n v="69.36"/>
    <n v="70.040000000000006"/>
    <n v="69.42"/>
    <n v="63.16"/>
    <n v="68.56"/>
    <n v="64.28"/>
    <n v="55.86"/>
    <n v="58.06"/>
    <n v="70.88"/>
    <n v="53.55"/>
    <d v="2021-11-01T00:00:00"/>
    <d v="2021-11-30T00:00:00"/>
    <x v="5"/>
    <x v="8"/>
    <n v="1"/>
    <n v="2021"/>
    <n v="11"/>
    <n v="30"/>
  </r>
  <r>
    <s v="Sector"/>
    <s v="chicago"/>
    <s v="area_4"/>
    <n v="10"/>
    <n v="1030"/>
    <n v="52.4"/>
    <n v="40.74"/>
    <n v="60.46"/>
    <n v="52.13"/>
    <n v="66.12"/>
    <n v="53.81"/>
    <n v="52.48"/>
    <n v="51.46"/>
    <n v="61.99"/>
    <n v="52.91"/>
    <n v="53.23"/>
    <n v="47.32"/>
    <n v="57.42"/>
    <n v="54.34"/>
    <n v="48.06"/>
    <n v="57.32"/>
    <n v="47.94"/>
    <n v="55.62"/>
    <n v="37.67"/>
    <n v="66.430000000000007"/>
    <n v="56.68"/>
    <n v="59.63"/>
    <n v="27.28"/>
    <n v="50.35"/>
    <n v="55.19"/>
    <n v="59.56"/>
    <n v="53.96"/>
    <n v="58.29"/>
    <n v="59.63"/>
    <n v="55.07"/>
    <n v="38.33"/>
    <n v="52.79"/>
    <n v="57.24"/>
    <n v="51.67"/>
    <m/>
    <m/>
    <m/>
    <m/>
    <m/>
    <m/>
    <m/>
    <m/>
    <m/>
    <m/>
    <m/>
    <m/>
    <m/>
    <m/>
    <m/>
    <m/>
    <m/>
    <m/>
    <m/>
    <m/>
    <m/>
    <m/>
    <m/>
    <m/>
    <m/>
    <m/>
    <m/>
    <m/>
    <m/>
    <m/>
    <m/>
    <m/>
    <m/>
    <m/>
    <d v="2018-11-01T00:00:00"/>
    <d v="2018-11-30T00:00:00"/>
    <x v="4"/>
    <x v="8"/>
    <n v="1"/>
    <n v="2018"/>
    <n v="11"/>
    <n v="30"/>
  </r>
  <r>
    <s v="Sector"/>
    <s v="chicago"/>
    <s v="area_2"/>
    <n v="22"/>
    <n v="2220"/>
    <n v="46.41"/>
    <n v="45.04"/>
    <n v="62.47"/>
    <n v="50.83"/>
    <n v="66.89"/>
    <n v="48.52"/>
    <n v="48.17"/>
    <n v="44.37"/>
    <n v="38.69"/>
    <n v="52.2"/>
    <n v="35.17"/>
    <n v="41.82"/>
    <n v="47.91"/>
    <n v="70.260000000000005"/>
    <n v="44.71"/>
    <n v="50.74"/>
    <n v="54.22"/>
    <n v="48.34"/>
    <n v="46.44"/>
    <n v="54.69"/>
    <n v="54.32"/>
    <n v="64.33"/>
    <n v="57.7"/>
    <n v="46.74"/>
    <n v="46.53"/>
    <n v="53.04"/>
    <n v="52.32"/>
    <n v="36.979999999999997"/>
    <n v="45.33"/>
    <n v="45.32"/>
    <n v="76.489999999999995"/>
    <n v="44.07"/>
    <n v="49.27"/>
    <n v="63.05"/>
    <n v="48.5"/>
    <n v="46.72"/>
    <n v="55.55"/>
    <n v="51.28"/>
    <n v="68.349999999999994"/>
    <n v="56.82"/>
    <n v="48.52"/>
    <n v="48"/>
    <n v="50.23"/>
    <n v="52.59"/>
    <n v="37.76"/>
    <n v="45.92"/>
    <n v="45.62"/>
    <n v="75.62"/>
    <n v="45.02"/>
    <n v="51.4"/>
    <n v="54.45"/>
    <n v="48.19"/>
    <n v="46.15"/>
    <n v="53.82"/>
    <n v="57.36"/>
    <n v="60.31"/>
    <n v="58.57"/>
    <n v="44.97"/>
    <n v="45.07"/>
    <n v="55.86"/>
    <n v="52.06"/>
    <n v="36.21"/>
    <n v="44.74"/>
    <n v="45.02"/>
    <n v="77.36"/>
    <n v="43.11"/>
    <n v="47.15"/>
    <n v="71.64"/>
    <d v="2022-02-01T00:00:00"/>
    <d v="2022-02-28T00:00:00"/>
    <x v="3"/>
    <x v="5"/>
    <n v="1"/>
    <n v="2022"/>
    <n v="2"/>
    <n v="28"/>
  </r>
  <r>
    <s v="District"/>
    <s v="chicago"/>
    <s v="area_1"/>
    <n v="7"/>
    <m/>
    <n v="47.95"/>
    <n v="51.84"/>
    <n v="48.32"/>
    <n v="32.97"/>
    <n v="43.43"/>
    <n v="64.510000000000005"/>
    <n v="49.02"/>
    <n v="34.89"/>
    <n v="46.91"/>
    <n v="50.03"/>
    <n v="45.36"/>
    <n v="50"/>
    <n v="43.27"/>
    <n v="66.72"/>
    <n v="49.56"/>
    <n v="46.09"/>
    <n v="61.44"/>
    <n v="51.75"/>
    <n v="53.7"/>
    <n v="54.89"/>
    <n v="40.869999999999997"/>
    <n v="65.790000000000006"/>
    <n v="75.69"/>
    <n v="50.26"/>
    <n v="46.89"/>
    <n v="51.79"/>
    <n v="54.7"/>
    <n v="46.62"/>
    <n v="53.25"/>
    <n v="47.17"/>
    <n v="70.42"/>
    <n v="53.31"/>
    <n v="49.92"/>
    <n v="54.83"/>
    <n v="51.89"/>
    <n v="53.06"/>
    <n v="60.25"/>
    <n v="46.22"/>
    <n v="65.59"/>
    <n v="74.680000000000007"/>
    <n v="51.47"/>
    <n v="47.64"/>
    <n v="49.57"/>
    <n v="54.2"/>
    <n v="47.95"/>
    <n v="53.22"/>
    <n v="48.67"/>
    <n v="68.91"/>
    <n v="52.99"/>
    <n v="51.06"/>
    <n v="53.83"/>
    <n v="51.61"/>
    <n v="54.34"/>
    <n v="49.54"/>
    <n v="35.51"/>
    <n v="65.989999999999995"/>
    <n v="76.7"/>
    <n v="49.06"/>
    <n v="46.15"/>
    <n v="54.02"/>
    <n v="55.2"/>
    <n v="45.29"/>
    <n v="53.29"/>
    <n v="45.67"/>
    <n v="71.930000000000007"/>
    <n v="53.63"/>
    <n v="48.78"/>
    <n v="55.83"/>
    <d v="2021-12-01T00:00:00"/>
    <d v="2021-12-31T00:00:00"/>
    <x v="5"/>
    <x v="9"/>
    <n v="1"/>
    <n v="2021"/>
    <n v="12"/>
    <n v="31"/>
  </r>
  <r>
    <s v="Area"/>
    <s v="chicago"/>
    <s v="area_1"/>
    <m/>
    <m/>
    <n v="54.43"/>
    <n v="51.79"/>
    <n v="58.8"/>
    <n v="53.19"/>
    <n v="62.32"/>
    <n v="54.38"/>
    <n v="50.37"/>
    <n v="53.39"/>
    <n v="57.21"/>
    <n v="53.03"/>
    <n v="56.55"/>
    <n v="57.27"/>
    <n v="53.72"/>
    <n v="56.55"/>
    <n v="52.19"/>
    <n v="54.38"/>
    <n v="57.12"/>
    <n v="50.77"/>
    <n v="45.04"/>
    <n v="57.3"/>
    <n v="55.84"/>
    <n v="64.77"/>
    <n v="44.92"/>
    <n v="47.86"/>
    <n v="49.8"/>
    <n v="54.43"/>
    <n v="51.36"/>
    <n v="49.3"/>
    <n v="54.16"/>
    <n v="50.08"/>
    <n v="49.8"/>
    <n v="49.32"/>
    <n v="49.39"/>
    <n v="59.03"/>
    <m/>
    <m/>
    <m/>
    <m/>
    <m/>
    <m/>
    <m/>
    <m/>
    <m/>
    <m/>
    <m/>
    <m/>
    <m/>
    <m/>
    <m/>
    <m/>
    <m/>
    <m/>
    <m/>
    <m/>
    <m/>
    <m/>
    <m/>
    <m/>
    <m/>
    <m/>
    <m/>
    <m/>
    <m/>
    <m/>
    <m/>
    <m/>
    <m/>
    <m/>
    <d v="2018-11-01T00:00:00"/>
    <d v="2018-11-30T00:00:00"/>
    <x v="4"/>
    <x v="8"/>
    <n v="1"/>
    <n v="2018"/>
    <n v="11"/>
    <n v="30"/>
  </r>
  <r>
    <s v="District"/>
    <s v="chicago"/>
    <s v="area_5"/>
    <n v="17"/>
    <m/>
    <n v="65.459999999999994"/>
    <n v="74.83"/>
    <n v="70.489999999999995"/>
    <n v="61.45"/>
    <n v="66.66"/>
    <n v="48.14"/>
    <n v="68.38"/>
    <n v="63.1"/>
    <n v="62.14"/>
    <n v="68.08"/>
    <n v="64.36"/>
    <n v="62.53"/>
    <n v="66.150000000000006"/>
    <n v="74.17"/>
    <n v="66.95"/>
    <n v="63.61"/>
    <n v="71.849999999999994"/>
    <n v="62.9"/>
    <n v="63.69"/>
    <n v="71"/>
    <n v="60.42"/>
    <n v="62.65"/>
    <n v="50.74"/>
    <n v="62.2"/>
    <n v="62.34"/>
    <n v="69.89"/>
    <n v="64.02"/>
    <n v="63.01"/>
    <n v="64.34"/>
    <n v="63.89"/>
    <n v="61.95"/>
    <n v="55.5"/>
    <n v="64.08"/>
    <n v="65.290000000000006"/>
    <n v="59.63"/>
    <n v="62.95"/>
    <n v="65.88"/>
    <n v="55.34"/>
    <n v="60.52"/>
    <n v="51.59"/>
    <n v="59"/>
    <n v="59.21"/>
    <n v="66.2"/>
    <n v="61.41"/>
    <n v="59.1"/>
    <n v="61.62"/>
    <n v="59.71"/>
    <n v="60.77"/>
    <n v="54.57"/>
    <n v="60.41"/>
    <n v="61.57"/>
    <n v="66.17"/>
    <n v="64.430000000000007"/>
    <n v="76.13"/>
    <n v="65.510000000000005"/>
    <n v="64.77"/>
    <n v="49.9"/>
    <n v="65.400000000000006"/>
    <n v="65.48"/>
    <n v="73.58"/>
    <n v="66.64"/>
    <n v="66.930000000000007"/>
    <n v="67.06"/>
    <n v="68.06"/>
    <n v="63.14"/>
    <n v="56.43"/>
    <n v="67.75"/>
    <n v="69.010000000000005"/>
    <d v="2023-04-01T00:00:00"/>
    <d v="2023-04-30T00:00:00"/>
    <x v="1"/>
    <x v="3"/>
    <n v="1"/>
    <n v="2023"/>
    <n v="4"/>
    <n v="30"/>
  </r>
  <r>
    <s v="Sector"/>
    <s v="chicago"/>
    <s v="area_1"/>
    <n v="2"/>
    <n v="230"/>
    <n v="59.61"/>
    <n v="63.97"/>
    <n v="48.21"/>
    <n v="55.1"/>
    <n v="71.34"/>
    <n v="45.75"/>
    <n v="53.73"/>
    <n v="37.549999999999997"/>
    <n v="71.33"/>
    <n v="54.43"/>
    <n v="64.73"/>
    <n v="58.74"/>
    <n v="56.71"/>
    <n v="62.74"/>
    <n v="61.64"/>
    <n v="64.099999999999994"/>
    <n v="50.25"/>
    <n v="61.75"/>
    <n v="63.54"/>
    <n v="70.28"/>
    <n v="54.8"/>
    <n v="65.900000000000006"/>
    <n v="44.37"/>
    <n v="75.94"/>
    <n v="40.159999999999997"/>
    <n v="67.69"/>
    <n v="56.02"/>
    <n v="64.739999999999995"/>
    <n v="63.2"/>
    <n v="50.86"/>
    <n v="64.56"/>
    <n v="61.8"/>
    <n v="62.05"/>
    <n v="54.98"/>
    <m/>
    <m/>
    <m/>
    <m/>
    <m/>
    <m/>
    <m/>
    <m/>
    <m/>
    <m/>
    <m/>
    <m/>
    <m/>
    <m/>
    <m/>
    <m/>
    <m/>
    <m/>
    <m/>
    <m/>
    <m/>
    <m/>
    <m/>
    <m/>
    <m/>
    <m/>
    <m/>
    <m/>
    <m/>
    <m/>
    <m/>
    <m/>
    <m/>
    <m/>
    <d v="2020-04-01T00:00:00"/>
    <d v="2020-04-30T00:00:00"/>
    <x v="0"/>
    <x v="3"/>
    <n v="1"/>
    <n v="2020"/>
    <n v="4"/>
    <n v="30"/>
  </r>
  <r>
    <s v="Sector"/>
    <s v="chicago"/>
    <s v="area_5"/>
    <n v="14"/>
    <n v="1410"/>
    <n v="63.99"/>
    <n v="66.11"/>
    <n v="66.27"/>
    <n v="56"/>
    <n v="70.95"/>
    <n v="64"/>
    <n v="68.08"/>
    <n v="63.71"/>
    <n v="62.92"/>
    <n v="59.52"/>
    <n v="70.33"/>
    <n v="49.99"/>
    <n v="64.86"/>
    <n v="76.52"/>
    <n v="52.49"/>
    <n v="69.989999999999995"/>
    <n v="74.319999999999993"/>
    <n v="60.5"/>
    <n v="51.32"/>
    <n v="68.599999999999994"/>
    <n v="64"/>
    <n v="61.61"/>
    <n v="38.25"/>
    <n v="59.85"/>
    <n v="56.92"/>
    <n v="64.959999999999994"/>
    <n v="51.93"/>
    <n v="69.48"/>
    <n v="47.31"/>
    <n v="65.31"/>
    <n v="62.66"/>
    <n v="56.8"/>
    <n v="63.22"/>
    <n v="66.06"/>
    <m/>
    <m/>
    <m/>
    <m/>
    <m/>
    <m/>
    <m/>
    <m/>
    <m/>
    <m/>
    <m/>
    <m/>
    <m/>
    <m/>
    <m/>
    <m/>
    <m/>
    <m/>
    <m/>
    <m/>
    <m/>
    <m/>
    <m/>
    <m/>
    <m/>
    <m/>
    <m/>
    <m/>
    <m/>
    <m/>
    <m/>
    <m/>
    <m/>
    <m/>
    <d v="2019-04-01T00:00:00"/>
    <d v="2019-04-30T00:00:00"/>
    <x v="2"/>
    <x v="3"/>
    <n v="1"/>
    <n v="2019"/>
    <n v="4"/>
    <n v="30"/>
  </r>
  <r>
    <s v="Sector"/>
    <s v="chicago"/>
    <s v="area_4"/>
    <n v="15"/>
    <n v="1520"/>
    <n v="48.39"/>
    <n v="47.77"/>
    <n v="61.47"/>
    <n v="43.56"/>
    <n v="58.98"/>
    <n v="51.12"/>
    <n v="51.6"/>
    <n v="50.67"/>
    <n v="50.58"/>
    <n v="47.36"/>
    <n v="52.71"/>
    <n v="44.99"/>
    <n v="47.86"/>
    <n v="56.48"/>
    <n v="46.44"/>
    <n v="43.82"/>
    <n v="66.540000000000006"/>
    <n v="41.75"/>
    <n v="32.39"/>
    <n v="64.91"/>
    <n v="39.159999999999997"/>
    <n v="67.87"/>
    <n v="34.39"/>
    <n v="50.54"/>
    <n v="33.479999999999997"/>
    <n v="50.35"/>
    <n v="38.76"/>
    <n v="41.33"/>
    <n v="56.76"/>
    <n v="36.82"/>
    <n v="48.9"/>
    <n v="36"/>
    <n v="41.2"/>
    <n v="61.97"/>
    <m/>
    <m/>
    <m/>
    <m/>
    <m/>
    <m/>
    <m/>
    <m/>
    <m/>
    <m/>
    <m/>
    <m/>
    <m/>
    <m/>
    <m/>
    <m/>
    <m/>
    <m/>
    <m/>
    <m/>
    <m/>
    <m/>
    <m/>
    <m/>
    <m/>
    <m/>
    <m/>
    <m/>
    <m/>
    <m/>
    <m/>
    <m/>
    <m/>
    <m/>
    <d v="2018-10-01T00:00:00"/>
    <d v="2018-10-31T00:00:00"/>
    <x v="4"/>
    <x v="11"/>
    <n v="1"/>
    <n v="2018"/>
    <n v="10"/>
    <n v="31"/>
  </r>
  <r>
    <s v="Sector"/>
    <s v="chicago"/>
    <s v="area_5"/>
    <n v="25"/>
    <n v="2530"/>
    <n v="54.31"/>
    <n v="45.53"/>
    <n v="64.7"/>
    <n v="56.15"/>
    <n v="51.3"/>
    <n v="53.07"/>
    <n v="54.91"/>
    <n v="56.56"/>
    <n v="54.56"/>
    <n v="62.38"/>
    <n v="44.7"/>
    <n v="52.57"/>
    <n v="51.74"/>
    <n v="57.37"/>
    <n v="60.55"/>
    <n v="49.79"/>
    <n v="57.58"/>
    <n v="71.569999999999993"/>
    <n v="56.73"/>
    <n v="64.14"/>
    <n v="75.22"/>
    <n v="72.77"/>
    <n v="80.349999999999994"/>
    <n v="64.540000000000006"/>
    <n v="74.08"/>
    <n v="71.11"/>
    <n v="72.48"/>
    <n v="72.84"/>
    <n v="67.540000000000006"/>
    <n v="74.48"/>
    <n v="67.45"/>
    <n v="67.28"/>
    <n v="70.03"/>
    <n v="80.05"/>
    <n v="70.72"/>
    <n v="54.75"/>
    <n v="59.45"/>
    <n v="75.64"/>
    <n v="73.430000000000007"/>
    <n v="80.7"/>
    <n v="62.8"/>
    <n v="73.72"/>
    <n v="70.989999999999995"/>
    <n v="73.739999999999995"/>
    <n v="70.2"/>
    <n v="62.61"/>
    <n v="73.73"/>
    <n v="67.28"/>
    <n v="67.099999999999994"/>
    <n v="70.91"/>
    <n v="78.16"/>
    <n v="72.42"/>
    <n v="58.72"/>
    <n v="68.84"/>
    <n v="74.81"/>
    <n v="72.099999999999994"/>
    <n v="80.010000000000005"/>
    <n v="66.290000000000006"/>
    <n v="74.430000000000007"/>
    <n v="71.239999999999995"/>
    <n v="71.209999999999994"/>
    <n v="75.48"/>
    <n v="72.459999999999994"/>
    <n v="75.239999999999995"/>
    <n v="67.63"/>
    <n v="67.45"/>
    <n v="69.14"/>
    <n v="81.93"/>
    <d v="2020-10-01T00:00:00"/>
    <d v="2020-10-31T00:00:00"/>
    <x v="0"/>
    <x v="11"/>
    <n v="1"/>
    <n v="2020"/>
    <n v="10"/>
    <n v="31"/>
  </r>
  <r>
    <s v="Sector"/>
    <s v="chicago"/>
    <s v="area_1"/>
    <n v="9"/>
    <n v="920"/>
    <n v="55.5"/>
    <n v="35.9"/>
    <n v="42.31"/>
    <n v="57.43"/>
    <n v="55.53"/>
    <n v="49.04"/>
    <n v="53.16"/>
    <n v="50.04"/>
    <n v="53.16"/>
    <n v="45.9"/>
    <n v="57.25"/>
    <n v="70.349999999999994"/>
    <n v="53.36"/>
    <n v="46.17"/>
    <n v="48.49"/>
    <n v="53.51"/>
    <n v="54.52"/>
    <n v="70.319999999999993"/>
    <n v="50.25"/>
    <n v="75.510000000000005"/>
    <n v="66.84"/>
    <n v="82.46"/>
    <n v="63.13"/>
    <n v="55.38"/>
    <n v="70.510000000000005"/>
    <n v="75.73"/>
    <n v="68.39"/>
    <n v="72.95"/>
    <n v="88.14"/>
    <n v="65.02"/>
    <n v="73.25"/>
    <n v="56.34"/>
    <n v="67.099999999999994"/>
    <n v="84.94"/>
    <n v="68.5"/>
    <n v="46.74"/>
    <n v="73.44"/>
    <n v="65.55"/>
    <n v="80.81"/>
    <n v="59.19"/>
    <n v="50.33"/>
    <n v="68.34"/>
    <n v="74.31"/>
    <n v="67.66"/>
    <n v="70.09"/>
    <n v="88.12"/>
    <n v="62.82"/>
    <n v="73.02"/>
    <n v="52.88"/>
    <n v="65.5"/>
    <n v="85.32"/>
    <n v="72.14"/>
    <n v="53.77"/>
    <n v="77.58"/>
    <n v="68.14"/>
    <n v="84.11"/>
    <n v="67.069999999999993"/>
    <n v="60.42"/>
    <n v="72.69"/>
    <n v="77.14"/>
    <n v="69.12"/>
    <n v="75.819999999999993"/>
    <n v="88.17"/>
    <n v="67.209999999999994"/>
    <n v="73.48"/>
    <n v="59.81"/>
    <n v="68.709999999999994"/>
    <n v="84.56"/>
    <d v="2020-07-01T00:00:00"/>
    <d v="2020-07-31T00:00:00"/>
    <x v="0"/>
    <x v="6"/>
    <n v="1"/>
    <n v="2020"/>
    <n v="7"/>
    <n v="31"/>
  </r>
  <r>
    <s v="District"/>
    <s v="chicago"/>
    <s v="area_4"/>
    <n v="11"/>
    <m/>
    <n v="51.85"/>
    <n v="62.22"/>
    <n v="62.57"/>
    <n v="34.22"/>
    <n v="61.91"/>
    <n v="67.86"/>
    <n v="60.33"/>
    <n v="34.94"/>
    <n v="64"/>
    <n v="65.45"/>
    <n v="24.27"/>
    <n v="42.09"/>
    <n v="59.09"/>
    <n v="70.94"/>
    <n v="35"/>
    <n v="78"/>
    <n v="67.2"/>
    <n v="47.46"/>
    <n v="48.33"/>
    <n v="73.150000000000006"/>
    <n v="44.55"/>
    <n v="51.22"/>
    <n v="69.099999999999994"/>
    <n v="64.78"/>
    <n v="40.369999999999997"/>
    <n v="51.5"/>
    <n v="53.64"/>
    <n v="28.21"/>
    <n v="51.18"/>
    <n v="45.91"/>
    <n v="66.58"/>
    <n v="33.33"/>
    <n v="60"/>
    <n v="67.400000000000006"/>
    <m/>
    <m/>
    <m/>
    <m/>
    <m/>
    <m/>
    <m/>
    <m/>
    <m/>
    <m/>
    <m/>
    <m/>
    <m/>
    <m/>
    <m/>
    <m/>
    <m/>
    <m/>
    <m/>
    <m/>
    <m/>
    <m/>
    <m/>
    <m/>
    <m/>
    <m/>
    <m/>
    <m/>
    <m/>
    <m/>
    <m/>
    <m/>
    <m/>
    <m/>
    <d v="2020-05-01T00:00:00"/>
    <d v="2020-05-31T00:00:00"/>
    <x v="0"/>
    <x v="1"/>
    <n v="1"/>
    <n v="2020"/>
    <n v="5"/>
    <n v="31"/>
  </r>
  <r>
    <s v="Sector"/>
    <s v="chicago"/>
    <s v="area_1"/>
    <n v="7"/>
    <n v="730"/>
    <n v="49.1"/>
    <n v="48.39"/>
    <n v="61.59"/>
    <n v="45.22"/>
    <n v="73.98"/>
    <n v="52.44"/>
    <n v="53.69"/>
    <n v="40"/>
    <n v="48.89"/>
    <n v="48.41"/>
    <n v="51.2"/>
    <n v="51.53"/>
    <n v="48.56"/>
    <n v="65.349999999999994"/>
    <n v="45.27"/>
    <n v="50.86"/>
    <n v="66.02"/>
    <n v="48.12"/>
    <n v="47.38"/>
    <n v="49.87"/>
    <n v="44.37"/>
    <n v="70.88"/>
    <n v="44.85"/>
    <n v="47.96"/>
    <n v="36.97"/>
    <n v="63.79"/>
    <n v="47.17"/>
    <n v="47.63"/>
    <n v="51.31"/>
    <n v="45.22"/>
    <n v="62.43"/>
    <n v="47.27"/>
    <n v="44.5"/>
    <n v="58.87"/>
    <n v="45.62"/>
    <n v="44.04"/>
    <n v="47.25"/>
    <n v="47.44"/>
    <n v="70.709999999999994"/>
    <n v="44.46"/>
    <n v="49.45"/>
    <n v="32.200000000000003"/>
    <n v="57.17"/>
    <n v="47.26"/>
    <n v="41.76"/>
    <n v="50.14"/>
    <n v="43.01"/>
    <n v="61.07"/>
    <n v="46.29"/>
    <n v="41.48"/>
    <n v="55.9"/>
    <n v="50.61"/>
    <n v="50.72"/>
    <n v="52.5"/>
    <n v="41.3"/>
    <n v="71.06"/>
    <n v="45.24"/>
    <n v="46.46"/>
    <n v="41.73"/>
    <n v="70.41"/>
    <n v="47.08"/>
    <n v="53.49"/>
    <n v="52.49"/>
    <n v="47.44"/>
    <n v="63.79"/>
    <n v="48.25"/>
    <n v="47.51"/>
    <n v="61.84"/>
    <d v="2023-03-01T00:00:00"/>
    <d v="2023-03-31T00:00:00"/>
    <x v="1"/>
    <x v="4"/>
    <n v="1"/>
    <n v="2023"/>
    <n v="3"/>
    <n v="31"/>
  </r>
  <r>
    <s v="Sector"/>
    <s v="chicago"/>
    <s v="area_1"/>
    <n v="7"/>
    <n v="710"/>
    <n v="46.94"/>
    <n v="56.42"/>
    <n v="41.4"/>
    <n v="33.840000000000003"/>
    <n v="48.18"/>
    <n v="40.9"/>
    <n v="54.26"/>
    <n v="30.93"/>
    <n v="47.11"/>
    <n v="47.23"/>
    <n v="41.06"/>
    <n v="47.91"/>
    <n v="39.340000000000003"/>
    <n v="54.61"/>
    <n v="50.18"/>
    <n v="39.65"/>
    <n v="49.42"/>
    <n v="52.1"/>
    <n v="39.08"/>
    <n v="58.82"/>
    <n v="69.34"/>
    <n v="73.47"/>
    <n v="60.7"/>
    <n v="61.78"/>
    <n v="60.71"/>
    <n v="49.87"/>
    <n v="58.49"/>
    <n v="55.62"/>
    <n v="44.37"/>
    <n v="58.57"/>
    <n v="61.61"/>
    <n v="46.89"/>
    <n v="61.04"/>
    <n v="75.819999999999993"/>
    <n v="49.64"/>
    <n v="38.57"/>
    <n v="56.98"/>
    <n v="63.68"/>
    <n v="73.03"/>
    <n v="56.1"/>
    <n v="60.22"/>
    <n v="57.12"/>
    <n v="48.71"/>
    <n v="58.37"/>
    <n v="49.9"/>
    <n v="39.75"/>
    <n v="57.51"/>
    <n v="58.45"/>
    <n v="42.66"/>
    <n v="59.39"/>
    <n v="72.13"/>
    <n v="54.57"/>
    <n v="39.58"/>
    <n v="60.65"/>
    <n v="75.010000000000005"/>
    <n v="73.900000000000006"/>
    <n v="65.3"/>
    <n v="63.35"/>
    <n v="64.3"/>
    <n v="51.03"/>
    <n v="58.6"/>
    <n v="61.33"/>
    <n v="48.98"/>
    <n v="59.62"/>
    <n v="64.78"/>
    <n v="51.13"/>
    <n v="62.68"/>
    <n v="79.510000000000005"/>
    <d v="2021-03-01T00:00:00"/>
    <d v="2021-03-31T00:00:00"/>
    <x v="5"/>
    <x v="4"/>
    <n v="1"/>
    <n v="2021"/>
    <n v="3"/>
    <n v="31"/>
  </r>
  <r>
    <s v="Sector"/>
    <s v="chicago"/>
    <s v="area_3"/>
    <n v="24"/>
    <n v="2430"/>
    <n v="63.04"/>
    <n v="54.64"/>
    <n v="70.2"/>
    <n v="63.29"/>
    <n v="65.19"/>
    <n v="50.31"/>
    <n v="61.09"/>
    <n v="60.43"/>
    <n v="66.5"/>
    <n v="58.22"/>
    <n v="66.430000000000007"/>
    <n v="61.16"/>
    <n v="64.959999999999994"/>
    <n v="65.27"/>
    <n v="66.319999999999993"/>
    <n v="61.08"/>
    <n v="62.29"/>
    <n v="71.12"/>
    <n v="62.15"/>
    <n v="73.7"/>
    <n v="70.5"/>
    <n v="73.900000000000006"/>
    <n v="22.22"/>
    <n v="67"/>
    <n v="69.709999999999994"/>
    <n v="72.78"/>
    <n v="81.73"/>
    <n v="65.63"/>
    <n v="68.7"/>
    <n v="72.760000000000005"/>
    <n v="67.73"/>
    <n v="73.92"/>
    <n v="68.150000000000006"/>
    <n v="77.459999999999994"/>
    <m/>
    <m/>
    <m/>
    <m/>
    <m/>
    <m/>
    <m/>
    <m/>
    <m/>
    <m/>
    <m/>
    <m/>
    <m/>
    <m/>
    <m/>
    <m/>
    <m/>
    <m/>
    <m/>
    <m/>
    <m/>
    <m/>
    <m/>
    <m/>
    <m/>
    <m/>
    <m/>
    <m/>
    <m/>
    <m/>
    <m/>
    <m/>
    <m/>
    <m/>
    <d v="2020-03-01T00:00:00"/>
    <d v="2020-03-31T00:00:00"/>
    <x v="0"/>
    <x v="4"/>
    <n v="1"/>
    <n v="2020"/>
    <n v="3"/>
    <n v="31"/>
  </r>
  <r>
    <s v="Sector"/>
    <s v="chicago"/>
    <s v="area_1"/>
    <n v="3"/>
    <n v="320"/>
    <n v="49.96"/>
    <n v="53.6"/>
    <n v="56.24"/>
    <n v="33.39"/>
    <n v="45.32"/>
    <n v="57.35"/>
    <n v="40.96"/>
    <n v="41.26"/>
    <n v="61.95"/>
    <n v="53.61"/>
    <n v="37.54"/>
    <n v="59.82"/>
    <n v="49.3"/>
    <n v="48.05"/>
    <n v="50.55"/>
    <n v="47.88"/>
    <n v="48.59"/>
    <n v="49.25"/>
    <n v="47.03"/>
    <n v="63.68"/>
    <n v="47.35"/>
    <n v="62.69"/>
    <n v="77.709999999999994"/>
    <n v="47.88"/>
    <n v="37.979999999999997"/>
    <n v="59.57"/>
    <n v="46.64"/>
    <n v="50.62"/>
    <n v="57.71"/>
    <n v="50.08"/>
    <n v="51.5"/>
    <n v="47.45"/>
    <n v="48.05"/>
    <n v="61.36"/>
    <n v="45.27"/>
    <n v="42.16"/>
    <n v="60.99"/>
    <n v="49.84"/>
    <n v="62.02"/>
    <n v="74.489999999999995"/>
    <n v="43.15"/>
    <n v="34.86"/>
    <n v="54.18"/>
    <n v="41.82"/>
    <n v="48.41"/>
    <n v="51.33"/>
    <n v="47.2"/>
    <n v="47.74"/>
    <n v="44.44"/>
    <n v="46.3"/>
    <n v="53.97"/>
    <n v="53.24"/>
    <n v="51.91"/>
    <n v="66.37"/>
    <n v="44.85"/>
    <n v="63.36"/>
    <n v="80.94"/>
    <n v="52.61"/>
    <n v="41.11"/>
    <n v="64.95"/>
    <n v="51.47"/>
    <n v="52.83"/>
    <n v="64.09"/>
    <n v="52.95"/>
    <n v="55.27"/>
    <n v="50.46"/>
    <n v="49.79"/>
    <n v="68.75"/>
    <d v="2021-01-01T00:00:00"/>
    <d v="2021-01-31T00:00:00"/>
    <x v="5"/>
    <x v="7"/>
    <n v="1"/>
    <n v="2021"/>
    <n v="1"/>
    <n v="31"/>
  </r>
  <r>
    <s v="Sector"/>
    <s v="chicago"/>
    <s v="area_5"/>
    <n v="16"/>
    <n v="1630"/>
    <n v="65.61"/>
    <n v="51.12"/>
    <n v="73.3"/>
    <n v="72.099999999999994"/>
    <n v="60.59"/>
    <n v="48.48"/>
    <n v="63.92"/>
    <n v="64.95"/>
    <n v="69.44"/>
    <n v="65.349999999999994"/>
    <n v="66.650000000000006"/>
    <n v="65.819999999999993"/>
    <n v="65.47"/>
    <n v="72.27"/>
    <n v="65.44"/>
    <n v="65.11"/>
    <n v="65.790000000000006"/>
    <n v="69.13"/>
    <n v="58.08"/>
    <n v="80.260000000000005"/>
    <n v="68.05"/>
    <n v="68.84"/>
    <n v="60.07"/>
    <n v="59.14"/>
    <n v="67.64"/>
    <n v="79.39"/>
    <n v="63.28"/>
    <n v="76.11"/>
    <n v="73.63"/>
    <n v="66.819999999999993"/>
    <n v="73.95"/>
    <n v="67.48"/>
    <n v="68.28"/>
    <n v="68.62"/>
    <n v="69.489999999999995"/>
    <n v="59.4"/>
    <n v="83"/>
    <n v="67.48"/>
    <n v="69.53"/>
    <n v="58.21"/>
    <n v="57.22"/>
    <n v="68.03"/>
    <n v="83.36"/>
    <n v="64.290000000000006"/>
    <n v="76.31"/>
    <n v="72.069999999999993"/>
    <n v="67.98"/>
    <n v="73.25"/>
    <n v="67.650000000000006"/>
    <n v="68.55"/>
    <n v="69.819999999999993"/>
    <n v="68.77"/>
    <n v="56.77"/>
    <n v="77.53"/>
    <n v="68.62"/>
    <n v="68.14"/>
    <n v="61.94"/>
    <n v="61.06"/>
    <n v="67.260000000000005"/>
    <n v="75.42"/>
    <n v="62.27"/>
    <n v="75.900000000000006"/>
    <n v="75.2"/>
    <n v="65.66"/>
    <n v="74.64"/>
    <n v="67.31"/>
    <n v="68.010000000000005"/>
    <n v="67.42"/>
    <d v="2022-11-01T00:00:00"/>
    <d v="2022-11-30T00:00:00"/>
    <x v="3"/>
    <x v="8"/>
    <n v="1"/>
    <n v="2022"/>
    <n v="11"/>
    <n v="30"/>
  </r>
  <r>
    <s v="Sector"/>
    <s v="chicago"/>
    <s v="area_3"/>
    <n v="18"/>
    <n v="1830"/>
    <n v="68.540000000000006"/>
    <n v="62"/>
    <n v="62.99"/>
    <n v="85.73"/>
    <n v="67.42"/>
    <n v="50.51"/>
    <n v="69.45"/>
    <n v="76.63"/>
    <n v="63.21"/>
    <n v="66.900000000000006"/>
    <n v="70.19"/>
    <n v="72.86"/>
    <n v="66.8"/>
    <n v="69.8"/>
    <n v="76.510000000000005"/>
    <n v="68.209999999999994"/>
    <n v="66.400000000000006"/>
    <n v="71"/>
    <n v="58.12"/>
    <n v="67.34"/>
    <n v="71.45"/>
    <n v="74.52"/>
    <n v="49.84"/>
    <n v="63.28"/>
    <n v="74.37"/>
    <n v="78.23"/>
    <n v="66.760000000000005"/>
    <n v="75.91"/>
    <n v="67.709999999999994"/>
    <n v="71.3"/>
    <n v="68.83"/>
    <n v="69.989999999999995"/>
    <n v="70.05"/>
    <n v="73.5"/>
    <n v="67.41"/>
    <n v="58.82"/>
    <n v="61.03"/>
    <n v="69.75"/>
    <n v="70.989999999999995"/>
    <n v="48.75"/>
    <n v="58.25"/>
    <n v="72.09"/>
    <n v="75"/>
    <n v="65.87"/>
    <n v="69.92"/>
    <n v="68.349999999999994"/>
    <n v="67.77"/>
    <n v="64.3"/>
    <n v="64.12"/>
    <n v="68.05"/>
    <n v="69.86"/>
    <n v="74.59"/>
    <n v="57.42"/>
    <n v="73.66"/>
    <n v="73.14"/>
    <n v="78.040000000000006"/>
    <n v="50.93"/>
    <n v="68.319999999999993"/>
    <n v="76.66"/>
    <n v="81.459999999999994"/>
    <n v="67.64"/>
    <n v="81.91"/>
    <n v="67.08"/>
    <n v="74.83"/>
    <n v="73.349999999999994"/>
    <n v="75.87"/>
    <n v="72.040000000000006"/>
    <n v="77.13"/>
    <d v="2023-04-01T00:00:00"/>
    <d v="2023-04-30T00:00:00"/>
    <x v="1"/>
    <x v="3"/>
    <n v="1"/>
    <n v="2023"/>
    <n v="4"/>
    <n v="30"/>
  </r>
  <r>
    <s v="Sector"/>
    <s v="chicago"/>
    <s v="area_1"/>
    <n v="7"/>
    <n v="710"/>
    <n v="61.35"/>
    <n v="70.3"/>
    <n v="58.66"/>
    <n v="54.61"/>
    <n v="58.08"/>
    <n v="57.24"/>
    <n v="52.28"/>
    <n v="65.510000000000005"/>
    <n v="61.98"/>
    <n v="60.81"/>
    <n v="58.17"/>
    <n v="52.15"/>
    <n v="66.260000000000005"/>
    <n v="54.73"/>
    <n v="66.290000000000006"/>
    <n v="54.05"/>
    <n v="65.180000000000007"/>
    <n v="49.54"/>
    <n v="43.57"/>
    <n v="60.12"/>
    <n v="62.61"/>
    <n v="64.33"/>
    <n v="43.79"/>
    <n v="50.38"/>
    <n v="44.32"/>
    <n v="57.58"/>
    <n v="52.17"/>
    <n v="42.05"/>
    <n v="55.16"/>
    <n v="48"/>
    <n v="61.93"/>
    <n v="49.79"/>
    <n v="52.98"/>
    <n v="54.4"/>
    <m/>
    <m/>
    <m/>
    <m/>
    <m/>
    <m/>
    <m/>
    <m/>
    <m/>
    <m/>
    <m/>
    <m/>
    <m/>
    <m/>
    <m/>
    <m/>
    <m/>
    <m/>
    <m/>
    <m/>
    <m/>
    <m/>
    <m/>
    <m/>
    <m/>
    <m/>
    <m/>
    <m/>
    <m/>
    <m/>
    <m/>
    <m/>
    <m/>
    <m/>
    <d v="2019-03-01T00:00:00"/>
    <d v="2019-03-31T00:00:00"/>
    <x v="2"/>
    <x v="4"/>
    <n v="1"/>
    <n v="2019"/>
    <n v="3"/>
    <n v="31"/>
  </r>
  <r>
    <s v="Sector"/>
    <s v="chicago"/>
    <s v="area_5"/>
    <n v="16"/>
    <n v="1620"/>
    <n v="71.62"/>
    <n v="71.47"/>
    <n v="77.55"/>
    <n v="77.099999999999994"/>
    <n v="68.959999999999994"/>
    <n v="63.41"/>
    <n v="70.989999999999995"/>
    <n v="76.28"/>
    <n v="66.010000000000005"/>
    <n v="69.77"/>
    <n v="74.36"/>
    <n v="71.010000000000005"/>
    <n v="72.290000000000006"/>
    <n v="68.400000000000006"/>
    <n v="68.06"/>
    <n v="68.98"/>
    <n v="80.12"/>
    <n v="72.819999999999993"/>
    <n v="62.6"/>
    <n v="71.95"/>
    <n v="80.36"/>
    <n v="72.64"/>
    <n v="70.23"/>
    <n v="68.94"/>
    <n v="70.010000000000005"/>
    <n v="77.150000000000006"/>
    <n v="75.010000000000005"/>
    <n v="69.099999999999994"/>
    <n v="68.08"/>
    <n v="73.94"/>
    <n v="73.53"/>
    <n v="65.88"/>
    <n v="72.12"/>
    <n v="80.790000000000006"/>
    <m/>
    <m/>
    <m/>
    <m/>
    <m/>
    <m/>
    <m/>
    <m/>
    <m/>
    <m/>
    <m/>
    <m/>
    <m/>
    <m/>
    <m/>
    <m/>
    <m/>
    <m/>
    <m/>
    <m/>
    <m/>
    <m/>
    <m/>
    <m/>
    <m/>
    <m/>
    <m/>
    <m/>
    <m/>
    <m/>
    <m/>
    <m/>
    <m/>
    <m/>
    <d v="2018-11-01T00:00:00"/>
    <d v="2018-11-30T00:00:00"/>
    <x v="4"/>
    <x v="8"/>
    <n v="1"/>
    <n v="2018"/>
    <n v="11"/>
    <n v="30"/>
  </r>
  <r>
    <s v="Sector"/>
    <s v="chicago"/>
    <s v="area_3"/>
    <n v="24"/>
    <n v="2410"/>
    <n v="71.92"/>
    <n v="68.61"/>
    <n v="69.08"/>
    <n v="71.45"/>
    <n v="72.77"/>
    <n v="61.12"/>
    <n v="70.540000000000006"/>
    <n v="73.73"/>
    <n v="71.069999999999993"/>
    <n v="74.239999999999995"/>
    <n v="68.88"/>
    <n v="74.69"/>
    <n v="70.900000000000006"/>
    <n v="73.75"/>
    <n v="70.599999999999994"/>
    <n v="74.22"/>
    <n v="70.7"/>
    <n v="71.31"/>
    <n v="61.67"/>
    <n v="76.36"/>
    <n v="63.26"/>
    <n v="76.02"/>
    <n v="64.5"/>
    <n v="58.74"/>
    <n v="72.099999999999994"/>
    <n v="73.87"/>
    <n v="75.540000000000006"/>
    <n v="68.08"/>
    <n v="65.680000000000007"/>
    <n v="72.41"/>
    <n v="78.75"/>
    <n v="72.3"/>
    <n v="78.38"/>
    <n v="66.45"/>
    <m/>
    <m/>
    <m/>
    <m/>
    <m/>
    <m/>
    <m/>
    <m/>
    <m/>
    <m/>
    <m/>
    <m/>
    <m/>
    <m/>
    <m/>
    <m/>
    <m/>
    <m/>
    <m/>
    <m/>
    <m/>
    <m/>
    <m/>
    <m/>
    <m/>
    <m/>
    <m/>
    <m/>
    <m/>
    <m/>
    <m/>
    <m/>
    <m/>
    <m/>
    <d v="2019-05-01T00:00:00"/>
    <d v="2019-05-31T00:00:00"/>
    <x v="2"/>
    <x v="1"/>
    <n v="1"/>
    <n v="2019"/>
    <n v="5"/>
    <n v="31"/>
  </r>
  <r>
    <s v="Sector"/>
    <s v="chicago"/>
    <s v="area_3"/>
    <n v="19"/>
    <n v="1920"/>
    <n v="71.06"/>
    <n v="57.84"/>
    <n v="71.239999999999995"/>
    <n v="65.98"/>
    <n v="73.19"/>
    <n v="55.11"/>
    <n v="73.92"/>
    <n v="71.38"/>
    <n v="64.42"/>
    <n v="66.540000000000006"/>
    <n v="73.650000000000006"/>
    <n v="61"/>
    <n v="71.430000000000007"/>
    <n v="73.88"/>
    <n v="64.47"/>
    <n v="76.28"/>
    <n v="68.52"/>
    <n v="68.09"/>
    <n v="51.66"/>
    <n v="72.38"/>
    <n v="66.67"/>
    <n v="71.099999999999994"/>
    <n v="55.8"/>
    <n v="66.599999999999994"/>
    <n v="67.88"/>
    <n v="67.95"/>
    <n v="66.150000000000006"/>
    <n v="68"/>
    <n v="65.39"/>
    <n v="66.53"/>
    <n v="72.510000000000005"/>
    <n v="63.91"/>
    <n v="72.36"/>
    <n v="65.63"/>
    <m/>
    <m/>
    <m/>
    <m/>
    <m/>
    <m/>
    <m/>
    <m/>
    <m/>
    <m/>
    <m/>
    <m/>
    <m/>
    <m/>
    <m/>
    <m/>
    <m/>
    <m/>
    <m/>
    <m/>
    <m/>
    <m/>
    <m/>
    <m/>
    <m/>
    <m/>
    <m/>
    <m/>
    <m/>
    <m/>
    <m/>
    <m/>
    <m/>
    <m/>
    <d v="2018-07-01T00:00:00"/>
    <d v="2018-07-31T00:00:00"/>
    <x v="4"/>
    <x v="6"/>
    <n v="1"/>
    <n v="2018"/>
    <n v="7"/>
    <n v="31"/>
  </r>
  <r>
    <s v="Sector"/>
    <s v="chicago"/>
    <s v="area_5"/>
    <n v="16"/>
    <n v="1610"/>
    <n v="67.56"/>
    <n v="62.77"/>
    <n v="74.36"/>
    <n v="69.31"/>
    <n v="66.790000000000006"/>
    <n v="60.45"/>
    <n v="68.53"/>
    <n v="61.56"/>
    <n v="70.92"/>
    <n v="70.87"/>
    <n v="60.52"/>
    <n v="77.88"/>
    <n v="65.23"/>
    <n v="63.55"/>
    <n v="67.760000000000005"/>
    <n v="67.05"/>
    <n v="72.150000000000006"/>
    <n v="75.45"/>
    <n v="67.680000000000007"/>
    <n v="67.930000000000007"/>
    <n v="70.430000000000007"/>
    <n v="77.790000000000006"/>
    <n v="47.88"/>
    <n v="75.260000000000005"/>
    <n v="65.52"/>
    <n v="84.71"/>
    <n v="77.739999999999995"/>
    <n v="70.39"/>
    <n v="78.09"/>
    <n v="76.27"/>
    <n v="70.92"/>
    <n v="71.66"/>
    <n v="75.540000000000006"/>
    <n v="79.63"/>
    <n v="72.12"/>
    <n v="72.930000000000007"/>
    <n v="66.8"/>
    <n v="72.069999999999993"/>
    <n v="72.72"/>
    <n v="47.88"/>
    <n v="73.989999999999995"/>
    <n v="63.6"/>
    <n v="78.709999999999994"/>
    <n v="75.849999999999994"/>
    <n v="64.13"/>
    <n v="78.89"/>
    <n v="72.17"/>
    <n v="66.56"/>
    <n v="72.89"/>
    <n v="71.239999999999995"/>
    <n v="76.19"/>
    <n v="78.790000000000006"/>
    <n v="62.44"/>
    <n v="69.06"/>
    <n v="68.8"/>
    <n v="82.85"/>
    <n v="47.88"/>
    <n v="76.53"/>
    <n v="67.44"/>
    <n v="90.7"/>
    <n v="79.64"/>
    <n v="76.64"/>
    <n v="77.290000000000006"/>
    <n v="80.37"/>
    <n v="75.28"/>
    <n v="70.44"/>
    <n v="79.849999999999994"/>
    <n v="83.06"/>
    <d v="2021-12-01T00:00:00"/>
    <d v="2021-12-31T00:00:00"/>
    <x v="5"/>
    <x v="9"/>
    <n v="1"/>
    <n v="2021"/>
    <n v="12"/>
    <n v="31"/>
  </r>
  <r>
    <s v="Sector"/>
    <s v="chicago"/>
    <s v="area_4"/>
    <n v="11"/>
    <n v="1120"/>
    <n v="58.21"/>
    <n v="60.49"/>
    <n v="58.98"/>
    <n v="57.01"/>
    <n v="62.7"/>
    <n v="51.3"/>
    <n v="49.14"/>
    <n v="61.37"/>
    <n v="63.21"/>
    <n v="53.55"/>
    <n v="62.96"/>
    <m/>
    <m/>
    <m/>
    <m/>
    <m/>
    <m/>
    <n v="46.46"/>
    <n v="43.21"/>
    <n v="55.42"/>
    <n v="56.41"/>
    <n v="69.06"/>
    <n v="55.35"/>
    <n v="27.78"/>
    <n v="51.82"/>
    <n v="52.78"/>
    <n v="51"/>
    <n v="44.81"/>
    <m/>
    <m/>
    <m/>
    <m/>
    <m/>
    <m/>
    <m/>
    <m/>
    <m/>
    <m/>
    <m/>
    <m/>
    <m/>
    <m/>
    <m/>
    <m/>
    <m/>
    <m/>
    <m/>
    <m/>
    <m/>
    <m/>
    <m/>
    <m/>
    <m/>
    <m/>
    <m/>
    <m/>
    <m/>
    <m/>
    <m/>
    <m/>
    <m/>
    <m/>
    <m/>
    <m/>
    <m/>
    <m/>
    <m/>
    <m/>
    <d v="2017-12-01T00:00:00"/>
    <d v="2017-12-31T00:00:00"/>
    <x v="6"/>
    <x v="9"/>
    <n v="1"/>
    <n v="2017"/>
    <n v="12"/>
    <n v="31"/>
  </r>
  <r>
    <s v="Sector"/>
    <s v="chicago"/>
    <s v="area_3"/>
    <n v="12"/>
    <n v="1210"/>
    <n v="68.09"/>
    <n v="66.849999999999994"/>
    <n v="64.38"/>
    <n v="65.72"/>
    <n v="74.989999999999995"/>
    <n v="45.75"/>
    <n v="60.87"/>
    <n v="73.95"/>
    <n v="72.61"/>
    <n v="70.150000000000006"/>
    <n v="67.8"/>
    <n v="68.5"/>
    <n v="72.69"/>
    <n v="64.69"/>
    <n v="74.36"/>
    <n v="72.2"/>
    <n v="59.11"/>
    <n v="58.29"/>
    <n v="46.5"/>
    <n v="79.12"/>
    <n v="53.06"/>
    <n v="62"/>
    <n v="66.680000000000007"/>
    <n v="55.2"/>
    <n v="53.81"/>
    <n v="59.39"/>
    <n v="51.59"/>
    <n v="61.35"/>
    <n v="51.82"/>
    <n v="58.66"/>
    <n v="74.069999999999993"/>
    <n v="57.27"/>
    <n v="53.62"/>
    <n v="65.59"/>
    <m/>
    <m/>
    <m/>
    <m/>
    <m/>
    <m/>
    <m/>
    <m/>
    <m/>
    <m/>
    <m/>
    <m/>
    <m/>
    <m/>
    <m/>
    <m/>
    <m/>
    <m/>
    <m/>
    <m/>
    <m/>
    <m/>
    <m/>
    <m/>
    <m/>
    <m/>
    <m/>
    <m/>
    <m/>
    <m/>
    <m/>
    <m/>
    <m/>
    <m/>
    <d v="2018-03-01T00:00:00"/>
    <d v="2018-03-31T00:00:00"/>
    <x v="4"/>
    <x v="4"/>
    <n v="1"/>
    <n v="2018"/>
    <n v="3"/>
    <n v="31"/>
  </r>
  <r>
    <s v="Sector"/>
    <s v="chicago"/>
    <s v="area_2"/>
    <n v="4"/>
    <n v="410"/>
    <n v="52.95"/>
    <n v="54.72"/>
    <n v="65.94"/>
    <n v="54.56"/>
    <n v="45.02"/>
    <n v="45.53"/>
    <n v="66.63"/>
    <n v="50.07"/>
    <n v="53.69"/>
    <n v="54.21"/>
    <n v="48.81"/>
    <n v="48.38"/>
    <n v="53.62"/>
    <n v="60.95"/>
    <n v="54.1"/>
    <n v="42.19"/>
    <n v="66.98"/>
    <n v="48.54"/>
    <n v="50.9"/>
    <n v="66.38"/>
    <n v="51"/>
    <n v="51.32"/>
    <n v="30.12"/>
    <n v="60.68"/>
    <n v="47.73"/>
    <n v="47.97"/>
    <n v="40.99"/>
    <n v="50.49"/>
    <n v="46.86"/>
    <n v="45.98"/>
    <n v="63.27"/>
    <n v="52.96"/>
    <n v="39.25"/>
    <n v="61.61"/>
    <m/>
    <m/>
    <m/>
    <m/>
    <m/>
    <m/>
    <m/>
    <m/>
    <m/>
    <m/>
    <m/>
    <m/>
    <m/>
    <m/>
    <m/>
    <m/>
    <m/>
    <m/>
    <m/>
    <m/>
    <m/>
    <m/>
    <m/>
    <m/>
    <m/>
    <m/>
    <m/>
    <m/>
    <m/>
    <m/>
    <m/>
    <m/>
    <m/>
    <m/>
    <d v="2020-02-01T00:00:00"/>
    <d v="2020-02-29T00:00:00"/>
    <x v="0"/>
    <x v="5"/>
    <n v="1"/>
    <n v="2020"/>
    <n v="2"/>
    <n v="29"/>
  </r>
  <r>
    <s v="Sector"/>
    <s v="chicago"/>
    <s v="area_3"/>
    <n v="18"/>
    <n v="1820"/>
    <n v="60.74"/>
    <n v="64.52"/>
    <n v="67.84"/>
    <n v="67.41"/>
    <n v="54.76"/>
    <n v="60.76"/>
    <n v="61.51"/>
    <n v="61.36"/>
    <n v="68.98"/>
    <n v="69.150000000000006"/>
    <n v="55.73"/>
    <n v="67.08"/>
    <n v="57.63"/>
    <n v="56.34"/>
    <n v="69.42"/>
    <n v="69.78"/>
    <n v="48.73"/>
    <n v="62.79"/>
    <n v="56.49"/>
    <n v="64.69"/>
    <n v="65.86"/>
    <n v="65.989999999999995"/>
    <n v="59.56"/>
    <n v="61.43"/>
    <n v="61.81"/>
    <n v="69.81"/>
    <n v="65.27"/>
    <n v="57.53"/>
    <n v="65.430000000000007"/>
    <n v="58.54"/>
    <n v="63.66"/>
    <n v="59.35"/>
    <n v="68.290000000000006"/>
    <n v="59.08"/>
    <n v="57.85"/>
    <n v="54.93"/>
    <n v="58.81"/>
    <n v="64.44"/>
    <n v="59.6"/>
    <n v="54.5"/>
    <n v="57.07"/>
    <n v="58.6"/>
    <n v="66.95"/>
    <n v="61.1"/>
    <n v="53.06"/>
    <n v="64.05"/>
    <n v="48.78"/>
    <n v="60.47"/>
    <n v="56.05"/>
    <n v="62.53"/>
    <n v="54.35"/>
    <n v="67.739999999999995"/>
    <n v="58.05"/>
    <n v="70.58"/>
    <n v="67.28"/>
    <n v="72.38"/>
    <n v="64.62"/>
    <n v="65.790000000000006"/>
    <n v="65.02"/>
    <n v="72.680000000000007"/>
    <n v="69.44"/>
    <n v="62"/>
    <n v="66.819999999999993"/>
    <n v="68.31"/>
    <n v="66.84"/>
    <n v="62.64"/>
    <n v="74.05"/>
    <n v="63.8"/>
    <d v="2022-04-01T00:00:00"/>
    <d v="2022-04-30T00:00:00"/>
    <x v="3"/>
    <x v="3"/>
    <n v="1"/>
    <n v="2022"/>
    <n v="4"/>
    <n v="30"/>
  </r>
  <r>
    <s v="District"/>
    <s v="chicago"/>
    <s v="area_5"/>
    <n v="16"/>
    <m/>
    <n v="66.8"/>
    <n v="50.53"/>
    <n v="64.33"/>
    <n v="58.2"/>
    <n v="69.7"/>
    <n v="70.36"/>
    <n v="62.8"/>
    <n v="65.099999999999994"/>
    <n v="70.5"/>
    <n v="68.47"/>
    <n v="65.3"/>
    <m/>
    <m/>
    <m/>
    <m/>
    <m/>
    <m/>
    <n v="68.31"/>
    <n v="51.19"/>
    <n v="72.39"/>
    <n v="60.9"/>
    <n v="71.34"/>
    <n v="60.39"/>
    <n v="65.83"/>
    <n v="67.53"/>
    <n v="69.569999999999993"/>
    <n v="72.569999999999993"/>
    <n v="64.209999999999994"/>
    <m/>
    <m/>
    <m/>
    <m/>
    <m/>
    <m/>
    <m/>
    <m/>
    <m/>
    <m/>
    <m/>
    <m/>
    <m/>
    <m/>
    <m/>
    <m/>
    <m/>
    <m/>
    <m/>
    <m/>
    <m/>
    <m/>
    <m/>
    <m/>
    <m/>
    <m/>
    <m/>
    <m/>
    <m/>
    <m/>
    <m/>
    <m/>
    <m/>
    <m/>
    <m/>
    <m/>
    <m/>
    <m/>
    <m/>
    <m/>
    <d v="2017-11-01T00:00:00"/>
    <d v="2017-11-30T00:00:00"/>
    <x v="6"/>
    <x v="8"/>
    <n v="1"/>
    <n v="2017"/>
    <n v="11"/>
    <n v="30"/>
  </r>
  <r>
    <s v="Sector"/>
    <s v="chicago"/>
    <s v="area_1"/>
    <n v="8"/>
    <n v="810"/>
    <n v="50.79"/>
    <n v="45.63"/>
    <n v="51.19"/>
    <n v="41.34"/>
    <n v="59.65"/>
    <n v="58.83"/>
    <n v="45.13"/>
    <n v="44.4"/>
    <n v="59.38"/>
    <n v="50.46"/>
    <n v="52.62"/>
    <n v="60.65"/>
    <n v="43.57"/>
    <n v="55.45"/>
    <n v="55.27"/>
    <n v="49.33"/>
    <n v="50.38"/>
    <n v="74.17"/>
    <n v="53.48"/>
    <n v="63.09"/>
    <n v="64.569999999999993"/>
    <n v="86.59"/>
    <n v="54.49"/>
    <n v="80.150000000000006"/>
    <n v="62.14"/>
    <n v="85.33"/>
    <n v="72.930000000000007"/>
    <n v="77.150000000000006"/>
    <n v="74.84"/>
    <n v="73.95"/>
    <n v="79.94"/>
    <n v="80.7"/>
    <n v="69.59"/>
    <n v="84.44"/>
    <n v="72.48"/>
    <n v="54.36"/>
    <n v="63.92"/>
    <n v="65.23"/>
    <n v="84.79"/>
    <n v="49.1"/>
    <n v="78.819999999999993"/>
    <n v="63.15"/>
    <n v="82.51"/>
    <n v="69.709999999999994"/>
    <n v="78.7"/>
    <n v="68.819999999999993"/>
    <n v="75.92"/>
    <n v="79.319999999999993"/>
    <n v="76"/>
    <n v="66.09"/>
    <n v="82.19"/>
    <n v="75.849999999999994"/>
    <n v="52.59"/>
    <n v="62.26"/>
    <n v="63.92"/>
    <n v="88.38"/>
    <n v="59.87"/>
    <n v="81.48"/>
    <n v="61.13"/>
    <n v="88.16"/>
    <n v="76.16"/>
    <n v="75.59"/>
    <n v="80.86"/>
    <n v="71.98"/>
    <n v="80.56"/>
    <n v="85.4"/>
    <n v="73.08"/>
    <n v="86.69"/>
    <d v="2021-05-01T00:00:00"/>
    <d v="2021-05-31T00:00:00"/>
    <x v="5"/>
    <x v="1"/>
    <n v="1"/>
    <n v="2021"/>
    <n v="5"/>
    <n v="31"/>
  </r>
  <r>
    <s v="Sector"/>
    <s v="chicago"/>
    <s v="area_1"/>
    <n v="2"/>
    <n v="230"/>
    <n v="57.22"/>
    <n v="53.82"/>
    <n v="51.26"/>
    <n v="58.33"/>
    <n v="63.16"/>
    <n v="59.79"/>
    <n v="70.69"/>
    <n v="53.95"/>
    <n v="53.81"/>
    <n v="54.91"/>
    <n v="58.62"/>
    <n v="43.38"/>
    <n v="54.05"/>
    <n v="64.38"/>
    <n v="51.39"/>
    <n v="57.48"/>
    <n v="68.260000000000005"/>
    <n v="53.34"/>
    <n v="52.15"/>
    <n v="58.67"/>
    <n v="54.74"/>
    <n v="61"/>
    <n v="49.17"/>
    <n v="46.27"/>
    <n v="59.31"/>
    <n v="52.7"/>
    <n v="53.93"/>
    <n v="51.29"/>
    <n v="49.67"/>
    <n v="51.7"/>
    <n v="59.88"/>
    <n v="46.87"/>
    <n v="57.04"/>
    <n v="60.63"/>
    <m/>
    <m/>
    <m/>
    <m/>
    <m/>
    <m/>
    <m/>
    <m/>
    <m/>
    <m/>
    <m/>
    <m/>
    <m/>
    <m/>
    <m/>
    <m/>
    <m/>
    <m/>
    <m/>
    <m/>
    <m/>
    <m/>
    <m/>
    <m/>
    <m/>
    <m/>
    <m/>
    <m/>
    <m/>
    <m/>
    <m/>
    <m/>
    <m/>
    <m/>
    <d v="2019-06-01T00:00:00"/>
    <d v="2019-06-30T00:00:00"/>
    <x v="2"/>
    <x v="0"/>
    <n v="1"/>
    <n v="2019"/>
    <n v="6"/>
    <n v="30"/>
  </r>
  <r>
    <s v="Sector"/>
    <s v="chicago"/>
    <s v="area_3"/>
    <n v="24"/>
    <n v="2420"/>
    <n v="57.38"/>
    <n v="65.150000000000006"/>
    <n v="62.9"/>
    <n v="58.54"/>
    <n v="56.41"/>
    <n v="53.62"/>
    <n v="57.7"/>
    <n v="55.83"/>
    <n v="58.69"/>
    <n v="54.42"/>
    <n v="59.17"/>
    <n v="54.93"/>
    <n v="58.62"/>
    <n v="53.32"/>
    <n v="55.46"/>
    <n v="59.23"/>
    <n v="54.21"/>
    <n v="58.29"/>
    <n v="59.88"/>
    <n v="62.6"/>
    <n v="50.86"/>
    <n v="57.95"/>
    <n v="67.06"/>
    <n v="53.18"/>
    <n v="53.77"/>
    <n v="68.959999999999994"/>
    <n v="56.53"/>
    <n v="59.19"/>
    <n v="72.66"/>
    <n v="54.72"/>
    <n v="60.86"/>
    <n v="54.25"/>
    <n v="58.92"/>
    <n v="56.21"/>
    <m/>
    <m/>
    <m/>
    <m/>
    <m/>
    <m/>
    <m/>
    <m/>
    <m/>
    <m/>
    <m/>
    <m/>
    <m/>
    <m/>
    <m/>
    <m/>
    <m/>
    <m/>
    <m/>
    <m/>
    <m/>
    <m/>
    <m/>
    <m/>
    <m/>
    <m/>
    <m/>
    <m/>
    <m/>
    <m/>
    <m/>
    <m/>
    <m/>
    <m/>
    <d v="2018-11-01T00:00:00"/>
    <d v="2018-11-30T00:00:00"/>
    <x v="4"/>
    <x v="8"/>
    <n v="1"/>
    <n v="2018"/>
    <n v="11"/>
    <n v="30"/>
  </r>
  <r>
    <s v="Area"/>
    <s v="chicago"/>
    <s v="SOUTH"/>
    <m/>
    <m/>
    <n v="60.49"/>
    <n v="58.23"/>
    <n v="71.319999999999993"/>
    <n v="63.51"/>
    <n v="62.51"/>
    <n v="64.78"/>
    <n v="56.85"/>
    <n v="60.79"/>
    <n v="66.69"/>
    <n v="59.62"/>
    <n v="61.45"/>
    <n v="59.49"/>
    <n v="61.09"/>
    <n v="60.48"/>
    <n v="59.03"/>
    <n v="64.959999999999994"/>
    <n v="49.89"/>
    <n v="56.34"/>
    <n v="53.35"/>
    <n v="65.08"/>
    <n v="59.6"/>
    <n v="61.04"/>
    <n v="53.69"/>
    <n v="52.88"/>
    <n v="53.27"/>
    <n v="67.3"/>
    <n v="56.74"/>
    <n v="55.4"/>
    <n v="56.04"/>
    <n v="55.86"/>
    <n v="57.59"/>
    <n v="55.66"/>
    <n v="57.15"/>
    <n v="53.63"/>
    <m/>
    <m/>
    <m/>
    <m/>
    <m/>
    <m/>
    <m/>
    <m/>
    <m/>
    <m/>
    <m/>
    <m/>
    <m/>
    <m/>
    <m/>
    <m/>
    <m/>
    <m/>
    <m/>
    <m/>
    <m/>
    <m/>
    <m/>
    <m/>
    <m/>
    <m/>
    <m/>
    <m/>
    <m/>
    <m/>
    <m/>
    <m/>
    <m/>
    <m/>
    <d v="2018-03-04T00:00:00"/>
    <d v="2018-03-10T00:00:00"/>
    <x v="4"/>
    <x v="4"/>
    <n v="4"/>
    <n v="2018"/>
    <n v="3"/>
    <n v="10"/>
  </r>
  <r>
    <s v="Sector"/>
    <s v="chicago"/>
    <s v="area_1"/>
    <n v="3"/>
    <n v="320"/>
    <n v="48.72"/>
    <n v="46.43"/>
    <n v="53.89"/>
    <n v="50.96"/>
    <n v="67.349999999999994"/>
    <n v="54.56"/>
    <n v="60.91"/>
    <n v="36.49"/>
    <n v="60.99"/>
    <n v="42.42"/>
    <n v="65.92"/>
    <n v="40.36"/>
    <n v="46.21"/>
    <n v="53.36"/>
    <n v="43.31"/>
    <n v="50.05"/>
    <n v="57.67"/>
    <n v="49.25"/>
    <n v="47.45"/>
    <n v="61.16"/>
    <n v="65.09"/>
    <n v="59.58"/>
    <n v="35.770000000000003"/>
    <n v="45.36"/>
    <n v="39.090000000000003"/>
    <n v="59.63"/>
    <n v="44"/>
    <n v="64.84"/>
    <n v="49.54"/>
    <n v="49.12"/>
    <n v="51.16"/>
    <n v="40.54"/>
    <n v="54.71"/>
    <n v="63.89"/>
    <m/>
    <m/>
    <m/>
    <m/>
    <m/>
    <m/>
    <m/>
    <m/>
    <m/>
    <m/>
    <m/>
    <m/>
    <m/>
    <m/>
    <m/>
    <m/>
    <m/>
    <m/>
    <m/>
    <m/>
    <m/>
    <m/>
    <m/>
    <m/>
    <m/>
    <m/>
    <m/>
    <m/>
    <m/>
    <m/>
    <m/>
    <m/>
    <m/>
    <m/>
    <d v="2019-02-01T00:00:00"/>
    <d v="2019-02-28T00:00:00"/>
    <x v="2"/>
    <x v="5"/>
    <n v="1"/>
    <n v="2019"/>
    <n v="2"/>
    <n v="28"/>
  </r>
  <r>
    <s v="Sector"/>
    <s v="chicago"/>
    <s v="area_1"/>
    <n v="7"/>
    <n v="730"/>
    <n v="50.88"/>
    <n v="46.05"/>
    <n v="66.599999999999994"/>
    <n v="67.98"/>
    <n v="75.680000000000007"/>
    <n v="56.07"/>
    <n v="50.08"/>
    <n v="62"/>
    <n v="53.35"/>
    <n v="38.03"/>
    <n v="66.430000000000007"/>
    <n v="44.02"/>
    <n v="61.67"/>
    <n v="71.33"/>
    <n v="46.93"/>
    <n v="49"/>
    <n v="71.760000000000005"/>
    <n v="51.68"/>
    <n v="47.86"/>
    <n v="73.87"/>
    <n v="59.61"/>
    <n v="74.83"/>
    <n v="44.49"/>
    <n v="50.7"/>
    <n v="53.83"/>
    <n v="66.92"/>
    <n v="48.67"/>
    <n v="53.87"/>
    <n v="48.38"/>
    <n v="57.19"/>
    <n v="65.260000000000005"/>
    <n v="50.5"/>
    <n v="45.26"/>
    <n v="73.52"/>
    <n v="50.6"/>
    <n v="46.14"/>
    <n v="74.58"/>
    <n v="59.12"/>
    <n v="72.680000000000007"/>
    <n v="42.32"/>
    <n v="48.81"/>
    <n v="53.24"/>
    <n v="67.95"/>
    <n v="46.07"/>
    <n v="53.93"/>
    <n v="46.98"/>
    <n v="57.43"/>
    <n v="68.319999999999993"/>
    <n v="48.24"/>
    <n v="45.48"/>
    <n v="71.94"/>
    <n v="52.76"/>
    <n v="49.57"/>
    <n v="73.16"/>
    <n v="60.1"/>
    <n v="76.98"/>
    <n v="46.67"/>
    <n v="52.6"/>
    <n v="54.43"/>
    <n v="65.89"/>
    <n v="51.27"/>
    <n v="53.81"/>
    <n v="49.78"/>
    <n v="56.95"/>
    <n v="62.2"/>
    <n v="52.76"/>
    <n v="45.05"/>
    <n v="75.099999999999994"/>
    <d v="2023-07-01T00:00:00"/>
    <d v="2023-07-31T00:00:00"/>
    <x v="1"/>
    <x v="6"/>
    <n v="1"/>
    <n v="2023"/>
    <n v="7"/>
    <n v="31"/>
  </r>
  <r>
    <s v="Sector"/>
    <s v="chicago"/>
    <s v="area_2"/>
    <n v="22"/>
    <n v="2210"/>
    <n v="69.7"/>
    <n v="71.66"/>
    <n v="62.83"/>
    <n v="68.83"/>
    <n v="69.239999999999995"/>
    <n v="64.23"/>
    <n v="86.53"/>
    <n v="68.91"/>
    <n v="68.010000000000005"/>
    <n v="72.14"/>
    <n v="69.709999999999994"/>
    <n v="56.11"/>
    <n v="69.819999999999993"/>
    <n v="76.83"/>
    <n v="51.6"/>
    <n v="73.81"/>
    <n v="69.459999999999994"/>
    <n v="68.61"/>
    <n v="63.61"/>
    <n v="65.150000000000006"/>
    <n v="59.2"/>
    <n v="74.27"/>
    <n v="52.42"/>
    <n v="69.87"/>
    <n v="61.52"/>
    <n v="72.599999999999994"/>
    <n v="70.75"/>
    <n v="71.430000000000007"/>
    <n v="66.150000000000006"/>
    <n v="70.41"/>
    <n v="71.36"/>
    <n v="44.23"/>
    <n v="74.27"/>
    <n v="66.87"/>
    <m/>
    <m/>
    <m/>
    <m/>
    <m/>
    <m/>
    <m/>
    <m/>
    <m/>
    <m/>
    <m/>
    <m/>
    <m/>
    <m/>
    <m/>
    <m/>
    <m/>
    <m/>
    <m/>
    <m/>
    <m/>
    <m/>
    <m/>
    <m/>
    <m/>
    <m/>
    <m/>
    <m/>
    <m/>
    <m/>
    <m/>
    <m/>
    <m/>
    <m/>
    <d v="2018-12-01T00:00:00"/>
    <d v="2018-12-31T00:00:00"/>
    <x v="4"/>
    <x v="9"/>
    <n v="1"/>
    <n v="2018"/>
    <n v="12"/>
    <n v="31"/>
  </r>
  <r>
    <s v="Sector"/>
    <s v="chicago"/>
    <s v="area_3"/>
    <n v="19"/>
    <n v="1920"/>
    <n v="61.86"/>
    <n v="80.17"/>
    <n v="16.22"/>
    <n v="65.900000000000006"/>
    <n v="67.62"/>
    <n v="59.58"/>
    <n v="72.099999999999994"/>
    <n v="49.78"/>
    <n v="55.78"/>
    <n v="67.16"/>
    <n v="55.59"/>
    <n v="65.38"/>
    <n v="68.08"/>
    <n v="45.18"/>
    <n v="72.91"/>
    <n v="65.38"/>
    <n v="49.42"/>
    <n v="64.95"/>
    <n v="77.040000000000006"/>
    <n v="20.64"/>
    <n v="66.2"/>
    <n v="73.05"/>
    <n v="60.74"/>
    <n v="69.819999999999993"/>
    <n v="53.28"/>
    <n v="67.260000000000005"/>
    <n v="69.98"/>
    <n v="58.97"/>
    <n v="73.36"/>
    <n v="69.760000000000005"/>
    <n v="48.12"/>
    <n v="70.66"/>
    <n v="71.52"/>
    <n v="52.31"/>
    <n v="63.99"/>
    <n v="79.17"/>
    <n v="20.68"/>
    <n v="65.38"/>
    <n v="71.23"/>
    <n v="59.41"/>
    <n v="68.83"/>
    <n v="53.38"/>
    <n v="65.31"/>
    <n v="68.87"/>
    <n v="58.57"/>
    <n v="74.150000000000006"/>
    <n v="68.569999999999993"/>
    <n v="47.49"/>
    <n v="69.209999999999994"/>
    <n v="72.209999999999994"/>
    <n v="50.02"/>
    <n v="65.900000000000006"/>
    <n v="74.900000000000006"/>
    <n v="20.6"/>
    <n v="67.02"/>
    <n v="74.86"/>
    <n v="62.07"/>
    <n v="70.81"/>
    <n v="53.19"/>
    <n v="69.22"/>
    <n v="71.099999999999994"/>
    <n v="59.37"/>
    <n v="72.56"/>
    <n v="70.959999999999994"/>
    <n v="48.76"/>
    <n v="72.11"/>
    <n v="70.819999999999993"/>
    <n v="54.6"/>
    <d v="2023-05-01T00:00:00"/>
    <d v="2023-05-31T00:00:00"/>
    <x v="1"/>
    <x v="1"/>
    <n v="1"/>
    <n v="2023"/>
    <n v="5"/>
    <n v="31"/>
  </r>
  <r>
    <s v="District"/>
    <s v="chicago"/>
    <s v="area_3"/>
    <n v="12"/>
    <m/>
    <n v="60.73"/>
    <n v="64.42"/>
    <n v="49.26"/>
    <n v="63.16"/>
    <n v="59.81"/>
    <n v="61.47"/>
    <n v="63.84"/>
    <n v="59.66"/>
    <n v="54.36"/>
    <n v="61.17"/>
    <n v="59.43"/>
    <n v="62.96"/>
    <n v="60.19"/>
    <n v="58.66"/>
    <n v="59.48"/>
    <n v="63.18"/>
    <n v="61.37"/>
    <n v="59.56"/>
    <n v="58.51"/>
    <n v="54.48"/>
    <n v="61.02"/>
    <n v="58.12"/>
    <n v="67.98"/>
    <n v="59.93"/>
    <n v="60.81"/>
    <n v="61.02"/>
    <n v="57.06"/>
    <n v="61.25"/>
    <n v="57.87"/>
    <n v="59.81"/>
    <n v="59.85"/>
    <n v="55.86"/>
    <n v="60.88"/>
    <n v="62.14"/>
    <n v="57.91"/>
    <n v="57.28"/>
    <n v="51.88"/>
    <n v="59.41"/>
    <n v="56.96"/>
    <n v="59.66"/>
    <n v="58.47"/>
    <n v="57.46"/>
    <n v="65.17"/>
    <n v="55.08"/>
    <n v="60.34"/>
    <n v="55.49"/>
    <n v="58.74"/>
    <n v="56.53"/>
    <n v="55.51"/>
    <n v="59.25"/>
    <n v="58.57"/>
    <n v="61.2"/>
    <n v="59.73"/>
    <n v="57.07"/>
    <n v="62.63"/>
    <n v="59.29"/>
    <n v="76.3"/>
    <n v="61.38"/>
    <n v="64.17"/>
    <n v="56.86"/>
    <n v="59.04"/>
    <n v="62.17"/>
    <n v="60.24"/>
    <n v="60.88"/>
    <n v="63.17"/>
    <n v="56.22"/>
    <n v="62.52"/>
    <n v="65.709999999999994"/>
    <d v="2023-01-01T00:00:00"/>
    <d v="2023-01-31T00:00:00"/>
    <x v="1"/>
    <x v="7"/>
    <n v="1"/>
    <n v="2023"/>
    <n v="1"/>
    <n v="31"/>
  </r>
  <r>
    <s v="Sector"/>
    <s v="chicago"/>
    <s v="area_5"/>
    <n v="14"/>
    <n v="1430"/>
    <n v="55.51"/>
    <n v="52.77"/>
    <n v="56.17"/>
    <n v="59.35"/>
    <n v="55.08"/>
    <n v="59.26"/>
    <n v="50.75"/>
    <n v="61.55"/>
    <n v="55.63"/>
    <n v="55.85"/>
    <n v="52.19"/>
    <n v="57.88"/>
    <n v="50.78"/>
    <n v="63.69"/>
    <n v="46.57"/>
    <n v="62.08"/>
    <n v="55.77"/>
    <n v="64.010000000000005"/>
    <n v="52.31"/>
    <n v="61.08"/>
    <n v="64.760000000000005"/>
    <n v="67.959999999999994"/>
    <n v="48.42"/>
    <n v="61.68"/>
    <n v="63.63"/>
    <n v="61.78"/>
    <n v="63.59"/>
    <n v="61.68"/>
    <n v="54.05"/>
    <n v="66.650000000000006"/>
    <n v="71.12"/>
    <n v="53.47"/>
    <n v="59.58"/>
    <n v="69.3"/>
    <n v="63.28"/>
    <n v="54.58"/>
    <n v="61.71"/>
    <n v="64.849999999999994"/>
    <n v="64.75"/>
    <n v="45"/>
    <n v="64.86"/>
    <n v="62.24"/>
    <n v="57.59"/>
    <n v="64.69"/>
    <n v="58.48"/>
    <n v="53.98"/>
    <n v="68.12"/>
    <n v="68.459999999999994"/>
    <n v="53.78"/>
    <n v="62.16"/>
    <n v="64.8"/>
    <n v="64.73"/>
    <n v="50.04"/>
    <n v="60.45"/>
    <n v="64.67"/>
    <n v="71.180000000000007"/>
    <n v="51.85"/>
    <n v="58.49"/>
    <n v="65.02"/>
    <n v="65.959999999999994"/>
    <n v="62.48"/>
    <n v="64.88"/>
    <n v="54.11"/>
    <n v="65.180000000000007"/>
    <n v="73.78"/>
    <n v="53.16"/>
    <n v="56.99"/>
    <n v="73.8"/>
    <d v="2023-02-01T00:00:00"/>
    <d v="2023-02-28T00:00:00"/>
    <x v="1"/>
    <x v="5"/>
    <n v="1"/>
    <n v="2023"/>
    <n v="2"/>
    <n v="28"/>
  </r>
  <r>
    <s v="Sector"/>
    <s v="chicago"/>
    <s v="area_3"/>
    <n v="1"/>
    <n v="120"/>
    <n v="68.44"/>
    <n v="64.290000000000006"/>
    <n v="57.27"/>
    <n v="69.099999999999994"/>
    <n v="71.09"/>
    <n v="77.95"/>
    <n v="65.58"/>
    <n v="73.069999999999993"/>
    <n v="66.62"/>
    <n v="63.84"/>
    <n v="77.819999999999993"/>
    <n v="69.37"/>
    <n v="66.260000000000005"/>
    <n v="71.03"/>
    <n v="55.55"/>
    <n v="64.94"/>
    <n v="76.38"/>
    <n v="66.510000000000005"/>
    <n v="56.79"/>
    <n v="75.17"/>
    <n v="59.4"/>
    <n v="69.180000000000007"/>
    <n v="55.01"/>
    <n v="63.03"/>
    <n v="72.819999999999993"/>
    <n v="64.34"/>
    <n v="59.34"/>
    <n v="78.069999999999993"/>
    <n v="64.19"/>
    <n v="65.78"/>
    <n v="64.13"/>
    <n v="50.19"/>
    <n v="65.760000000000005"/>
    <n v="71.099999999999994"/>
    <n v="63.72"/>
    <n v="51.86"/>
    <n v="71.02"/>
    <n v="53.19"/>
    <n v="69.03"/>
    <n v="52.62"/>
    <n v="59.39"/>
    <n v="72.88"/>
    <n v="59.16"/>
    <n v="55.16"/>
    <n v="77.08"/>
    <n v="62"/>
    <n v="61.52"/>
    <n v="62.03"/>
    <n v="46.69"/>
    <n v="63.01"/>
    <n v="67.709999999999994"/>
    <n v="69.31"/>
    <n v="61.71"/>
    <n v="79.31"/>
    <n v="65.62"/>
    <n v="69.33"/>
    <n v="57.4"/>
    <n v="66.67"/>
    <n v="72.75"/>
    <n v="69.52"/>
    <n v="63.53"/>
    <n v="79.05"/>
    <n v="66.38"/>
    <n v="70.040000000000006"/>
    <n v="66.239999999999995"/>
    <n v="53.69"/>
    <n v="68.52"/>
    <n v="74.48"/>
    <d v="2023-10-01T00:00:00"/>
    <d v="2023-10-31T00:00:00"/>
    <x v="1"/>
    <x v="11"/>
    <n v="1"/>
    <n v="2023"/>
    <n v="10"/>
    <n v="31"/>
  </r>
  <r>
    <s v="Sector"/>
    <s v="chicago"/>
    <s v="area_1"/>
    <n v="9"/>
    <n v="930"/>
    <n v="39.1"/>
    <n v="39.15"/>
    <n v="34.86"/>
    <n v="30.15"/>
    <n v="50.79"/>
    <n v="52.71"/>
    <n v="42.07"/>
    <n v="37.19"/>
    <n v="40.97"/>
    <n v="36.86"/>
    <n v="43.27"/>
    <n v="39.700000000000003"/>
    <n v="40.85"/>
    <n v="42.43"/>
    <n v="40.24"/>
    <n v="38.96"/>
    <n v="38.1"/>
    <n v="51.5"/>
    <n v="36.200000000000003"/>
    <n v="60.13"/>
    <n v="56.09"/>
    <n v="66.95"/>
    <n v="74.489999999999995"/>
    <n v="38.65"/>
    <n v="63.36"/>
    <n v="66.069999999999993"/>
    <n v="50.03"/>
    <n v="63.07"/>
    <n v="38.229999999999997"/>
    <n v="68.91"/>
    <n v="61.2"/>
    <n v="37.78"/>
    <n v="61.5"/>
    <n v="62.25"/>
    <n v="49.55"/>
    <n v="33.49"/>
    <n v="54.08"/>
    <n v="53.25"/>
    <n v="64.8"/>
    <n v="71.430000000000007"/>
    <n v="37.78"/>
    <n v="60.62"/>
    <n v="62.05"/>
    <n v="49.32"/>
    <n v="59.56"/>
    <n v="37.29"/>
    <n v="66.260000000000005"/>
    <n v="56.41"/>
    <n v="37.21"/>
    <n v="60.11"/>
    <n v="55.37"/>
    <n v="53.46"/>
    <n v="38.9"/>
    <n v="66.17"/>
    <n v="58.92"/>
    <n v="69.09"/>
    <n v="77.56"/>
    <n v="39.520000000000003"/>
    <n v="66.099999999999994"/>
    <n v="70.09"/>
    <n v="50.74"/>
    <n v="66.58"/>
    <n v="39.159999999999997"/>
    <n v="71.56"/>
    <n v="66"/>
    <n v="38.35"/>
    <n v="62.89"/>
    <n v="69.14"/>
    <d v="2021-10-01T00:00:00"/>
    <d v="2021-10-31T00:00:00"/>
    <x v="5"/>
    <x v="11"/>
    <n v="1"/>
    <n v="2021"/>
    <n v="10"/>
    <n v="31"/>
  </r>
  <r>
    <s v="Sector"/>
    <s v="chicago"/>
    <s v="area_3"/>
    <n v="24"/>
    <n v="2430"/>
    <n v="55.35"/>
    <n v="60.73"/>
    <n v="54.1"/>
    <n v="50.74"/>
    <n v="54.63"/>
    <n v="46.24"/>
    <n v="64.92"/>
    <n v="52.16"/>
    <n v="51.06"/>
    <n v="57.24"/>
    <n v="50.32"/>
    <n v="56.94"/>
    <n v="56.69"/>
    <n v="50.55"/>
    <n v="60.3"/>
    <n v="51.71"/>
    <n v="55.21"/>
    <n v="57.62"/>
    <n v="50.83"/>
    <n v="59.97"/>
    <n v="52.52"/>
    <n v="62.44"/>
    <n v="33.380000000000003"/>
    <n v="58.69"/>
    <n v="55.64"/>
    <n v="61.01"/>
    <n v="56.5"/>
    <n v="59.92"/>
    <n v="59.26"/>
    <n v="57.82"/>
    <n v="57.71"/>
    <n v="51.86"/>
    <n v="58.65"/>
    <n v="57.75"/>
    <n v="54.72"/>
    <n v="47.9"/>
    <n v="56.33"/>
    <n v="48"/>
    <n v="60.09"/>
    <n v="28.04"/>
    <n v="55.9"/>
    <n v="53.05"/>
    <n v="58.66"/>
    <n v="54.35"/>
    <n v="57.16"/>
    <n v="51.52"/>
    <n v="55.87"/>
    <n v="55.81"/>
    <n v="49.22"/>
    <n v="56.47"/>
    <n v="53.63"/>
    <n v="60.51"/>
    <n v="53.75"/>
    <n v="63.62"/>
    <n v="57.05"/>
    <n v="64.8"/>
    <n v="38.729999999999997"/>
    <n v="61.47"/>
    <n v="58.23"/>
    <n v="63.37"/>
    <n v="58.64"/>
    <n v="62.68"/>
    <n v="67"/>
    <n v="59.78"/>
    <n v="59.62"/>
    <n v="54.49"/>
    <n v="60.83"/>
    <n v="61.86"/>
    <d v="2022-09-01T00:00:00"/>
    <d v="2022-09-30T00:00:00"/>
    <x v="3"/>
    <x v="10"/>
    <n v="1"/>
    <n v="2022"/>
    <n v="9"/>
    <n v="30"/>
  </r>
  <r>
    <s v="Area"/>
    <s v="chicago"/>
    <s v="area_2"/>
    <m/>
    <m/>
    <n v="56.33"/>
    <n v="52.38"/>
    <n v="65.180000000000007"/>
    <n v="65.22"/>
    <n v="56.82"/>
    <n v="48.78"/>
    <n v="59.32"/>
    <n v="54.25"/>
    <n v="57.33"/>
    <n v="53.87"/>
    <n v="56.85"/>
    <n v="56.88"/>
    <n v="56.64"/>
    <n v="62.11"/>
    <n v="56.66"/>
    <n v="55.67"/>
    <n v="65.849999999999994"/>
    <n v="60.73"/>
    <n v="56.02"/>
    <n v="64.48"/>
    <n v="68.099999999999994"/>
    <n v="77.12"/>
    <n v="29.69"/>
    <n v="55.66"/>
    <n v="59.82"/>
    <n v="63.66"/>
    <n v="59.62"/>
    <n v="61.54"/>
    <n v="61.94"/>
    <n v="61.9"/>
    <n v="67.430000000000007"/>
    <n v="61.39"/>
    <n v="61.31"/>
    <n v="70.13"/>
    <m/>
    <m/>
    <m/>
    <m/>
    <m/>
    <m/>
    <m/>
    <m/>
    <m/>
    <m/>
    <m/>
    <m/>
    <m/>
    <m/>
    <m/>
    <m/>
    <m/>
    <m/>
    <m/>
    <m/>
    <m/>
    <m/>
    <m/>
    <m/>
    <m/>
    <m/>
    <m/>
    <m/>
    <m/>
    <m/>
    <m/>
    <m/>
    <m/>
    <m/>
    <d v="2020-02-01T00:00:00"/>
    <d v="2020-02-29T00:00:00"/>
    <x v="0"/>
    <x v="5"/>
    <n v="1"/>
    <n v="2020"/>
    <n v="2"/>
    <n v="29"/>
  </r>
  <r>
    <s v="District"/>
    <s v="chicago"/>
    <s v="area_5"/>
    <n v="17"/>
    <m/>
    <n v="61.67"/>
    <n v="41.82"/>
    <n v="61.51"/>
    <n v="57.02"/>
    <n v="65.37"/>
    <n v="54.31"/>
    <n v="64.64"/>
    <n v="59.02"/>
    <n v="62.31"/>
    <n v="64.430000000000007"/>
    <n v="59.6"/>
    <n v="55.62"/>
    <n v="62.18"/>
    <n v="64.42"/>
    <n v="69.28"/>
    <n v="60.47"/>
    <n v="64.25"/>
    <n v="63.29"/>
    <n v="67.87"/>
    <n v="71.11"/>
    <n v="70.319999999999993"/>
    <n v="57.89"/>
    <n v="65.52"/>
    <n v="51.21"/>
    <n v="59.67"/>
    <n v="72.59"/>
    <n v="65.58"/>
    <n v="58.81"/>
    <n v="79.319999999999993"/>
    <n v="61.12"/>
    <n v="57.91"/>
    <n v="65.95"/>
    <n v="57.74"/>
    <n v="65"/>
    <n v="59.67"/>
    <n v="63.74"/>
    <n v="68.5"/>
    <n v="66.38"/>
    <n v="55.26"/>
    <n v="62.18"/>
    <n v="47.5"/>
    <n v="54.87"/>
    <n v="70.11"/>
    <n v="62.2"/>
    <n v="55.25"/>
    <n v="73.599999999999994"/>
    <n v="58.57"/>
    <n v="54.94"/>
    <n v="60.47"/>
    <n v="54.67"/>
    <n v="61.93"/>
    <n v="66.92"/>
    <n v="71.989999999999995"/>
    <n v="73.72"/>
    <n v="74.260000000000005"/>
    <n v="60.52"/>
    <n v="68.86"/>
    <n v="54.93"/>
    <n v="64.459999999999994"/>
    <n v="75.08"/>
    <n v="68.959999999999994"/>
    <n v="62.38"/>
    <n v="85.05"/>
    <n v="63.66"/>
    <n v="60.89"/>
    <n v="71.430000000000007"/>
    <n v="60.81"/>
    <n v="68.06"/>
    <d v="2021-05-01T00:00:00"/>
    <d v="2021-05-31T00:00:00"/>
    <x v="5"/>
    <x v="1"/>
    <n v="1"/>
    <n v="2021"/>
    <n v="5"/>
    <n v="31"/>
  </r>
  <r>
    <s v="Sector"/>
    <s v="chicago"/>
    <s v="area_5"/>
    <n v="16"/>
    <n v="1620"/>
    <n v="61.38"/>
    <n v="63.11"/>
    <n v="59.51"/>
    <n v="60.33"/>
    <n v="64.599999999999994"/>
    <n v="24.11"/>
    <n v="54.08"/>
    <n v="74"/>
    <n v="59.5"/>
    <n v="61.49"/>
    <n v="60.73"/>
    <n v="52.5"/>
    <n v="63.75"/>
    <n v="66.19"/>
    <n v="55.38"/>
    <n v="60.74"/>
    <n v="67.89"/>
    <n v="68.17"/>
    <n v="67.489999999999995"/>
    <n v="75.319999999999993"/>
    <n v="60.22"/>
    <n v="71.06"/>
    <n v="57.38"/>
    <n v="58.06"/>
    <n v="69.459999999999994"/>
    <n v="75.13"/>
    <n v="66.180000000000007"/>
    <n v="70.239999999999995"/>
    <n v="55.68"/>
    <n v="72.03"/>
    <n v="75.87"/>
    <n v="56.79"/>
    <n v="67.739999999999995"/>
    <n v="82.14"/>
    <n v="67.099999999999994"/>
    <n v="65.239999999999995"/>
    <n v="72.930000000000007"/>
    <n v="60.16"/>
    <n v="69.709999999999994"/>
    <n v="57.39"/>
    <n v="56.47"/>
    <n v="65.790000000000006"/>
    <n v="75.239999999999995"/>
    <n v="66.22"/>
    <n v="67.510000000000005"/>
    <n v="56.01"/>
    <n v="70.349999999999994"/>
    <n v="74.900000000000006"/>
    <n v="54.91"/>
    <n v="65.58"/>
    <n v="85.33"/>
    <n v="69.239999999999995"/>
    <n v="69.739999999999995"/>
    <n v="77.709999999999994"/>
    <n v="60.28"/>
    <n v="72.42"/>
    <n v="57.38"/>
    <n v="59.64"/>
    <n v="73.14"/>
    <n v="75.02"/>
    <n v="66.14"/>
    <n v="72.97"/>
    <n v="55.36"/>
    <n v="73.7"/>
    <n v="76.84"/>
    <n v="58.67"/>
    <n v="69.91"/>
    <n v="78.959999999999994"/>
    <d v="2022-10-01T00:00:00"/>
    <d v="2022-10-31T00:00:00"/>
    <x v="3"/>
    <x v="11"/>
    <n v="1"/>
    <n v="2022"/>
    <n v="10"/>
    <n v="31"/>
  </r>
  <r>
    <s v="Sector"/>
    <s v="chicago"/>
    <s v="area_4"/>
    <n v="15"/>
    <n v="1510"/>
    <n v="63.28"/>
    <n v="69.180000000000007"/>
    <n v="63.5"/>
    <n v="55.33"/>
    <n v="58.01"/>
    <n v="46.46"/>
    <n v="57.51"/>
    <n v="79.23"/>
    <n v="53.89"/>
    <n v="53.61"/>
    <n v="74.92"/>
    <n v="58.59"/>
    <n v="69.099999999999994"/>
    <n v="70.53"/>
    <n v="46.43"/>
    <n v="74.3"/>
    <n v="76.459999999999994"/>
    <n v="47.92"/>
    <n v="50.71"/>
    <n v="55.53"/>
    <n v="45.5"/>
    <n v="57.06"/>
    <n v="33.090000000000003"/>
    <n v="35.4"/>
    <n v="64.16"/>
    <n v="49.85"/>
    <n v="32.33"/>
    <n v="60.49"/>
    <n v="40.81"/>
    <n v="56.4"/>
    <n v="66.73"/>
    <n v="40.630000000000003"/>
    <n v="48.11"/>
    <n v="75.94"/>
    <n v="49.99"/>
    <n v="51.63"/>
    <n v="63.15"/>
    <n v="45.7"/>
    <n v="59.94"/>
    <n v="34.79"/>
    <n v="37.869999999999997"/>
    <n v="67.44"/>
    <n v="55.08"/>
    <n v="33.75"/>
    <n v="63.99"/>
    <n v="41.97"/>
    <n v="56.19"/>
    <n v="76.239999999999995"/>
    <n v="43.98"/>
    <n v="49.27"/>
    <n v="76.989999999999995"/>
    <n v="45.84"/>
    <n v="49.8"/>
    <n v="47.9"/>
    <n v="45.3"/>
    <n v="54.19"/>
    <n v="31.39"/>
    <n v="32.94"/>
    <n v="60.88"/>
    <n v="44.63"/>
    <n v="30.91"/>
    <n v="56.99"/>
    <n v="39.64"/>
    <n v="56.61"/>
    <n v="57.22"/>
    <n v="37.28"/>
    <n v="46.94"/>
    <n v="74.900000000000006"/>
    <d v="2023-06-01T00:00:00"/>
    <d v="2023-06-30T00:00:00"/>
    <x v="1"/>
    <x v="0"/>
    <n v="1"/>
    <n v="2023"/>
    <n v="6"/>
    <n v="30"/>
  </r>
  <r>
    <s v="Sector"/>
    <s v="chicago"/>
    <s v="area_3"/>
    <n v="18"/>
    <n v="1830"/>
    <n v="48.69"/>
    <n v="50.3"/>
    <n v="54.92"/>
    <n v="27.78"/>
    <n v="51.73"/>
    <n v="48.48"/>
    <n v="62.27"/>
    <n v="38.89"/>
    <n v="39.64"/>
    <n v="51.77"/>
    <n v="42.39"/>
    <n v="54.03"/>
    <n v="47.87"/>
    <n v="48.86"/>
    <n v="40.409999999999997"/>
    <n v="55.69"/>
    <n v="40.99"/>
    <n v="72.23"/>
    <n v="77.95"/>
    <n v="81.260000000000005"/>
    <n v="76.319999999999993"/>
    <n v="70.97"/>
    <n v="62.13"/>
    <n v="63.25"/>
    <n v="77.12"/>
    <n v="73.63"/>
    <n v="70.63"/>
    <n v="76.67"/>
    <n v="66.17"/>
    <n v="76.52"/>
    <n v="66.97"/>
    <n v="72.489999999999995"/>
    <n v="67.23"/>
    <n v="77.88"/>
    <n v="67.489999999999995"/>
    <n v="75.94"/>
    <n v="76.03"/>
    <n v="68.02"/>
    <n v="66.64"/>
    <n v="61.62"/>
    <n v="61.28"/>
    <n v="70.569999999999993"/>
    <n v="66.45"/>
    <n v="66.989999999999995"/>
    <n v="69.63"/>
    <n v="62.25"/>
    <n v="71.84"/>
    <n v="61.83"/>
    <n v="68.94"/>
    <n v="62.72"/>
    <n v="72.67"/>
    <n v="76.98"/>
    <n v="79.97"/>
    <n v="86.5"/>
    <n v="84.62"/>
    <n v="75.3"/>
    <n v="62.65"/>
    <n v="65.209999999999994"/>
    <n v="83.68"/>
    <n v="80.81"/>
    <n v="74.27"/>
    <n v="83.71"/>
    <n v="70.099999999999994"/>
    <n v="81.209999999999994"/>
    <n v="72.11"/>
    <n v="76.05"/>
    <n v="71.739999999999995"/>
    <n v="83.09"/>
    <d v="2021-09-01T00:00:00"/>
    <d v="2021-09-30T00:00:00"/>
    <x v="5"/>
    <x v="10"/>
    <n v="1"/>
    <n v="2021"/>
    <n v="9"/>
    <n v="30"/>
  </r>
  <r>
    <s v="Sector"/>
    <s v="chicago"/>
    <s v="area_3"/>
    <n v="12"/>
    <n v="1220"/>
    <n v="56.13"/>
    <n v="57.14"/>
    <n v="62.77"/>
    <n v="52.29"/>
    <n v="54.45"/>
    <n v="50.83"/>
    <n v="60.11"/>
    <n v="58.44"/>
    <n v="49.95"/>
    <n v="51.13"/>
    <n v="56.93"/>
    <n v="53.5"/>
    <n v="50.4"/>
    <n v="69.48"/>
    <n v="56.36"/>
    <n v="51.81"/>
    <n v="65.790000000000006"/>
    <n v="61.16"/>
    <n v="54.92"/>
    <n v="72.67"/>
    <n v="59.81"/>
    <n v="64.459999999999994"/>
    <n v="57.1"/>
    <n v="61.24"/>
    <n v="57.5"/>
    <n v="62.71"/>
    <n v="52.39"/>
    <n v="67.56"/>
    <n v="61.81"/>
    <n v="59.23"/>
    <n v="76.239999999999995"/>
    <n v="69.95"/>
    <n v="52.81"/>
    <n v="60.88"/>
    <m/>
    <m/>
    <m/>
    <m/>
    <m/>
    <m/>
    <m/>
    <m/>
    <m/>
    <m/>
    <m/>
    <m/>
    <m/>
    <m/>
    <m/>
    <m/>
    <m/>
    <m/>
    <m/>
    <m/>
    <m/>
    <m/>
    <m/>
    <m/>
    <m/>
    <m/>
    <m/>
    <m/>
    <m/>
    <m/>
    <m/>
    <m/>
    <m/>
    <m/>
    <d v="2020-01-01T00:00:00"/>
    <d v="2020-01-31T00:00:00"/>
    <x v="0"/>
    <x v="7"/>
    <n v="1"/>
    <n v="2020"/>
    <n v="1"/>
    <n v="31"/>
  </r>
  <r>
    <s v="Sector"/>
    <s v="chicago"/>
    <s v="area_4"/>
    <n v="15"/>
    <n v="1520"/>
    <n v="51.13"/>
    <n v="48.98"/>
    <n v="48.72"/>
    <n v="57.84"/>
    <n v="61.44"/>
    <n v="30.47"/>
    <n v="63.98"/>
    <n v="29.79"/>
    <n v="58.7"/>
    <n v="43.49"/>
    <n v="63.02"/>
    <n v="46.37"/>
    <n v="54.24"/>
    <n v="48.38"/>
    <n v="47.24"/>
    <n v="61.98"/>
    <n v="50.84"/>
    <n v="49.99"/>
    <n v="47.52"/>
    <n v="50.16"/>
    <n v="62.33"/>
    <n v="64.95"/>
    <n v="65.2"/>
    <n v="54.04"/>
    <n v="44.34"/>
    <n v="50.82"/>
    <n v="43.94"/>
    <n v="53.38"/>
    <n v="53.33"/>
    <n v="46.82"/>
    <n v="60.97"/>
    <n v="49.4"/>
    <n v="49.59"/>
    <n v="63.97"/>
    <n v="47.4"/>
    <n v="44.08"/>
    <n v="55.12"/>
    <n v="51.19"/>
    <n v="61.85"/>
    <n v="65.510000000000005"/>
    <n v="46.02"/>
    <n v="47.43"/>
    <n v="52.7"/>
    <n v="43.1"/>
    <n v="51.52"/>
    <n v="47.46"/>
    <n v="47.55"/>
    <n v="60.88"/>
    <n v="41.57"/>
    <n v="50.42"/>
    <n v="65.900000000000006"/>
    <n v="52.58"/>
    <n v="50.95"/>
    <n v="45.21"/>
    <n v="73.47"/>
    <n v="68.05"/>
    <n v="64.900000000000006"/>
    <n v="62.06"/>
    <n v="41.26"/>
    <n v="48.95"/>
    <n v="44.78"/>
    <n v="55.23"/>
    <n v="59.19"/>
    <n v="46.08"/>
    <n v="61.07"/>
    <n v="57.23"/>
    <n v="48.76"/>
    <n v="62.04"/>
    <d v="2021-10-01T00:00:00"/>
    <d v="2021-10-31T00:00:00"/>
    <x v="5"/>
    <x v="11"/>
    <n v="1"/>
    <n v="2021"/>
    <n v="10"/>
    <n v="31"/>
  </r>
  <r>
    <s v="Sector"/>
    <s v="chicago"/>
    <s v="area_5"/>
    <n v="25"/>
    <n v="2540"/>
    <n v="60.94"/>
    <n v="64.48"/>
    <n v="54.24"/>
    <n v="63.37"/>
    <n v="60.69"/>
    <n v="46.6"/>
    <n v="55.87"/>
    <n v="62.53"/>
    <n v="62.95"/>
    <n v="59.64"/>
    <n v="62.35"/>
    <n v="61.76"/>
    <n v="58.31"/>
    <n v="63.42"/>
    <n v="62.93"/>
    <n v="58.59"/>
    <n v="63.74"/>
    <n v="60.12"/>
    <n v="45.59"/>
    <n v="56.24"/>
    <n v="65.03"/>
    <n v="61.55"/>
    <n v="50.2"/>
    <n v="67.67"/>
    <n v="51.22"/>
    <n v="54.04"/>
    <n v="56.61"/>
    <n v="61.86"/>
    <n v="63.98"/>
    <n v="53.59"/>
    <n v="53.85"/>
    <n v="57.1"/>
    <n v="60.8"/>
    <n v="57.93"/>
    <m/>
    <m/>
    <m/>
    <m/>
    <m/>
    <m/>
    <m/>
    <m/>
    <m/>
    <m/>
    <m/>
    <m/>
    <m/>
    <m/>
    <m/>
    <m/>
    <m/>
    <m/>
    <m/>
    <m/>
    <m/>
    <m/>
    <m/>
    <m/>
    <m/>
    <m/>
    <m/>
    <m/>
    <m/>
    <m/>
    <m/>
    <m/>
    <m/>
    <m/>
    <d v="2018-05-01T00:00:00"/>
    <d v="2018-05-31T00:00:00"/>
    <x v="4"/>
    <x v="1"/>
    <n v="1"/>
    <n v="2018"/>
    <n v="5"/>
    <n v="31"/>
  </r>
  <r>
    <s v="Sector"/>
    <s v="chicago"/>
    <s v="area_4"/>
    <n v="10"/>
    <n v="1030"/>
    <n v="42.29"/>
    <n v="53.37"/>
    <n v="55.21"/>
    <n v="41.89"/>
    <n v="46.27"/>
    <n v="36.19"/>
    <n v="40.76"/>
    <n v="46.91"/>
    <n v="30.48"/>
    <n v="38.200000000000003"/>
    <n v="42.84"/>
    <n v="40.67"/>
    <n v="51.47"/>
    <n v="54.33"/>
    <n v="40.6"/>
    <n v="43.2"/>
    <n v="62.48"/>
    <n v="46.16"/>
    <n v="50.67"/>
    <n v="70.75"/>
    <n v="49.35"/>
    <n v="50.09"/>
    <n v="28.88"/>
    <n v="40.89"/>
    <n v="48.47"/>
    <n v="48.55"/>
    <n v="42.1"/>
    <n v="45.24"/>
    <n v="41.24"/>
    <n v="63.29"/>
    <n v="50.17"/>
    <n v="42.68"/>
    <n v="46.3"/>
    <n v="65.58"/>
    <m/>
    <m/>
    <m/>
    <m/>
    <m/>
    <m/>
    <m/>
    <m/>
    <m/>
    <m/>
    <m/>
    <m/>
    <m/>
    <m/>
    <m/>
    <m/>
    <m/>
    <m/>
    <m/>
    <m/>
    <m/>
    <m/>
    <m/>
    <m/>
    <m/>
    <m/>
    <m/>
    <m/>
    <m/>
    <m/>
    <m/>
    <m/>
    <m/>
    <m/>
    <d v="2019-10-01T00:00:00"/>
    <d v="2019-10-31T00:00:00"/>
    <x v="2"/>
    <x v="11"/>
    <n v="1"/>
    <n v="2019"/>
    <n v="10"/>
    <n v="31"/>
  </r>
  <r>
    <s v="Sector"/>
    <s v="chicago"/>
    <s v="area_4"/>
    <n v="10"/>
    <n v="1010"/>
    <n v="52.5"/>
    <n v="54.9"/>
    <n v="55.77"/>
    <n v="43.54"/>
    <n v="74.02"/>
    <n v="61.29"/>
    <n v="45.65"/>
    <n v="55.89"/>
    <n v="49.07"/>
    <n v="50.47"/>
    <n v="56.14"/>
    <n v="56.46"/>
    <n v="46.28"/>
    <n v="59.91"/>
    <n v="54.99"/>
    <n v="54.25"/>
    <n v="66.400000000000006"/>
    <n v="52.21"/>
    <n v="53.29"/>
    <n v="67.760000000000005"/>
    <n v="46.17"/>
    <n v="65.959999999999994"/>
    <n v="38.36"/>
    <n v="46.93"/>
    <n v="48.99"/>
    <n v="65.86"/>
    <n v="58.48"/>
    <n v="50.06"/>
    <n v="58.7"/>
    <n v="40.72"/>
    <n v="58.31"/>
    <n v="53.36"/>
    <n v="45.62"/>
    <n v="63.36"/>
    <m/>
    <m/>
    <m/>
    <m/>
    <m/>
    <m/>
    <m/>
    <m/>
    <m/>
    <m/>
    <m/>
    <m/>
    <m/>
    <m/>
    <m/>
    <m/>
    <m/>
    <m/>
    <m/>
    <m/>
    <m/>
    <m/>
    <m/>
    <m/>
    <m/>
    <m/>
    <m/>
    <m/>
    <m/>
    <m/>
    <m/>
    <m/>
    <m/>
    <m/>
    <d v="2018-04-01T00:00:00"/>
    <d v="2018-04-30T00:00:00"/>
    <x v="4"/>
    <x v="3"/>
    <n v="1"/>
    <n v="2018"/>
    <n v="4"/>
    <n v="30"/>
  </r>
  <r>
    <s v="Sector"/>
    <s v="chicago"/>
    <s v="area_3"/>
    <n v="19"/>
    <n v="1920"/>
    <n v="62.54"/>
    <n v="63.76"/>
    <n v="56.77"/>
    <n v="73.959999999999994"/>
    <n v="57.39"/>
    <n v="39.82"/>
    <n v="75.150000000000006"/>
    <n v="68.05"/>
    <n v="52.32"/>
    <n v="63.46"/>
    <n v="58.3"/>
    <n v="75.81"/>
    <n v="55.93"/>
    <n v="64.680000000000007"/>
    <n v="54.7"/>
    <n v="68.41"/>
    <n v="60.46"/>
    <n v="69.790000000000006"/>
    <n v="81.02"/>
    <n v="70.09"/>
    <n v="76.73"/>
    <n v="69.17"/>
    <n v="68.209999999999994"/>
    <n v="59.42"/>
    <n v="73.739999999999995"/>
    <n v="74.349999999999994"/>
    <n v="66.87"/>
    <n v="74.430000000000007"/>
    <n v="77.39"/>
    <n v="69.239999999999995"/>
    <n v="71.290000000000006"/>
    <n v="72.260000000000005"/>
    <n v="68.02"/>
    <n v="73.89"/>
    <n v="68.95"/>
    <n v="80.45"/>
    <n v="65.650000000000006"/>
    <n v="75.09"/>
    <n v="68.599999999999994"/>
    <n v="66.33"/>
    <n v="59.23"/>
    <n v="70.59"/>
    <n v="74.67"/>
    <n v="65.14"/>
    <n v="74.709999999999994"/>
    <n v="75.75"/>
    <n v="70.23"/>
    <n v="67.64"/>
    <n v="73.98"/>
    <n v="65.3"/>
    <n v="73.92"/>
    <n v="70.62"/>
    <n v="81.59"/>
    <n v="74.53"/>
    <n v="78.38"/>
    <n v="69.73"/>
    <n v="70.08"/>
    <n v="59.62"/>
    <n v="76.89"/>
    <n v="74.03"/>
    <n v="68.61"/>
    <n v="74.14"/>
    <n v="79.03"/>
    <n v="68.239999999999995"/>
    <n v="74.94"/>
    <n v="70.55"/>
    <n v="70.739999999999995"/>
    <n v="73.86"/>
    <d v="2021-02-01T00:00:00"/>
    <d v="2021-02-28T00:00:00"/>
    <x v="5"/>
    <x v="5"/>
    <n v="1"/>
    <n v="2021"/>
    <n v="2"/>
    <n v="28"/>
  </r>
  <r>
    <s v="Sector"/>
    <s v="chicago"/>
    <s v="area_3"/>
    <n v="20"/>
    <n v="2010"/>
    <n v="71.88"/>
    <n v="67.62"/>
    <n v="75.599999999999994"/>
    <n v="55.59"/>
    <n v="75"/>
    <n v="59.7"/>
    <n v="68.94"/>
    <n v="68.64"/>
    <n v="73.63"/>
    <n v="71.819999999999993"/>
    <n v="75.819999999999993"/>
    <n v="63.21"/>
    <n v="75.13"/>
    <n v="74.260000000000005"/>
    <n v="79.38"/>
    <n v="71.8"/>
    <n v="71.97"/>
    <n v="68.73"/>
    <n v="61.48"/>
    <n v="74.180000000000007"/>
    <n v="48.31"/>
    <n v="72.41"/>
    <n v="57.31"/>
    <n v="57.06"/>
    <n v="70.88"/>
    <n v="72.540000000000006"/>
    <n v="71.83"/>
    <n v="67.87"/>
    <n v="58.15"/>
    <n v="73.75"/>
    <n v="73.2"/>
    <n v="78.02"/>
    <n v="68.260000000000005"/>
    <n v="71.83"/>
    <m/>
    <m/>
    <m/>
    <m/>
    <m/>
    <m/>
    <m/>
    <m/>
    <m/>
    <m/>
    <m/>
    <m/>
    <m/>
    <m/>
    <m/>
    <m/>
    <m/>
    <m/>
    <m/>
    <m/>
    <m/>
    <m/>
    <m/>
    <m/>
    <m/>
    <m/>
    <m/>
    <m/>
    <m/>
    <m/>
    <m/>
    <m/>
    <m/>
    <m/>
    <d v="2019-06-01T00:00:00"/>
    <d v="2019-06-30T00:00:00"/>
    <x v="2"/>
    <x v="0"/>
    <n v="1"/>
    <n v="2019"/>
    <n v="6"/>
    <n v="30"/>
  </r>
  <r>
    <s v="District"/>
    <s v="chicago"/>
    <s v="area_2"/>
    <n v="6"/>
    <m/>
    <n v="46.44"/>
    <n v="46.2"/>
    <n v="61.31"/>
    <n v="58.56"/>
    <n v="63.04"/>
    <n v="67.260000000000005"/>
    <n v="36.11"/>
    <n v="45.29"/>
    <n v="49.05"/>
    <n v="44.98"/>
    <n v="50.82"/>
    <n v="49.1"/>
    <n v="46.75"/>
    <n v="51.57"/>
    <n v="38.32"/>
    <n v="48.84"/>
    <n v="64.31"/>
    <n v="42.95"/>
    <n v="42.6"/>
    <n v="63.38"/>
    <n v="59.95"/>
    <n v="72.39"/>
    <n v="56.94"/>
    <n v="28.55"/>
    <n v="37.5"/>
    <n v="51.46"/>
    <n v="45.03"/>
    <n v="40.56"/>
    <n v="44.18"/>
    <n v="45.6"/>
    <n v="41.14"/>
    <n v="37.200000000000003"/>
    <n v="46.46"/>
    <n v="59.7"/>
    <m/>
    <m/>
    <m/>
    <m/>
    <m/>
    <m/>
    <m/>
    <m/>
    <m/>
    <m/>
    <m/>
    <m/>
    <m/>
    <m/>
    <m/>
    <m/>
    <m/>
    <m/>
    <m/>
    <m/>
    <m/>
    <m/>
    <m/>
    <m/>
    <m/>
    <m/>
    <m/>
    <m/>
    <m/>
    <m/>
    <m/>
    <m/>
    <m/>
    <m/>
    <d v="2019-04-01T00:00:00"/>
    <d v="2019-04-30T00:00:00"/>
    <x v="2"/>
    <x v="3"/>
    <n v="1"/>
    <n v="2019"/>
    <n v="4"/>
    <n v="30"/>
  </r>
  <r>
    <s v="Sector"/>
    <s v="chicago"/>
    <s v="area_3"/>
    <n v="12"/>
    <n v="1210"/>
    <n v="58.52"/>
    <n v="54.48"/>
    <n v="63.31"/>
    <n v="52"/>
    <n v="63.19"/>
    <n v="55.6"/>
    <n v="55.28"/>
    <n v="61.43"/>
    <n v="60.51"/>
    <n v="58.88"/>
    <n v="56.94"/>
    <n v="55.35"/>
    <n v="55.98"/>
    <n v="63.29"/>
    <n v="45.64"/>
    <n v="65.33"/>
    <n v="59.55"/>
    <n v="60.98"/>
    <n v="52.1"/>
    <n v="64.67"/>
    <n v="55.57"/>
    <n v="66.38"/>
    <n v="52.68"/>
    <n v="56.45"/>
    <n v="56.42"/>
    <n v="78.86"/>
    <n v="59.99"/>
    <n v="57.98"/>
    <n v="69.36"/>
    <n v="52.27"/>
    <n v="74.47"/>
    <n v="50.8"/>
    <n v="60.19"/>
    <n v="71.53"/>
    <n v="60.53"/>
    <n v="49.43"/>
    <n v="63.4"/>
    <n v="60"/>
    <n v="63.44"/>
    <n v="51.05"/>
    <n v="57.53"/>
    <n v="54.59"/>
    <n v="76.63"/>
    <n v="59.59"/>
    <n v="57.88"/>
    <n v="73.790000000000006"/>
    <n v="50.39"/>
    <n v="74.53"/>
    <n v="50.53"/>
    <n v="60.29"/>
    <n v="70.86"/>
    <n v="61.43"/>
    <n v="54.76"/>
    <n v="65.95"/>
    <n v="51.14"/>
    <n v="69.319999999999993"/>
    <n v="54.32"/>
    <n v="55.37"/>
    <n v="58.26"/>
    <n v="81.099999999999994"/>
    <n v="60.39"/>
    <n v="58.07"/>
    <n v="64.930000000000007"/>
    <n v="54.15"/>
    <n v="74.41"/>
    <n v="51.07"/>
    <n v="60.1"/>
    <n v="72.2"/>
    <d v="2022-10-01T00:00:00"/>
    <d v="2022-10-31T00:00:00"/>
    <x v="3"/>
    <x v="11"/>
    <n v="1"/>
    <n v="2022"/>
    <n v="10"/>
    <n v="31"/>
  </r>
  <r>
    <s v="Sector"/>
    <s v="chicago"/>
    <s v="area_3"/>
    <n v="19"/>
    <n v="1920"/>
    <n v="74.42"/>
    <n v="65.78"/>
    <n v="71.03"/>
    <n v="67.400000000000006"/>
    <n v="76.680000000000007"/>
    <n v="68.540000000000006"/>
    <n v="74.150000000000006"/>
    <n v="76.52"/>
    <n v="65.78"/>
    <n v="77.28"/>
    <n v="72.739999999999995"/>
    <n v="66.489999999999995"/>
    <n v="76.180000000000007"/>
    <n v="75"/>
    <n v="74.95"/>
    <n v="76.290000000000006"/>
    <n v="71.430000000000007"/>
    <n v="63.87"/>
    <n v="59.9"/>
    <n v="61.01"/>
    <n v="47.27"/>
    <n v="64.38"/>
    <n v="66.5"/>
    <n v="64.11"/>
    <n v="63.25"/>
    <n v="64.86"/>
    <n v="66.150000000000006"/>
    <n v="63"/>
    <n v="57.95"/>
    <n v="64.22"/>
    <n v="69.89"/>
    <n v="59.68"/>
    <n v="66.11"/>
    <n v="62.33"/>
    <m/>
    <m/>
    <m/>
    <m/>
    <m/>
    <m/>
    <m/>
    <m/>
    <m/>
    <m/>
    <m/>
    <m/>
    <m/>
    <m/>
    <m/>
    <m/>
    <m/>
    <m/>
    <m/>
    <m/>
    <m/>
    <m/>
    <m/>
    <m/>
    <m/>
    <m/>
    <m/>
    <m/>
    <m/>
    <m/>
    <m/>
    <m/>
    <m/>
    <m/>
    <d v="2018-04-01T00:00:00"/>
    <d v="2018-04-30T00:00:00"/>
    <x v="4"/>
    <x v="3"/>
    <n v="1"/>
    <n v="2018"/>
    <n v="4"/>
    <n v="30"/>
  </r>
  <r>
    <s v="District"/>
    <s v="chicago"/>
    <s v="area_5"/>
    <n v="25"/>
    <m/>
    <n v="58.89"/>
    <n v="60.21"/>
    <n v="56"/>
    <n v="58.51"/>
    <n v="60.32"/>
    <n v="54.52"/>
    <n v="59.18"/>
    <n v="60.3"/>
    <n v="59.92"/>
    <n v="59.19"/>
    <n v="60.69"/>
    <n v="56.7"/>
    <n v="58.13"/>
    <n v="62.08"/>
    <n v="56.46"/>
    <n v="58.66"/>
    <n v="61.75"/>
    <n v="62.02"/>
    <n v="52.94"/>
    <n v="74.56"/>
    <n v="63.1"/>
    <n v="61.83"/>
    <n v="62.82"/>
    <n v="60.87"/>
    <n v="61.48"/>
    <n v="64.86"/>
    <n v="62.19"/>
    <n v="62.53"/>
    <n v="61.3"/>
    <n v="60.53"/>
    <n v="61.29"/>
    <n v="60.68"/>
    <n v="61.28"/>
    <n v="67.87"/>
    <m/>
    <m/>
    <m/>
    <m/>
    <m/>
    <m/>
    <m/>
    <m/>
    <m/>
    <m/>
    <m/>
    <m/>
    <m/>
    <m/>
    <m/>
    <m/>
    <m/>
    <m/>
    <m/>
    <m/>
    <m/>
    <m/>
    <m/>
    <m/>
    <m/>
    <m/>
    <m/>
    <m/>
    <m/>
    <m/>
    <m/>
    <m/>
    <m/>
    <m/>
    <d v="2018-08-01T00:00:00"/>
    <d v="2018-08-31T00:00:00"/>
    <x v="4"/>
    <x v="2"/>
    <n v="1"/>
    <n v="2018"/>
    <n v="8"/>
    <n v="31"/>
  </r>
  <r>
    <s v="Sector"/>
    <s v="chicago"/>
    <s v="area_1"/>
    <n v="8"/>
    <n v="810"/>
    <n v="62.05"/>
    <n v="67.28"/>
    <n v="53.96"/>
    <n v="65.819999999999993"/>
    <n v="58.43"/>
    <n v="38.020000000000003"/>
    <n v="63.69"/>
    <n v="64.459999999999994"/>
    <n v="54.67"/>
    <n v="62.67"/>
    <n v="61.17"/>
    <n v="63.59"/>
    <n v="60.83"/>
    <n v="59.16"/>
    <n v="56.66"/>
    <n v="64.81"/>
    <n v="67.989999999999995"/>
    <n v="64.52"/>
    <n v="59.36"/>
    <n v="57.4"/>
    <n v="63.49"/>
    <n v="71.47"/>
    <n v="37.81"/>
    <n v="61.33"/>
    <n v="61.78"/>
    <n v="71.16"/>
    <n v="60.84"/>
    <n v="67.8"/>
    <n v="61.19"/>
    <n v="66.739999999999995"/>
    <n v="61.89"/>
    <n v="55.19"/>
    <n v="68.180000000000007"/>
    <n v="74.38"/>
    <n v="64.25"/>
    <n v="56.65"/>
    <n v="53.3"/>
    <n v="63.04"/>
    <n v="72.180000000000007"/>
    <n v="33.86"/>
    <n v="58.5"/>
    <n v="66.83"/>
    <n v="71.680000000000007"/>
    <n v="58.67"/>
    <n v="68.75"/>
    <n v="59.95"/>
    <n v="66.03"/>
    <n v="60.89"/>
    <n v="53.38"/>
    <n v="67.8"/>
    <n v="75.099999999999994"/>
    <n v="64.790000000000006"/>
    <n v="62.06"/>
    <n v="61.51"/>
    <n v="63.95"/>
    <n v="70.75"/>
    <n v="41.75"/>
    <n v="64.150000000000006"/>
    <n v="56.73"/>
    <n v="70.64"/>
    <n v="63.01"/>
    <n v="66.86"/>
    <n v="62.42"/>
    <n v="67.44"/>
    <n v="62.9"/>
    <n v="56.99"/>
    <n v="68.56"/>
    <n v="73.67"/>
    <d v="2023-01-01T00:00:00"/>
    <d v="2023-01-31T00:00:00"/>
    <x v="1"/>
    <x v="7"/>
    <n v="1"/>
    <n v="2023"/>
    <n v="1"/>
    <n v="31"/>
  </r>
  <r>
    <s v="Sector"/>
    <s v="chicago"/>
    <s v="area_1"/>
    <n v="3"/>
    <n v="310"/>
    <n v="56.35"/>
    <n v="64.099999999999994"/>
    <n v="40.9"/>
    <n v="49.79"/>
    <n v="56.46"/>
    <n v="56.35"/>
    <n v="49.19"/>
    <n v="62.7"/>
    <n v="51.66"/>
    <n v="58.96"/>
    <n v="58.64"/>
    <n v="54.32"/>
    <n v="54.86"/>
    <n v="56.83"/>
    <n v="47.4"/>
    <n v="57.14"/>
    <n v="64.47"/>
    <n v="48.03"/>
    <n v="49.43"/>
    <n v="57.51"/>
    <n v="49.23"/>
    <n v="51.74"/>
    <n v="52.26"/>
    <n v="40.61"/>
    <n v="56.13"/>
    <n v="59.77"/>
    <n v="54"/>
    <n v="50.76"/>
    <n v="29.3"/>
    <n v="50.71"/>
    <n v="54.55"/>
    <n v="41.93"/>
    <n v="46.98"/>
    <n v="68.41"/>
    <n v="46.52"/>
    <n v="46.9"/>
    <n v="56.86"/>
    <n v="44.2"/>
    <n v="51.93"/>
    <n v="49.5"/>
    <n v="40.950000000000003"/>
    <n v="53.66"/>
    <n v="60.15"/>
    <n v="54.63"/>
    <n v="47.28"/>
    <n v="28.93"/>
    <n v="48.12"/>
    <n v="54.24"/>
    <n v="38.83"/>
    <n v="46.98"/>
    <n v="64.650000000000006"/>
    <n v="49.53"/>
    <n v="51.95"/>
    <n v="58.16"/>
    <n v="54.26"/>
    <n v="51.55"/>
    <n v="55.02"/>
    <n v="40.270000000000003"/>
    <n v="58.61"/>
    <n v="59.4"/>
    <n v="53.37"/>
    <n v="54.23"/>
    <n v="29.67"/>
    <n v="53.31"/>
    <n v="54.86"/>
    <n v="45.02"/>
    <n v="46.98"/>
    <n v="72.17"/>
    <d v="2021-08-01T00:00:00"/>
    <d v="2021-08-31T00:00:00"/>
    <x v="5"/>
    <x v="2"/>
    <n v="1"/>
    <n v="2021"/>
    <n v="8"/>
    <n v="31"/>
  </r>
  <r>
    <s v="Sector"/>
    <s v="chicago"/>
    <s v="area_1"/>
    <n v="9"/>
    <n v="910"/>
    <n v="61.01"/>
    <n v="56.14"/>
    <n v="48.94"/>
    <n v="59.99"/>
    <n v="70.33"/>
    <n v="57.12"/>
    <n v="55.65"/>
    <n v="59.58"/>
    <n v="67.92"/>
    <n v="54.87"/>
    <n v="69.25"/>
    <n v="64.959999999999994"/>
    <n v="62.3"/>
    <n v="54.76"/>
    <n v="55.83"/>
    <n v="62.37"/>
    <n v="59.56"/>
    <n v="59.11"/>
    <n v="54.41"/>
    <n v="63.99"/>
    <n v="55.76"/>
    <n v="63.93"/>
    <n v="46.34"/>
    <n v="53.44"/>
    <n v="56.83"/>
    <n v="62.51"/>
    <n v="57.93"/>
    <n v="60.35"/>
    <n v="68.22"/>
    <n v="54.01"/>
    <n v="59.22"/>
    <n v="57.32"/>
    <n v="57.11"/>
    <n v="60.23"/>
    <m/>
    <m/>
    <m/>
    <m/>
    <m/>
    <m/>
    <m/>
    <m/>
    <m/>
    <m/>
    <m/>
    <m/>
    <m/>
    <m/>
    <m/>
    <m/>
    <m/>
    <m/>
    <m/>
    <m/>
    <m/>
    <m/>
    <m/>
    <m/>
    <m/>
    <m/>
    <m/>
    <m/>
    <m/>
    <m/>
    <m/>
    <m/>
    <m/>
    <m/>
    <d v="2019-03-01T00:00:00"/>
    <d v="2019-03-31T00:00:00"/>
    <x v="2"/>
    <x v="4"/>
    <n v="1"/>
    <n v="2019"/>
    <n v="3"/>
    <n v="31"/>
  </r>
  <r>
    <s v="Sector"/>
    <s v="chicago"/>
    <s v="area_3"/>
    <n v="20"/>
    <n v="2020"/>
    <n v="59.74"/>
    <n v="56.27"/>
    <n v="75.849999999999994"/>
    <n v="50.79"/>
    <n v="58.93"/>
    <n v="57.86"/>
    <n v="60.94"/>
    <n v="64.64"/>
    <n v="52.62"/>
    <n v="53.08"/>
    <n v="66.489999999999995"/>
    <n v="53.42"/>
    <n v="59.06"/>
    <n v="70.069999999999993"/>
    <n v="58.95"/>
    <n v="57.53"/>
    <n v="63.02"/>
    <n v="64.819999999999993"/>
    <n v="52.77"/>
    <n v="70.44"/>
    <n v="62.06"/>
    <n v="68.989999999999995"/>
    <n v="59.62"/>
    <n v="57.29"/>
    <n v="65.84"/>
    <n v="73.78"/>
    <n v="61.17"/>
    <n v="70.11"/>
    <n v="63.5"/>
    <n v="67.06"/>
    <n v="62.97"/>
    <n v="56.13"/>
    <n v="64.36"/>
    <n v="75.28"/>
    <n v="64.459999999999994"/>
    <n v="51.3"/>
    <n v="69.010000000000005"/>
    <n v="61.15"/>
    <n v="69.33"/>
    <n v="56.34"/>
    <n v="57.67"/>
    <n v="63.54"/>
    <n v="74.36"/>
    <n v="61.29"/>
    <n v="69.150000000000006"/>
    <n v="65.44"/>
    <n v="65.849999999999994"/>
    <n v="61.19"/>
    <n v="58.63"/>
    <n v="62.31"/>
    <n v="73.89"/>
    <n v="65.17"/>
    <n v="54.24"/>
    <n v="71.86"/>
    <n v="62.97"/>
    <n v="68.650000000000006"/>
    <n v="62.9"/>
    <n v="56.9"/>
    <n v="68.14"/>
    <n v="73.2"/>
    <n v="61.05"/>
    <n v="71.08"/>
    <n v="61.56"/>
    <n v="68.260000000000005"/>
    <n v="64.760000000000005"/>
    <n v="53.62"/>
    <n v="66.41"/>
    <n v="76.680000000000007"/>
    <d v="2022-12-01T00:00:00"/>
    <d v="2022-12-31T00:00:00"/>
    <x v="3"/>
    <x v="9"/>
    <n v="1"/>
    <n v="2022"/>
    <n v="12"/>
    <n v="31"/>
  </r>
  <r>
    <s v="Sector"/>
    <s v="chicago"/>
    <s v="area_3"/>
    <n v="12"/>
    <n v="1210"/>
    <n v="69.06"/>
    <n v="57.18"/>
    <n v="59.91"/>
    <n v="71.88"/>
    <n v="72.290000000000006"/>
    <n v="57.78"/>
    <n v="70.900000000000006"/>
    <n v="71.48"/>
    <n v="53.25"/>
    <n v="67.12"/>
    <n v="69.87"/>
    <n v="58.7"/>
    <n v="69.09"/>
    <n v="78.94"/>
    <n v="69.819999999999993"/>
    <n v="67.95"/>
    <n v="69.400000000000006"/>
    <n v="61.9"/>
    <n v="50.65"/>
    <n v="52.08"/>
    <n v="59.54"/>
    <n v="64.989999999999995"/>
    <n v="52.97"/>
    <n v="58.1"/>
    <n v="70.44"/>
    <n v="56.52"/>
    <n v="54.51"/>
    <n v="66.86"/>
    <n v="56.99"/>
    <n v="58.34"/>
    <n v="81.239999999999995"/>
    <n v="57.41"/>
    <n v="58.66"/>
    <n v="66.09"/>
    <n v="60.33"/>
    <n v="46.68"/>
    <n v="47.68"/>
    <n v="60.37"/>
    <n v="63.15"/>
    <n v="54.41"/>
    <n v="56.47"/>
    <n v="68.930000000000007"/>
    <n v="53.57"/>
    <n v="54.1"/>
    <n v="64.489999999999995"/>
    <n v="57.39"/>
    <n v="56.67"/>
    <n v="78.86"/>
    <n v="58.21"/>
    <n v="56.71"/>
    <n v="63.14"/>
    <n v="63.47"/>
    <n v="54.62"/>
    <n v="56.48"/>
    <n v="58.71"/>
    <n v="66.83"/>
    <n v="51.54"/>
    <n v="59.74"/>
    <n v="71.95"/>
    <n v="59.47"/>
    <n v="54.92"/>
    <n v="69.23"/>
    <n v="56.6"/>
    <n v="60.01"/>
    <n v="83.63"/>
    <n v="56.61"/>
    <n v="60.61"/>
    <n v="69.05"/>
    <d v="2023-07-01T00:00:00"/>
    <d v="2023-07-31T00:00:00"/>
    <x v="1"/>
    <x v="6"/>
    <n v="1"/>
    <n v="2023"/>
    <n v="7"/>
    <n v="31"/>
  </r>
  <r>
    <s v="City"/>
    <s v="chicago"/>
    <m/>
    <m/>
    <m/>
    <n v="53.79"/>
    <n v="48.79"/>
    <n v="53.37"/>
    <n v="49.4"/>
    <n v="60.66"/>
    <n v="52.52"/>
    <n v="57.92"/>
    <n v="51.46"/>
    <n v="56.61"/>
    <n v="54.8"/>
    <n v="54.01"/>
    <n v="45.82"/>
    <n v="54.34"/>
    <n v="60.15"/>
    <n v="54.11"/>
    <n v="54.5"/>
    <n v="55.53"/>
    <n v="60.3"/>
    <n v="59.01"/>
    <n v="66.510000000000005"/>
    <n v="67.14"/>
    <n v="66.42"/>
    <n v="68.02"/>
    <n v="49.18"/>
    <n v="59.93"/>
    <n v="67.64"/>
    <n v="59.27"/>
    <n v="63.75"/>
    <n v="61.54"/>
    <n v="60.22"/>
    <n v="64.349999999999994"/>
    <n v="54.77"/>
    <n v="61.45"/>
    <n v="67.67"/>
    <n v="58.42"/>
    <n v="57.2"/>
    <n v="63.74"/>
    <n v="65.73"/>
    <n v="64.790000000000006"/>
    <n v="67.319999999999993"/>
    <n v="47.11"/>
    <n v="57.98"/>
    <n v="65.84"/>
    <n v="57.32"/>
    <n v="62.03"/>
    <n v="59.84"/>
    <n v="58.1"/>
    <n v="63.23"/>
    <n v="53.11"/>
    <n v="59.46"/>
    <n v="65.84"/>
    <n v="62.18"/>
    <n v="60.81"/>
    <n v="69.28"/>
    <n v="68.56"/>
    <n v="68.06"/>
    <n v="68.72"/>
    <n v="51.26"/>
    <n v="61.87"/>
    <n v="69.44"/>
    <n v="61.22"/>
    <n v="65.47"/>
    <n v="63.24"/>
    <n v="62.33"/>
    <n v="65.48"/>
    <n v="56.43"/>
    <n v="63.44"/>
    <n v="69.5"/>
    <d v="2020-09-01T00:00:00"/>
    <d v="2020-09-30T00:00:00"/>
    <x v="0"/>
    <x v="10"/>
    <n v="1"/>
    <n v="2020"/>
    <n v="9"/>
    <n v="30"/>
  </r>
  <r>
    <s v="Sector"/>
    <s v="chicago"/>
    <s v="area_3"/>
    <n v="19"/>
    <n v="1920"/>
    <n v="58.42"/>
    <n v="63.29"/>
    <n v="49.26"/>
    <n v="52.36"/>
    <n v="59.8"/>
    <n v="60.13"/>
    <n v="62.58"/>
    <n v="58.23"/>
    <n v="46.56"/>
    <n v="62.62"/>
    <n v="54.34"/>
    <n v="62.75"/>
    <n v="59.34"/>
    <n v="52.89"/>
    <n v="55.53"/>
    <n v="61.13"/>
    <n v="57.24"/>
    <n v="60.57"/>
    <n v="69.42"/>
    <n v="55.39"/>
    <n v="56.31"/>
    <n v="62.06"/>
    <n v="63.59"/>
    <n v="55.08"/>
    <n v="58.01"/>
    <n v="77.260000000000005"/>
    <n v="57.42"/>
    <n v="64.8"/>
    <n v="61.5"/>
    <n v="59.69"/>
    <n v="63.73"/>
    <n v="60.23"/>
    <n v="60.46"/>
    <n v="59"/>
    <n v="58.56"/>
    <n v="71.459999999999994"/>
    <n v="49.6"/>
    <n v="51.17"/>
    <n v="60.61"/>
    <n v="61.29"/>
    <n v="54.1"/>
    <n v="56.61"/>
    <n v="72.400000000000006"/>
    <n v="55.57"/>
    <n v="62.33"/>
    <n v="62.14"/>
    <n v="56.5"/>
    <n v="61.84"/>
    <n v="60.88"/>
    <n v="56.22"/>
    <n v="58.57"/>
    <n v="62.59"/>
    <n v="67.37"/>
    <n v="61.17"/>
    <n v="61.44"/>
    <n v="63.5"/>
    <n v="65.89"/>
    <n v="56.05"/>
    <n v="59.41"/>
    <n v="82.12"/>
    <n v="59.28"/>
    <n v="67.27"/>
    <n v="60.86"/>
    <n v="62.87"/>
    <n v="65.63"/>
    <n v="59.57"/>
    <n v="64.69"/>
    <n v="59.43"/>
    <d v="2022-12-01T00:00:00"/>
    <d v="2022-12-31T00:00:00"/>
    <x v="3"/>
    <x v="9"/>
    <n v="1"/>
    <n v="2022"/>
    <n v="12"/>
    <n v="31"/>
  </r>
  <r>
    <s v="Sector"/>
    <s v="chicago"/>
    <s v="area_2"/>
    <n v="6"/>
    <n v="610"/>
    <n v="55.08"/>
    <n v="55.02"/>
    <n v="42.35"/>
    <n v="57.26"/>
    <n v="64.069999999999993"/>
    <n v="51.14"/>
    <n v="57.89"/>
    <n v="51.93"/>
    <n v="51.14"/>
    <n v="57.13"/>
    <n v="48.46"/>
    <n v="64.87"/>
    <n v="52.1"/>
    <n v="54.61"/>
    <n v="62.93"/>
    <n v="46.28"/>
    <n v="54.58"/>
    <n v="55.06"/>
    <n v="55.2"/>
    <n v="49.53"/>
    <n v="41.34"/>
    <n v="73.27"/>
    <n v="55.89"/>
    <n v="56.53"/>
    <n v="54.61"/>
    <n v="52.89"/>
    <n v="51.54"/>
    <n v="63.1"/>
    <n v="58.77"/>
    <n v="51.22"/>
    <n v="61.15"/>
    <n v="52.15"/>
    <n v="55.18"/>
    <n v="53.88"/>
    <n v="54.19"/>
    <n v="55.36"/>
    <n v="45.3"/>
    <n v="35.380000000000003"/>
    <n v="72.13"/>
    <n v="53.52"/>
    <n v="55.65"/>
    <n v="52.92"/>
    <n v="52.29"/>
    <n v="50.08"/>
    <n v="62.55"/>
    <n v="55.82"/>
    <n v="51.41"/>
    <n v="57.34"/>
    <n v="51.77"/>
    <n v="55.08"/>
    <n v="48.28"/>
    <n v="55.93"/>
    <n v="55.03"/>
    <n v="53.77"/>
    <n v="47.3"/>
    <n v="74.42"/>
    <n v="58.26"/>
    <n v="57.41"/>
    <n v="56.3"/>
    <n v="53.5"/>
    <n v="53.01"/>
    <n v="63.65"/>
    <n v="61.72"/>
    <n v="51.03"/>
    <n v="64.97"/>
    <n v="52.52"/>
    <n v="55.29"/>
    <n v="59.47"/>
    <d v="2021-08-01T00:00:00"/>
    <d v="2021-08-31T00:00:00"/>
    <x v="5"/>
    <x v="2"/>
    <n v="1"/>
    <n v="2021"/>
    <n v="8"/>
    <n v="31"/>
  </r>
  <r>
    <s v="Area"/>
    <s v="chicago"/>
    <s v="SOUTH"/>
    <m/>
    <m/>
    <n v="53.9"/>
    <n v="51.22"/>
    <n v="69.739999999999995"/>
    <n v="44.37"/>
    <n v="69.05"/>
    <n v="47.2"/>
    <n v="49.89"/>
    <n v="55.06"/>
    <n v="57.26"/>
    <n v="50.15"/>
    <n v="58.15"/>
    <n v="52.46"/>
    <n v="53.31"/>
    <n v="63.03"/>
    <n v="47.3"/>
    <n v="62.23"/>
    <n v="52.75"/>
    <n v="53.5"/>
    <n v="48.58"/>
    <n v="63.6"/>
    <n v="53.61"/>
    <n v="66.760000000000005"/>
    <n v="56.39"/>
    <n v="53.35"/>
    <n v="50.33"/>
    <n v="58.81"/>
    <n v="54.04"/>
    <n v="53.45"/>
    <n v="53.14"/>
    <n v="53.55"/>
    <n v="59.12"/>
    <n v="52.88"/>
    <n v="53.76"/>
    <n v="56.49"/>
    <m/>
    <m/>
    <m/>
    <m/>
    <m/>
    <m/>
    <m/>
    <m/>
    <m/>
    <m/>
    <m/>
    <m/>
    <m/>
    <m/>
    <m/>
    <m/>
    <m/>
    <m/>
    <m/>
    <m/>
    <m/>
    <m/>
    <m/>
    <m/>
    <m/>
    <m/>
    <m/>
    <m/>
    <m/>
    <m/>
    <m/>
    <m/>
    <m/>
    <m/>
    <d v="2018-06-24T00:00:00"/>
    <d v="2018-06-30T00:00:00"/>
    <x v="4"/>
    <x v="0"/>
    <n v="24"/>
    <n v="2018"/>
    <n v="6"/>
    <n v="30"/>
  </r>
  <r>
    <s v="Sector"/>
    <s v="chicago"/>
    <s v="area_5"/>
    <n v="17"/>
    <n v="1720"/>
    <n v="60.5"/>
    <n v="66.790000000000006"/>
    <n v="79.14"/>
    <n v="61.86"/>
    <n v="60.16"/>
    <n v="50.99"/>
    <n v="59.41"/>
    <n v="56.71"/>
    <n v="63.78"/>
    <n v="56.46"/>
    <n v="65.510000000000005"/>
    <n v="63.22"/>
    <n v="57.86"/>
    <n v="60.79"/>
    <n v="46.04"/>
    <n v="62.1"/>
    <n v="65.48"/>
    <n v="63.77"/>
    <n v="69.87"/>
    <n v="81.7"/>
    <n v="59"/>
    <n v="65.06"/>
    <n v="67.53"/>
    <n v="63.8"/>
    <n v="58.69"/>
    <n v="69.47"/>
    <n v="63.37"/>
    <n v="62.29"/>
    <n v="66.099999999999994"/>
    <n v="62.83"/>
    <n v="77.09"/>
    <n v="55.35"/>
    <n v="63.31"/>
    <n v="69.37"/>
    <m/>
    <m/>
    <m/>
    <m/>
    <m/>
    <m/>
    <m/>
    <m/>
    <m/>
    <m/>
    <m/>
    <m/>
    <m/>
    <m/>
    <m/>
    <m/>
    <m/>
    <m/>
    <m/>
    <m/>
    <m/>
    <m/>
    <m/>
    <m/>
    <m/>
    <m/>
    <m/>
    <m/>
    <m/>
    <m/>
    <m/>
    <m/>
    <m/>
    <m/>
    <d v="2020-03-01T00:00:00"/>
    <d v="2020-03-31T00:00:00"/>
    <x v="0"/>
    <x v="4"/>
    <n v="1"/>
    <n v="2020"/>
    <n v="3"/>
    <n v="31"/>
  </r>
  <r>
    <s v="District"/>
    <s v="chicago"/>
    <s v="area_3"/>
    <n v="18"/>
    <m/>
    <n v="62.59"/>
    <n v="66.86"/>
    <n v="53.16"/>
    <n v="59.29"/>
    <n v="64.5"/>
    <n v="56.25"/>
    <n v="62.1"/>
    <n v="64.56"/>
    <n v="61.53"/>
    <n v="60.27"/>
    <n v="65.569999999999993"/>
    <n v="72.86"/>
    <n v="60.58"/>
    <n v="60.9"/>
    <n v="67.319999999999993"/>
    <n v="59.86"/>
    <n v="63.12"/>
    <n v="68.349999999999994"/>
    <n v="61.16"/>
    <n v="64.42"/>
    <n v="68.900000000000006"/>
    <n v="70.290000000000006"/>
    <n v="66.75"/>
    <n v="62.01"/>
    <n v="68.94"/>
    <n v="77.39"/>
    <n v="64.59"/>
    <n v="71.37"/>
    <n v="66.569999999999993"/>
    <n v="63.49"/>
    <n v="78.930000000000007"/>
    <n v="67.12"/>
    <n v="63.45"/>
    <n v="72.319999999999993"/>
    <n v="67.38"/>
    <n v="59.63"/>
    <n v="64.72"/>
    <n v="68.16"/>
    <n v="68.989999999999995"/>
    <n v="67.56"/>
    <n v="61.94"/>
    <n v="68"/>
    <n v="75.33"/>
    <n v="64.59"/>
    <n v="69.260000000000005"/>
    <n v="66.84"/>
    <n v="62.84"/>
    <n v="76.900000000000006"/>
    <n v="70.48"/>
    <n v="60.56"/>
    <n v="71.67"/>
    <n v="69.319999999999993"/>
    <n v="62.68"/>
    <n v="64.11"/>
    <n v="69.64"/>
    <n v="71.599999999999994"/>
    <n v="65.95"/>
    <n v="62.09"/>
    <n v="69.87"/>
    <n v="79.459999999999994"/>
    <n v="64.599999999999994"/>
    <n v="73.47"/>
    <n v="66.290000000000006"/>
    <n v="64.14"/>
    <n v="80.959999999999994"/>
    <n v="63.76"/>
    <n v="66.34"/>
    <n v="72.97"/>
    <d v="2022-11-01T00:00:00"/>
    <d v="2022-11-30T00:00:00"/>
    <x v="3"/>
    <x v="8"/>
    <n v="1"/>
    <n v="2022"/>
    <n v="11"/>
    <n v="30"/>
  </r>
  <r>
    <s v="District"/>
    <s v="chicago"/>
    <s v="area_1"/>
    <n v="2"/>
    <m/>
    <n v="61.47"/>
    <n v="58.69"/>
    <n v="54.42"/>
    <n v="64.959999999999994"/>
    <n v="76.459999999999994"/>
    <n v="64.37"/>
    <n v="65.040000000000006"/>
    <n v="61.07"/>
    <n v="58.39"/>
    <n v="60.95"/>
    <n v="62.7"/>
    <n v="56.77"/>
    <n v="64.180000000000007"/>
    <n v="62.03"/>
    <n v="52.69"/>
    <n v="64.58"/>
    <n v="74.37"/>
    <n v="57.06"/>
    <n v="55.43"/>
    <n v="57.71"/>
    <n v="57.02"/>
    <n v="63.06"/>
    <n v="54.79"/>
    <n v="56.28"/>
    <n v="59.94"/>
    <n v="59.5"/>
    <n v="57.61"/>
    <n v="55.04"/>
    <n v="49.07"/>
    <n v="60.88"/>
    <n v="60.08"/>
    <n v="51.97"/>
    <n v="55.83"/>
    <n v="69.59"/>
    <n v="57.49"/>
    <n v="55.97"/>
    <n v="55.03"/>
    <n v="60.53"/>
    <n v="62.08"/>
    <n v="52.92"/>
    <n v="57.45"/>
    <n v="61.74"/>
    <n v="58.43"/>
    <n v="57.36"/>
    <n v="56.11"/>
    <n v="51.45"/>
    <n v="60.74"/>
    <n v="59.64"/>
    <n v="54.14"/>
    <n v="55.06"/>
    <n v="69.41"/>
    <n v="56.64"/>
    <n v="54.89"/>
    <n v="60.39"/>
    <n v="53.5"/>
    <n v="64.040000000000006"/>
    <n v="56.67"/>
    <n v="55.11"/>
    <n v="58.14"/>
    <n v="60.57"/>
    <n v="57.86"/>
    <n v="53.97"/>
    <n v="46.69"/>
    <n v="61.02"/>
    <n v="60.52"/>
    <n v="49.81"/>
    <n v="56.59"/>
    <n v="69.78"/>
    <d v="2023-02-01T00:00:00"/>
    <d v="2023-02-28T00:00:00"/>
    <x v="1"/>
    <x v="5"/>
    <n v="1"/>
    <n v="2023"/>
    <n v="2"/>
    <n v="28"/>
  </r>
  <r>
    <s v="Sector"/>
    <s v="chicago"/>
    <s v="area_1"/>
    <n v="2"/>
    <n v="210"/>
    <n v="56.08"/>
    <n v="66.98"/>
    <n v="40.93"/>
    <n v="52.12"/>
    <n v="48.11"/>
    <n v="54.13"/>
    <n v="51.26"/>
    <n v="53.34"/>
    <n v="63.51"/>
    <n v="59.28"/>
    <n v="53.58"/>
    <n v="38.450000000000003"/>
    <n v="56.41"/>
    <n v="55.49"/>
    <n v="52.34"/>
    <n v="58.79"/>
    <n v="56.33"/>
    <n v="62.62"/>
    <n v="72.22"/>
    <n v="58.04"/>
    <n v="60"/>
    <n v="68.959999999999994"/>
    <n v="54.71"/>
    <n v="54.45"/>
    <n v="54.71"/>
    <n v="76.44"/>
    <n v="65.569999999999993"/>
    <n v="69.42"/>
    <n v="39.520000000000003"/>
    <n v="69.61"/>
    <n v="59.44"/>
    <n v="50.27"/>
    <n v="61.43"/>
    <n v="74.040000000000006"/>
    <n v="57.68"/>
    <n v="69.209999999999994"/>
    <n v="58.26"/>
    <n v="49.91"/>
    <n v="63.68"/>
    <n v="51.42"/>
    <n v="46.41"/>
    <n v="49.66"/>
    <n v="71.44"/>
    <n v="60.13"/>
    <n v="64.459999999999994"/>
    <n v="33.78"/>
    <n v="64.77"/>
    <n v="56.17"/>
    <n v="44.42"/>
    <n v="57.37"/>
    <n v="68.52"/>
    <n v="67.56"/>
    <n v="75.23"/>
    <n v="57.83"/>
    <n v="70.09"/>
    <n v="74.239999999999995"/>
    <n v="58"/>
    <n v="62.5"/>
    <n v="59.77"/>
    <n v="81.44"/>
    <n v="71"/>
    <n v="74.38"/>
    <n v="45.26"/>
    <n v="74.45"/>
    <n v="62.71"/>
    <n v="56.13"/>
    <n v="65.5"/>
    <n v="79.55"/>
    <d v="2021-04-01T00:00:00"/>
    <d v="2021-04-30T00:00:00"/>
    <x v="5"/>
    <x v="3"/>
    <n v="1"/>
    <n v="2021"/>
    <n v="4"/>
    <n v="30"/>
  </r>
  <r>
    <s v="District"/>
    <s v="chicago"/>
    <s v="area_5"/>
    <n v="17"/>
    <m/>
    <n v="58.79"/>
    <n v="65.28"/>
    <n v="64.150000000000006"/>
    <n v="49.48"/>
    <n v="62.97"/>
    <n v="66.2"/>
    <n v="61.58"/>
    <n v="54.72"/>
    <n v="62.1"/>
    <n v="59.97"/>
    <n v="58.87"/>
    <n v="52.44"/>
    <n v="60.94"/>
    <n v="66.11"/>
    <n v="48.19"/>
    <n v="65.959999999999994"/>
    <n v="59.67"/>
    <n v="60.52"/>
    <n v="53.9"/>
    <n v="59.81"/>
    <n v="52.1"/>
    <n v="68.03"/>
    <n v="60.09"/>
    <n v="57.22"/>
    <n v="61.11"/>
    <n v="70.790000000000006"/>
    <n v="60.88"/>
    <n v="60.72"/>
    <n v="55.36"/>
    <n v="60.37"/>
    <n v="67.3"/>
    <n v="52.43"/>
    <n v="65.06"/>
    <n v="60.85"/>
    <n v="60.64"/>
    <n v="57.49"/>
    <n v="56.33"/>
    <n v="52.99"/>
    <n v="67.599999999999994"/>
    <n v="60.61"/>
    <n v="58.7"/>
    <n v="59.12"/>
    <n v="69.52"/>
    <n v="59.98"/>
    <n v="62.71"/>
    <n v="57.03"/>
    <n v="60.23"/>
    <n v="66.11"/>
    <n v="54.91"/>
    <n v="63.43"/>
    <n v="61.78"/>
    <n v="60.41"/>
    <n v="50.3"/>
    <n v="63.29"/>
    <n v="51.21"/>
    <n v="68.459999999999994"/>
    <n v="59.58"/>
    <n v="55.73"/>
    <n v="63.11"/>
    <n v="72.06"/>
    <n v="61.78"/>
    <n v="58.74"/>
    <n v="53.7"/>
    <n v="60.5"/>
    <n v="68.489999999999995"/>
    <n v="49.94"/>
    <n v="66.69"/>
    <n v="59.92"/>
    <d v="2023-10-01T00:00:00"/>
    <d v="2023-10-31T00:00:00"/>
    <x v="1"/>
    <x v="11"/>
    <n v="1"/>
    <n v="2023"/>
    <n v="10"/>
    <n v="31"/>
  </r>
  <r>
    <s v="District"/>
    <s v="chicago"/>
    <s v="area_3"/>
    <n v="1"/>
    <m/>
    <n v="61.84"/>
    <n v="50.92"/>
    <n v="64.3"/>
    <n v="72.7"/>
    <n v="62.83"/>
    <n v="46.67"/>
    <n v="67.55"/>
    <n v="63.49"/>
    <n v="55.46"/>
    <n v="60.5"/>
    <n v="62.45"/>
    <n v="62.94"/>
    <n v="60.17"/>
    <n v="60.78"/>
    <n v="62.45"/>
    <n v="58.23"/>
    <n v="62.75"/>
    <n v="67.84"/>
    <n v="50.86"/>
    <n v="61.24"/>
    <n v="78.849999999999994"/>
    <n v="72.040000000000006"/>
    <n v="55.34"/>
    <n v="64.069999999999993"/>
    <n v="73.87"/>
    <n v="67.959999999999994"/>
    <n v="67.38"/>
    <n v="70.63"/>
    <n v="70.66"/>
    <n v="64.239999999999995"/>
    <n v="72.510000000000005"/>
    <n v="55.62"/>
    <n v="70.09"/>
    <n v="70.23"/>
    <m/>
    <m/>
    <m/>
    <m/>
    <m/>
    <m/>
    <m/>
    <m/>
    <m/>
    <m/>
    <m/>
    <m/>
    <m/>
    <m/>
    <m/>
    <m/>
    <m/>
    <m/>
    <m/>
    <m/>
    <m/>
    <m/>
    <m/>
    <m/>
    <m/>
    <m/>
    <m/>
    <m/>
    <m/>
    <m/>
    <m/>
    <m/>
    <m/>
    <m/>
    <d v="2019-09-01T00:00:00"/>
    <d v="2019-09-30T00:00:00"/>
    <x v="2"/>
    <x v="10"/>
    <n v="1"/>
    <n v="2019"/>
    <n v="9"/>
    <n v="30"/>
  </r>
  <r>
    <s v="Area"/>
    <s v="chicago"/>
    <s v="CENTRAL"/>
    <m/>
    <m/>
    <n v="64.930000000000007"/>
    <n v="60.53"/>
    <n v="61.96"/>
    <n v="59.36"/>
    <n v="71.86"/>
    <n v="60.63"/>
    <n v="64.91"/>
    <n v="65.040000000000006"/>
    <n v="66.459999999999994"/>
    <n v="63.7"/>
    <n v="68.069999999999993"/>
    <n v="59.97"/>
    <n v="66.52"/>
    <n v="70.81"/>
    <n v="61.08"/>
    <n v="65.73"/>
    <n v="71.599999999999994"/>
    <n v="63.1"/>
    <n v="52.53"/>
    <n v="68.37"/>
    <n v="62.37"/>
    <n v="69.86"/>
    <n v="57.19"/>
    <n v="60.32"/>
    <n v="62.34"/>
    <n v="68.34"/>
    <n v="63.54"/>
    <n v="63.83"/>
    <n v="59.63"/>
    <n v="64.010000000000005"/>
    <n v="68.44"/>
    <n v="59.43"/>
    <n v="63.88"/>
    <n v="69.06"/>
    <m/>
    <m/>
    <m/>
    <m/>
    <m/>
    <m/>
    <m/>
    <m/>
    <m/>
    <m/>
    <m/>
    <m/>
    <m/>
    <m/>
    <m/>
    <m/>
    <m/>
    <m/>
    <m/>
    <m/>
    <m/>
    <m/>
    <m/>
    <m/>
    <m/>
    <m/>
    <m/>
    <m/>
    <m/>
    <m/>
    <m/>
    <m/>
    <m/>
    <m/>
    <d v="2018-07-08T00:00:00"/>
    <d v="2018-07-14T00:00:00"/>
    <x v="4"/>
    <x v="6"/>
    <n v="8"/>
    <n v="2018"/>
    <n v="7"/>
    <n v="14"/>
  </r>
  <r>
    <s v="Area"/>
    <s v="chicago"/>
    <s v="area_2"/>
    <m/>
    <m/>
    <n v="57.77"/>
    <n v="56.1"/>
    <n v="51.46"/>
    <n v="58.7"/>
    <n v="65.72"/>
    <n v="53.07"/>
    <n v="60.17"/>
    <n v="57.38"/>
    <n v="52.2"/>
    <n v="56.93"/>
    <n v="61.41"/>
    <n v="54.55"/>
    <n v="58.26"/>
    <n v="71.760000000000005"/>
    <n v="56.14"/>
    <n v="58.15"/>
    <n v="62.8"/>
    <n v="56.82"/>
    <n v="52.77"/>
    <n v="54.71"/>
    <n v="60.75"/>
    <n v="72.260000000000005"/>
    <n v="53.64"/>
    <n v="57.48"/>
    <n v="55.68"/>
    <n v="58.26"/>
    <n v="54.34"/>
    <n v="61.84"/>
    <n v="54.62"/>
    <n v="55.41"/>
    <n v="72.08"/>
    <n v="52.12"/>
    <n v="57.64"/>
    <n v="73.64"/>
    <n v="55.9"/>
    <n v="51.83"/>
    <n v="53.23"/>
    <n v="61.03"/>
    <n v="70.239999999999995"/>
    <n v="52.61"/>
    <n v="56.3"/>
    <n v="55.63"/>
    <n v="56.47"/>
    <n v="53.95"/>
    <n v="60.25"/>
    <n v="53.79"/>
    <n v="54.59"/>
    <n v="70.06"/>
    <n v="51.95"/>
    <n v="55.84"/>
    <n v="73.239999999999995"/>
    <n v="57.75"/>
    <n v="53.72"/>
    <n v="56.2"/>
    <n v="60.46"/>
    <n v="74.27"/>
    <n v="54.68"/>
    <n v="58.66"/>
    <n v="55.72"/>
    <n v="60.05"/>
    <n v="54.72"/>
    <n v="63.43"/>
    <n v="55.46"/>
    <n v="56.24"/>
    <n v="74.11"/>
    <n v="52.28"/>
    <n v="59.44"/>
    <n v="74.05"/>
    <d v="2023-05-01T00:00:00"/>
    <d v="2023-05-31T00:00:00"/>
    <x v="1"/>
    <x v="1"/>
    <n v="1"/>
    <n v="2023"/>
    <n v="5"/>
    <n v="31"/>
  </r>
  <r>
    <s v="City"/>
    <s v="chicago"/>
    <m/>
    <m/>
    <m/>
    <n v="57.45"/>
    <n v="56.86"/>
    <n v="59.06"/>
    <n v="58.34"/>
    <n v="61.09"/>
    <n v="50.53"/>
    <n v="58.89"/>
    <n v="56.52"/>
    <n v="58.12"/>
    <n v="57.83"/>
    <n v="57.79"/>
    <n v="53.93"/>
    <n v="58.72"/>
    <n v="66.069999999999993"/>
    <n v="55.05"/>
    <n v="58.62"/>
    <n v="63.06"/>
    <n v="58.28"/>
    <n v="53.35"/>
    <n v="58.21"/>
    <n v="59.56"/>
    <n v="65.459999999999994"/>
    <n v="55.97"/>
    <n v="55.11"/>
    <n v="56.85"/>
    <n v="65.63"/>
    <n v="58.2"/>
    <n v="58.48"/>
    <n v="55.77"/>
    <n v="58.31"/>
    <n v="64.87"/>
    <n v="54.49"/>
    <n v="57.83"/>
    <n v="67.36"/>
    <n v="57.08"/>
    <n v="52.58"/>
    <n v="56.13"/>
    <n v="57.9"/>
    <n v="63.13"/>
    <n v="53.86"/>
    <n v="54.36"/>
    <n v="55.01"/>
    <n v="63.73"/>
    <n v="56.98"/>
    <n v="57.27"/>
    <n v="55.7"/>
    <n v="56.35"/>
    <n v="62.45"/>
    <n v="53.68"/>
    <n v="56.15"/>
    <n v="64.819999999999993"/>
    <n v="59.47"/>
    <n v="54.12"/>
    <n v="60.28"/>
    <n v="61.21"/>
    <n v="67.790000000000006"/>
    <n v="58.07"/>
    <n v="55.86"/>
    <n v="58.69"/>
    <n v="67.52"/>
    <n v="59.41"/>
    <n v="59.69"/>
    <n v="55.84"/>
    <n v="60.27"/>
    <n v="67.28"/>
    <n v="55.3"/>
    <n v="59.52"/>
    <n v="69.900000000000006"/>
    <d v="2022-09-01T00:00:00"/>
    <d v="2022-09-30T00:00:00"/>
    <x v="3"/>
    <x v="10"/>
    <n v="1"/>
    <n v="2022"/>
    <n v="9"/>
    <n v="30"/>
  </r>
  <r>
    <s v="Sector"/>
    <s v="chicago"/>
    <s v="area_3"/>
    <n v="18"/>
    <n v="1810"/>
    <n v="60.74"/>
    <n v="72.88"/>
    <n v="53.4"/>
    <n v="58.07"/>
    <n v="61.48"/>
    <n v="53.43"/>
    <n v="69.62"/>
    <n v="56.93"/>
    <n v="62.14"/>
    <n v="50.34"/>
    <n v="62.79"/>
    <n v="66.319999999999993"/>
    <n v="59.68"/>
    <n v="61.67"/>
    <n v="76.38"/>
    <n v="56.39"/>
    <n v="56.56"/>
    <n v="71.62"/>
    <n v="72.819999999999993"/>
    <n v="77.569999999999993"/>
    <n v="61.04"/>
    <n v="70.790000000000006"/>
    <n v="48.36"/>
    <n v="70.34"/>
    <n v="70.78"/>
    <n v="76.48"/>
    <n v="72.05"/>
    <n v="70.62"/>
    <n v="69.430000000000007"/>
    <n v="69.73"/>
    <n v="77.97"/>
    <n v="79.55"/>
    <n v="76.459999999999994"/>
    <n v="66.28"/>
    <m/>
    <m/>
    <m/>
    <m/>
    <m/>
    <m/>
    <m/>
    <m/>
    <m/>
    <m/>
    <m/>
    <m/>
    <m/>
    <m/>
    <m/>
    <m/>
    <m/>
    <m/>
    <m/>
    <m/>
    <m/>
    <m/>
    <m/>
    <m/>
    <m/>
    <m/>
    <m/>
    <m/>
    <m/>
    <m/>
    <m/>
    <m/>
    <m/>
    <m/>
    <d v="2019-12-01T00:00:00"/>
    <d v="2019-12-31T00:00:00"/>
    <x v="2"/>
    <x v="9"/>
    <n v="1"/>
    <n v="2019"/>
    <n v="12"/>
    <n v="31"/>
  </r>
  <r>
    <s v="Sector"/>
    <s v="chicago"/>
    <s v="area_4"/>
    <n v="11"/>
    <n v="1120"/>
    <n v="45.28"/>
    <n v="31.01"/>
    <n v="63.4"/>
    <n v="74.099999999999994"/>
    <n v="54.82"/>
    <n v="48.28"/>
    <n v="46.6"/>
    <n v="42.52"/>
    <n v="51.38"/>
    <n v="41.05"/>
    <n v="51.8"/>
    <n v="51.66"/>
    <n v="38.24"/>
    <n v="64.13"/>
    <n v="42.55"/>
    <n v="42.89"/>
    <n v="64.47"/>
    <n v="46.54"/>
    <n v="42.57"/>
    <n v="62.04"/>
    <n v="61.84"/>
    <n v="55.81"/>
    <n v="37.76"/>
    <n v="43.21"/>
    <n v="33.92"/>
    <n v="60.4"/>
    <n v="49.3"/>
    <n v="46.66"/>
    <n v="48.09"/>
    <n v="43.74"/>
    <n v="59.41"/>
    <n v="37.31"/>
    <n v="54.56"/>
    <n v="59.79"/>
    <m/>
    <m/>
    <m/>
    <m/>
    <m/>
    <m/>
    <m/>
    <m/>
    <m/>
    <m/>
    <m/>
    <m/>
    <m/>
    <m/>
    <m/>
    <m/>
    <m/>
    <m/>
    <m/>
    <m/>
    <m/>
    <m/>
    <m/>
    <m/>
    <m/>
    <m/>
    <m/>
    <m/>
    <m/>
    <m/>
    <m/>
    <m/>
    <m/>
    <m/>
    <d v="2019-06-01T00:00:00"/>
    <d v="2019-06-30T00:00:00"/>
    <x v="2"/>
    <x v="0"/>
    <n v="1"/>
    <n v="2019"/>
    <n v="6"/>
    <n v="30"/>
  </r>
  <r>
    <s v="Sector"/>
    <s v="chicago"/>
    <s v="area_1"/>
    <n v="2"/>
    <n v="230"/>
    <n v="51.82"/>
    <n v="50.4"/>
    <n v="43.73"/>
    <n v="49.16"/>
    <n v="54.61"/>
    <n v="66.41"/>
    <n v="58.14"/>
    <n v="36.840000000000003"/>
    <n v="55.94"/>
    <n v="51.07"/>
    <n v="52.72"/>
    <n v="45.93"/>
    <n v="59.32"/>
    <n v="47.91"/>
    <n v="52.35"/>
    <n v="48.99"/>
    <n v="52.65"/>
    <n v="58.78"/>
    <n v="55.1"/>
    <n v="56.87"/>
    <n v="51.06"/>
    <n v="67.48"/>
    <n v="58.81"/>
    <n v="58.56"/>
    <n v="48.65"/>
    <n v="62.36"/>
    <n v="54.57"/>
    <n v="59.46"/>
    <n v="48.2"/>
    <n v="60.37"/>
    <n v="72.95"/>
    <n v="49.47"/>
    <n v="59.87"/>
    <n v="68.37"/>
    <n v="58.02"/>
    <n v="53.49"/>
    <n v="59.95"/>
    <n v="50.65"/>
    <n v="67.61"/>
    <n v="56.22"/>
    <n v="57.93"/>
    <n v="47.48"/>
    <n v="61.97"/>
    <n v="55.06"/>
    <n v="55.57"/>
    <n v="45.59"/>
    <n v="59.97"/>
    <n v="72.599999999999994"/>
    <n v="46.52"/>
    <n v="60.77"/>
    <n v="71.09"/>
    <n v="59.54"/>
    <n v="56.71"/>
    <n v="53.79"/>
    <n v="51.47"/>
    <n v="67.349999999999994"/>
    <n v="61.41"/>
    <n v="59.19"/>
    <n v="49.83"/>
    <n v="62.74"/>
    <n v="54.08"/>
    <n v="63.36"/>
    <n v="50.81"/>
    <n v="60.77"/>
    <n v="73.3"/>
    <n v="52.42"/>
    <n v="58.96"/>
    <n v="65.66"/>
    <d v="2022-01-01T00:00:00"/>
    <d v="2022-01-31T00:00:00"/>
    <x v="3"/>
    <x v="7"/>
    <n v="1"/>
    <n v="2022"/>
    <n v="1"/>
    <n v="31"/>
  </r>
  <r>
    <s v="Sector"/>
    <s v="chicago"/>
    <s v="area_3"/>
    <n v="18"/>
    <n v="1810"/>
    <n v="63.33"/>
    <n v="63.24"/>
    <n v="68.400000000000006"/>
    <n v="68.59"/>
    <n v="57.96"/>
    <n v="50.57"/>
    <n v="64.69"/>
    <n v="63.71"/>
    <n v="62.28"/>
    <n v="64.760000000000005"/>
    <n v="66.569999999999993"/>
    <n v="72.41"/>
    <n v="62.19"/>
    <n v="64.86"/>
    <n v="70.569999999999993"/>
    <n v="61.88"/>
    <n v="63.2"/>
    <n v="68.739999999999995"/>
    <n v="66.88"/>
    <n v="70.08"/>
    <n v="72.790000000000006"/>
    <n v="65.92"/>
    <n v="73.28"/>
    <n v="65.069999999999993"/>
    <n v="73.45"/>
    <n v="73.28"/>
    <n v="65.37"/>
    <n v="73.709999999999994"/>
    <n v="70.89"/>
    <n v="62.74"/>
    <n v="80.44"/>
    <n v="76.680000000000007"/>
    <n v="62.89"/>
    <n v="71.41"/>
    <n v="66.760000000000005"/>
    <n v="64.14"/>
    <n v="68.7"/>
    <n v="73.63"/>
    <n v="63.45"/>
    <n v="74.91"/>
    <n v="62.07"/>
    <n v="73.239999999999995"/>
    <n v="75.260000000000005"/>
    <n v="63.61"/>
    <n v="71.36"/>
    <n v="74.55"/>
    <n v="58.74"/>
    <n v="77.92"/>
    <n v="78.099999999999994"/>
    <n v="58.7"/>
    <n v="71.16"/>
    <n v="70.72"/>
    <n v="69.62"/>
    <n v="71.45"/>
    <n v="71.94"/>
    <n v="68.400000000000006"/>
    <n v="71.650000000000006"/>
    <n v="68.069999999999993"/>
    <n v="73.650000000000006"/>
    <n v="71.31"/>
    <n v="67.14"/>
    <n v="76.069999999999993"/>
    <n v="67.23"/>
    <n v="66.739999999999995"/>
    <n v="82.96"/>
    <n v="75.27"/>
    <n v="67.08"/>
    <n v="71.650000000000006"/>
    <d v="2022-12-01T00:00:00"/>
    <d v="2022-12-31T00:00:00"/>
    <x v="3"/>
    <x v="9"/>
    <n v="1"/>
    <n v="2022"/>
    <n v="12"/>
    <n v="31"/>
  </r>
  <r>
    <s v="District"/>
    <s v="chicago"/>
    <s v="area_4"/>
    <n v="10"/>
    <m/>
    <n v="55.73"/>
    <n v="55.57"/>
    <n v="45.54"/>
    <n v="52.45"/>
    <n v="73.16"/>
    <n v="57.97"/>
    <n v="55.24"/>
    <n v="64.56"/>
    <n v="50.84"/>
    <n v="55.43"/>
    <n v="60.83"/>
    <n v="47.87"/>
    <n v="59.27"/>
    <n v="81.099999999999994"/>
    <n v="53.89"/>
    <n v="51.98"/>
    <n v="84.69"/>
    <n v="52.39"/>
    <n v="43.15"/>
    <n v="67.17"/>
    <n v="51.38"/>
    <n v="79.27"/>
    <n v="53.72"/>
    <n v="47.76"/>
    <n v="57.98"/>
    <n v="67.91"/>
    <n v="47.02"/>
    <n v="60.24"/>
    <n v="48.03"/>
    <n v="53.12"/>
    <n v="76.23"/>
    <n v="44.79"/>
    <n v="52.48"/>
    <n v="81.97"/>
    <n v="53.25"/>
    <n v="43.72"/>
    <n v="68.12"/>
    <n v="53.29"/>
    <n v="79.58"/>
    <n v="51.73"/>
    <n v="48.68"/>
    <n v="58.38"/>
    <n v="67.39"/>
    <n v="46.73"/>
    <n v="61.8"/>
    <n v="51.31"/>
    <n v="52.63"/>
    <n v="72.67"/>
    <n v="45.68"/>
    <n v="53.15"/>
    <n v="79.430000000000007"/>
    <n v="51.54"/>
    <n v="42.59"/>
    <n v="66.23"/>
    <n v="49.46"/>
    <n v="78.959999999999994"/>
    <n v="55.71"/>
    <n v="46.84"/>
    <n v="57.59"/>
    <n v="68.44"/>
    <n v="47.3"/>
    <n v="58.67"/>
    <n v="44.75"/>
    <n v="53.62"/>
    <n v="79.78"/>
    <n v="43.89"/>
    <n v="51.81"/>
    <n v="84.51"/>
    <d v="2022-10-01T00:00:00"/>
    <d v="2022-10-31T00:00:00"/>
    <x v="3"/>
    <x v="11"/>
    <n v="1"/>
    <n v="2022"/>
    <n v="10"/>
    <n v="31"/>
  </r>
  <r>
    <s v="Sector"/>
    <s v="chicago"/>
    <s v="area_1"/>
    <n v="2"/>
    <n v="230"/>
    <n v="57.63"/>
    <n v="58.82"/>
    <n v="64.91"/>
    <n v="44"/>
    <n v="62.59"/>
    <n v="70.52"/>
    <n v="52.95"/>
    <n v="64.47"/>
    <n v="51.39"/>
    <n v="54.74"/>
    <n v="60.82"/>
    <n v="47.49"/>
    <n v="52.78"/>
    <n v="67.02"/>
    <n v="56.22"/>
    <n v="53.15"/>
    <n v="69.22"/>
    <n v="54.63"/>
    <n v="57.31"/>
    <n v="47.5"/>
    <n v="53.25"/>
    <n v="60.86"/>
    <n v="60.34"/>
    <n v="51.81"/>
    <n v="54.84"/>
    <n v="52.81"/>
    <n v="53.59"/>
    <n v="53.58"/>
    <n v="46.43"/>
    <n v="57.79"/>
    <n v="52.62"/>
    <n v="56.37"/>
    <n v="51.42"/>
    <n v="61.95"/>
    <n v="53.34"/>
    <n v="56.1"/>
    <n v="48.59"/>
    <n v="50.93"/>
    <n v="58.36"/>
    <n v="58.8"/>
    <n v="50.57"/>
    <n v="54.59"/>
    <n v="51.07"/>
    <n v="53.43"/>
    <n v="49.68"/>
    <n v="47.34"/>
    <n v="56.1"/>
    <n v="50.83"/>
    <n v="59.71"/>
    <n v="47.66"/>
    <n v="59.92"/>
    <n v="55.92"/>
    <n v="58.52"/>
    <n v="46.41"/>
    <n v="55.57"/>
    <n v="63.35"/>
    <n v="61.88"/>
    <n v="53.05"/>
    <n v="55.08"/>
    <n v="54.55"/>
    <n v="53.75"/>
    <n v="57.47"/>
    <n v="45.51"/>
    <n v="59.49"/>
    <n v="54.42"/>
    <n v="53.02"/>
    <n v="55.19"/>
    <n v="63.99"/>
    <d v="2023-09-01T00:00:00"/>
    <d v="2023-09-30T00:00:00"/>
    <x v="1"/>
    <x v="10"/>
    <n v="1"/>
    <n v="2023"/>
    <n v="9"/>
    <n v="30"/>
  </r>
  <r>
    <s v="Sector"/>
    <s v="chicago"/>
    <s v="area_3"/>
    <n v="20"/>
    <n v="2030"/>
    <n v="69.709999999999994"/>
    <n v="61.7"/>
    <n v="60.48"/>
    <n v="59.67"/>
    <n v="73.930000000000007"/>
    <n v="52.95"/>
    <n v="73.05"/>
    <n v="62.94"/>
    <n v="73.44"/>
    <n v="65.400000000000006"/>
    <n v="75.41"/>
    <n v="56.06"/>
    <n v="71.91"/>
    <n v="72.930000000000007"/>
    <n v="66.010000000000005"/>
    <n v="72.650000000000006"/>
    <n v="73.790000000000006"/>
    <n v="55.86"/>
    <n v="66.45"/>
    <n v="79.05"/>
    <n v="50.05"/>
    <n v="59.62"/>
    <n v="60.39"/>
    <n v="25"/>
    <n v="45.35"/>
    <n v="75.5"/>
    <n v="57.26"/>
    <n v="57.6"/>
    <n v="58.82"/>
    <n v="60.07"/>
    <n v="55.88"/>
    <n v="56.92"/>
    <n v="58.19"/>
    <n v="63.36"/>
    <n v="53.02"/>
    <n v="62.22"/>
    <n v="76.05"/>
    <n v="48.66"/>
    <n v="57.09"/>
    <n v="56.17"/>
    <n v="22.64"/>
    <n v="41.72"/>
    <n v="73.290000000000006"/>
    <n v="52.93"/>
    <n v="56.18"/>
    <n v="49.73"/>
    <n v="57.11"/>
    <n v="55.01"/>
    <n v="56.01"/>
    <n v="55.56"/>
    <n v="60.77"/>
    <n v="58.71"/>
    <n v="70.680000000000007"/>
    <n v="82.05"/>
    <n v="51.43"/>
    <n v="62.15"/>
    <n v="64.62"/>
    <n v="27.36"/>
    <n v="48.98"/>
    <n v="77.709999999999994"/>
    <n v="61.58"/>
    <n v="59.01"/>
    <n v="67.92"/>
    <n v="63.03"/>
    <n v="56.76"/>
    <n v="57.82"/>
    <n v="60.83"/>
    <n v="65.94"/>
    <d v="2021-03-01T00:00:00"/>
    <d v="2021-03-31T00:00:00"/>
    <x v="5"/>
    <x v="4"/>
    <n v="1"/>
    <n v="2021"/>
    <n v="3"/>
    <n v="31"/>
  </r>
  <r>
    <s v="Sector"/>
    <s v="chicago"/>
    <s v="area_3"/>
    <n v="24"/>
    <n v="2430"/>
    <n v="69.86"/>
    <n v="69.3"/>
    <n v="57.33"/>
    <n v="69.06"/>
    <n v="68.78"/>
    <n v="57.51"/>
    <n v="79.540000000000006"/>
    <n v="63.03"/>
    <n v="72.78"/>
    <n v="68.63"/>
    <n v="68.86"/>
    <n v="76.31"/>
    <n v="65.62"/>
    <n v="72.78"/>
    <n v="68.36"/>
    <n v="71.67"/>
    <n v="69.400000000000006"/>
    <n v="65.67"/>
    <n v="56.92"/>
    <n v="66.989999999999995"/>
    <n v="51.59"/>
    <n v="74.86"/>
    <n v="46.09"/>
    <n v="40.43"/>
    <n v="67.84"/>
    <n v="75.28"/>
    <n v="67.16"/>
    <n v="71.239999999999995"/>
    <n v="54.61"/>
    <n v="69.31"/>
    <n v="80.63"/>
    <n v="60.45"/>
    <n v="72.959999999999994"/>
    <n v="72.540000000000006"/>
    <m/>
    <m/>
    <m/>
    <m/>
    <m/>
    <m/>
    <m/>
    <m/>
    <m/>
    <m/>
    <m/>
    <m/>
    <m/>
    <m/>
    <m/>
    <m/>
    <m/>
    <m/>
    <m/>
    <m/>
    <m/>
    <m/>
    <m/>
    <m/>
    <m/>
    <m/>
    <m/>
    <m/>
    <m/>
    <m/>
    <m/>
    <m/>
    <m/>
    <m/>
    <d v="2019-11-01T00:00:00"/>
    <d v="2019-11-30T00:00:00"/>
    <x v="2"/>
    <x v="8"/>
    <n v="1"/>
    <n v="2019"/>
    <n v="11"/>
    <n v="30"/>
  </r>
  <r>
    <s v="Sector"/>
    <s v="chicago"/>
    <s v="area_2"/>
    <n v="6"/>
    <n v="610"/>
    <n v="46.22"/>
    <n v="44.3"/>
    <n v="61.78"/>
    <n v="59.2"/>
    <n v="62.43"/>
    <n v="66.540000000000006"/>
    <n v="37.54"/>
    <n v="45.88"/>
    <n v="46.18"/>
    <n v="43.95"/>
    <n v="50.63"/>
    <n v="58.18"/>
    <n v="44.65"/>
    <n v="45.94"/>
    <n v="46.75"/>
    <n v="36.21"/>
    <n v="63.52"/>
    <n v="43.86"/>
    <n v="41.31"/>
    <n v="63.49"/>
    <n v="59.61"/>
    <n v="70"/>
    <n v="56.82"/>
    <n v="30.06"/>
    <n v="40.85"/>
    <n v="49.58"/>
    <n v="41.53"/>
    <n v="46.61"/>
    <n v="49.06"/>
    <n v="47.35"/>
    <n v="32.61"/>
    <n v="41.03"/>
    <n v="45.18"/>
    <n v="58.1"/>
    <m/>
    <m/>
    <m/>
    <m/>
    <m/>
    <m/>
    <m/>
    <m/>
    <m/>
    <m/>
    <m/>
    <m/>
    <m/>
    <m/>
    <m/>
    <m/>
    <m/>
    <m/>
    <m/>
    <m/>
    <m/>
    <m/>
    <m/>
    <m/>
    <m/>
    <m/>
    <m/>
    <m/>
    <m/>
    <m/>
    <m/>
    <m/>
    <m/>
    <m/>
    <d v="2019-04-01T00:00:00"/>
    <d v="2019-04-30T00:00:00"/>
    <x v="2"/>
    <x v="3"/>
    <n v="1"/>
    <n v="2019"/>
    <n v="4"/>
    <n v="30"/>
  </r>
  <r>
    <s v="Sector"/>
    <s v="chicago"/>
    <s v="area_5"/>
    <n v="25"/>
    <n v="2510"/>
    <n v="54.52"/>
    <n v="52.81"/>
    <n v="66.319999999999993"/>
    <n v="50.38"/>
    <n v="55.9"/>
    <n v="46.37"/>
    <n v="51.3"/>
    <n v="58.58"/>
    <n v="56.18"/>
    <n v="53.89"/>
    <n v="57.46"/>
    <n v="55.92"/>
    <n v="55.06"/>
    <n v="56.9"/>
    <n v="61.81"/>
    <n v="47.76"/>
    <n v="58.57"/>
    <n v="73.98"/>
    <n v="62.58"/>
    <n v="75.569999999999993"/>
    <n v="54.14"/>
    <n v="85.66"/>
    <n v="73.989999999999995"/>
    <n v="53.39"/>
    <n v="83.45"/>
    <n v="79.790000000000006"/>
    <n v="76.62"/>
    <n v="81.569999999999993"/>
    <n v="83.95"/>
    <n v="71.27"/>
    <n v="83.18"/>
    <n v="76.88"/>
    <n v="66.040000000000006"/>
    <n v="93.15"/>
    <n v="72.540000000000006"/>
    <n v="56.93"/>
    <n v="76.069999999999993"/>
    <n v="52.56"/>
    <n v="84.44"/>
    <n v="71.23"/>
    <n v="52.79"/>
    <n v="79.849999999999994"/>
    <n v="79.52"/>
    <n v="75.03"/>
    <n v="81.03"/>
    <n v="82.48"/>
    <n v="69.489999999999995"/>
    <n v="83.27"/>
    <n v="77.569999999999993"/>
    <n v="64.239999999999995"/>
    <n v="91.79"/>
    <n v="75.42"/>
    <n v="68.22"/>
    <n v="75.069999999999993"/>
    <n v="55.72"/>
    <n v="86.88"/>
    <n v="76.75"/>
    <n v="53.98"/>
    <n v="87.05"/>
    <n v="80.06"/>
    <n v="78.209999999999994"/>
    <n v="82.1"/>
    <n v="85.43"/>
    <n v="73.06"/>
    <n v="83.1"/>
    <n v="76.19"/>
    <n v="67.849999999999994"/>
    <n v="94.51"/>
    <d v="2021-03-01T00:00:00"/>
    <d v="2021-03-31T00:00:00"/>
    <x v="5"/>
    <x v="4"/>
    <n v="1"/>
    <n v="2021"/>
    <n v="3"/>
    <n v="31"/>
  </r>
  <r>
    <s v="Sector"/>
    <s v="chicago"/>
    <s v="area_5"/>
    <n v="17"/>
    <n v="1710"/>
    <n v="71.510000000000005"/>
    <n v="62.91"/>
    <n v="65.09"/>
    <n v="71.239999999999995"/>
    <n v="72.819999999999993"/>
    <n v="73.05"/>
    <n v="71.86"/>
    <n v="67.86"/>
    <n v="76.31"/>
    <n v="70.19"/>
    <n v="71.67"/>
    <n v="69.12"/>
    <n v="72.89"/>
    <n v="73.55"/>
    <n v="67.91"/>
    <n v="75.37"/>
    <n v="71.17"/>
    <n v="55.43"/>
    <n v="55.72"/>
    <n v="57.98"/>
    <n v="48.78"/>
    <n v="53.96"/>
    <n v="63.88"/>
    <n v="52.67"/>
    <n v="55.31"/>
    <n v="57.51"/>
    <n v="54.64"/>
    <n v="55.81"/>
    <n v="45.19"/>
    <n v="59.35"/>
    <n v="69.180000000000007"/>
    <n v="49.81"/>
    <n v="57.51"/>
    <n v="64.2"/>
    <m/>
    <m/>
    <m/>
    <m/>
    <m/>
    <m/>
    <m/>
    <m/>
    <m/>
    <m/>
    <m/>
    <m/>
    <m/>
    <m/>
    <m/>
    <m/>
    <m/>
    <m/>
    <m/>
    <m/>
    <m/>
    <m/>
    <m/>
    <m/>
    <m/>
    <m/>
    <m/>
    <m/>
    <m/>
    <m/>
    <m/>
    <m/>
    <m/>
    <m/>
    <d v="2018-04-01T00:00:00"/>
    <d v="2018-04-30T00:00:00"/>
    <x v="4"/>
    <x v="3"/>
    <n v="1"/>
    <n v="2018"/>
    <n v="4"/>
    <n v="30"/>
  </r>
  <r>
    <s v="Sector"/>
    <s v="chicago"/>
    <s v="area_3"/>
    <n v="12"/>
    <n v="1230"/>
    <n v="58.56"/>
    <n v="51.81"/>
    <n v="69.88"/>
    <n v="58.96"/>
    <n v="57.65"/>
    <n v="53.08"/>
    <n v="52.07"/>
    <n v="55.06"/>
    <n v="66.430000000000007"/>
    <n v="58.33"/>
    <n v="61.57"/>
    <n v="52.39"/>
    <n v="60.24"/>
    <n v="59.13"/>
    <n v="57.9"/>
    <n v="59.62"/>
    <n v="64.680000000000007"/>
    <n v="61.44"/>
    <n v="62.45"/>
    <n v="67.069999999999993"/>
    <n v="63.71"/>
    <n v="57.5"/>
    <n v="56.83"/>
    <n v="59.91"/>
    <n v="52.67"/>
    <n v="68.45"/>
    <n v="58.66"/>
    <n v="65.11"/>
    <n v="63.82"/>
    <n v="61.03"/>
    <n v="59.5"/>
    <n v="61.9"/>
    <n v="59.55"/>
    <n v="67.349999999999994"/>
    <m/>
    <m/>
    <m/>
    <m/>
    <m/>
    <m/>
    <m/>
    <m/>
    <m/>
    <m/>
    <m/>
    <m/>
    <m/>
    <m/>
    <m/>
    <m/>
    <m/>
    <m/>
    <m/>
    <m/>
    <m/>
    <m/>
    <m/>
    <m/>
    <m/>
    <m/>
    <m/>
    <m/>
    <m/>
    <m/>
    <m/>
    <m/>
    <m/>
    <m/>
    <d v="2019-08-01T00:00:00"/>
    <d v="2019-08-31T00:00:00"/>
    <x v="2"/>
    <x v="2"/>
    <n v="1"/>
    <n v="2019"/>
    <n v="8"/>
    <n v="31"/>
  </r>
  <r>
    <s v="Sector"/>
    <s v="chicago"/>
    <s v="area_3"/>
    <n v="24"/>
    <n v="2430"/>
    <n v="59"/>
    <n v="55.85"/>
    <n v="74.819999999999993"/>
    <n v="67.430000000000007"/>
    <n v="58.07"/>
    <n v="48.74"/>
    <n v="63.75"/>
    <n v="54.51"/>
    <n v="56.7"/>
    <n v="61.43"/>
    <n v="53.71"/>
    <n v="62.59"/>
    <n v="61.34"/>
    <n v="51.82"/>
    <n v="61.14"/>
    <n v="52.73"/>
    <n v="63.5"/>
    <n v="59.71"/>
    <n v="61.78"/>
    <n v="65.41"/>
    <n v="70.05"/>
    <n v="58.34"/>
    <n v="73.63"/>
    <n v="49.01"/>
    <n v="59.53"/>
    <n v="68.08"/>
    <n v="59.44"/>
    <n v="55.42"/>
    <n v="60.89"/>
    <n v="62.28"/>
    <n v="64.22"/>
    <n v="59.83"/>
    <n v="55.05"/>
    <n v="72"/>
    <n v="58.03"/>
    <n v="61.62"/>
    <n v="61.82"/>
    <n v="69.28"/>
    <n v="55.47"/>
    <n v="71.599999999999994"/>
    <n v="47.87"/>
    <n v="57.46"/>
    <n v="66.56"/>
    <n v="58.03"/>
    <n v="54.46"/>
    <n v="57.9"/>
    <n v="63.04"/>
    <n v="58.42"/>
    <n v="57.14"/>
    <n v="54.25"/>
    <n v="67.989999999999995"/>
    <n v="61.39"/>
    <n v="61.94"/>
    <n v="69"/>
    <n v="70.83"/>
    <n v="61.21"/>
    <n v="75.650000000000006"/>
    <n v="50.14"/>
    <n v="61.59"/>
    <n v="69.599999999999994"/>
    <n v="60.86"/>
    <n v="56.38"/>
    <n v="63.88"/>
    <n v="61.52"/>
    <n v="70.010000000000005"/>
    <n v="62.51"/>
    <n v="55.86"/>
    <n v="76"/>
    <d v="2021-11-01T00:00:00"/>
    <d v="2021-11-30T00:00:00"/>
    <x v="5"/>
    <x v="8"/>
    <n v="1"/>
    <n v="2021"/>
    <n v="11"/>
    <n v="30"/>
  </r>
  <r>
    <s v="Sector"/>
    <s v="chicago"/>
    <s v="area_5"/>
    <n v="14"/>
    <n v="1430"/>
    <n v="62.15"/>
    <n v="72.430000000000007"/>
    <n v="72.739999999999995"/>
    <n v="58.49"/>
    <n v="58.68"/>
    <n v="48.89"/>
    <n v="68.290000000000006"/>
    <n v="60.1"/>
    <n v="45.28"/>
    <n v="60.03"/>
    <n v="68.2"/>
    <n v="59.87"/>
    <n v="60.22"/>
    <n v="65.58"/>
    <n v="69.61"/>
    <n v="61.21"/>
    <n v="62.6"/>
    <n v="62.33"/>
    <n v="69.22"/>
    <n v="73.400000000000006"/>
    <n v="60.37"/>
    <n v="58.64"/>
    <n v="49.07"/>
    <n v="63.09"/>
    <n v="58.73"/>
    <n v="58.81"/>
    <n v="57.78"/>
    <n v="72.81"/>
    <n v="63.01"/>
    <n v="63.46"/>
    <n v="60"/>
    <n v="61.49"/>
    <n v="58.66"/>
    <n v="67.23"/>
    <n v="58.93"/>
    <n v="68.48"/>
    <n v="70.52"/>
    <n v="55.61"/>
    <n v="55.22"/>
    <n v="48.91"/>
    <n v="58.04"/>
    <n v="58.81"/>
    <n v="56.7"/>
    <n v="54.98"/>
    <n v="68.28"/>
    <n v="59.05"/>
    <n v="61.65"/>
    <n v="55.3"/>
    <n v="57.62"/>
    <n v="57.21"/>
    <n v="61.14"/>
    <n v="65.739999999999995"/>
    <n v="69.959999999999994"/>
    <n v="76.28"/>
    <n v="65.13"/>
    <n v="62.07"/>
    <n v="49.24"/>
    <n v="68.13"/>
    <n v="58.66"/>
    <n v="60.91"/>
    <n v="60.58"/>
    <n v="77.349999999999994"/>
    <n v="66.97"/>
    <n v="65.27"/>
    <n v="64.7"/>
    <n v="65.37"/>
    <n v="60.11"/>
    <n v="73.319999999999993"/>
    <d v="2023-04-01T00:00:00"/>
    <d v="2023-04-30T00:00:00"/>
    <x v="1"/>
    <x v="3"/>
    <n v="1"/>
    <n v="2023"/>
    <n v="4"/>
    <n v="30"/>
  </r>
  <r>
    <s v="District"/>
    <s v="chicago"/>
    <s v="area_2"/>
    <n v="6"/>
    <m/>
    <n v="50.46"/>
    <n v="50.71"/>
    <n v="64.31"/>
    <n v="44.12"/>
    <n v="66.64"/>
    <n v="53.35"/>
    <n v="44.93"/>
    <n v="57.71"/>
    <n v="49.08"/>
    <n v="47.97"/>
    <n v="60.26"/>
    <n v="42.15"/>
    <n v="52.15"/>
    <n v="54.02"/>
    <n v="44.23"/>
    <n v="52.87"/>
    <n v="62.11"/>
    <n v="41.17"/>
    <n v="40.78"/>
    <n v="65.39"/>
    <n v="37.83"/>
    <n v="65.650000000000006"/>
    <n v="45.36"/>
    <n v="39.51"/>
    <n v="48.1"/>
    <n v="38.270000000000003"/>
    <n v="43.07"/>
    <n v="39.65"/>
    <n v="41.16"/>
    <n v="40.909999999999997"/>
    <n v="41.35"/>
    <n v="36.32"/>
    <n v="42.72"/>
    <n v="48.59"/>
    <m/>
    <m/>
    <m/>
    <m/>
    <m/>
    <m/>
    <m/>
    <m/>
    <m/>
    <m/>
    <m/>
    <m/>
    <m/>
    <m/>
    <m/>
    <m/>
    <m/>
    <m/>
    <m/>
    <m/>
    <m/>
    <m/>
    <m/>
    <m/>
    <m/>
    <m/>
    <m/>
    <m/>
    <m/>
    <m/>
    <m/>
    <m/>
    <m/>
    <m/>
    <d v="2018-10-01T00:00:00"/>
    <d v="2018-10-31T00:00:00"/>
    <x v="4"/>
    <x v="11"/>
    <n v="1"/>
    <n v="2018"/>
    <n v="10"/>
    <n v="31"/>
  </r>
  <r>
    <s v="District"/>
    <s v="chicago"/>
    <s v="area_1"/>
    <n v="9"/>
    <m/>
    <n v="52.86"/>
    <n v="64.78"/>
    <n v="56.1"/>
    <n v="43.45"/>
    <n v="52.37"/>
    <n v="46.98"/>
    <n v="64.45"/>
    <n v="56.36"/>
    <n v="51.1"/>
    <n v="53.36"/>
    <n v="52.67"/>
    <n v="53.63"/>
    <n v="53.08"/>
    <n v="65.2"/>
    <n v="47.89"/>
    <n v="52.53"/>
    <n v="57.82"/>
    <n v="64.790000000000006"/>
    <n v="63.81"/>
    <n v="74.05"/>
    <n v="62.03"/>
    <n v="68.92"/>
    <n v="59.55"/>
    <n v="51.07"/>
    <n v="65.290000000000006"/>
    <n v="67.59"/>
    <n v="66.989999999999995"/>
    <n v="64.959999999999994"/>
    <n v="66.150000000000006"/>
    <n v="69.44"/>
    <n v="58.84"/>
    <n v="63.12"/>
    <n v="71.52"/>
    <n v="57.88"/>
    <m/>
    <m/>
    <m/>
    <m/>
    <m/>
    <m/>
    <m/>
    <m/>
    <m/>
    <m/>
    <m/>
    <m/>
    <m/>
    <m/>
    <m/>
    <m/>
    <m/>
    <m/>
    <m/>
    <m/>
    <m/>
    <m/>
    <m/>
    <m/>
    <m/>
    <m/>
    <m/>
    <m/>
    <m/>
    <m/>
    <m/>
    <m/>
    <m/>
    <m/>
    <d v="2019-12-01T00:00:00"/>
    <d v="2019-12-31T00:00:00"/>
    <x v="2"/>
    <x v="9"/>
    <n v="1"/>
    <n v="2019"/>
    <n v="12"/>
    <n v="31"/>
  </r>
  <r>
    <s v="Sector"/>
    <s v="chicago"/>
    <s v="area_5"/>
    <n v="17"/>
    <n v="1710"/>
    <n v="60.25"/>
    <n v="60.81"/>
    <n v="70.97"/>
    <n v="56.1"/>
    <n v="61.45"/>
    <n v="41.83"/>
    <n v="75"/>
    <n v="44.7"/>
    <n v="63.96"/>
    <n v="67.069999999999993"/>
    <n v="53.74"/>
    <n v="53.43"/>
    <n v="61.93"/>
    <n v="52.29"/>
    <n v="75.47"/>
    <n v="55.45"/>
    <n v="60.54"/>
    <n v="69.12"/>
    <n v="72.17"/>
    <n v="74.069999999999993"/>
    <n v="73.099999999999994"/>
    <n v="70.28"/>
    <n v="61.49"/>
    <n v="52.29"/>
    <n v="69.849999999999994"/>
    <n v="78.03"/>
    <n v="77.06"/>
    <n v="58.39"/>
    <n v="75.58"/>
    <n v="70.3"/>
    <n v="67.34"/>
    <n v="62.46"/>
    <n v="68.25"/>
    <n v="74.209999999999994"/>
    <n v="67.34"/>
    <n v="76.66"/>
    <n v="72.010000000000005"/>
    <n v="71.2"/>
    <n v="67.55"/>
    <n v="62.83"/>
    <n v="52.43"/>
    <n v="67.209999999999994"/>
    <n v="76.849999999999994"/>
    <n v="75.69"/>
    <n v="56.33"/>
    <n v="74.430000000000007"/>
    <n v="68.47"/>
    <n v="63.74"/>
    <n v="59.49"/>
    <n v="66.930000000000007"/>
    <n v="71.67"/>
    <n v="70.900000000000006"/>
    <n v="67.680000000000007"/>
    <n v="76.13"/>
    <n v="74.989999999999995"/>
    <n v="73.02"/>
    <n v="60.15"/>
    <n v="52.14"/>
    <n v="72.489999999999995"/>
    <n v="79.209999999999994"/>
    <n v="78.42"/>
    <n v="60.44"/>
    <n v="76.73"/>
    <n v="72.13"/>
    <n v="70.94"/>
    <n v="65.44"/>
    <n v="69.56"/>
    <n v="76.75"/>
    <d v="2021-09-01T00:00:00"/>
    <d v="2021-09-30T00:00:00"/>
    <x v="5"/>
    <x v="10"/>
    <n v="1"/>
    <n v="2021"/>
    <n v="9"/>
    <n v="30"/>
  </r>
  <r>
    <s v="Sector"/>
    <s v="chicago"/>
    <s v="area_5"/>
    <n v="17"/>
    <n v="1720"/>
    <n v="61.91"/>
    <n v="59.1"/>
    <n v="76.459999999999994"/>
    <n v="54.14"/>
    <n v="64.42"/>
    <n v="58.78"/>
    <n v="70.83"/>
    <n v="63.03"/>
    <n v="54.38"/>
    <n v="66.709999999999994"/>
    <n v="55.84"/>
    <n v="62.33"/>
    <n v="61.05"/>
    <n v="67.3"/>
    <n v="53.57"/>
    <n v="65.989999999999995"/>
    <n v="63.71"/>
    <n v="65.19"/>
    <n v="60.82"/>
    <n v="82.78"/>
    <n v="60.24"/>
    <n v="63.68"/>
    <n v="62"/>
    <n v="72.739999999999995"/>
    <n v="65.33"/>
    <n v="62.38"/>
    <n v="64"/>
    <n v="66.39"/>
    <n v="65.849999999999994"/>
    <n v="61.94"/>
    <n v="78.37"/>
    <n v="59.57"/>
    <n v="67.47"/>
    <n v="64.63"/>
    <n v="63.45"/>
    <n v="59.09"/>
    <n v="81.33"/>
    <n v="60.17"/>
    <n v="61.16"/>
    <n v="64.02"/>
    <n v="70.58"/>
    <n v="64.25"/>
    <n v="59.19"/>
    <n v="62.81"/>
    <n v="64.12"/>
    <n v="62.07"/>
    <n v="61.35"/>
    <n v="75.599999999999994"/>
    <n v="59.33"/>
    <n v="64.92"/>
    <n v="62.79"/>
    <n v="66.930000000000007"/>
    <n v="62.56"/>
    <n v="84.23"/>
    <n v="60.32"/>
    <n v="66.2"/>
    <n v="59.98"/>
    <n v="74.91"/>
    <n v="66.400000000000006"/>
    <n v="65.569999999999993"/>
    <n v="65.19"/>
    <n v="68.650000000000006"/>
    <n v="69.64"/>
    <n v="62.53"/>
    <n v="81.14"/>
    <n v="59.81"/>
    <n v="70.02"/>
    <n v="66.47"/>
    <d v="2023-09-01T00:00:00"/>
    <d v="2023-09-30T00:00:00"/>
    <x v="1"/>
    <x v="10"/>
    <n v="1"/>
    <n v="2023"/>
    <n v="9"/>
    <n v="30"/>
  </r>
  <r>
    <s v="District"/>
    <s v="chicago"/>
    <s v="area_5"/>
    <n v="17"/>
    <m/>
    <n v="66.959999999999994"/>
    <n v="53.75"/>
    <n v="63.96"/>
    <n v="68.55"/>
    <n v="71.22"/>
    <n v="53.67"/>
    <n v="67.989999999999995"/>
    <n v="65.3"/>
    <n v="67.44"/>
    <n v="69.5"/>
    <n v="61.66"/>
    <n v="58.58"/>
    <n v="67.239999999999995"/>
    <n v="75.84"/>
    <n v="63.82"/>
    <n v="70.03"/>
    <n v="71.03"/>
    <n v="65.37"/>
    <n v="68.34"/>
    <n v="71.84"/>
    <n v="61.69"/>
    <n v="68.33"/>
    <n v="50.84"/>
    <n v="55.68"/>
    <n v="72.069999999999993"/>
    <n v="68.89"/>
    <n v="68.81"/>
    <n v="60.64"/>
    <n v="58.13"/>
    <n v="67"/>
    <n v="72.040000000000006"/>
    <n v="58.36"/>
    <n v="67.040000000000006"/>
    <n v="73.510000000000005"/>
    <m/>
    <m/>
    <m/>
    <m/>
    <m/>
    <m/>
    <m/>
    <m/>
    <m/>
    <m/>
    <m/>
    <m/>
    <m/>
    <m/>
    <m/>
    <m/>
    <m/>
    <m/>
    <m/>
    <m/>
    <m/>
    <m/>
    <m/>
    <m/>
    <m/>
    <m/>
    <m/>
    <m/>
    <m/>
    <m/>
    <m/>
    <m/>
    <m/>
    <m/>
    <d v="2019-02-01T00:00:00"/>
    <d v="2019-02-28T00:00:00"/>
    <x v="2"/>
    <x v="5"/>
    <n v="1"/>
    <n v="2019"/>
    <n v="2"/>
    <n v="28"/>
  </r>
  <r>
    <s v="Sector"/>
    <s v="chicago"/>
    <s v="area_1"/>
    <n v="7"/>
    <n v="720"/>
    <n v="53.9"/>
    <n v="57.53"/>
    <n v="59.09"/>
    <n v="43.56"/>
    <n v="56.1"/>
    <n v="47.01"/>
    <n v="48.56"/>
    <n v="48.72"/>
    <n v="56.03"/>
    <n v="50.49"/>
    <n v="50.81"/>
    <n v="64.06"/>
    <n v="44.67"/>
    <n v="44.66"/>
    <n v="58.34"/>
    <n v="48.87"/>
    <n v="41.02"/>
    <n v="37.11"/>
    <n v="39.07"/>
    <n v="55.25"/>
    <n v="45.95"/>
    <n v="65.84"/>
    <n v="37.299999999999997"/>
    <n v="42.06"/>
    <n v="23.46"/>
    <n v="50.73"/>
    <n v="36.74"/>
    <n v="27.97"/>
    <n v="39.97"/>
    <n v="35.020000000000003"/>
    <n v="36.729999999999997"/>
    <n v="35.6"/>
    <n v="34.9"/>
    <n v="41.51"/>
    <m/>
    <m/>
    <m/>
    <m/>
    <m/>
    <m/>
    <m/>
    <m/>
    <m/>
    <m/>
    <m/>
    <m/>
    <m/>
    <m/>
    <m/>
    <m/>
    <m/>
    <m/>
    <m/>
    <m/>
    <m/>
    <m/>
    <m/>
    <m/>
    <m/>
    <m/>
    <m/>
    <m/>
    <m/>
    <m/>
    <m/>
    <m/>
    <m/>
    <m/>
    <d v="2018-11-01T00:00:00"/>
    <d v="2018-11-30T00:00:00"/>
    <x v="4"/>
    <x v="8"/>
    <n v="1"/>
    <n v="2018"/>
    <n v="11"/>
    <n v="30"/>
  </r>
  <r>
    <s v="Sector"/>
    <s v="chicago"/>
    <s v="area_2"/>
    <n v="22"/>
    <n v="2210"/>
    <n v="67.27"/>
    <n v="57.17"/>
    <n v="52.61"/>
    <n v="75.150000000000006"/>
    <n v="75.63"/>
    <n v="60.7"/>
    <n v="61.11"/>
    <n v="67.31"/>
    <n v="68.36"/>
    <n v="63.82"/>
    <n v="68.069999999999993"/>
    <m/>
    <m/>
    <m/>
    <m/>
    <m/>
    <m/>
    <n v="67.989999999999995"/>
    <n v="61.14"/>
    <n v="47.97"/>
    <n v="68.38"/>
    <n v="75.38"/>
    <n v="67.2"/>
    <n v="62.28"/>
    <n v="63.87"/>
    <n v="73.13"/>
    <n v="66.31"/>
    <n v="67.44"/>
    <m/>
    <m/>
    <m/>
    <m/>
    <m/>
    <m/>
    <m/>
    <m/>
    <m/>
    <m/>
    <m/>
    <m/>
    <m/>
    <m/>
    <m/>
    <m/>
    <m/>
    <m/>
    <m/>
    <m/>
    <m/>
    <m/>
    <m/>
    <m/>
    <m/>
    <m/>
    <m/>
    <m/>
    <m/>
    <m/>
    <m/>
    <m/>
    <m/>
    <m/>
    <m/>
    <m/>
    <m/>
    <m/>
    <m/>
    <m/>
    <d v="2017-12-01T00:00:00"/>
    <d v="2017-12-31T00:00:00"/>
    <x v="6"/>
    <x v="9"/>
    <n v="1"/>
    <n v="2017"/>
    <n v="12"/>
    <n v="31"/>
  </r>
  <r>
    <s v="District"/>
    <s v="chicago"/>
    <s v="area_2"/>
    <n v="5"/>
    <m/>
    <n v="50.84"/>
    <n v="49.76"/>
    <n v="58.18"/>
    <n v="54.54"/>
    <n v="74.150000000000006"/>
    <n v="49.03"/>
    <n v="53.06"/>
    <n v="49.64"/>
    <n v="53.26"/>
    <n v="52.23"/>
    <n v="50.88"/>
    <n v="43.03"/>
    <n v="50.38"/>
    <n v="64.760000000000005"/>
    <n v="44.37"/>
    <n v="55.24"/>
    <n v="64.33"/>
    <n v="48.81"/>
    <n v="46.15"/>
    <n v="57.19"/>
    <n v="56.12"/>
    <n v="79.95"/>
    <n v="43.96"/>
    <n v="45.49"/>
    <n v="44.73"/>
    <n v="57.31"/>
    <n v="49.29"/>
    <n v="53.85"/>
    <n v="46.12"/>
    <n v="47.32"/>
    <n v="58.6"/>
    <n v="38.090000000000003"/>
    <n v="52.59"/>
    <n v="65.400000000000006"/>
    <m/>
    <m/>
    <m/>
    <m/>
    <m/>
    <m/>
    <m/>
    <m/>
    <m/>
    <m/>
    <m/>
    <m/>
    <m/>
    <m/>
    <m/>
    <m/>
    <m/>
    <m/>
    <m/>
    <m/>
    <m/>
    <m/>
    <m/>
    <m/>
    <m/>
    <m/>
    <m/>
    <m/>
    <m/>
    <m/>
    <m/>
    <m/>
    <m/>
    <m/>
    <d v="2019-01-01T00:00:00"/>
    <d v="2019-01-31T00:00:00"/>
    <x v="2"/>
    <x v="7"/>
    <n v="1"/>
    <n v="2019"/>
    <n v="1"/>
    <n v="31"/>
  </r>
  <r>
    <s v="Sector"/>
    <s v="chicago"/>
    <s v="area_3"/>
    <n v="20"/>
    <n v="2010"/>
    <n v="60.46"/>
    <n v="54.18"/>
    <n v="74.19"/>
    <n v="50.79"/>
    <n v="62.71"/>
    <n v="61.53"/>
    <n v="58.55"/>
    <n v="62.29"/>
    <n v="56.83"/>
    <n v="54.59"/>
    <n v="65.849999999999994"/>
    <n v="52.75"/>
    <n v="65.67"/>
    <n v="53.81"/>
    <n v="56.8"/>
    <n v="58.05"/>
    <n v="71.59"/>
    <n v="61.51"/>
    <n v="67.48"/>
    <n v="67.650000000000006"/>
    <n v="47.57"/>
    <n v="65"/>
    <n v="63.06"/>
    <n v="54.97"/>
    <n v="64.28"/>
    <n v="68.760000000000005"/>
    <n v="61.6"/>
    <n v="61.29"/>
    <n v="61.05"/>
    <n v="65.290000000000006"/>
    <n v="53.38"/>
    <n v="56.47"/>
    <n v="66.25"/>
    <n v="54.98"/>
    <n v="60.01"/>
    <n v="64.290000000000006"/>
    <n v="66.819999999999993"/>
    <n v="52.57"/>
    <n v="61.12"/>
    <n v="56.76"/>
    <n v="54.25"/>
    <n v="61.76"/>
    <n v="65.67"/>
    <n v="60.89"/>
    <n v="59.57"/>
    <n v="65.290000000000006"/>
    <n v="61.25"/>
    <n v="51.81"/>
    <n v="59.43"/>
    <n v="63.22"/>
    <n v="52.72"/>
    <n v="63"/>
    <n v="70.680000000000007"/>
    <n v="68.48"/>
    <n v="42.57"/>
    <n v="68.89"/>
    <n v="69.37"/>
    <n v="55.69"/>
    <n v="66.8"/>
    <n v="71.849999999999994"/>
    <n v="62.32"/>
    <n v="63.01"/>
    <n v="56.81"/>
    <n v="69.319999999999993"/>
    <n v="54.95"/>
    <n v="53.51"/>
    <n v="69.290000000000006"/>
    <n v="57.24"/>
    <d v="2023-01-01T00:00:00"/>
    <d v="2023-01-31T00:00:00"/>
    <x v="1"/>
    <x v="7"/>
    <n v="1"/>
    <n v="2023"/>
    <n v="1"/>
    <n v="31"/>
  </r>
  <r>
    <s v="Sector"/>
    <s v="chicago"/>
    <s v="area_4"/>
    <n v="15"/>
    <n v="1510"/>
    <n v="44.26"/>
    <n v="44.83"/>
    <n v="53.34"/>
    <n v="33.409999999999997"/>
    <n v="56.27"/>
    <n v="48.32"/>
    <n v="41.75"/>
    <n v="42.67"/>
    <n v="52.31"/>
    <n v="53.77"/>
    <n v="35.92"/>
    <n v="35.340000000000003"/>
    <n v="51.36"/>
    <n v="48.9"/>
    <n v="36.619999999999997"/>
    <n v="49.77"/>
    <n v="55.03"/>
    <n v="50.65"/>
    <n v="50.98"/>
    <n v="67.819999999999993"/>
    <n v="57.8"/>
    <n v="48.65"/>
    <n v="71.38"/>
    <n v="39.07"/>
    <n v="51.82"/>
    <n v="63.97"/>
    <n v="48.1"/>
    <n v="56.24"/>
    <n v="34.090000000000003"/>
    <n v="60.5"/>
    <n v="54.99"/>
    <n v="49.79"/>
    <n v="57.82"/>
    <n v="48.44"/>
    <n v="50.66"/>
    <n v="51.5"/>
    <n v="65.709999999999994"/>
    <n v="56.67"/>
    <n v="49.02"/>
    <n v="71.28"/>
    <n v="38.74"/>
    <n v="52.18"/>
    <n v="64.430000000000007"/>
    <n v="49.1"/>
    <n v="55.03"/>
    <n v="33.07"/>
    <n v="61.2"/>
    <n v="54.92"/>
    <n v="49.81"/>
    <n v="57.24"/>
    <n v="48.01"/>
    <n v="50.64"/>
    <n v="50.46"/>
    <n v="69.92"/>
    <n v="58.92"/>
    <n v="48.29"/>
    <n v="71.48"/>
    <n v="39.4"/>
    <n v="51.45"/>
    <n v="63.51"/>
    <n v="47.09"/>
    <n v="57.45"/>
    <n v="35.1"/>
    <n v="59.79"/>
    <n v="55.06"/>
    <n v="49.76"/>
    <n v="58.39"/>
    <n v="48.87"/>
    <d v="2020-08-01T00:00:00"/>
    <d v="2020-08-31T00:00:00"/>
    <x v="0"/>
    <x v="2"/>
    <n v="1"/>
    <n v="2020"/>
    <n v="8"/>
    <n v="31"/>
  </r>
  <r>
    <s v="District"/>
    <s v="chicago"/>
    <s v="area_3"/>
    <n v="1"/>
    <m/>
    <n v="59.2"/>
    <n v="69.19"/>
    <n v="51.56"/>
    <n v="53.62"/>
    <n v="58.19"/>
    <n v="54.3"/>
    <n v="63.01"/>
    <n v="52.84"/>
    <n v="60.05"/>
    <n v="64.819999999999993"/>
    <n v="53.51"/>
    <n v="62.93"/>
    <n v="59.65"/>
    <n v="57.75"/>
    <n v="63.24"/>
    <n v="58.63"/>
    <n v="55.64"/>
    <n v="70.64"/>
    <n v="73.17"/>
    <n v="62.7"/>
    <n v="52.63"/>
    <n v="77.92"/>
    <n v="44.56"/>
    <n v="60.05"/>
    <n v="81.62"/>
    <n v="73.599999999999994"/>
    <n v="72.02"/>
    <n v="69.319999999999993"/>
    <n v="76.13"/>
    <n v="70.66"/>
    <n v="70.17"/>
    <n v="73.650000000000006"/>
    <n v="72.02"/>
    <n v="67.98"/>
    <m/>
    <m/>
    <m/>
    <m/>
    <m/>
    <m/>
    <m/>
    <m/>
    <m/>
    <m/>
    <m/>
    <m/>
    <m/>
    <m/>
    <m/>
    <m/>
    <m/>
    <m/>
    <m/>
    <m/>
    <m/>
    <m/>
    <m/>
    <m/>
    <m/>
    <m/>
    <m/>
    <m/>
    <m/>
    <m/>
    <m/>
    <m/>
    <m/>
    <m/>
    <d v="2019-11-01T00:00:00"/>
    <d v="2019-11-30T00:00:00"/>
    <x v="2"/>
    <x v="8"/>
    <n v="1"/>
    <n v="2019"/>
    <n v="11"/>
    <n v="30"/>
  </r>
  <r>
    <s v="Sector"/>
    <s v="chicago"/>
    <s v="area_3"/>
    <n v="18"/>
    <n v="1820"/>
    <n v="47.95"/>
    <n v="48.48"/>
    <n v="58.8"/>
    <n v="41.88"/>
    <n v="47.72"/>
    <n v="47.63"/>
    <n v="49.64"/>
    <n v="52.49"/>
    <n v="41.8"/>
    <n v="48.62"/>
    <n v="46.59"/>
    <n v="54.76"/>
    <n v="45.9"/>
    <n v="49.61"/>
    <n v="45.33"/>
    <n v="49.27"/>
    <n v="47.7"/>
    <n v="72.8"/>
    <n v="66.569999999999993"/>
    <n v="67.02"/>
    <n v="60.14"/>
    <n v="76.03"/>
    <n v="73.72"/>
    <n v="71"/>
    <n v="78.489999999999995"/>
    <n v="73"/>
    <n v="74.849999999999994"/>
    <n v="72.930000000000007"/>
    <n v="60.14"/>
    <n v="74.459999999999994"/>
    <n v="74.36"/>
    <n v="56.31"/>
    <n v="74.849999999999994"/>
    <n v="73.72"/>
    <n v="70.37"/>
    <n v="67.209999999999994"/>
    <n v="64.55"/>
    <n v="56.67"/>
    <n v="73.5"/>
    <n v="74.459999999999994"/>
    <n v="67.69"/>
    <n v="76.03"/>
    <n v="72.11"/>
    <n v="72.5"/>
    <n v="70.599999999999994"/>
    <n v="60.42"/>
    <n v="71.319999999999993"/>
    <n v="72.709999999999994"/>
    <n v="50.08"/>
    <n v="73.03"/>
    <n v="70.989999999999995"/>
    <n v="75.239999999999995"/>
    <n v="65.94"/>
    <n v="69.5"/>
    <n v="63.62"/>
    <n v="78.55"/>
    <n v="72.989999999999995"/>
    <n v="74.319999999999993"/>
    <n v="80.95"/>
    <n v="73.900000000000006"/>
    <n v="77.19"/>
    <n v="75.25"/>
    <n v="59.87"/>
    <n v="77.599999999999994"/>
    <n v="76"/>
    <n v="62.53"/>
    <n v="76.680000000000007"/>
    <n v="76.45"/>
    <d v="2021-11-01T00:00:00"/>
    <d v="2021-11-30T00:00:00"/>
    <x v="5"/>
    <x v="8"/>
    <n v="1"/>
    <n v="2021"/>
    <n v="11"/>
    <n v="30"/>
  </r>
  <r>
    <s v="District"/>
    <s v="chicago"/>
    <s v="area_1"/>
    <n v="9"/>
    <m/>
    <n v="58.07"/>
    <n v="59.59"/>
    <n v="50.11"/>
    <n v="54.59"/>
    <n v="66.08"/>
    <n v="60.69"/>
    <n v="61.16"/>
    <n v="54.98"/>
    <n v="57.47"/>
    <n v="57.52"/>
    <n v="59.77"/>
    <n v="54.99"/>
    <n v="63.6"/>
    <n v="53.67"/>
    <n v="56.47"/>
    <n v="60.34"/>
    <n v="55.67"/>
    <n v="61.51"/>
    <n v="53.51"/>
    <n v="67.180000000000007"/>
    <n v="59.36"/>
    <n v="69.709999999999994"/>
    <n v="47.97"/>
    <n v="59.04"/>
    <n v="58.49"/>
    <n v="78.47"/>
    <n v="59.89"/>
    <n v="63.13"/>
    <n v="58.22"/>
    <n v="61.39"/>
    <n v="68.709999999999994"/>
    <n v="57.97"/>
    <n v="61.15"/>
    <n v="72.61"/>
    <n v="60.82"/>
    <n v="51.45"/>
    <n v="67.989999999999995"/>
    <n v="60.32"/>
    <n v="67.33"/>
    <n v="44.07"/>
    <n v="57.94"/>
    <n v="58.72"/>
    <n v="76.37"/>
    <n v="58.34"/>
    <n v="62.87"/>
    <n v="57.67"/>
    <n v="59.76"/>
    <n v="70.39"/>
    <n v="58.16"/>
    <n v="58.42"/>
    <n v="74.2"/>
    <n v="62.21"/>
    <n v="55.57"/>
    <n v="66.36"/>
    <n v="58.41"/>
    <n v="72.09"/>
    <n v="51.86"/>
    <n v="60.13"/>
    <n v="58.26"/>
    <n v="80.569999999999993"/>
    <n v="61.44"/>
    <n v="63.39"/>
    <n v="58.78"/>
    <n v="63.02"/>
    <n v="67.02"/>
    <n v="57.79"/>
    <n v="63.88"/>
    <n v="71.010000000000005"/>
    <d v="2022-03-01T00:00:00"/>
    <d v="2022-03-31T00:00:00"/>
    <x v="3"/>
    <x v="4"/>
    <n v="1"/>
    <n v="2022"/>
    <n v="3"/>
    <n v="31"/>
  </r>
  <r>
    <s v="District"/>
    <s v="chicago"/>
    <s v="area_1"/>
    <n v="3"/>
    <m/>
    <n v="41.76"/>
    <n v="43"/>
    <n v="34.229999999999997"/>
    <n v="40.82"/>
    <n v="50.82"/>
    <n v="53.58"/>
    <n v="40.64"/>
    <n v="42.66"/>
    <n v="46.48"/>
    <n v="44.36"/>
    <n v="38.28"/>
    <n v="33.1"/>
    <n v="44.28"/>
    <n v="53.47"/>
    <n v="37.090000000000003"/>
    <n v="45.16"/>
    <n v="45.16"/>
    <n v="43.01"/>
    <n v="43.64"/>
    <n v="55.96"/>
    <n v="47.45"/>
    <n v="62.61"/>
    <n v="65.78"/>
    <n v="45.84"/>
    <n v="44.85"/>
    <n v="39.4"/>
    <n v="45.73"/>
    <n v="36.840000000000003"/>
    <n v="44.65"/>
    <n v="44.66"/>
    <n v="41.83"/>
    <n v="40.229999999999997"/>
    <n v="40.65"/>
    <n v="49.96"/>
    <n v="41.24"/>
    <n v="40.630000000000003"/>
    <n v="56.68"/>
    <n v="47.12"/>
    <n v="64.44"/>
    <n v="64.25"/>
    <n v="44.02"/>
    <n v="44.93"/>
    <n v="38.53"/>
    <n v="43.58"/>
    <n v="35.880000000000003"/>
    <n v="43.34"/>
    <n v="42.56"/>
    <n v="41.38"/>
    <n v="39.200000000000003"/>
    <n v="37.840000000000003"/>
    <n v="47.76"/>
    <n v="44.77"/>
    <n v="46.66"/>
    <n v="55.23"/>
    <n v="47.79"/>
    <n v="60.77"/>
    <n v="67.319999999999993"/>
    <n v="47.67"/>
    <n v="44.77"/>
    <n v="40.28"/>
    <n v="47.88"/>
    <n v="37.81"/>
    <n v="45.97"/>
    <n v="46.76"/>
    <n v="42.27"/>
    <n v="41.25"/>
    <n v="43.45"/>
    <n v="52.16"/>
    <d v="2021-11-01T00:00:00"/>
    <d v="2021-11-30T00:00:00"/>
    <x v="5"/>
    <x v="8"/>
    <n v="1"/>
    <n v="2021"/>
    <n v="11"/>
    <n v="30"/>
  </r>
  <r>
    <s v="Sector"/>
    <s v="chicago"/>
    <s v="area_5"/>
    <n v="16"/>
    <n v="1610"/>
    <n v="70.81"/>
    <n v="62.64"/>
    <n v="54.28"/>
    <n v="70.12"/>
    <n v="73.489999999999995"/>
    <n v="59.06"/>
    <n v="79.64"/>
    <n v="66.959999999999994"/>
    <n v="69.28"/>
    <n v="67.510000000000005"/>
    <n v="74.040000000000006"/>
    <n v="72.180000000000007"/>
    <n v="73.58"/>
    <n v="56.79"/>
    <n v="71.430000000000007"/>
    <n v="70.3"/>
    <n v="68.05"/>
    <n v="77.73"/>
    <n v="66.67"/>
    <n v="66.47"/>
    <n v="74.739999999999995"/>
    <n v="80.42"/>
    <n v="53.49"/>
    <n v="76.459999999999994"/>
    <n v="84.47"/>
    <n v="74.290000000000006"/>
    <n v="76.290000000000006"/>
    <n v="78.73"/>
    <n v="74.739999999999995"/>
    <n v="81.13"/>
    <n v="73.11"/>
    <n v="70.86"/>
    <n v="78.5"/>
    <n v="77.06"/>
    <n v="76.05"/>
    <n v="65.39"/>
    <n v="61.18"/>
    <n v="74.41"/>
    <n v="78.290000000000006"/>
    <n v="51.45"/>
    <n v="74.47"/>
    <n v="82.16"/>
    <n v="73.41"/>
    <n v="75.05"/>
    <n v="76.8"/>
    <n v="73.55"/>
    <n v="79.62"/>
    <n v="70.19"/>
    <n v="69.430000000000007"/>
    <n v="77.38"/>
    <n v="75.06"/>
    <n v="79.41"/>
    <n v="67.95"/>
    <n v="71.760000000000005"/>
    <n v="75.08"/>
    <n v="82.54"/>
    <n v="55.54"/>
    <n v="78.45"/>
    <n v="86.78"/>
    <n v="75.180000000000007"/>
    <n v="77.52"/>
    <n v="80.650000000000006"/>
    <n v="75.930000000000007"/>
    <n v="82.65"/>
    <n v="76.03"/>
    <n v="72.290000000000006"/>
    <n v="79.62"/>
    <n v="79.06"/>
    <d v="2023-03-01T00:00:00"/>
    <d v="2023-03-31T00:00:00"/>
    <x v="1"/>
    <x v="4"/>
    <n v="1"/>
    <n v="2023"/>
    <n v="3"/>
    <n v="31"/>
  </r>
  <r>
    <s v="District"/>
    <s v="chicago"/>
    <s v="area_5"/>
    <n v="14"/>
    <m/>
    <n v="67.010000000000005"/>
    <n v="66.23"/>
    <n v="70.37"/>
    <n v="62.23"/>
    <n v="73.36"/>
    <n v="59.01"/>
    <n v="63.4"/>
    <n v="70.209999999999994"/>
    <n v="64.819999999999993"/>
    <n v="65.099999999999994"/>
    <n v="69.14"/>
    <n v="61.35"/>
    <n v="69.010000000000005"/>
    <n v="67.95"/>
    <n v="61.9"/>
    <n v="69.959999999999994"/>
    <n v="69.739999999999995"/>
    <n v="64.290000000000006"/>
    <n v="49.44"/>
    <n v="68.63"/>
    <n v="67.92"/>
    <n v="65.7"/>
    <n v="63.56"/>
    <n v="58.81"/>
    <n v="65.33"/>
    <n v="67.52"/>
    <n v="60.38"/>
    <n v="68.959999999999994"/>
    <n v="65.069999999999993"/>
    <n v="61.68"/>
    <n v="67.59"/>
    <n v="62.32"/>
    <n v="63.92"/>
    <n v="68.31"/>
    <m/>
    <m/>
    <m/>
    <m/>
    <m/>
    <m/>
    <m/>
    <m/>
    <m/>
    <m/>
    <m/>
    <m/>
    <m/>
    <m/>
    <m/>
    <m/>
    <m/>
    <m/>
    <m/>
    <m/>
    <m/>
    <m/>
    <m/>
    <m/>
    <m/>
    <m/>
    <m/>
    <m/>
    <m/>
    <m/>
    <m/>
    <m/>
    <m/>
    <m/>
    <d v="2018-07-01T00:00:00"/>
    <d v="2018-07-31T00:00:00"/>
    <x v="4"/>
    <x v="6"/>
    <n v="1"/>
    <n v="2018"/>
    <n v="7"/>
    <n v="31"/>
  </r>
  <r>
    <s v="Sector"/>
    <s v="chicago"/>
    <s v="area_2"/>
    <n v="5"/>
    <n v="520"/>
    <n v="47.77"/>
    <n v="46.76"/>
    <n v="49.62"/>
    <n v="48.8"/>
    <n v="57.71"/>
    <n v="58.63"/>
    <n v="48.95"/>
    <n v="41.82"/>
    <n v="52.36"/>
    <n v="51.54"/>
    <n v="42.28"/>
    <n v="52.29"/>
    <n v="44.35"/>
    <n v="40.520000000000003"/>
    <n v="48.89"/>
    <n v="48.04"/>
    <n v="49.96"/>
    <n v="49.27"/>
    <n v="44.35"/>
    <n v="57.62"/>
    <n v="52.77"/>
    <n v="66.040000000000006"/>
    <n v="68.150000000000006"/>
    <n v="44.25"/>
    <n v="49.09"/>
    <n v="63.48"/>
    <n v="49.9"/>
    <n v="47.68"/>
    <n v="52.08"/>
    <n v="48.62"/>
    <n v="42.73"/>
    <n v="47.22"/>
    <n v="45.97"/>
    <n v="74.42"/>
    <n v="49.75"/>
    <n v="43.9"/>
    <n v="56.07"/>
    <n v="62.34"/>
    <n v="65.31"/>
    <n v="66.78"/>
    <n v="45.62"/>
    <n v="48.95"/>
    <n v="62.3"/>
    <n v="49.1"/>
    <n v="52.36"/>
    <n v="53.76"/>
    <n v="48.63"/>
    <n v="38.72"/>
    <n v="46.4"/>
    <n v="47.15"/>
    <n v="77.98"/>
    <n v="48.8"/>
    <n v="44.81"/>
    <n v="59.17"/>
    <n v="43.2"/>
    <n v="66.78"/>
    <n v="69.510000000000005"/>
    <n v="42.88"/>
    <n v="49.24"/>
    <n v="64.67"/>
    <n v="50.69"/>
    <n v="43"/>
    <n v="50.4"/>
    <n v="48.61"/>
    <n v="46.74"/>
    <n v="48.03"/>
    <n v="44.8"/>
    <n v="70.86"/>
    <d v="2021-08-01T00:00:00"/>
    <d v="2021-08-31T00:00:00"/>
    <x v="5"/>
    <x v="2"/>
    <n v="1"/>
    <n v="2021"/>
    <n v="8"/>
    <n v="31"/>
  </r>
  <r>
    <s v="Sector"/>
    <s v="chicago"/>
    <s v="area_2"/>
    <n v="6"/>
    <n v="630"/>
    <n v="57.2"/>
    <n v="54.19"/>
    <n v="74.510000000000005"/>
    <n v="60.45"/>
    <n v="58.36"/>
    <n v="53.36"/>
    <n v="52.91"/>
    <n v="67"/>
    <n v="60.52"/>
    <n v="54.93"/>
    <n v="58.71"/>
    <n v="49.85"/>
    <n v="61.62"/>
    <n v="63.27"/>
    <n v="55.53"/>
    <n v="59.22"/>
    <n v="57.42"/>
    <n v="55.97"/>
    <n v="52.05"/>
    <n v="54.7"/>
    <n v="58.28"/>
    <n v="73.05"/>
    <n v="51.75"/>
    <n v="49.52"/>
    <n v="61.86"/>
    <n v="62.6"/>
    <n v="52.94"/>
    <n v="61.45"/>
    <n v="50.92"/>
    <n v="55.33"/>
    <n v="69.97"/>
    <n v="46.63"/>
    <n v="64.27"/>
    <n v="72.28"/>
    <n v="53.25"/>
    <n v="49.42"/>
    <n v="49.83"/>
    <n v="53"/>
    <n v="71.3"/>
    <n v="49.09"/>
    <n v="44.52"/>
    <n v="63.83"/>
    <n v="60.01"/>
    <n v="49.57"/>
    <n v="59.24"/>
    <n v="48.21"/>
    <n v="53.15"/>
    <n v="58.13"/>
    <n v="42.08"/>
    <n v="63.08"/>
    <n v="67.92"/>
    <n v="58.68"/>
    <n v="54.68"/>
    <n v="59.58"/>
    <n v="63.55"/>
    <n v="74.8"/>
    <n v="54.42"/>
    <n v="54.51"/>
    <n v="59.88"/>
    <n v="65.19"/>
    <n v="56.32"/>
    <n v="63.65"/>
    <n v="53.62"/>
    <n v="57.51"/>
    <n v="81.81"/>
    <n v="51.19"/>
    <n v="65.45"/>
    <n v="76.63"/>
    <d v="2022-08-01T00:00:00"/>
    <d v="2022-08-31T00:00:00"/>
    <x v="3"/>
    <x v="2"/>
    <n v="1"/>
    <n v="2022"/>
    <n v="8"/>
    <n v="31"/>
  </r>
  <r>
    <s v="Sector"/>
    <s v="chicago"/>
    <s v="area_5"/>
    <n v="17"/>
    <n v="1730"/>
    <n v="64.989999999999995"/>
    <n v="63.45"/>
    <n v="69.040000000000006"/>
    <n v="65.3"/>
    <n v="63.58"/>
    <n v="66.2"/>
    <n v="64.069999999999993"/>
    <n v="61.05"/>
    <n v="65.56"/>
    <n v="70.13"/>
    <n v="61.26"/>
    <n v="66.790000000000006"/>
    <n v="64.11"/>
    <n v="63.62"/>
    <n v="61.16"/>
    <n v="71.25"/>
    <n v="59.65"/>
    <n v="60.31"/>
    <n v="55.93"/>
    <n v="68.790000000000006"/>
    <n v="57.56"/>
    <n v="57.47"/>
    <n v="60.41"/>
    <n v="50.9"/>
    <n v="59.38"/>
    <n v="74.97"/>
    <n v="62.53"/>
    <n v="58.2"/>
    <n v="59.06"/>
    <n v="59.41"/>
    <n v="72.95"/>
    <n v="45.7"/>
    <n v="70.03"/>
    <n v="60.08"/>
    <n v="58.51"/>
    <n v="56.24"/>
    <n v="66.92"/>
    <n v="58.1"/>
    <n v="51.36"/>
    <n v="59.44"/>
    <n v="48.39"/>
    <n v="57.81"/>
    <n v="73.819999999999993"/>
    <n v="61.08"/>
    <n v="56.78"/>
    <n v="55.4"/>
    <n v="59.4"/>
    <n v="71.7"/>
    <n v="43.46"/>
    <n v="68.88"/>
    <n v="57.38"/>
    <n v="62.1"/>
    <n v="55.63"/>
    <n v="70.66"/>
    <n v="57.02"/>
    <n v="63.59"/>
    <n v="61.38"/>
    <n v="53.41"/>
    <n v="60.95"/>
    <n v="76.12"/>
    <n v="63.98"/>
    <n v="59.63"/>
    <n v="62.71"/>
    <n v="59.42"/>
    <n v="74.2"/>
    <n v="47.93"/>
    <n v="71.180000000000007"/>
    <n v="62.77"/>
    <d v="2022-04-01T00:00:00"/>
    <d v="2022-04-30T00:00:00"/>
    <x v="3"/>
    <x v="3"/>
    <n v="1"/>
    <n v="2022"/>
    <n v="4"/>
    <n v="30"/>
  </r>
  <r>
    <s v="Sector"/>
    <s v="chicago"/>
    <s v="area_3"/>
    <n v="19"/>
    <n v="1920"/>
    <n v="63.92"/>
    <n v="67.95"/>
    <n v="64.5"/>
    <n v="71.61"/>
    <n v="62.04"/>
    <n v="48.05"/>
    <n v="67.010000000000005"/>
    <n v="66.430000000000007"/>
    <n v="61.86"/>
    <n v="66.09"/>
    <n v="62.29"/>
    <n v="58"/>
    <n v="60.68"/>
    <n v="73.260000000000005"/>
    <n v="58.71"/>
    <n v="62.92"/>
    <n v="62.84"/>
    <n v="69.78"/>
    <n v="76.44"/>
    <n v="69.2"/>
    <n v="69.540000000000006"/>
    <n v="72.540000000000006"/>
    <n v="31.01"/>
    <n v="64.03"/>
    <n v="66.73"/>
    <n v="71.56"/>
    <n v="75.12"/>
    <n v="63.24"/>
    <n v="67.52"/>
    <n v="69.66"/>
    <n v="76.849999999999994"/>
    <n v="70.349999999999994"/>
    <n v="74.87"/>
    <n v="66.650000000000006"/>
    <m/>
    <m/>
    <m/>
    <m/>
    <m/>
    <m/>
    <m/>
    <m/>
    <m/>
    <m/>
    <m/>
    <m/>
    <m/>
    <m/>
    <m/>
    <m/>
    <m/>
    <m/>
    <m/>
    <m/>
    <m/>
    <m/>
    <m/>
    <m/>
    <m/>
    <m/>
    <m/>
    <m/>
    <m/>
    <m/>
    <m/>
    <m/>
    <m/>
    <m/>
    <d v="2020-03-01T00:00:00"/>
    <d v="2020-03-31T00:00:00"/>
    <x v="0"/>
    <x v="4"/>
    <n v="1"/>
    <n v="2020"/>
    <n v="3"/>
    <n v="31"/>
  </r>
  <r>
    <s v="Sector"/>
    <s v="chicago"/>
    <s v="area_3"/>
    <n v="19"/>
    <n v="1930"/>
    <n v="61.2"/>
    <n v="53.34"/>
    <n v="60.33"/>
    <n v="65.19"/>
    <n v="62.44"/>
    <n v="46.95"/>
    <n v="59.12"/>
    <n v="62.33"/>
    <n v="57.98"/>
    <n v="60.81"/>
    <n v="60.61"/>
    <n v="60.2"/>
    <n v="60.3"/>
    <n v="66.349999999999994"/>
    <n v="46.42"/>
    <n v="62.74"/>
    <n v="65.5"/>
    <n v="75.12"/>
    <n v="77.61"/>
    <n v="60.61"/>
    <n v="71.3"/>
    <n v="76.62"/>
    <n v="83.82"/>
    <n v="63.55"/>
    <n v="78.150000000000006"/>
    <n v="80.150000000000006"/>
    <n v="80.459999999999994"/>
    <n v="74.67"/>
    <n v="83.51"/>
    <n v="75.37"/>
    <n v="75.319999999999993"/>
    <n v="76.72"/>
    <n v="75.91"/>
    <n v="76.790000000000006"/>
    <n v="73.760000000000005"/>
    <n v="77.599999999999994"/>
    <n v="59.61"/>
    <n v="70.900000000000006"/>
    <n v="75.42"/>
    <n v="79.03"/>
    <n v="60.81"/>
    <n v="77.239999999999995"/>
    <n v="78.75"/>
    <n v="79.58"/>
    <n v="72.849999999999994"/>
    <n v="82.26"/>
    <n v="74.77"/>
    <n v="72.66"/>
    <n v="75.14"/>
    <n v="75.959999999999994"/>
    <n v="75.239999999999995"/>
    <n v="76.48"/>
    <n v="77.62"/>
    <n v="61.6"/>
    <n v="71.709999999999994"/>
    <n v="77.81"/>
    <n v="88.6"/>
    <n v="66.3"/>
    <n v="79.06"/>
    <n v="81.55"/>
    <n v="81.34"/>
    <n v="76.48"/>
    <n v="84.77"/>
    <n v="75.959999999999994"/>
    <n v="77.97"/>
    <n v="78.3"/>
    <n v="75.849999999999994"/>
    <n v="78.34"/>
    <d v="2020-07-01T00:00:00"/>
    <d v="2020-07-31T00:00:00"/>
    <x v="0"/>
    <x v="6"/>
    <n v="1"/>
    <n v="2020"/>
    <n v="7"/>
    <n v="31"/>
  </r>
  <r>
    <s v="District"/>
    <s v="chicago"/>
    <s v="area_1"/>
    <n v="9"/>
    <m/>
    <n v="58.93"/>
    <n v="59.14"/>
    <n v="46.61"/>
    <n v="54.6"/>
    <n v="62.92"/>
    <n v="59.63"/>
    <n v="64.16"/>
    <n v="57.87"/>
    <n v="55.12"/>
    <n v="57.33"/>
    <n v="59.99"/>
    <n v="63.69"/>
    <n v="53.65"/>
    <n v="62.16"/>
    <n v="55.97"/>
    <n v="64.3"/>
    <n v="57.43"/>
    <n v="59.64"/>
    <n v="45.74"/>
    <n v="47.38"/>
    <n v="63.68"/>
    <n v="65.64"/>
    <n v="69.92"/>
    <n v="60.1"/>
    <n v="57.97"/>
    <n v="59.75"/>
    <n v="60.72"/>
    <n v="58.7"/>
    <n v="61.02"/>
    <n v="58.08"/>
    <n v="60.32"/>
    <n v="59.2"/>
    <n v="58.9"/>
    <n v="58.34"/>
    <m/>
    <m/>
    <m/>
    <m/>
    <m/>
    <m/>
    <m/>
    <m/>
    <m/>
    <m/>
    <m/>
    <m/>
    <m/>
    <m/>
    <m/>
    <m/>
    <m/>
    <m/>
    <m/>
    <m/>
    <m/>
    <m/>
    <m/>
    <m/>
    <m/>
    <m/>
    <m/>
    <m/>
    <m/>
    <m/>
    <m/>
    <m/>
    <m/>
    <m/>
    <d v="2018-04-01T00:00:00"/>
    <d v="2018-04-30T00:00:00"/>
    <x v="4"/>
    <x v="3"/>
    <n v="1"/>
    <n v="2018"/>
    <n v="4"/>
    <n v="30"/>
  </r>
  <r>
    <s v="Sector"/>
    <s v="chicago"/>
    <s v="area_5"/>
    <n v="16"/>
    <n v="1630"/>
    <n v="63.42"/>
    <n v="45.71"/>
    <n v="69.73"/>
    <n v="58.34"/>
    <n v="69.34"/>
    <n v="55.04"/>
    <n v="64.209999999999994"/>
    <n v="57.55"/>
    <n v="72.12"/>
    <n v="67.09"/>
    <n v="61.14"/>
    <n v="55.05"/>
    <n v="65.849999999999994"/>
    <n v="68"/>
    <n v="53.26"/>
    <n v="66.56"/>
    <n v="67.959999999999994"/>
    <n v="79.5"/>
    <n v="76.06"/>
    <n v="75.83"/>
    <n v="83.36"/>
    <n v="77.760000000000005"/>
    <n v="88.36"/>
    <n v="78.989999999999995"/>
    <n v="83.93"/>
    <n v="75.040000000000006"/>
    <n v="82.96"/>
    <n v="73.739999999999995"/>
    <n v="77.48"/>
    <n v="81.81"/>
    <n v="77.02"/>
    <n v="76.739999999999995"/>
    <n v="77.3"/>
    <n v="88.88"/>
    <n v="76.45"/>
    <n v="76"/>
    <n v="73.5"/>
    <n v="82.76"/>
    <n v="73.5"/>
    <n v="85.88"/>
    <n v="77.260000000000005"/>
    <n v="80.89"/>
    <n v="70.83"/>
    <n v="81.22"/>
    <n v="66.930000000000007"/>
    <n v="74.86"/>
    <n v="79.239999999999995"/>
    <n v="71.819999999999993"/>
    <n v="75.56"/>
    <n v="73.63"/>
    <n v="87.38"/>
    <n v="82.56"/>
    <n v="76.11"/>
    <n v="78.150000000000006"/>
    <n v="83.95"/>
    <n v="82.02"/>
    <n v="90.84"/>
    <n v="80.73"/>
    <n v="86.98"/>
    <n v="79.25"/>
    <n v="84.71"/>
    <n v="80.540000000000006"/>
    <n v="80.099999999999994"/>
    <n v="84.38"/>
    <n v="82.22"/>
    <n v="77.91"/>
    <n v="80.97"/>
    <n v="90.38"/>
    <d v="2020-10-01T00:00:00"/>
    <d v="2020-10-31T00:00:00"/>
    <x v="0"/>
    <x v="11"/>
    <n v="1"/>
    <n v="2020"/>
    <n v="10"/>
    <n v="31"/>
  </r>
  <r>
    <s v="Sector"/>
    <s v="chicago"/>
    <s v="area_1"/>
    <n v="2"/>
    <n v="220"/>
    <n v="65.010000000000005"/>
    <n v="65.489999999999995"/>
    <n v="54.09"/>
    <n v="64.48"/>
    <n v="58.36"/>
    <n v="57.28"/>
    <n v="71.180000000000007"/>
    <n v="51.51"/>
    <n v="68.040000000000006"/>
    <n v="69.290000000000006"/>
    <n v="63.64"/>
    <n v="57.56"/>
    <n v="70.459999999999994"/>
    <n v="66.069999999999993"/>
    <n v="64.08"/>
    <n v="63.97"/>
    <n v="66.540000000000006"/>
    <n v="51.52"/>
    <n v="48.39"/>
    <n v="49.86"/>
    <n v="58.32"/>
    <n v="61.5"/>
    <n v="73.349999999999994"/>
    <n v="46.63"/>
    <n v="45.95"/>
    <n v="64.61"/>
    <n v="43.63"/>
    <n v="62.73"/>
    <n v="54.79"/>
    <n v="49.99"/>
    <n v="53.37"/>
    <n v="52.41"/>
    <n v="47.69"/>
    <n v="52.86"/>
    <n v="50.92"/>
    <n v="48.92"/>
    <n v="46.58"/>
    <n v="58.38"/>
    <n v="57.85"/>
    <n v="70.28"/>
    <n v="44.69"/>
    <n v="47.84"/>
    <n v="62"/>
    <n v="44.4"/>
    <n v="60.92"/>
    <n v="50.2"/>
    <n v="50.29"/>
    <n v="52.87"/>
    <n v="51.29"/>
    <n v="48.29"/>
    <n v="51.5"/>
    <n v="52.12"/>
    <n v="47.86"/>
    <n v="53.14"/>
    <n v="58.25"/>
    <n v="65.14"/>
    <n v="76.42"/>
    <n v="48.58"/>
    <n v="44.06"/>
    <n v="67.22"/>
    <n v="42.86"/>
    <n v="64.540000000000006"/>
    <n v="59.38"/>
    <n v="49.69"/>
    <n v="53.88"/>
    <n v="53.53"/>
    <n v="47.09"/>
    <n v="54.23"/>
    <d v="2021-10-01T00:00:00"/>
    <d v="2021-10-31T00:00:00"/>
    <x v="5"/>
    <x v="11"/>
    <n v="1"/>
    <n v="2021"/>
    <n v="10"/>
    <n v="31"/>
  </r>
  <r>
    <s v="Sector"/>
    <s v="chicago"/>
    <s v="area_3"/>
    <n v="18"/>
    <n v="1830"/>
    <n v="62.09"/>
    <n v="53.13"/>
    <n v="68.27"/>
    <n v="69.42"/>
    <n v="60.52"/>
    <n v="81.67"/>
    <n v="60.15"/>
    <n v="79.819999999999993"/>
    <n v="48.85"/>
    <n v="60.6"/>
    <n v="63.03"/>
    <n v="54.35"/>
    <n v="59.48"/>
    <n v="68.23"/>
    <n v="61.17"/>
    <n v="61.37"/>
    <n v="61.92"/>
    <n v="67.569999999999993"/>
    <n v="59.29"/>
    <n v="69.2"/>
    <n v="46.94"/>
    <n v="70.790000000000006"/>
    <n v="56.12"/>
    <n v="58.67"/>
    <n v="76.45"/>
    <n v="81.62"/>
    <n v="64.989999999999995"/>
    <n v="66.510000000000005"/>
    <n v="51.89"/>
    <n v="65.97"/>
    <n v="71.88"/>
    <n v="54.88"/>
    <n v="65.400000000000006"/>
    <n v="72.650000000000006"/>
    <n v="65.790000000000006"/>
    <n v="55.31"/>
    <n v="64.05"/>
    <n v="38.39"/>
    <n v="71.459999999999994"/>
    <n v="52.27"/>
    <n v="56.99"/>
    <n v="73.64"/>
    <n v="78.599999999999994"/>
    <n v="63.43"/>
    <n v="63.66"/>
    <n v="54.06"/>
    <n v="61.57"/>
    <n v="73.61"/>
    <n v="51.55"/>
    <n v="62.51"/>
    <n v="72.239999999999995"/>
    <n v="69.34"/>
    <n v="63.27"/>
    <n v="74.349999999999994"/>
    <n v="55.49"/>
    <n v="70.12"/>
    <n v="59.96"/>
    <n v="60.36"/>
    <n v="79.25"/>
    <n v="84.65"/>
    <n v="66.55"/>
    <n v="69.349999999999994"/>
    <n v="49.71"/>
    <n v="70.37"/>
    <n v="70.14"/>
    <n v="58.21"/>
    <n v="68.290000000000006"/>
    <n v="73.069999999999993"/>
    <d v="2023-09-01T00:00:00"/>
    <d v="2023-09-30T00:00:00"/>
    <x v="1"/>
    <x v="10"/>
    <n v="1"/>
    <n v="2023"/>
    <n v="9"/>
    <n v="30"/>
  </r>
  <r>
    <s v="Sector"/>
    <s v="chicago"/>
    <s v="area_1"/>
    <n v="8"/>
    <n v="810"/>
    <n v="64.34"/>
    <n v="52.68"/>
    <n v="53.44"/>
    <n v="63.08"/>
    <n v="67.069999999999993"/>
    <n v="58.17"/>
    <n v="56.88"/>
    <n v="70.099999999999994"/>
    <n v="63.27"/>
    <n v="62.33"/>
    <n v="68.89"/>
    <n v="64.28"/>
    <n v="67.989999999999995"/>
    <n v="59.66"/>
    <n v="64.02"/>
    <n v="64.680000000000007"/>
    <n v="59.12"/>
    <n v="75.23"/>
    <n v="51.98"/>
    <n v="61.39"/>
    <n v="75.16"/>
    <n v="83.19"/>
    <n v="39.33"/>
    <n v="64.38"/>
    <n v="79.8"/>
    <n v="79.05"/>
    <n v="78.040000000000006"/>
    <n v="75.709999999999994"/>
    <n v="71.75"/>
    <n v="79.64"/>
    <n v="71.45"/>
    <n v="71.180000000000007"/>
    <n v="78.87"/>
    <n v="72.98"/>
    <m/>
    <m/>
    <m/>
    <m/>
    <m/>
    <m/>
    <m/>
    <m/>
    <m/>
    <m/>
    <m/>
    <m/>
    <m/>
    <m/>
    <m/>
    <m/>
    <m/>
    <m/>
    <m/>
    <m/>
    <m/>
    <m/>
    <m/>
    <m/>
    <m/>
    <m/>
    <m/>
    <m/>
    <m/>
    <m/>
    <m/>
    <m/>
    <m/>
    <m/>
    <d v="2019-02-01T00:00:00"/>
    <d v="2019-02-28T00:00:00"/>
    <x v="2"/>
    <x v="5"/>
    <n v="1"/>
    <n v="2019"/>
    <n v="2"/>
    <n v="28"/>
  </r>
  <r>
    <s v="Sector"/>
    <s v="chicago"/>
    <s v="area_5"/>
    <n v="25"/>
    <n v="2550"/>
    <n v="51.02"/>
    <n v="58.11"/>
    <n v="43.82"/>
    <n v="42.14"/>
    <n v="57.48"/>
    <n v="54.54"/>
    <n v="49.35"/>
    <n v="49.13"/>
    <n v="57.83"/>
    <n v="48.38"/>
    <n v="54.15"/>
    <n v="53.94"/>
    <n v="50.6"/>
    <n v="53.81"/>
    <n v="56.1"/>
    <n v="51.35"/>
    <n v="39.99"/>
    <n v="61.14"/>
    <n v="70.08"/>
    <n v="60.54"/>
    <n v="53.18"/>
    <n v="67.819999999999993"/>
    <n v="53.06"/>
    <n v="51.4"/>
    <n v="53.04"/>
    <n v="76.67"/>
    <n v="64.09"/>
    <n v="63.32"/>
    <n v="60.96"/>
    <n v="65.84"/>
    <n v="60.92"/>
    <n v="69.02"/>
    <n v="60.74"/>
    <n v="56.38"/>
    <m/>
    <m/>
    <m/>
    <m/>
    <m/>
    <m/>
    <m/>
    <m/>
    <m/>
    <m/>
    <m/>
    <m/>
    <m/>
    <m/>
    <m/>
    <m/>
    <m/>
    <m/>
    <m/>
    <m/>
    <m/>
    <m/>
    <m/>
    <m/>
    <m/>
    <m/>
    <m/>
    <m/>
    <m/>
    <m/>
    <m/>
    <m/>
    <m/>
    <m/>
    <d v="2019-09-01T00:00:00"/>
    <d v="2019-09-30T00:00:00"/>
    <x v="2"/>
    <x v="10"/>
    <n v="1"/>
    <n v="2019"/>
    <n v="9"/>
    <n v="30"/>
  </r>
  <r>
    <s v="District"/>
    <s v="chicago"/>
    <s v="area_3"/>
    <n v="24"/>
    <m/>
    <n v="61.84"/>
    <n v="66.38"/>
    <n v="57.43"/>
    <n v="61.14"/>
    <n v="64.400000000000006"/>
    <n v="50.61"/>
    <n v="65.95"/>
    <n v="59.11"/>
    <n v="63.18"/>
    <n v="68"/>
    <n v="58.69"/>
    <n v="39.229999999999997"/>
    <n v="67.540000000000006"/>
    <n v="62.33"/>
    <n v="63.9"/>
    <n v="60.61"/>
    <n v="63.84"/>
    <n v="57.6"/>
    <n v="60.67"/>
    <n v="54.5"/>
    <n v="62.55"/>
    <n v="58.81"/>
    <n v="65.260000000000005"/>
    <n v="33.26"/>
    <n v="60.42"/>
    <n v="69.34"/>
    <n v="59.52"/>
    <n v="59.66"/>
    <n v="56.68"/>
    <n v="57.22"/>
    <n v="61.73"/>
    <n v="61.76"/>
    <n v="54.92"/>
    <n v="67.55"/>
    <n v="56.2"/>
    <n v="57.81"/>
    <n v="52.37"/>
    <n v="61.33"/>
    <n v="57.65"/>
    <n v="64.06"/>
    <n v="29.8"/>
    <n v="59.35"/>
    <n v="68.36"/>
    <n v="58.48"/>
    <n v="58.19"/>
    <n v="56.41"/>
    <n v="55.82"/>
    <n v="60.49"/>
    <n v="60.35"/>
    <n v="53.69"/>
    <n v="66.16"/>
    <n v="58.99"/>
    <n v="63.52"/>
    <n v="56.62"/>
    <n v="63.76"/>
    <n v="59.98"/>
    <n v="66.47"/>
    <n v="36.71"/>
    <n v="61.49"/>
    <n v="70.319999999999993"/>
    <n v="60.56"/>
    <n v="61.12"/>
    <n v="56.95"/>
    <n v="58.61"/>
    <n v="62.97"/>
    <n v="63.17"/>
    <n v="56.15"/>
    <n v="68.94"/>
    <d v="2020-09-01T00:00:00"/>
    <d v="2020-09-30T00:00:00"/>
    <x v="0"/>
    <x v="10"/>
    <n v="1"/>
    <n v="2020"/>
    <n v="9"/>
    <n v="30"/>
  </r>
  <r>
    <s v="Sector"/>
    <s v="chicago"/>
    <s v="area_1"/>
    <n v="8"/>
    <n v="830"/>
    <n v="55.6"/>
    <n v="52.74"/>
    <n v="62.48"/>
    <n v="62.8"/>
    <n v="47.43"/>
    <n v="64.92"/>
    <n v="64.05"/>
    <n v="59.38"/>
    <n v="47.71"/>
    <n v="55.57"/>
    <n v="52.75"/>
    <n v="53.54"/>
    <n v="55.95"/>
    <n v="48.88"/>
    <n v="52.87"/>
    <n v="53.07"/>
    <n v="62.36"/>
    <n v="57.37"/>
    <n v="50.1"/>
    <n v="54.15"/>
    <n v="57.03"/>
    <n v="75.37"/>
    <n v="36.07"/>
    <n v="43.95"/>
    <n v="52.31"/>
    <n v="65.34"/>
    <n v="54.16"/>
    <n v="62.02"/>
    <n v="65.2"/>
    <n v="55.47"/>
    <n v="53.09"/>
    <n v="57"/>
    <n v="58.7"/>
    <n v="60.19"/>
    <m/>
    <m/>
    <m/>
    <m/>
    <m/>
    <m/>
    <m/>
    <m/>
    <m/>
    <m/>
    <m/>
    <m/>
    <m/>
    <m/>
    <m/>
    <m/>
    <m/>
    <m/>
    <m/>
    <m/>
    <m/>
    <m/>
    <m/>
    <m/>
    <m/>
    <m/>
    <m/>
    <m/>
    <m/>
    <m/>
    <m/>
    <m/>
    <m/>
    <m/>
    <d v="2019-04-01T00:00:00"/>
    <d v="2019-04-30T00:00:00"/>
    <x v="2"/>
    <x v="3"/>
    <n v="1"/>
    <n v="2019"/>
    <n v="4"/>
    <n v="30"/>
  </r>
  <r>
    <s v="Sector"/>
    <s v="chicago"/>
    <s v="area_3"/>
    <n v="20"/>
    <n v="2030"/>
    <n v="67.17"/>
    <n v="58.35"/>
    <n v="65.489999999999995"/>
    <n v="74.540000000000006"/>
    <n v="64.260000000000005"/>
    <n v="53.53"/>
    <n v="63.76"/>
    <n v="64.760000000000005"/>
    <n v="70.87"/>
    <n v="66.52"/>
    <n v="67.05"/>
    <n v="50.8"/>
    <n v="69.77"/>
    <n v="79.48"/>
    <n v="57.75"/>
    <n v="77.58"/>
    <n v="66.430000000000007"/>
    <n v="75.55"/>
    <n v="68.89"/>
    <n v="73.06"/>
    <n v="81.81"/>
    <n v="73.95"/>
    <n v="50.21"/>
    <n v="71.98"/>
    <n v="79.37"/>
    <n v="77.510000000000005"/>
    <n v="74.42"/>
    <n v="75.040000000000006"/>
    <n v="69.37"/>
    <n v="77.62"/>
    <n v="83.23"/>
    <n v="70.540000000000006"/>
    <n v="80.290000000000006"/>
    <n v="73.19"/>
    <m/>
    <m/>
    <m/>
    <m/>
    <m/>
    <m/>
    <m/>
    <m/>
    <m/>
    <m/>
    <m/>
    <m/>
    <m/>
    <m/>
    <m/>
    <m/>
    <m/>
    <m/>
    <m/>
    <m/>
    <m/>
    <m/>
    <m/>
    <m/>
    <m/>
    <m/>
    <m/>
    <m/>
    <m/>
    <m/>
    <m/>
    <m/>
    <m/>
    <m/>
    <d v="2020-04-01T00:00:00"/>
    <d v="2020-04-30T00:00:00"/>
    <x v="0"/>
    <x v="3"/>
    <n v="1"/>
    <n v="2020"/>
    <n v="4"/>
    <n v="30"/>
  </r>
  <r>
    <s v="District"/>
    <s v="chicago"/>
    <s v="area_4"/>
    <n v="11"/>
    <m/>
    <n v="38.96"/>
    <n v="38.6"/>
    <n v="52.42"/>
    <n v="40.56"/>
    <n v="43.22"/>
    <n v="28.12"/>
    <n v="39.22"/>
    <n v="34.11"/>
    <n v="48.58"/>
    <n v="37.46"/>
    <n v="40.049999999999997"/>
    <n v="37.979999999999997"/>
    <n v="40.22"/>
    <n v="44.61"/>
    <n v="37.369999999999997"/>
    <n v="39.130000000000003"/>
    <n v="48.78"/>
    <n v="37.94"/>
    <n v="32.86"/>
    <n v="56.71"/>
    <n v="38.700000000000003"/>
    <n v="56.06"/>
    <n v="38.31"/>
    <n v="32.880000000000003"/>
    <n v="34.76"/>
    <n v="58.68"/>
    <n v="38.25"/>
    <n v="38.89"/>
    <n v="41.75"/>
    <n v="35.28"/>
    <n v="43.36"/>
    <n v="28.6"/>
    <n v="43.49"/>
    <n v="44.44"/>
    <m/>
    <m/>
    <m/>
    <m/>
    <m/>
    <m/>
    <m/>
    <m/>
    <m/>
    <m/>
    <m/>
    <m/>
    <m/>
    <m/>
    <m/>
    <m/>
    <m/>
    <m/>
    <m/>
    <m/>
    <m/>
    <m/>
    <m/>
    <m/>
    <m/>
    <m/>
    <m/>
    <m/>
    <m/>
    <m/>
    <m/>
    <m/>
    <m/>
    <m/>
    <d v="2018-09-01T00:00:00"/>
    <d v="2018-09-30T00:00:00"/>
    <x v="4"/>
    <x v="10"/>
    <n v="1"/>
    <n v="2018"/>
    <n v="9"/>
    <n v="30"/>
  </r>
  <r>
    <s v="Sector"/>
    <s v="chicago"/>
    <s v="area_3"/>
    <n v="1"/>
    <n v="110"/>
    <n v="64.86"/>
    <n v="69.52"/>
    <n v="67.62"/>
    <n v="58.61"/>
    <n v="67.27"/>
    <n v="59.39"/>
    <n v="70.25"/>
    <n v="58.63"/>
    <n v="50.91"/>
    <n v="62.04"/>
    <n v="68.28"/>
    <n v="62.53"/>
    <n v="65.290000000000006"/>
    <n v="64.760000000000005"/>
    <n v="48.89"/>
    <n v="69.56"/>
    <n v="68.760000000000005"/>
    <n v="67.58"/>
    <n v="63.62"/>
    <n v="68.099999999999994"/>
    <n v="54.59"/>
    <n v="73.19"/>
    <n v="62.81"/>
    <n v="61.99"/>
    <n v="68.08"/>
    <n v="69.87"/>
    <n v="61.63"/>
    <n v="68.930000000000007"/>
    <n v="59.26"/>
    <n v="66.569999999999993"/>
    <n v="68.41"/>
    <n v="47.96"/>
    <n v="65.47"/>
    <n v="79.31"/>
    <n v="65.680000000000007"/>
    <n v="65.81"/>
    <n v="64.95"/>
    <n v="51.96"/>
    <n v="70.739999999999995"/>
    <n v="58.2"/>
    <n v="61.1"/>
    <n v="63.4"/>
    <n v="67.42"/>
    <n v="62.12"/>
    <n v="65.63"/>
    <n v="55.63"/>
    <n v="66.010000000000005"/>
    <n v="64.75"/>
    <n v="45.92"/>
    <n v="64.14"/>
    <n v="77.709999999999994"/>
    <n v="69.47"/>
    <n v="61.43"/>
    <n v="71.239999999999995"/>
    <n v="57.22"/>
    <n v="75.64"/>
    <n v="67.430000000000007"/>
    <n v="62.87"/>
    <n v="72.760000000000005"/>
    <n v="72.31"/>
    <n v="61.13"/>
    <n v="72.239999999999995"/>
    <n v="62.88"/>
    <n v="67.14"/>
    <n v="72.08"/>
    <n v="50.01"/>
    <n v="66.8"/>
    <n v="80.900000000000006"/>
    <d v="2023-01-01T00:00:00"/>
    <d v="2023-01-31T00:00:00"/>
    <x v="1"/>
    <x v="7"/>
    <n v="1"/>
    <n v="2023"/>
    <n v="1"/>
    <n v="31"/>
  </r>
  <r>
    <s v="Sector"/>
    <s v="chicago"/>
    <s v="area_3"/>
    <n v="18"/>
    <n v="1820"/>
    <n v="66"/>
    <n v="60.44"/>
    <n v="61.06"/>
    <n v="68.930000000000007"/>
    <n v="65.56"/>
    <n v="76.209999999999994"/>
    <n v="74.66"/>
    <n v="54.94"/>
    <n v="71.56"/>
    <n v="66.94"/>
    <n v="65"/>
    <n v="64.38"/>
    <n v="69.83"/>
    <n v="59.33"/>
    <n v="77.930000000000007"/>
    <n v="56.9"/>
    <n v="65.14"/>
    <n v="75.67"/>
    <n v="56.73"/>
    <n v="71.73"/>
    <n v="79.760000000000005"/>
    <n v="77.36"/>
    <n v="79.08"/>
    <n v="72.67"/>
    <n v="71.8"/>
    <n v="81.5"/>
    <n v="78.34"/>
    <n v="75.98"/>
    <n v="72.760000000000005"/>
    <n v="75.33"/>
    <n v="75.930000000000007"/>
    <n v="76.5"/>
    <n v="73.430000000000007"/>
    <n v="78.02"/>
    <m/>
    <m/>
    <m/>
    <m/>
    <m/>
    <m/>
    <m/>
    <m/>
    <m/>
    <m/>
    <m/>
    <m/>
    <m/>
    <m/>
    <m/>
    <m/>
    <m/>
    <m/>
    <m/>
    <m/>
    <m/>
    <m/>
    <m/>
    <m/>
    <m/>
    <m/>
    <m/>
    <m/>
    <m/>
    <m/>
    <m/>
    <m/>
    <m/>
    <m/>
    <d v="2019-04-01T00:00:00"/>
    <d v="2019-04-30T00:00:00"/>
    <x v="2"/>
    <x v="3"/>
    <n v="1"/>
    <n v="2019"/>
    <n v="4"/>
    <n v="30"/>
  </r>
  <r>
    <s v="Sector"/>
    <s v="chicago"/>
    <s v="area_1"/>
    <n v="8"/>
    <n v="810"/>
    <n v="63.35"/>
    <n v="56.21"/>
    <n v="52.4"/>
    <n v="65.72"/>
    <n v="63.85"/>
    <n v="37.69"/>
    <n v="55.77"/>
    <n v="63.1"/>
    <n v="65.61"/>
    <n v="65.03"/>
    <n v="62.65"/>
    <n v="64.959999999999994"/>
    <n v="63.11"/>
    <n v="69.599999999999994"/>
    <n v="66.06"/>
    <n v="63.92"/>
    <n v="62.95"/>
    <n v="75.52"/>
    <n v="56.13"/>
    <n v="71.48"/>
    <n v="72.66"/>
    <n v="80.760000000000005"/>
    <n v="42.08"/>
    <n v="81.650000000000006"/>
    <n v="75.5"/>
    <n v="75.150000000000006"/>
    <n v="76.81"/>
    <n v="74.36"/>
    <n v="75.27"/>
    <n v="75.349999999999994"/>
    <n v="75.8"/>
    <n v="73.31"/>
    <n v="75.84"/>
    <n v="83.48"/>
    <m/>
    <m/>
    <m/>
    <m/>
    <m/>
    <m/>
    <m/>
    <m/>
    <m/>
    <m/>
    <m/>
    <m/>
    <m/>
    <m/>
    <m/>
    <m/>
    <m/>
    <m/>
    <m/>
    <m/>
    <m/>
    <m/>
    <m/>
    <m/>
    <m/>
    <m/>
    <m/>
    <m/>
    <m/>
    <m/>
    <m/>
    <m/>
    <m/>
    <m/>
    <d v="2020-04-01T00:00:00"/>
    <d v="2020-04-30T00:00:00"/>
    <x v="0"/>
    <x v="3"/>
    <n v="1"/>
    <n v="2020"/>
    <n v="4"/>
    <n v="30"/>
  </r>
  <r>
    <s v="Sector"/>
    <s v="chicago"/>
    <s v="area_1"/>
    <n v="8"/>
    <n v="810"/>
    <n v="68.91"/>
    <n v="62.45"/>
    <n v="58.66"/>
    <n v="66.7"/>
    <n v="71.12"/>
    <n v="60.41"/>
    <n v="59.13"/>
    <n v="75.39"/>
    <n v="68.62"/>
    <n v="68.900000000000006"/>
    <n v="70.95"/>
    <n v="68.75"/>
    <n v="70.290000000000006"/>
    <n v="65.510000000000005"/>
    <n v="67.64"/>
    <n v="70.12"/>
    <n v="72.38"/>
    <n v="73.86"/>
    <n v="60.58"/>
    <n v="60.12"/>
    <n v="73.099999999999994"/>
    <n v="79.349999999999994"/>
    <n v="47.5"/>
    <n v="57.11"/>
    <n v="79.36"/>
    <n v="76.930000000000007"/>
    <n v="75.88"/>
    <n v="76.03"/>
    <n v="71.900000000000006"/>
    <n v="77.61"/>
    <n v="61.12"/>
    <n v="66.84"/>
    <n v="77.319999999999993"/>
    <n v="81.3"/>
    <m/>
    <m/>
    <m/>
    <m/>
    <m/>
    <m/>
    <m/>
    <m/>
    <m/>
    <m/>
    <m/>
    <m/>
    <m/>
    <m/>
    <m/>
    <m/>
    <m/>
    <m/>
    <m/>
    <m/>
    <m/>
    <m/>
    <m/>
    <m/>
    <m/>
    <m/>
    <m/>
    <m/>
    <m/>
    <m/>
    <m/>
    <m/>
    <m/>
    <m/>
    <d v="2019-03-01T00:00:00"/>
    <d v="2019-03-31T00:00:00"/>
    <x v="2"/>
    <x v="4"/>
    <n v="1"/>
    <n v="2019"/>
    <n v="3"/>
    <n v="31"/>
  </r>
  <r>
    <s v="City"/>
    <s v="chicago"/>
    <m/>
    <m/>
    <m/>
    <n v="59.23"/>
    <n v="55.8"/>
    <n v="64.89"/>
    <n v="60.19"/>
    <n v="65.760000000000005"/>
    <n v="57.49"/>
    <n v="56.81"/>
    <n v="58.22"/>
    <n v="60.52"/>
    <n v="58.89"/>
    <n v="60.37"/>
    <n v="55.49"/>
    <n v="59.04"/>
    <n v="63.56"/>
    <n v="56.09"/>
    <n v="60.76"/>
    <n v="67.5"/>
    <n v="57.38"/>
    <n v="51.54"/>
    <n v="66.13"/>
    <n v="59.8"/>
    <n v="66.319999999999993"/>
    <n v="49.05"/>
    <n v="52.12"/>
    <n v="55.66"/>
    <n v="60.89"/>
    <n v="58.3"/>
    <n v="56.83"/>
    <n v="55.24"/>
    <n v="57.32"/>
    <n v="61.42"/>
    <n v="55.1"/>
    <n v="57.58"/>
    <n v="68.19"/>
    <m/>
    <m/>
    <m/>
    <m/>
    <m/>
    <m/>
    <m/>
    <m/>
    <m/>
    <m/>
    <m/>
    <m/>
    <m/>
    <m/>
    <m/>
    <m/>
    <m/>
    <m/>
    <m/>
    <m/>
    <m/>
    <m/>
    <m/>
    <m/>
    <m/>
    <m/>
    <m/>
    <m/>
    <m/>
    <m/>
    <m/>
    <m/>
    <m/>
    <m/>
    <d v="2019-03-01T00:00:00"/>
    <d v="2019-03-31T00:00:00"/>
    <x v="2"/>
    <x v="4"/>
    <n v="1"/>
    <n v="2019"/>
    <n v="3"/>
    <n v="31"/>
  </r>
  <r>
    <s v="City"/>
    <s v="chicago"/>
    <m/>
    <m/>
    <m/>
    <n v="62.21"/>
    <n v="59.03"/>
    <n v="60.39"/>
    <n v="62.79"/>
    <n v="66.94"/>
    <n v="61.58"/>
    <n v="59.67"/>
    <n v="63.76"/>
    <n v="62.13"/>
    <n v="60.87"/>
    <n v="63.46"/>
    <n v="61"/>
    <n v="63.32"/>
    <n v="62.05"/>
    <n v="59.79"/>
    <n v="65.290000000000006"/>
    <n v="65.489999999999995"/>
    <n v="57.09"/>
    <n v="52.4"/>
    <n v="61.92"/>
    <n v="57.17"/>
    <n v="61.61"/>
    <n v="55.15"/>
    <n v="54.3"/>
    <n v="56.55"/>
    <n v="61.24"/>
    <n v="57.87"/>
    <n v="56.19"/>
    <n v="55.37"/>
    <n v="57.07"/>
    <n v="59.31"/>
    <n v="54.03"/>
    <n v="57.93"/>
    <n v="63.04"/>
    <m/>
    <m/>
    <m/>
    <m/>
    <m/>
    <m/>
    <m/>
    <m/>
    <m/>
    <m/>
    <m/>
    <m/>
    <m/>
    <m/>
    <m/>
    <m/>
    <m/>
    <m/>
    <m/>
    <m/>
    <m/>
    <m/>
    <m/>
    <m/>
    <m/>
    <m/>
    <m/>
    <m/>
    <m/>
    <m/>
    <m/>
    <m/>
    <m/>
    <m/>
    <d v="2018-04-01T00:00:00"/>
    <d v="2018-04-30T00:00:00"/>
    <x v="4"/>
    <x v="3"/>
    <n v="1"/>
    <n v="2018"/>
    <n v="4"/>
    <n v="30"/>
  </r>
  <r>
    <s v="Sector"/>
    <s v="chicago"/>
    <s v="area_3"/>
    <n v="12"/>
    <n v="1210"/>
    <n v="59.57"/>
    <n v="53"/>
    <n v="64.819999999999993"/>
    <n v="56.58"/>
    <n v="62.42"/>
    <n v="56.79"/>
    <n v="58.66"/>
    <n v="47.39"/>
    <n v="68.05"/>
    <n v="63.25"/>
    <n v="60.74"/>
    <n v="52.89"/>
    <n v="62.29"/>
    <n v="58.18"/>
    <n v="51.91"/>
    <n v="66.61"/>
    <n v="57.36"/>
    <n v="65.77"/>
    <n v="61.54"/>
    <n v="58.96"/>
    <n v="66.22"/>
    <n v="68.290000000000006"/>
    <n v="47.34"/>
    <n v="61.52"/>
    <n v="53.8"/>
    <n v="75.91"/>
    <n v="56.2"/>
    <n v="75.88"/>
    <n v="66.27"/>
    <n v="61.93"/>
    <n v="75.31"/>
    <n v="49.09"/>
    <n v="71.94"/>
    <n v="77.12"/>
    <m/>
    <m/>
    <m/>
    <m/>
    <m/>
    <m/>
    <m/>
    <m/>
    <m/>
    <m/>
    <m/>
    <m/>
    <m/>
    <m/>
    <m/>
    <m/>
    <m/>
    <m/>
    <m/>
    <m/>
    <m/>
    <m/>
    <m/>
    <m/>
    <m/>
    <m/>
    <m/>
    <m/>
    <m/>
    <m/>
    <m/>
    <m/>
    <m/>
    <m/>
    <d v="2019-09-01T00:00:00"/>
    <d v="2019-09-30T00:00:00"/>
    <x v="2"/>
    <x v="10"/>
    <n v="1"/>
    <n v="2019"/>
    <n v="9"/>
    <n v="30"/>
  </r>
  <r>
    <s v="Sector"/>
    <s v="chicago"/>
    <s v="area_3"/>
    <n v="12"/>
    <n v="1210"/>
    <n v="54.45"/>
    <n v="61.71"/>
    <n v="45.87"/>
    <n v="58.13"/>
    <n v="54.38"/>
    <n v="56.89"/>
    <n v="54.5"/>
    <n v="57.02"/>
    <n v="47.82"/>
    <n v="54.12"/>
    <n v="53.82"/>
    <n v="57.59"/>
    <n v="51.99"/>
    <n v="55.71"/>
    <n v="58.65"/>
    <n v="52.78"/>
    <n v="54.34"/>
    <n v="56.3"/>
    <n v="59.82"/>
    <n v="51.75"/>
    <n v="48.59"/>
    <n v="58.84"/>
    <n v="64.069999999999993"/>
    <n v="55.7"/>
    <n v="56.59"/>
    <n v="55.65"/>
    <n v="51.79"/>
    <n v="62.52"/>
    <n v="54.63"/>
    <n v="55.72"/>
    <n v="59.47"/>
    <n v="41.03"/>
    <n v="58.86"/>
    <n v="57.64"/>
    <n v="52.64"/>
    <n v="57.43"/>
    <n v="44.64"/>
    <n v="45.51"/>
    <n v="54.33"/>
    <n v="61.52"/>
    <n v="50.95"/>
    <n v="53.65"/>
    <n v="51.85"/>
    <n v="48"/>
    <n v="59.74"/>
    <n v="57.11"/>
    <n v="51.37"/>
    <n v="54.14"/>
    <n v="39.590000000000003"/>
    <n v="56.77"/>
    <n v="51.49"/>
    <n v="59.97"/>
    <n v="62.21"/>
    <n v="58.86"/>
    <n v="51.67"/>
    <n v="63.36"/>
    <n v="66.62"/>
    <n v="60.46"/>
    <n v="59.54"/>
    <n v="59.46"/>
    <n v="55.59"/>
    <n v="65.31"/>
    <n v="52.14"/>
    <n v="60.06"/>
    <n v="64.790000000000006"/>
    <n v="42.47"/>
    <n v="60.94"/>
    <n v="63.8"/>
    <d v="2021-11-01T00:00:00"/>
    <d v="2021-11-30T00:00:00"/>
    <x v="5"/>
    <x v="8"/>
    <n v="1"/>
    <n v="2021"/>
    <n v="11"/>
    <n v="30"/>
  </r>
  <r>
    <s v="Area"/>
    <s v="chicago"/>
    <s v="CENTRAL"/>
    <m/>
    <m/>
    <n v="66.3"/>
    <n v="63.45"/>
    <n v="76.64"/>
    <n v="56.86"/>
    <n v="76.28"/>
    <n v="63.71"/>
    <n v="63.91"/>
    <n v="67.040000000000006"/>
    <n v="69.88"/>
    <n v="64.94"/>
    <n v="68.459999999999994"/>
    <n v="60.27"/>
    <n v="66.63"/>
    <n v="74.16"/>
    <n v="57.99"/>
    <n v="70.48"/>
    <n v="75.48"/>
    <n v="56.46"/>
    <n v="57.07"/>
    <n v="45.65"/>
    <n v="51.79"/>
    <n v="60"/>
    <n v="56.8"/>
    <n v="56.16"/>
    <n v="56.13"/>
    <n v="58.66"/>
    <n v="59.67"/>
    <n v="53.45"/>
    <n v="53.64"/>
    <n v="61.63"/>
    <n v="54.99"/>
    <n v="60.21"/>
    <n v="55.64"/>
    <n v="53.38"/>
    <m/>
    <m/>
    <m/>
    <m/>
    <m/>
    <m/>
    <m/>
    <m/>
    <m/>
    <m/>
    <m/>
    <m/>
    <m/>
    <m/>
    <m/>
    <m/>
    <m/>
    <m/>
    <m/>
    <m/>
    <m/>
    <m/>
    <m/>
    <m/>
    <m/>
    <m/>
    <m/>
    <m/>
    <m/>
    <m/>
    <m/>
    <m/>
    <m/>
    <m/>
    <d v="2018-06-03T00:00:00"/>
    <d v="2018-06-09T00:00:00"/>
    <x v="4"/>
    <x v="0"/>
    <n v="3"/>
    <n v="2018"/>
    <n v="6"/>
    <n v="9"/>
  </r>
  <r>
    <s v="Sector"/>
    <s v="chicago"/>
    <s v="area_5"/>
    <n v="16"/>
    <n v="1630"/>
    <n v="72.25"/>
    <n v="62.9"/>
    <n v="73.34"/>
    <n v="73.430000000000007"/>
    <n v="73.59"/>
    <n v="59.35"/>
    <n v="71.510000000000005"/>
    <n v="71.78"/>
    <n v="76"/>
    <n v="74.53"/>
    <n v="69.11"/>
    <n v="75.58"/>
    <n v="66.39"/>
    <n v="85.6"/>
    <n v="78.209999999999994"/>
    <n v="64.34"/>
    <n v="81.17"/>
    <n v="73.400000000000006"/>
    <n v="63.83"/>
    <n v="68.8"/>
    <n v="74.260000000000005"/>
    <n v="75.150000000000006"/>
    <n v="68.27"/>
    <n v="68.430000000000007"/>
    <n v="75.14"/>
    <n v="76.48"/>
    <n v="75.400000000000006"/>
    <n v="70.09"/>
    <n v="76.7"/>
    <n v="67.98"/>
    <n v="82.7"/>
    <n v="73.12"/>
    <n v="71.02"/>
    <n v="78.930000000000007"/>
    <n v="72.06"/>
    <n v="67.010000000000005"/>
    <n v="70.25"/>
    <n v="71.88"/>
    <n v="73.86"/>
    <n v="68.150000000000006"/>
    <n v="67.260000000000005"/>
    <n v="73.2"/>
    <n v="75.66"/>
    <n v="73.87"/>
    <n v="68.92"/>
    <n v="76.97"/>
    <n v="65.709999999999994"/>
    <n v="81.010000000000005"/>
    <n v="72.400000000000006"/>
    <n v="68.349999999999994"/>
    <n v="79.099999999999994"/>
    <n v="74.739999999999995"/>
    <n v="60.64"/>
    <n v="67.36"/>
    <n v="76.63"/>
    <n v="76.44"/>
    <n v="68.400000000000006"/>
    <n v="69.599999999999994"/>
    <n v="77.08"/>
    <n v="77.3"/>
    <n v="76.94"/>
    <n v="71.260000000000005"/>
    <n v="76.42"/>
    <n v="70.239999999999995"/>
    <n v="84.38"/>
    <n v="73.84"/>
    <n v="73.7"/>
    <n v="78.77"/>
    <d v="2023-11-01T00:00:00"/>
    <d v="2023-11-30T00:00:00"/>
    <x v="1"/>
    <x v="8"/>
    <n v="1"/>
    <n v="2023"/>
    <n v="11"/>
    <n v="30"/>
  </r>
  <r>
    <s v="Sector"/>
    <s v="chicago"/>
    <s v="area_4"/>
    <n v="11"/>
    <n v="1120"/>
    <n v="44.74"/>
    <n v="42.43"/>
    <n v="51.36"/>
    <n v="33.880000000000003"/>
    <n v="66.42"/>
    <n v="48.33"/>
    <n v="46.8"/>
    <n v="39.31"/>
    <n v="40.19"/>
    <n v="35.31"/>
    <n v="53.45"/>
    <n v="56.55"/>
    <n v="27.59"/>
    <n v="50.94"/>
    <n v="54.67"/>
    <n v="38.200000000000003"/>
    <n v="52.76"/>
    <n v="49.75"/>
    <n v="51.36"/>
    <n v="43.89"/>
    <n v="57.28"/>
    <n v="58.27"/>
    <n v="64.84"/>
    <n v="48.01"/>
    <n v="62.41"/>
    <n v="42.59"/>
    <n v="30.6"/>
    <n v="62.51"/>
    <n v="43.63"/>
    <n v="50.37"/>
    <n v="64.599999999999994"/>
    <n v="52.86"/>
    <n v="50.14"/>
    <n v="50.23"/>
    <n v="48.29"/>
    <n v="49.01"/>
    <n v="42.68"/>
    <n v="54.33"/>
    <n v="60.06"/>
    <n v="63.75"/>
    <n v="46.31"/>
    <n v="58.46"/>
    <n v="42.96"/>
    <n v="30.48"/>
    <n v="59.22"/>
    <n v="43.96"/>
    <n v="47.88"/>
    <n v="62.15"/>
    <n v="53.86"/>
    <n v="46.78"/>
    <n v="47.1"/>
    <n v="51.21"/>
    <n v="53.72"/>
    <n v="45.1"/>
    <n v="60.23"/>
    <n v="56.48"/>
    <n v="65.930000000000007"/>
    <n v="49.71"/>
    <n v="66.349999999999994"/>
    <n v="42.23"/>
    <n v="30.71"/>
    <n v="65.8"/>
    <n v="43.29"/>
    <n v="52.86"/>
    <n v="67.05"/>
    <n v="51.86"/>
    <n v="53.51"/>
    <n v="53.36"/>
    <d v="2021-11-01T00:00:00"/>
    <d v="2021-11-30T00:00:00"/>
    <x v="5"/>
    <x v="8"/>
    <n v="1"/>
    <n v="2021"/>
    <n v="11"/>
    <n v="30"/>
  </r>
  <r>
    <s v="Sector"/>
    <s v="chicago"/>
    <s v="area_2"/>
    <n v="22"/>
    <n v="2210"/>
    <n v="71.12"/>
    <n v="62.91"/>
    <n v="62.68"/>
    <n v="71.22"/>
    <n v="76.150000000000006"/>
    <n v="76.430000000000007"/>
    <n v="64.239999999999995"/>
    <n v="73.17"/>
    <n v="77.2"/>
    <n v="67.099999999999994"/>
    <n v="75.22"/>
    <n v="62.72"/>
    <n v="70.36"/>
    <n v="76.349999999999994"/>
    <n v="59.09"/>
    <n v="69.819999999999993"/>
    <n v="76.39"/>
    <n v="78.03"/>
    <n v="68.23"/>
    <n v="63.47"/>
    <n v="74.16"/>
    <n v="86.79"/>
    <n v="72.05"/>
    <n v="72.75"/>
    <n v="83.05"/>
    <n v="77.78"/>
    <n v="73.599999999999994"/>
    <n v="82.09"/>
    <n v="68.290000000000006"/>
    <n v="75.31"/>
    <n v="84.21"/>
    <n v="60.98"/>
    <n v="79.61"/>
    <n v="84.25"/>
    <n v="76.709999999999994"/>
    <n v="67.28"/>
    <n v="62.01"/>
    <n v="73.14"/>
    <n v="84.77"/>
    <n v="73.45"/>
    <n v="69.069999999999993"/>
    <n v="83.6"/>
    <n v="77.13"/>
    <n v="72.569999999999993"/>
    <n v="79.62"/>
    <n v="71.31"/>
    <n v="72.400000000000006"/>
    <n v="82.99"/>
    <n v="59.34"/>
    <n v="79.11"/>
    <n v="82.36"/>
    <n v="79.349999999999994"/>
    <n v="69.17"/>
    <n v="64.930000000000007"/>
    <n v="75.180000000000007"/>
    <n v="88.81"/>
    <n v="70.64"/>
    <n v="76.430000000000007"/>
    <n v="82.5"/>
    <n v="78.42"/>
    <n v="74.63"/>
    <n v="84.57"/>
    <n v="65.28"/>
    <n v="78.209999999999994"/>
    <n v="85.44"/>
    <n v="62.62"/>
    <n v="80.12"/>
    <n v="86.13"/>
    <d v="2023-07-01T00:00:00"/>
    <d v="2023-07-31T00:00:00"/>
    <x v="1"/>
    <x v="6"/>
    <n v="1"/>
    <n v="2023"/>
    <n v="7"/>
    <n v="31"/>
  </r>
  <r>
    <s v="District"/>
    <s v="chicago"/>
    <s v="area_5"/>
    <n v="14"/>
    <m/>
    <n v="61.05"/>
    <n v="64.16"/>
    <n v="65.78"/>
    <n v="63.81"/>
    <n v="59.61"/>
    <n v="61.28"/>
    <n v="62.82"/>
    <n v="61.86"/>
    <n v="50.89"/>
    <n v="65.41"/>
    <n v="55.22"/>
    <n v="64.430000000000007"/>
    <n v="58.89"/>
    <n v="63.23"/>
    <n v="63.47"/>
    <n v="59.97"/>
    <n v="65"/>
    <n v="58.53"/>
    <n v="58.86"/>
    <n v="49.95"/>
    <n v="54.6"/>
    <n v="58.51"/>
    <n v="70.11"/>
    <n v="55.8"/>
    <n v="59.76"/>
    <n v="61.87"/>
    <n v="58.54"/>
    <n v="57.41"/>
    <n v="60.7"/>
    <n v="54.9"/>
    <n v="62.33"/>
    <n v="59.26"/>
    <n v="54.36"/>
    <n v="68.959999999999994"/>
    <n v="58.46"/>
    <n v="55.99"/>
    <n v="55.36"/>
    <n v="57.06"/>
    <n v="57.92"/>
    <n v="67.040000000000006"/>
    <n v="55.55"/>
    <n v="59.6"/>
    <n v="60.36"/>
    <n v="55.93"/>
    <n v="59.75"/>
    <n v="60.71"/>
    <n v="55.22"/>
    <n v="61.27"/>
    <n v="56.85"/>
    <n v="55.96"/>
    <n v="68.010000000000005"/>
    <n v="58.59"/>
    <n v="61.74"/>
    <n v="44.55"/>
    <n v="52.14"/>
    <n v="59.1"/>
    <n v="73.180000000000007"/>
    <n v="56.05"/>
    <n v="59.91"/>
    <n v="63.38"/>
    <n v="61.14"/>
    <n v="55.08"/>
    <n v="60.7"/>
    <n v="54.58"/>
    <n v="63.4"/>
    <n v="61.68"/>
    <n v="52.75"/>
    <n v="69.91"/>
    <d v="2022-05-01T00:00:00"/>
    <d v="2022-05-31T00:00:00"/>
    <x v="3"/>
    <x v="1"/>
    <n v="1"/>
    <n v="2022"/>
    <n v="5"/>
    <n v="31"/>
  </r>
  <r>
    <s v="Sector"/>
    <s v="chicago"/>
    <s v="area_5"/>
    <n v="25"/>
    <n v="2510"/>
    <n v="66.39"/>
    <n v="68.83"/>
    <n v="59.68"/>
    <n v="67.930000000000007"/>
    <n v="62.38"/>
    <n v="64.62"/>
    <n v="65.930000000000007"/>
    <n v="67.64"/>
    <n v="68.87"/>
    <n v="68.069999999999993"/>
    <n v="65.19"/>
    <n v="59.44"/>
    <n v="71.010000000000005"/>
    <n v="72.13"/>
    <n v="68.69"/>
    <n v="63.95"/>
    <n v="68.7"/>
    <n v="67.430000000000007"/>
    <n v="59.33"/>
    <n v="76.36"/>
    <n v="67.849999999999994"/>
    <n v="70.709999999999994"/>
    <n v="64.7"/>
    <n v="65.63"/>
    <n v="65.33"/>
    <n v="69.34"/>
    <n v="67.59"/>
    <n v="67.430000000000007"/>
    <n v="68.31"/>
    <n v="68.98"/>
    <n v="63.34"/>
    <n v="68.989999999999995"/>
    <n v="67.650000000000006"/>
    <n v="64.45"/>
    <n v="64.459999999999994"/>
    <n v="60.22"/>
    <n v="75.11"/>
    <n v="60.29"/>
    <n v="69.37"/>
    <n v="63.06"/>
    <n v="66.099999999999994"/>
    <n v="61.09"/>
    <n v="63.98"/>
    <n v="60.25"/>
    <n v="70.680000000000007"/>
    <n v="68.41"/>
    <n v="64.290000000000006"/>
    <n v="60.55"/>
    <n v="67.14"/>
    <n v="66.53"/>
    <n v="56.57"/>
    <n v="70.41"/>
    <n v="58.43"/>
    <n v="77.61"/>
    <n v="75.41"/>
    <n v="72.06"/>
    <n v="66.349999999999994"/>
    <n v="65.17"/>
    <n v="69.56"/>
    <n v="74.7"/>
    <n v="74.930000000000007"/>
    <n v="64.180000000000007"/>
    <n v="68.2"/>
    <n v="73.680000000000007"/>
    <n v="66.13"/>
    <n v="70.83"/>
    <n v="68.78"/>
    <n v="72.34"/>
    <d v="2023-08-01T00:00:00"/>
    <d v="2023-08-31T00:00:00"/>
    <x v="1"/>
    <x v="2"/>
    <n v="1"/>
    <n v="2023"/>
    <n v="8"/>
    <n v="31"/>
  </r>
  <r>
    <s v="Sector"/>
    <s v="chicago"/>
    <s v="area_4"/>
    <n v="15"/>
    <n v="1510"/>
    <n v="62.42"/>
    <n v="59.96"/>
    <n v="53.52"/>
    <n v="59.12"/>
    <n v="70.44"/>
    <n v="47.53"/>
    <n v="65.13"/>
    <n v="64.150000000000006"/>
    <n v="64.3"/>
    <n v="60.15"/>
    <n v="75.27"/>
    <n v="56.88"/>
    <n v="63.37"/>
    <n v="70.099999999999994"/>
    <n v="57.46"/>
    <n v="63.94"/>
    <n v="67.67"/>
    <n v="64.03"/>
    <n v="69.040000000000006"/>
    <n v="50.3"/>
    <n v="42.92"/>
    <n v="72.73"/>
    <n v="64"/>
    <n v="41.19"/>
    <n v="66.61"/>
    <n v="74.959999999999994"/>
    <n v="63.99"/>
    <n v="64.13"/>
    <n v="67.3"/>
    <n v="64.25"/>
    <n v="53.34"/>
    <n v="56.77"/>
    <n v="69.41"/>
    <n v="51.29"/>
    <n v="62.82"/>
    <n v="68.69"/>
    <n v="51.39"/>
    <n v="41.58"/>
    <n v="70.180000000000007"/>
    <n v="62.86"/>
    <n v="43.79"/>
    <n v="65.900000000000006"/>
    <n v="71.849999999999994"/>
    <n v="63.17"/>
    <n v="61.37"/>
    <n v="65.03"/>
    <n v="63.6"/>
    <n v="53.42"/>
    <n v="54.07"/>
    <n v="68.959999999999994"/>
    <n v="50.57"/>
    <n v="65.23"/>
    <n v="69.39"/>
    <n v="49.21"/>
    <n v="44.26"/>
    <n v="75.28"/>
    <n v="65.14"/>
    <n v="38.6"/>
    <n v="67.31"/>
    <n v="78.069999999999993"/>
    <n v="64.8"/>
    <n v="66.89"/>
    <n v="69.56"/>
    <n v="64.89"/>
    <n v="53.26"/>
    <n v="59.46"/>
    <n v="69.86"/>
    <n v="52"/>
    <d v="2021-11-01T00:00:00"/>
    <d v="2021-11-30T00:00:00"/>
    <x v="5"/>
    <x v="8"/>
    <n v="1"/>
    <n v="2021"/>
    <n v="11"/>
    <n v="30"/>
  </r>
  <r>
    <s v="Sector"/>
    <s v="chicago"/>
    <s v="area_2"/>
    <n v="5"/>
    <n v="510"/>
    <n v="52.95"/>
    <n v="59.58"/>
    <n v="54.76"/>
    <n v="38.81"/>
    <n v="58.58"/>
    <n v="58.5"/>
    <n v="45.23"/>
    <n v="46.2"/>
    <n v="55.68"/>
    <n v="51.12"/>
    <n v="54.99"/>
    <n v="49.96"/>
    <n v="50.13"/>
    <n v="59.8"/>
    <n v="43.81"/>
    <n v="60.09"/>
    <n v="58.39"/>
    <n v="58.48"/>
    <n v="60.18"/>
    <n v="73.94"/>
    <n v="44.61"/>
    <n v="81.400000000000006"/>
    <n v="54.23"/>
    <n v="50.46"/>
    <n v="46.56"/>
    <n v="64.58"/>
    <n v="64.989999999999995"/>
    <n v="52.86"/>
    <n v="53.12"/>
    <n v="60.29"/>
    <n v="63.37"/>
    <n v="56.65"/>
    <n v="62.13"/>
    <n v="66.08"/>
    <m/>
    <m/>
    <m/>
    <m/>
    <m/>
    <m/>
    <m/>
    <m/>
    <m/>
    <m/>
    <m/>
    <m/>
    <m/>
    <m/>
    <m/>
    <m/>
    <m/>
    <m/>
    <m/>
    <m/>
    <m/>
    <m/>
    <m/>
    <m/>
    <m/>
    <m/>
    <m/>
    <m/>
    <m/>
    <m/>
    <m/>
    <m/>
    <m/>
    <m/>
    <d v="2020-01-01T00:00:00"/>
    <d v="2020-01-31T00:00:00"/>
    <x v="0"/>
    <x v="7"/>
    <n v="1"/>
    <n v="2020"/>
    <n v="1"/>
    <n v="31"/>
  </r>
  <r>
    <s v="District"/>
    <s v="chicago"/>
    <s v="area_3"/>
    <n v="1"/>
    <m/>
    <n v="73.83"/>
    <n v="75.510000000000005"/>
    <n v="72.849999999999994"/>
    <n v="52.88"/>
    <n v="74.77"/>
    <n v="78.06"/>
    <n v="73.66"/>
    <n v="73.8"/>
    <n v="76.02"/>
    <n v="73.739999999999995"/>
    <n v="73.91"/>
    <m/>
    <m/>
    <m/>
    <m/>
    <m/>
    <m/>
    <n v="66.11"/>
    <n v="64.33"/>
    <n v="71.37"/>
    <n v="55.52"/>
    <n v="67.599999999999994"/>
    <n v="54.61"/>
    <n v="66.03"/>
    <n v="67.319999999999993"/>
    <n v="60.62"/>
    <n v="67.650000000000006"/>
    <n v="65.91"/>
    <m/>
    <m/>
    <m/>
    <m/>
    <m/>
    <m/>
    <m/>
    <m/>
    <m/>
    <m/>
    <m/>
    <m/>
    <m/>
    <m/>
    <m/>
    <m/>
    <m/>
    <m/>
    <m/>
    <m/>
    <m/>
    <m/>
    <m/>
    <m/>
    <m/>
    <m/>
    <m/>
    <m/>
    <m/>
    <m/>
    <m/>
    <m/>
    <m/>
    <m/>
    <m/>
    <m/>
    <m/>
    <m/>
    <m/>
    <m/>
    <d v="2018-02-01T00:00:00"/>
    <d v="2018-02-28T00:00:00"/>
    <x v="4"/>
    <x v="5"/>
    <n v="1"/>
    <n v="2018"/>
    <n v="2"/>
    <n v="28"/>
  </r>
  <r>
    <s v="Sector"/>
    <s v="chicago"/>
    <s v="area_3"/>
    <n v="24"/>
    <n v="2430"/>
    <n v="62.51"/>
    <n v="75.56"/>
    <n v="67.540000000000006"/>
    <n v="57.19"/>
    <n v="62.19"/>
    <n v="55.62"/>
    <n v="68.599999999999994"/>
    <n v="59.04"/>
    <n v="66.61"/>
    <n v="62.24"/>
    <n v="59.95"/>
    <n v="56.56"/>
    <n v="64.62"/>
    <n v="57.43"/>
    <n v="68.37"/>
    <n v="57.23"/>
    <n v="63.5"/>
    <n v="64.66"/>
    <n v="63.85"/>
    <n v="76.709999999999994"/>
    <n v="67.94"/>
    <n v="63.18"/>
    <n v="68.56"/>
    <n v="59.29"/>
    <n v="55.71"/>
    <n v="71.05"/>
    <n v="63.47"/>
    <n v="65.84"/>
    <n v="76.569999999999993"/>
    <n v="64.62"/>
    <n v="61.88"/>
    <n v="65.150000000000006"/>
    <n v="64.81"/>
    <n v="63.06"/>
    <n v="63.66"/>
    <n v="61.47"/>
    <n v="76.08"/>
    <n v="70.84"/>
    <n v="62.16"/>
    <n v="65.459999999999994"/>
    <n v="56.87"/>
    <n v="55.71"/>
    <n v="69.319999999999993"/>
    <n v="63.01"/>
    <n v="64.52"/>
    <n v="75.2"/>
    <n v="63.77"/>
    <n v="59.76"/>
    <n v="63.13"/>
    <n v="64.75"/>
    <n v="61.47"/>
    <n v="65.66"/>
    <n v="66.23"/>
    <n v="77.34"/>
    <n v="65.03"/>
    <n v="64.2"/>
    <n v="71.66"/>
    <n v="61.7"/>
    <n v="55.71"/>
    <n v="72.78"/>
    <n v="63.93"/>
    <n v="67.16"/>
    <n v="77.95"/>
    <n v="65.47"/>
    <n v="64"/>
    <n v="67.17"/>
    <n v="64.87"/>
    <n v="64.64"/>
    <d v="2020-07-01T00:00:00"/>
    <d v="2020-07-31T00:00:00"/>
    <x v="0"/>
    <x v="6"/>
    <n v="1"/>
    <n v="2020"/>
    <n v="7"/>
    <n v="31"/>
  </r>
  <r>
    <s v="Sector"/>
    <s v="chicago"/>
    <s v="area_2"/>
    <n v="4"/>
    <n v="410"/>
    <n v="57.37"/>
    <n v="57.65"/>
    <n v="64.650000000000006"/>
    <n v="61.15"/>
    <n v="61.81"/>
    <n v="63.29"/>
    <n v="41.53"/>
    <n v="55.28"/>
    <n v="63.99"/>
    <n v="59.64"/>
    <n v="59.82"/>
    <n v="51.45"/>
    <n v="59.6"/>
    <n v="63.69"/>
    <n v="47.31"/>
    <n v="62.96"/>
    <n v="71.180000000000007"/>
    <n v="56.15"/>
    <n v="57.63"/>
    <n v="66.599999999999994"/>
    <n v="57.23"/>
    <n v="63"/>
    <n v="50.1"/>
    <n v="39.369999999999997"/>
    <n v="60.49"/>
    <n v="58.76"/>
    <n v="61.13"/>
    <n v="48.74"/>
    <n v="58.13"/>
    <n v="55.8"/>
    <n v="62.57"/>
    <n v="53.84"/>
    <n v="54.9"/>
    <n v="65.72"/>
    <m/>
    <m/>
    <m/>
    <m/>
    <m/>
    <m/>
    <m/>
    <m/>
    <m/>
    <m/>
    <m/>
    <m/>
    <m/>
    <m/>
    <m/>
    <m/>
    <m/>
    <m/>
    <m/>
    <m/>
    <m/>
    <m/>
    <m/>
    <m/>
    <m/>
    <m/>
    <m/>
    <m/>
    <m/>
    <m/>
    <m/>
    <m/>
    <m/>
    <m/>
    <d v="2019-05-01T00:00:00"/>
    <d v="2019-05-31T00:00:00"/>
    <x v="2"/>
    <x v="1"/>
    <n v="1"/>
    <n v="2019"/>
    <n v="5"/>
    <n v="31"/>
  </r>
  <r>
    <s v="District"/>
    <s v="chicago"/>
    <s v="area_2"/>
    <n v="6"/>
    <m/>
    <n v="54.06"/>
    <n v="53.84"/>
    <n v="52.1"/>
    <n v="52.52"/>
    <n v="66.89"/>
    <n v="65.66"/>
    <n v="56.74"/>
    <n v="51.42"/>
    <n v="51.69"/>
    <n v="54.9"/>
    <n v="55.51"/>
    <n v="51.15"/>
    <n v="55.56"/>
    <n v="57.09"/>
    <n v="54.14"/>
    <n v="52.27"/>
    <n v="70.5"/>
    <n v="52.02"/>
    <n v="51.37"/>
    <n v="49.04"/>
    <n v="47.52"/>
    <n v="59.82"/>
    <n v="64.040000000000006"/>
    <n v="49.18"/>
    <n v="52.36"/>
    <n v="59.44"/>
    <n v="51.04"/>
    <n v="52.46"/>
    <n v="49.28"/>
    <n v="52.48"/>
    <n v="55.23"/>
    <n v="48.54"/>
    <n v="52.4"/>
    <n v="61.64"/>
    <n v="50.24"/>
    <n v="49.16"/>
    <n v="51.36"/>
    <n v="46.14"/>
    <n v="60"/>
    <n v="63.73"/>
    <n v="47.11"/>
    <n v="51.18"/>
    <n v="58.07"/>
    <n v="48.6"/>
    <n v="51.96"/>
    <n v="46.73"/>
    <n v="51.37"/>
    <n v="53.15"/>
    <n v="47.55"/>
    <n v="51.07"/>
    <n v="52.14"/>
    <n v="53.81"/>
    <n v="53.58"/>
    <n v="46.73"/>
    <n v="48.91"/>
    <n v="59.63"/>
    <n v="64.34"/>
    <n v="51.25"/>
    <n v="53.54"/>
    <n v="60.82"/>
    <n v="53.48"/>
    <n v="52.96"/>
    <n v="51.84"/>
    <n v="53.59"/>
    <n v="57.31"/>
    <n v="49.52"/>
    <n v="53.73"/>
    <n v="71.14"/>
    <d v="2022-12-01T00:00:00"/>
    <d v="2022-12-31T00:00:00"/>
    <x v="3"/>
    <x v="9"/>
    <n v="1"/>
    <n v="2022"/>
    <n v="12"/>
    <n v="31"/>
  </r>
  <r>
    <s v="Area"/>
    <s v="chicago"/>
    <s v="area_5"/>
    <m/>
    <m/>
    <n v="66.53"/>
    <n v="64.02"/>
    <n v="69.650000000000006"/>
    <n v="68.17"/>
    <n v="66.650000000000006"/>
    <n v="72.77"/>
    <n v="66"/>
    <n v="68.05"/>
    <n v="65.31"/>
    <n v="65.510000000000005"/>
    <n v="67.5"/>
    <n v="66.97"/>
    <n v="65.36"/>
    <n v="68.92"/>
    <n v="66.75"/>
    <n v="65.819999999999993"/>
    <n v="66.52"/>
    <n v="66.3"/>
    <n v="63.93"/>
    <n v="69"/>
    <n v="65.989999999999995"/>
    <n v="66.84"/>
    <n v="72.989999999999995"/>
    <n v="62.67"/>
    <n v="69.52"/>
    <n v="68.33"/>
    <n v="64.17"/>
    <n v="69.13"/>
    <n v="66.48"/>
    <n v="65.12"/>
    <n v="68.010000000000005"/>
    <n v="63.63"/>
    <n v="65.87"/>
    <n v="68.47"/>
    <n v="64.239999999999995"/>
    <n v="62.67"/>
    <n v="68.5"/>
    <n v="64.73"/>
    <n v="63.95"/>
    <n v="71"/>
    <n v="61.21"/>
    <n v="66.23"/>
    <n v="67.05"/>
    <n v="61.35"/>
    <n v="67.73"/>
    <n v="65.930000000000007"/>
    <n v="62.74"/>
    <n v="64.77"/>
    <n v="62.64"/>
    <n v="63.77"/>
    <n v="65.28"/>
    <n v="68.349999999999994"/>
    <n v="65.19"/>
    <n v="69.5"/>
    <n v="67.260000000000005"/>
    <n v="69.73"/>
    <n v="74.989999999999995"/>
    <n v="64.13"/>
    <n v="72.819999999999993"/>
    <n v="69.62"/>
    <n v="66.989999999999995"/>
    <n v="70.52"/>
    <n v="67.03"/>
    <n v="67.510000000000005"/>
    <n v="71.25"/>
    <n v="64.62"/>
    <n v="67.959999999999994"/>
    <n v="71.650000000000006"/>
    <d v="2023-12-01T00:00:00"/>
    <d v="2023-12-31T00:00:00"/>
    <x v="1"/>
    <x v="9"/>
    <n v="1"/>
    <n v="2023"/>
    <n v="12"/>
    <n v="31"/>
  </r>
  <r>
    <s v="Sector"/>
    <s v="chicago"/>
    <s v="area_5"/>
    <n v="25"/>
    <n v="2550"/>
    <n v="59.18"/>
    <n v="67.430000000000007"/>
    <n v="51.73"/>
    <n v="56.48"/>
    <n v="59.28"/>
    <n v="49.45"/>
    <n v="60"/>
    <n v="65.58"/>
    <n v="50.72"/>
    <n v="55.86"/>
    <n v="69.41"/>
    <n v="48.74"/>
    <n v="67.349999999999994"/>
    <n v="59.83"/>
    <n v="59.52"/>
    <n v="65.239999999999995"/>
    <n v="56.42"/>
    <n v="58.16"/>
    <n v="53.98"/>
    <n v="59.37"/>
    <n v="61.24"/>
    <n v="64.83"/>
    <n v="61.36"/>
    <n v="53.12"/>
    <n v="61.88"/>
    <n v="67.25"/>
    <n v="52.13"/>
    <n v="65.97"/>
    <n v="49.58"/>
    <n v="61.94"/>
    <n v="71.069999999999993"/>
    <n v="56.9"/>
    <n v="56.26"/>
    <n v="68.989999999999995"/>
    <n v="61.78"/>
    <n v="50.95"/>
    <n v="67.88"/>
    <n v="69.430000000000007"/>
    <n v="64.22"/>
    <n v="58.96"/>
    <n v="57.18"/>
    <n v="65.06"/>
    <n v="64.72"/>
    <n v="56.29"/>
    <n v="69.72"/>
    <n v="54.32"/>
    <n v="65.02"/>
    <n v="71.569999999999993"/>
    <n v="56.82"/>
    <n v="61.21"/>
    <n v="71.37"/>
    <n v="54.53"/>
    <n v="57"/>
    <n v="50.87"/>
    <n v="53.05"/>
    <n v="65.430000000000007"/>
    <n v="63.76"/>
    <n v="49.06"/>
    <n v="58.71"/>
    <n v="69.78"/>
    <n v="47.97"/>
    <n v="62.22"/>
    <n v="44.85"/>
    <n v="58.86"/>
    <n v="70.569999999999993"/>
    <n v="56.98"/>
    <n v="51.31"/>
    <n v="66.61"/>
    <d v="2022-02-01T00:00:00"/>
    <d v="2022-02-28T00:00:00"/>
    <x v="3"/>
    <x v="5"/>
    <n v="1"/>
    <n v="2022"/>
    <n v="2"/>
    <n v="28"/>
  </r>
  <r>
    <s v="Sector"/>
    <s v="chicago"/>
    <s v="area_5"/>
    <n v="16"/>
    <n v="1630"/>
    <n v="64.3"/>
    <n v="51.08"/>
    <n v="59.02"/>
    <n v="69.97"/>
    <n v="65.84"/>
    <n v="67.510000000000005"/>
    <n v="50.83"/>
    <n v="67.22"/>
    <n v="68.86"/>
    <n v="63.89"/>
    <n v="61.85"/>
    <m/>
    <m/>
    <m/>
    <m/>
    <m/>
    <m/>
    <n v="61.26"/>
    <n v="46.94"/>
    <n v="71.709999999999994"/>
    <n v="65.69"/>
    <n v="59.19"/>
    <n v="65.77"/>
    <n v="61.89"/>
    <n v="52.95"/>
    <n v="68.010000000000005"/>
    <n v="60.21"/>
    <n v="60.96"/>
    <m/>
    <m/>
    <m/>
    <m/>
    <m/>
    <m/>
    <m/>
    <m/>
    <m/>
    <m/>
    <m/>
    <m/>
    <m/>
    <m/>
    <m/>
    <m/>
    <m/>
    <m/>
    <m/>
    <m/>
    <m/>
    <m/>
    <m/>
    <m/>
    <m/>
    <m/>
    <m/>
    <m/>
    <m/>
    <m/>
    <m/>
    <m/>
    <m/>
    <m/>
    <m/>
    <m/>
    <m/>
    <m/>
    <m/>
    <m/>
    <d v="2017-12-01T00:00:00"/>
    <d v="2017-12-31T00:00:00"/>
    <x v="6"/>
    <x v="9"/>
    <n v="1"/>
    <n v="2017"/>
    <n v="12"/>
    <n v="31"/>
  </r>
  <r>
    <s v="District"/>
    <s v="chicago"/>
    <s v="area_5"/>
    <n v="16"/>
    <m/>
    <n v="70.25"/>
    <n v="60.18"/>
    <n v="69.56"/>
    <n v="72.239999999999995"/>
    <n v="74"/>
    <n v="46.69"/>
    <n v="69.41"/>
    <n v="73.040000000000006"/>
    <n v="65.12"/>
    <n v="69.680000000000007"/>
    <n v="70.84"/>
    <n v="64.31"/>
    <n v="72.319999999999993"/>
    <n v="74.78"/>
    <n v="65.319999999999993"/>
    <n v="70.84"/>
    <n v="75.75"/>
    <n v="66.3"/>
    <n v="57.5"/>
    <n v="70.44"/>
    <n v="72.06"/>
    <n v="68.28"/>
    <n v="46.39"/>
    <n v="57.02"/>
    <n v="70.91"/>
    <n v="65.59"/>
    <n v="69.78"/>
    <n v="64.89"/>
    <n v="65.19"/>
    <n v="64.02"/>
    <n v="74.91"/>
    <n v="65.849999999999994"/>
    <n v="64.709999999999994"/>
    <n v="68.2"/>
    <m/>
    <m/>
    <m/>
    <m/>
    <m/>
    <m/>
    <m/>
    <m/>
    <m/>
    <m/>
    <m/>
    <m/>
    <m/>
    <m/>
    <m/>
    <m/>
    <m/>
    <m/>
    <m/>
    <m/>
    <m/>
    <m/>
    <m/>
    <m/>
    <m/>
    <m/>
    <m/>
    <m/>
    <m/>
    <m/>
    <m/>
    <m/>
    <m/>
    <m/>
    <d v="2018-06-01T00:00:00"/>
    <d v="2018-06-30T00:00:00"/>
    <x v="4"/>
    <x v="0"/>
    <n v="1"/>
    <n v="2018"/>
    <n v="6"/>
    <n v="30"/>
  </r>
  <r>
    <s v="Sector"/>
    <s v="chicago"/>
    <s v="area_3"/>
    <n v="19"/>
    <n v="1930"/>
    <n v="65.63"/>
    <n v="75.16"/>
    <n v="60.36"/>
    <n v="70.95"/>
    <n v="66.5"/>
    <n v="48.82"/>
    <n v="59.57"/>
    <n v="65.81"/>
    <n v="65.12"/>
    <n v="66.69"/>
    <n v="65.13"/>
    <n v="85.76"/>
    <n v="68"/>
    <n v="61.64"/>
    <n v="68.84"/>
    <n v="65.5"/>
    <n v="65.709999999999994"/>
    <n v="80.58"/>
    <n v="80.069999999999993"/>
    <n v="84.78"/>
    <n v="77.97"/>
    <n v="81.25"/>
    <n v="79.5"/>
    <n v="69.33"/>
    <n v="80.52"/>
    <n v="84.77"/>
    <n v="81.87"/>
    <n v="83.78"/>
    <n v="84.89"/>
    <n v="78.78"/>
    <n v="86.87"/>
    <n v="75.45"/>
    <n v="82.5"/>
    <n v="84.29"/>
    <n v="78.88"/>
    <n v="80.86"/>
    <n v="82.29"/>
    <n v="75.44"/>
    <n v="80.58"/>
    <n v="74.180000000000007"/>
    <n v="64.47"/>
    <n v="78.8"/>
    <n v="84.03"/>
    <n v="81.260000000000005"/>
    <n v="81.09"/>
    <n v="84.16"/>
    <n v="78.36"/>
    <n v="83.63"/>
    <n v="73.430000000000007"/>
    <n v="82.83"/>
    <n v="82"/>
    <n v="82.29"/>
    <n v="79.27"/>
    <n v="87.27"/>
    <n v="80.5"/>
    <n v="81.92"/>
    <n v="84.82"/>
    <n v="74.19"/>
    <n v="82.24"/>
    <n v="85.5"/>
    <n v="82.47"/>
    <n v="86.46"/>
    <n v="85.61"/>
    <n v="79.209999999999994"/>
    <n v="90.12"/>
    <n v="77.47"/>
    <n v="82.17"/>
    <n v="86.57"/>
    <d v="2020-06-01T00:00:00"/>
    <d v="2020-06-30T00:00:00"/>
    <x v="0"/>
    <x v="0"/>
    <n v="1"/>
    <n v="2020"/>
    <n v="6"/>
    <n v="30"/>
  </r>
  <r>
    <s v="Sector"/>
    <s v="chicago"/>
    <s v="area_1"/>
    <n v="7"/>
    <n v="710"/>
    <n v="39.07"/>
    <n v="38.86"/>
    <n v="56.24"/>
    <n v="36.6"/>
    <n v="55.19"/>
    <n v="59.43"/>
    <n v="47.95"/>
    <n v="30.43"/>
    <n v="46.43"/>
    <n v="36.770000000000003"/>
    <n v="40.17"/>
    <n v="40.43"/>
    <n v="30.08"/>
    <n v="67.92"/>
    <n v="33.17"/>
    <n v="43.64"/>
    <n v="51.67"/>
    <n v="48.3"/>
    <n v="45.15"/>
    <n v="63.68"/>
    <n v="56.15"/>
    <n v="56.52"/>
    <n v="80.36"/>
    <n v="63.61"/>
    <n v="41.86"/>
    <n v="41.36"/>
    <n v="44.92"/>
    <n v="52.33"/>
    <n v="59.33"/>
    <n v="35.69"/>
    <n v="55.23"/>
    <n v="46.73"/>
    <n v="38.76"/>
    <n v="79.06"/>
    <n v="43.45"/>
    <n v="39.53"/>
    <n v="60.99"/>
    <n v="49.73"/>
    <n v="57.44"/>
    <n v="78.290000000000006"/>
    <n v="60.9"/>
    <n v="37.64"/>
    <n v="35.67"/>
    <n v="44.03"/>
    <n v="43.92"/>
    <n v="54.31"/>
    <n v="29.97"/>
    <n v="53.8"/>
    <n v="41.87"/>
    <n v="32.42"/>
    <n v="77.16"/>
    <n v="53.16"/>
    <n v="50.78"/>
    <n v="66.37"/>
    <n v="62.57"/>
    <n v="55.59"/>
    <n v="82.43"/>
    <n v="66.33"/>
    <n v="46.07"/>
    <n v="47.05"/>
    <n v="45.8"/>
    <n v="60.74"/>
    <n v="64.349999999999994"/>
    <n v="41.4"/>
    <n v="56.67"/>
    <n v="51.59"/>
    <n v="45.1"/>
    <n v="80.95"/>
    <d v="2021-01-01T00:00:00"/>
    <d v="2021-01-31T00:00:00"/>
    <x v="5"/>
    <x v="7"/>
    <n v="1"/>
    <n v="2021"/>
    <n v="1"/>
    <n v="31"/>
  </r>
  <r>
    <s v="District"/>
    <s v="chicago"/>
    <s v="area_5"/>
    <n v="16"/>
    <m/>
    <n v="66.239999999999995"/>
    <n v="76.06"/>
    <n v="75.63"/>
    <n v="65.209999999999994"/>
    <n v="67.91"/>
    <n v="41.77"/>
    <n v="48.94"/>
    <n v="60.67"/>
    <n v="70.599999999999994"/>
    <n v="62.37"/>
    <n v="71.17"/>
    <n v="63.46"/>
    <n v="68.87"/>
    <n v="76.97"/>
    <n v="70.16"/>
    <n v="65.010000000000005"/>
    <n v="76.14"/>
    <n v="75.27"/>
    <n v="67.900000000000006"/>
    <n v="75.47"/>
    <n v="76.69"/>
    <n v="76.92"/>
    <n v="63.25"/>
    <n v="53.82"/>
    <n v="74.48"/>
    <n v="78.400000000000006"/>
    <n v="77.790000000000006"/>
    <n v="76.900000000000006"/>
    <n v="79.05"/>
    <n v="76.819999999999993"/>
    <n v="79.89"/>
    <n v="65.03"/>
    <n v="77.900000000000006"/>
    <n v="79.739999999999995"/>
    <m/>
    <m/>
    <m/>
    <m/>
    <m/>
    <m/>
    <m/>
    <m/>
    <m/>
    <m/>
    <m/>
    <m/>
    <m/>
    <m/>
    <m/>
    <m/>
    <m/>
    <m/>
    <m/>
    <m/>
    <m/>
    <m/>
    <m/>
    <m/>
    <m/>
    <m/>
    <m/>
    <m/>
    <m/>
    <m/>
    <m/>
    <m/>
    <m/>
    <m/>
    <d v="2020-02-01T00:00:00"/>
    <d v="2020-02-29T00:00:00"/>
    <x v="0"/>
    <x v="5"/>
    <n v="1"/>
    <n v="2020"/>
    <n v="2"/>
    <n v="29"/>
  </r>
  <r>
    <s v="District"/>
    <s v="chicago"/>
    <s v="area_2"/>
    <n v="6"/>
    <m/>
    <n v="49.65"/>
    <n v="50.69"/>
    <n v="62.42"/>
    <n v="53.51"/>
    <n v="51.14"/>
    <n v="50.91"/>
    <n v="50.65"/>
    <n v="48.93"/>
    <n v="49.88"/>
    <n v="49.34"/>
    <n v="50.15"/>
    <n v="47.05"/>
    <n v="50.11"/>
    <n v="57.72"/>
    <n v="48.86"/>
    <n v="50.26"/>
    <n v="41.03"/>
    <n v="45.71"/>
    <n v="47.57"/>
    <n v="69.48"/>
    <n v="50.29"/>
    <n v="58.15"/>
    <n v="37.5"/>
    <n v="32.9"/>
    <n v="42.34"/>
    <n v="55.16"/>
    <n v="49.29"/>
    <n v="42.09"/>
    <n v="38.86"/>
    <n v="48.27"/>
    <n v="41.65"/>
    <n v="48.3"/>
    <n v="42.08"/>
    <n v="61.12"/>
    <m/>
    <m/>
    <m/>
    <m/>
    <m/>
    <m/>
    <m/>
    <m/>
    <m/>
    <m/>
    <m/>
    <m/>
    <m/>
    <m/>
    <m/>
    <m/>
    <m/>
    <m/>
    <m/>
    <m/>
    <m/>
    <m/>
    <m/>
    <m/>
    <m/>
    <m/>
    <m/>
    <m/>
    <m/>
    <m/>
    <m/>
    <m/>
    <m/>
    <m/>
    <d v="2019-06-01T00:00:00"/>
    <d v="2019-06-30T00:00:00"/>
    <x v="2"/>
    <x v="0"/>
    <n v="1"/>
    <n v="2019"/>
    <n v="6"/>
    <n v="30"/>
  </r>
  <r>
    <s v="Area"/>
    <s v="chicago"/>
    <s v="SOUTH"/>
    <m/>
    <m/>
    <n v="58.43"/>
    <n v="53.99"/>
    <n v="71.36"/>
    <n v="51.3"/>
    <n v="71.430000000000007"/>
    <n v="57.31"/>
    <n v="56.79"/>
    <n v="57.14"/>
    <n v="62.55"/>
    <n v="56.12"/>
    <n v="62.52"/>
    <n v="58.11"/>
    <n v="57.43"/>
    <n v="66.12"/>
    <n v="55.5"/>
    <n v="62.88"/>
    <n v="60.35"/>
    <n v="56.52"/>
    <n v="49.97"/>
    <n v="64.81"/>
    <n v="58.52"/>
    <n v="70.540000000000006"/>
    <n v="61.57"/>
    <n v="52.68"/>
    <n v="55.62"/>
    <n v="62.66"/>
    <n v="58.12"/>
    <n v="57.06"/>
    <n v="55.48"/>
    <n v="55.73"/>
    <n v="66.02"/>
    <n v="53.61"/>
    <n v="57.11"/>
    <n v="67.959999999999994"/>
    <m/>
    <m/>
    <m/>
    <m/>
    <m/>
    <m/>
    <m/>
    <m/>
    <m/>
    <m/>
    <m/>
    <m/>
    <m/>
    <m/>
    <m/>
    <m/>
    <m/>
    <m/>
    <m/>
    <m/>
    <m/>
    <m/>
    <m/>
    <m/>
    <m/>
    <m/>
    <m/>
    <m/>
    <m/>
    <m/>
    <m/>
    <m/>
    <m/>
    <m/>
    <d v="2018-07-01T00:00:00"/>
    <d v="2018-07-07T00:00:00"/>
    <x v="4"/>
    <x v="6"/>
    <n v="1"/>
    <n v="2018"/>
    <n v="7"/>
    <n v="7"/>
  </r>
  <r>
    <s v="Sector"/>
    <s v="chicago"/>
    <s v="area_1"/>
    <n v="2"/>
    <n v="230"/>
    <n v="67.64"/>
    <n v="65.11"/>
    <n v="56.11"/>
    <n v="73.349999999999994"/>
    <n v="75.47"/>
    <n v="57.74"/>
    <n v="62.04"/>
    <n v="68.98"/>
    <n v="73.19"/>
    <n v="69.58"/>
    <n v="66.180000000000007"/>
    <m/>
    <m/>
    <m/>
    <m/>
    <m/>
    <m/>
    <n v="53.01"/>
    <n v="52.8"/>
    <n v="50.86"/>
    <n v="65.89"/>
    <n v="53.45"/>
    <n v="47.45"/>
    <n v="35.229999999999997"/>
    <n v="55.52"/>
    <n v="67.510000000000005"/>
    <n v="50.18"/>
    <n v="54.56"/>
    <m/>
    <m/>
    <m/>
    <m/>
    <m/>
    <m/>
    <m/>
    <m/>
    <m/>
    <m/>
    <m/>
    <m/>
    <m/>
    <m/>
    <m/>
    <m/>
    <m/>
    <m/>
    <m/>
    <m/>
    <m/>
    <m/>
    <m/>
    <m/>
    <m/>
    <m/>
    <m/>
    <m/>
    <m/>
    <m/>
    <m/>
    <m/>
    <m/>
    <m/>
    <m/>
    <m/>
    <m/>
    <m/>
    <m/>
    <m/>
    <d v="2018-02-01T00:00:00"/>
    <d v="2018-02-28T00:00:00"/>
    <x v="4"/>
    <x v="5"/>
    <n v="1"/>
    <n v="2018"/>
    <n v="2"/>
    <n v="28"/>
  </r>
  <r>
    <s v="Area"/>
    <s v="chicago"/>
    <s v="area_4"/>
    <m/>
    <m/>
    <n v="47.99"/>
    <n v="48.18"/>
    <n v="55.21"/>
    <n v="51.72"/>
    <n v="51.45"/>
    <n v="41.66"/>
    <n v="41.98"/>
    <n v="51.61"/>
    <n v="42.77"/>
    <n v="48.9"/>
    <n v="48.56"/>
    <n v="47.39"/>
    <n v="50.86"/>
    <n v="57.21"/>
    <n v="47.56"/>
    <n v="48.68"/>
    <n v="63.29"/>
    <n v="48.51"/>
    <n v="45.61"/>
    <n v="70.75"/>
    <n v="59.08"/>
    <n v="56.26"/>
    <n v="32.840000000000003"/>
    <n v="44.24"/>
    <n v="44.18"/>
    <n v="55.81"/>
    <n v="48.03"/>
    <n v="49.33"/>
    <n v="44.17"/>
    <n v="54.43"/>
    <n v="55.86"/>
    <n v="51.08"/>
    <n v="46.3"/>
    <n v="67.38"/>
    <m/>
    <m/>
    <m/>
    <m/>
    <m/>
    <m/>
    <m/>
    <m/>
    <m/>
    <m/>
    <m/>
    <m/>
    <m/>
    <m/>
    <m/>
    <m/>
    <m/>
    <m/>
    <m/>
    <m/>
    <m/>
    <m/>
    <m/>
    <m/>
    <m/>
    <m/>
    <m/>
    <m/>
    <m/>
    <m/>
    <m/>
    <m/>
    <m/>
    <m/>
    <d v="2019-10-01T00:00:00"/>
    <d v="2019-10-31T00:00:00"/>
    <x v="2"/>
    <x v="11"/>
    <n v="1"/>
    <n v="2019"/>
    <n v="10"/>
    <n v="31"/>
  </r>
  <r>
    <s v="Sector"/>
    <s v="chicago"/>
    <s v="area_5"/>
    <n v="25"/>
    <n v="2530"/>
    <n v="57.82"/>
    <n v="55.25"/>
    <n v="40.1"/>
    <n v="64.900000000000006"/>
    <n v="56.53"/>
    <n v="54.54"/>
    <n v="61.31"/>
    <n v="65.930000000000007"/>
    <n v="46.87"/>
    <n v="58.27"/>
    <n v="55.03"/>
    <n v="57.33"/>
    <n v="56.26"/>
    <n v="53.7"/>
    <n v="60.18"/>
    <n v="55.06"/>
    <n v="37.909999999999997"/>
    <n v="62.42"/>
    <n v="59.97"/>
    <n v="56.39"/>
    <n v="61.55"/>
    <n v="71.41"/>
    <n v="53.06"/>
    <n v="66.62"/>
    <n v="57.73"/>
    <n v="61.8"/>
    <n v="62.81"/>
    <n v="63.32"/>
    <n v="64.900000000000006"/>
    <n v="59.83"/>
    <n v="64.84"/>
    <n v="58.8"/>
    <n v="64.23"/>
    <n v="54.91"/>
    <m/>
    <m/>
    <m/>
    <m/>
    <m/>
    <m/>
    <m/>
    <m/>
    <m/>
    <m/>
    <m/>
    <m/>
    <m/>
    <m/>
    <m/>
    <m/>
    <m/>
    <m/>
    <m/>
    <m/>
    <m/>
    <m/>
    <m/>
    <m/>
    <m/>
    <m/>
    <m/>
    <m/>
    <m/>
    <m/>
    <m/>
    <m/>
    <m/>
    <m/>
    <d v="2019-09-01T00:00:00"/>
    <d v="2019-09-30T00:00:00"/>
    <x v="2"/>
    <x v="10"/>
    <n v="1"/>
    <n v="2019"/>
    <n v="9"/>
    <n v="30"/>
  </r>
  <r>
    <s v="Sector"/>
    <s v="chicago"/>
    <s v="area_3"/>
    <n v="19"/>
    <n v="1910"/>
    <n v="63.22"/>
    <n v="63.05"/>
    <n v="49.38"/>
    <n v="63.61"/>
    <n v="64.44"/>
    <n v="75.22"/>
    <n v="64.73"/>
    <n v="65.930000000000007"/>
    <n v="54.35"/>
    <n v="65.88"/>
    <n v="61.57"/>
    <n v="52.94"/>
    <n v="61.85"/>
    <n v="73.11"/>
    <n v="65.290000000000006"/>
    <n v="61.82"/>
    <n v="64.099999999999994"/>
    <n v="55.33"/>
    <n v="58.63"/>
    <n v="44.28"/>
    <n v="56.61"/>
    <n v="53.9"/>
    <n v="59.28"/>
    <n v="54.85"/>
    <n v="50.81"/>
    <n v="62.58"/>
    <n v="56.13"/>
    <n v="55.6"/>
    <n v="51.47"/>
    <n v="53.18"/>
    <n v="63.49"/>
    <n v="56.79"/>
    <n v="53.14"/>
    <n v="58.81"/>
    <n v="53.01"/>
    <n v="56.14"/>
    <n v="45.3"/>
    <n v="55.56"/>
    <n v="52.3"/>
    <n v="51.88"/>
    <n v="49.81"/>
    <n v="50.36"/>
    <n v="59.35"/>
    <n v="53.82"/>
    <n v="53.55"/>
    <n v="49.1"/>
    <n v="52.19"/>
    <n v="57.76"/>
    <n v="57.29"/>
    <n v="49.81"/>
    <n v="54.77"/>
    <n v="57.65"/>
    <n v="61.13"/>
    <n v="43.27"/>
    <n v="57.66"/>
    <n v="55.5"/>
    <n v="66.680000000000007"/>
    <n v="59.89"/>
    <n v="51.26"/>
    <n v="65.8"/>
    <n v="58.44"/>
    <n v="57.66"/>
    <n v="53.85"/>
    <n v="54.18"/>
    <n v="69.22"/>
    <n v="56.29"/>
    <n v="56.46"/>
    <n v="62.86"/>
    <d v="2023-09-01T00:00:00"/>
    <d v="2023-09-30T00:00:00"/>
    <x v="1"/>
    <x v="10"/>
    <n v="1"/>
    <n v="2023"/>
    <n v="9"/>
    <n v="30"/>
  </r>
  <r>
    <s v="Sector"/>
    <s v="chicago"/>
    <s v="area_4"/>
    <n v="11"/>
    <n v="1130"/>
    <n v="52.89"/>
    <n v="48.63"/>
    <n v="50.67"/>
    <n v="66.739999999999995"/>
    <n v="55.13"/>
    <n v="54.75"/>
    <n v="57.29"/>
    <n v="42.76"/>
    <n v="59.27"/>
    <n v="54.69"/>
    <n v="54.07"/>
    <n v="54.44"/>
    <n v="52.82"/>
    <n v="51.01"/>
    <n v="55.14"/>
    <n v="47.85"/>
    <n v="68.64"/>
    <n v="49.92"/>
    <n v="46.73"/>
    <n v="35.229999999999997"/>
    <n v="56.44"/>
    <n v="58.54"/>
    <n v="52.17"/>
    <n v="54.87"/>
    <n v="40.61"/>
    <n v="56.56"/>
    <n v="49.73"/>
    <n v="51.73"/>
    <n v="51.27"/>
    <n v="48.31"/>
    <n v="56.54"/>
    <n v="53.39"/>
    <n v="42.91"/>
    <n v="64.930000000000007"/>
    <n v="50.37"/>
    <n v="45.9"/>
    <n v="31.3"/>
    <n v="59.17"/>
    <n v="59.77"/>
    <n v="49.38"/>
    <n v="53.37"/>
    <n v="38.18"/>
    <n v="63.14"/>
    <n v="50.35"/>
    <n v="52.44"/>
    <n v="52.89"/>
    <n v="49.72"/>
    <n v="46.68"/>
    <n v="52.98"/>
    <n v="46.43"/>
    <n v="60.2"/>
    <n v="49.48"/>
    <n v="47.57"/>
    <n v="39.15"/>
    <n v="53.71"/>
    <n v="57.3"/>
    <n v="54.95"/>
    <n v="56.37"/>
    <n v="43.03"/>
    <n v="49.98"/>
    <n v="49.12"/>
    <n v="51.01"/>
    <n v="49.65"/>
    <n v="46.9"/>
    <n v="66.41"/>
    <n v="53.8"/>
    <n v="39.4"/>
    <n v="69.650000000000006"/>
    <d v="2022-06-01T00:00:00"/>
    <d v="2022-06-30T00:00:00"/>
    <x v="3"/>
    <x v="0"/>
    <n v="1"/>
    <n v="2022"/>
    <n v="6"/>
    <n v="30"/>
  </r>
  <r>
    <s v="Sector"/>
    <s v="chicago"/>
    <s v="area_1"/>
    <n v="7"/>
    <n v="730"/>
    <n v="60.38"/>
    <n v="61.39"/>
    <n v="52.85"/>
    <n v="59.56"/>
    <n v="63.01"/>
    <n v="59.62"/>
    <n v="56.02"/>
    <n v="67.03"/>
    <n v="62.09"/>
    <n v="60.94"/>
    <n v="61.29"/>
    <m/>
    <m/>
    <m/>
    <m/>
    <m/>
    <m/>
    <n v="47.68"/>
    <n v="44.79"/>
    <n v="50.32"/>
    <n v="57.46"/>
    <n v="54.87"/>
    <n v="55.05"/>
    <n v="41.36"/>
    <n v="51.22"/>
    <n v="57.2"/>
    <n v="45.38"/>
    <n v="50.91"/>
    <m/>
    <m/>
    <m/>
    <m/>
    <m/>
    <m/>
    <m/>
    <m/>
    <m/>
    <m/>
    <m/>
    <m/>
    <m/>
    <m/>
    <m/>
    <m/>
    <m/>
    <m/>
    <m/>
    <m/>
    <m/>
    <m/>
    <m/>
    <m/>
    <m/>
    <m/>
    <m/>
    <m/>
    <m/>
    <m/>
    <m/>
    <m/>
    <m/>
    <m/>
    <m/>
    <m/>
    <m/>
    <m/>
    <m/>
    <m/>
    <d v="2018-02-01T00:00:00"/>
    <d v="2018-02-28T00:00:00"/>
    <x v="4"/>
    <x v="5"/>
    <n v="1"/>
    <n v="2018"/>
    <n v="2"/>
    <n v="28"/>
  </r>
  <r>
    <s v="Sector"/>
    <s v="chicago"/>
    <s v="area_2"/>
    <n v="22"/>
    <n v="2210"/>
    <n v="56.13"/>
    <n v="44.59"/>
    <n v="49.19"/>
    <n v="63.93"/>
    <n v="63.85"/>
    <n v="45.01"/>
    <n v="39.92"/>
    <n v="48.16"/>
    <n v="62.41"/>
    <n v="54.26"/>
    <n v="57.54"/>
    <n v="52.65"/>
    <n v="60.44"/>
    <n v="55.93"/>
    <n v="59.73"/>
    <n v="57.86"/>
    <n v="57.46"/>
    <n v="79.11"/>
    <n v="65.42"/>
    <n v="76.239999999999995"/>
    <n v="82.45"/>
    <n v="85.1"/>
    <n v="70.36"/>
    <n v="51.05"/>
    <n v="80.09"/>
    <n v="82.49"/>
    <n v="77.319999999999993"/>
    <n v="85.54"/>
    <n v="72.84"/>
    <n v="82.61"/>
    <n v="82.75"/>
    <n v="61.34"/>
    <n v="78.06"/>
    <n v="92.83"/>
    <n v="77.709999999999994"/>
    <n v="62.92"/>
    <n v="74.13"/>
    <n v="82.42"/>
    <n v="84.06"/>
    <n v="70.34"/>
    <n v="49.39"/>
    <n v="77.349999999999994"/>
    <n v="81.89"/>
    <n v="76.06"/>
    <n v="84.17"/>
    <n v="69.02"/>
    <n v="81.89"/>
    <n v="82.42"/>
    <n v="58.27"/>
    <n v="77.55"/>
    <n v="91.67"/>
    <n v="80.510000000000005"/>
    <n v="67.92"/>
    <n v="78.36"/>
    <n v="82.49"/>
    <n v="86.13"/>
    <n v="70.38"/>
    <n v="52.72"/>
    <n v="82.84"/>
    <n v="83.1"/>
    <n v="78.58"/>
    <n v="86.9"/>
    <n v="76.650000000000006"/>
    <n v="83.33"/>
    <n v="83.08"/>
    <n v="64.41"/>
    <n v="78.56"/>
    <n v="94"/>
    <d v="2021-02-01T00:00:00"/>
    <d v="2021-02-28T00:00:00"/>
    <x v="5"/>
    <x v="5"/>
    <n v="1"/>
    <n v="2021"/>
    <n v="2"/>
    <n v="28"/>
  </r>
  <r>
    <s v="Sector"/>
    <s v="chicago"/>
    <s v="area_3"/>
    <n v="20"/>
    <n v="2020"/>
    <n v="58.22"/>
    <n v="66.709999999999994"/>
    <n v="50.3"/>
    <n v="57.27"/>
    <n v="58.33"/>
    <n v="50.71"/>
    <n v="68.56"/>
    <n v="60.88"/>
    <n v="48.24"/>
    <n v="58.07"/>
    <n v="58.12"/>
    <n v="60.07"/>
    <n v="53.97"/>
    <n v="68.22"/>
    <n v="51.79"/>
    <n v="58.24"/>
    <n v="67.849999999999994"/>
    <n v="56.99"/>
    <n v="64.739999999999995"/>
    <n v="47.86"/>
    <n v="47.98"/>
    <n v="55.36"/>
    <n v="63.06"/>
    <n v="57.58"/>
    <n v="57.58"/>
    <n v="58.76"/>
    <n v="51.09"/>
    <n v="61.67"/>
    <n v="64.680000000000007"/>
    <n v="55.02"/>
    <n v="60.21"/>
    <n v="58.4"/>
    <n v="49.09"/>
    <n v="68.8"/>
    <n v="56.08"/>
    <n v="70.37"/>
    <n v="47.05"/>
    <n v="48.06"/>
    <n v="49.9"/>
    <n v="59.7"/>
    <n v="58.01"/>
    <n v="59.48"/>
    <n v="52.19"/>
    <n v="53.21"/>
    <n v="58.25"/>
    <n v="67.040000000000006"/>
    <n v="52.04"/>
    <n v="62.57"/>
    <n v="61.09"/>
    <n v="45.14"/>
    <n v="71.53"/>
    <n v="57.9"/>
    <n v="59.1"/>
    <n v="48.68"/>
    <n v="47.9"/>
    <n v="60.82"/>
    <n v="66.430000000000007"/>
    <n v="57.15"/>
    <n v="55.67"/>
    <n v="65.33"/>
    <n v="48.96"/>
    <n v="65.08"/>
    <n v="62.31"/>
    <n v="58"/>
    <n v="57.86"/>
    <n v="55.7"/>
    <n v="53.05"/>
    <n v="66.069999999999993"/>
    <d v="2022-04-01T00:00:00"/>
    <d v="2022-04-30T00:00:00"/>
    <x v="3"/>
    <x v="3"/>
    <n v="1"/>
    <n v="2022"/>
    <n v="4"/>
    <n v="30"/>
  </r>
  <r>
    <s v="Sector"/>
    <s v="chicago"/>
    <s v="area_5"/>
    <n v="25"/>
    <n v="2540"/>
    <n v="54.46"/>
    <n v="34.869999999999997"/>
    <n v="58.18"/>
    <n v="53.71"/>
    <n v="60.26"/>
    <n v="49.68"/>
    <n v="63.77"/>
    <n v="51.33"/>
    <n v="61.79"/>
    <n v="57.54"/>
    <n v="44.84"/>
    <n v="51.39"/>
    <n v="54.71"/>
    <n v="53.96"/>
    <n v="52.92"/>
    <n v="57.5"/>
    <n v="56.73"/>
    <n v="59.71"/>
    <n v="55.37"/>
    <n v="74.13"/>
    <n v="60.06"/>
    <n v="66.56"/>
    <n v="79.239999999999995"/>
    <n v="47.54"/>
    <n v="62.95"/>
    <n v="61.64"/>
    <n v="62.57"/>
    <n v="56.39"/>
    <n v="57.48"/>
    <n v="64.489999999999995"/>
    <n v="70.03"/>
    <n v="60.61"/>
    <n v="60.87"/>
    <n v="61.3"/>
    <n v="55.04"/>
    <n v="50.01"/>
    <n v="72.91"/>
    <n v="55.29"/>
    <n v="65.319999999999993"/>
    <n v="77.52"/>
    <n v="41.92"/>
    <n v="58.57"/>
    <n v="57.55"/>
    <n v="58.62"/>
    <n v="51.1"/>
    <n v="52.86"/>
    <n v="60.74"/>
    <n v="67.430000000000007"/>
    <n v="57.53"/>
    <n v="53.24"/>
    <n v="59.54"/>
    <n v="64.38"/>
    <n v="60.74"/>
    <n v="75.349999999999994"/>
    <n v="64.83"/>
    <n v="67.790000000000006"/>
    <n v="80.95"/>
    <n v="53.15"/>
    <n v="67.33"/>
    <n v="65.73"/>
    <n v="66.53"/>
    <n v="61.68"/>
    <n v="62.1"/>
    <n v="68.239999999999995"/>
    <n v="72.62"/>
    <n v="63.68"/>
    <n v="68.489999999999995"/>
    <n v="63.06"/>
    <d v="2021-04-01T00:00:00"/>
    <d v="2021-04-30T00:00:00"/>
    <x v="5"/>
    <x v="3"/>
    <n v="1"/>
    <n v="2021"/>
    <n v="4"/>
    <n v="30"/>
  </r>
  <r>
    <s v="Sector"/>
    <s v="chicago"/>
    <s v="area_5"/>
    <n v="17"/>
    <n v="1720"/>
    <n v="61.84"/>
    <n v="60.02"/>
    <n v="60.47"/>
    <n v="54.86"/>
    <n v="61.91"/>
    <n v="67.650000000000006"/>
    <n v="63.85"/>
    <n v="72.930000000000007"/>
    <n v="56.77"/>
    <n v="58.97"/>
    <n v="66.19"/>
    <n v="59.6"/>
    <n v="60.94"/>
    <n v="60.8"/>
    <n v="55.24"/>
    <n v="58.7"/>
    <n v="77.010000000000005"/>
    <n v="61.11"/>
    <n v="48.65"/>
    <n v="63.41"/>
    <n v="56.56"/>
    <n v="65.59"/>
    <n v="72.08"/>
    <n v="57.05"/>
    <n v="71.41"/>
    <n v="66.290000000000006"/>
    <n v="54.19"/>
    <n v="69.08"/>
    <n v="61.7"/>
    <n v="57.67"/>
    <n v="59.52"/>
    <n v="65.12"/>
    <n v="53.02"/>
    <n v="63.51"/>
    <n v="61.78"/>
    <n v="53.26"/>
    <n v="67.739999999999995"/>
    <n v="58.3"/>
    <n v="63.51"/>
    <n v="66.959999999999994"/>
    <n v="60.69"/>
    <n v="73.25"/>
    <n v="62.19"/>
    <n v="59.17"/>
    <n v="66.22"/>
    <n v="59.28"/>
    <n v="60.39"/>
    <n v="62.86"/>
    <n v="63.67"/>
    <n v="55.55"/>
    <n v="61.09"/>
    <n v="60.44"/>
    <n v="44.03"/>
    <n v="59.07"/>
    <n v="54.82"/>
    <n v="67.66"/>
    <n v="77.209999999999994"/>
    <n v="53.41"/>
    <n v="69.56"/>
    <n v="70.400000000000006"/>
    <n v="49.21"/>
    <n v="71.930000000000007"/>
    <n v="64.13"/>
    <n v="54.95"/>
    <n v="56.18"/>
    <n v="66.569999999999993"/>
    <n v="50.5"/>
    <n v="65.930000000000007"/>
    <d v="2022-07-01T00:00:00"/>
    <d v="2022-07-31T00:00:00"/>
    <x v="3"/>
    <x v="6"/>
    <n v="1"/>
    <n v="2022"/>
    <n v="7"/>
    <n v="31"/>
  </r>
  <r>
    <s v="Sector"/>
    <s v="chicago"/>
    <s v="area_3"/>
    <n v="12"/>
    <n v="1210"/>
    <n v="66.08"/>
    <n v="61.17"/>
    <n v="68.319999999999993"/>
    <n v="41.8"/>
    <n v="72.58"/>
    <n v="71.88"/>
    <n v="63.94"/>
    <n v="61.02"/>
    <n v="70.67"/>
    <n v="61.97"/>
    <n v="68.069999999999993"/>
    <n v="63.35"/>
    <n v="64.62"/>
    <n v="75.91"/>
    <n v="62.44"/>
    <n v="63.26"/>
    <n v="79.38"/>
    <n v="57.98"/>
    <n v="51.98"/>
    <n v="60.27"/>
    <n v="53.02"/>
    <n v="63.43"/>
    <n v="48.27"/>
    <n v="61.82"/>
    <n v="54.84"/>
    <n v="47.11"/>
    <n v="57.72"/>
    <n v="54.91"/>
    <n v="52.67"/>
    <n v="58.24"/>
    <n v="64.62"/>
    <n v="55.97"/>
    <n v="55.8"/>
    <n v="62.35"/>
    <m/>
    <m/>
    <m/>
    <m/>
    <m/>
    <m/>
    <m/>
    <m/>
    <m/>
    <m/>
    <m/>
    <m/>
    <m/>
    <m/>
    <m/>
    <m/>
    <m/>
    <m/>
    <m/>
    <m/>
    <m/>
    <m/>
    <m/>
    <m/>
    <m/>
    <m/>
    <m/>
    <m/>
    <m/>
    <m/>
    <m/>
    <m/>
    <m/>
    <m/>
    <d v="2018-06-01T00:00:00"/>
    <d v="2018-06-30T00:00:00"/>
    <x v="4"/>
    <x v="0"/>
    <n v="1"/>
    <n v="2018"/>
    <n v="6"/>
    <n v="30"/>
  </r>
  <r>
    <s v="Sector"/>
    <s v="chicago"/>
    <s v="area_5"/>
    <n v="25"/>
    <n v="2530"/>
    <n v="61.49"/>
    <n v="58.12"/>
    <n v="56.73"/>
    <n v="59.03"/>
    <n v="66.53"/>
    <n v="61.05"/>
    <n v="63.02"/>
    <n v="66.8"/>
    <n v="59.03"/>
    <n v="59.05"/>
    <n v="66.08"/>
    <n v="57.21"/>
    <n v="63.28"/>
    <n v="67.209999999999994"/>
    <n v="51.76"/>
    <n v="63.15"/>
    <n v="79.25"/>
    <n v="61.93"/>
    <n v="61.98"/>
    <n v="67.77"/>
    <n v="65.760000000000005"/>
    <n v="53.62"/>
    <n v="43.66"/>
    <n v="63.92"/>
    <n v="62.31"/>
    <n v="60.09"/>
    <n v="62.55"/>
    <n v="58.85"/>
    <n v="65.599999999999994"/>
    <n v="53.49"/>
    <n v="79.319999999999993"/>
    <n v="63.44"/>
    <n v="61.37"/>
    <n v="62.08"/>
    <n v="61.36"/>
    <n v="62.57"/>
    <n v="66.36"/>
    <n v="67.260000000000005"/>
    <n v="49.08"/>
    <n v="43.18"/>
    <n v="63.86"/>
    <n v="62.24"/>
    <n v="53.68"/>
    <n v="61.62"/>
    <n v="58.93"/>
    <n v="64.39"/>
    <n v="54.03"/>
    <n v="74.319999999999993"/>
    <n v="67.64"/>
    <n v="58.17"/>
    <n v="62.21"/>
    <n v="62.49"/>
    <n v="61.39"/>
    <n v="69.180000000000007"/>
    <n v="64.260000000000005"/>
    <n v="58.16"/>
    <n v="44.14"/>
    <n v="63.97"/>
    <n v="62.38"/>
    <n v="66.510000000000005"/>
    <n v="63.48"/>
    <n v="58.78"/>
    <n v="66.8"/>
    <n v="52.94"/>
    <n v="84.32"/>
    <n v="59.23"/>
    <n v="64.56"/>
    <n v="61.96"/>
    <d v="2021-12-01T00:00:00"/>
    <d v="2021-12-31T00:00:00"/>
    <x v="5"/>
    <x v="9"/>
    <n v="1"/>
    <n v="2021"/>
    <n v="12"/>
    <n v="31"/>
  </r>
  <r>
    <s v="Sector"/>
    <s v="chicago"/>
    <s v="area_5"/>
    <n v="14"/>
    <n v="1410"/>
    <n v="62.43"/>
    <n v="64.86"/>
    <n v="65.94"/>
    <n v="60.59"/>
    <n v="64.16"/>
    <n v="61.5"/>
    <n v="65.709999999999994"/>
    <n v="67.459999999999994"/>
    <n v="46.06"/>
    <n v="62.88"/>
    <n v="61.13"/>
    <n v="64"/>
    <n v="60.85"/>
    <n v="65.22"/>
    <n v="62.16"/>
    <n v="59.23"/>
    <n v="69.739999999999995"/>
    <n v="59.8"/>
    <n v="60.31"/>
    <n v="50.88"/>
    <n v="58.1"/>
    <n v="57.59"/>
    <n v="69.319999999999993"/>
    <n v="57.98"/>
    <n v="65.36"/>
    <n v="56.97"/>
    <n v="56.89"/>
    <n v="63.71"/>
    <n v="61.38"/>
    <n v="58.23"/>
    <n v="61.13"/>
    <n v="61.26"/>
    <n v="54.64"/>
    <n v="70.459999999999994"/>
    <n v="59.6"/>
    <n v="57.77"/>
    <n v="55.76"/>
    <n v="60.71"/>
    <n v="55.81"/>
    <n v="66.36"/>
    <n v="57.26"/>
    <n v="65.14"/>
    <n v="55.55"/>
    <n v="53.65"/>
    <n v="66.92"/>
    <n v="62.46"/>
    <n v="57.44"/>
    <n v="60.15"/>
    <n v="58.21"/>
    <n v="56.3"/>
    <n v="68.290000000000006"/>
    <n v="59.99"/>
    <n v="62.86"/>
    <n v="45.99"/>
    <n v="55.49"/>
    <n v="59.38"/>
    <n v="72.290000000000006"/>
    <n v="58.69"/>
    <n v="65.58"/>
    <n v="58.4"/>
    <n v="60.12"/>
    <n v="60.51"/>
    <n v="60.3"/>
    <n v="59.01"/>
    <n v="62.12"/>
    <n v="64.3"/>
    <n v="52.99"/>
    <n v="72.63"/>
    <d v="2022-05-01T00:00:00"/>
    <d v="2022-05-31T00:00:00"/>
    <x v="3"/>
    <x v="1"/>
    <n v="1"/>
    <n v="2022"/>
    <n v="5"/>
    <n v="31"/>
  </r>
  <r>
    <s v="Sector"/>
    <s v="chicago"/>
    <s v="area_1"/>
    <n v="2"/>
    <n v="220"/>
    <n v="54.89"/>
    <n v="50.43"/>
    <n v="64.569999999999993"/>
    <n v="50.86"/>
    <n v="75.33"/>
    <n v="70.319999999999993"/>
    <n v="47.55"/>
    <n v="67.069999999999993"/>
    <n v="49.13"/>
    <n v="50.29"/>
    <n v="61.24"/>
    <n v="54.4"/>
    <n v="52.73"/>
    <n v="69.400000000000006"/>
    <n v="42.36"/>
    <n v="61.84"/>
    <n v="65.599999999999994"/>
    <n v="55.74"/>
    <n v="52.48"/>
    <n v="59.35"/>
    <n v="55.6"/>
    <n v="72.67"/>
    <n v="60.11"/>
    <n v="50.24"/>
    <n v="71.17"/>
    <n v="45.23"/>
    <n v="49.9"/>
    <n v="64.31"/>
    <n v="65.75"/>
    <n v="51.1"/>
    <n v="58.27"/>
    <n v="46.04"/>
    <n v="58.73"/>
    <n v="68.599999999999994"/>
    <n v="53.52"/>
    <n v="51.76"/>
    <n v="60.47"/>
    <n v="45.5"/>
    <n v="71.45"/>
    <n v="58.57"/>
    <n v="45.65"/>
    <n v="70.459999999999994"/>
    <n v="43.62"/>
    <n v="46.47"/>
    <n v="63.27"/>
    <n v="67.42"/>
    <n v="46.53"/>
    <n v="56.29"/>
    <n v="40.07"/>
    <n v="57.19"/>
    <n v="67.760000000000005"/>
    <n v="57.95"/>
    <n v="53.19"/>
    <n v="58.24"/>
    <n v="65.69"/>
    <n v="73.900000000000006"/>
    <n v="61.65"/>
    <n v="54.83"/>
    <n v="71.87"/>
    <n v="46.84"/>
    <n v="53.33"/>
    <n v="65.349999999999994"/>
    <n v="64.08"/>
    <n v="55.66"/>
    <n v="60.26"/>
    <n v="52"/>
    <n v="60.27"/>
    <n v="69.430000000000007"/>
    <d v="2023-09-01T00:00:00"/>
    <d v="2023-09-30T00:00:00"/>
    <x v="1"/>
    <x v="10"/>
    <n v="1"/>
    <n v="2023"/>
    <n v="9"/>
    <n v="30"/>
  </r>
  <r>
    <s v="District"/>
    <s v="chicago"/>
    <s v="area_2"/>
    <n v="6"/>
    <m/>
    <n v="47.93"/>
    <n v="47.86"/>
    <n v="58.18"/>
    <n v="42.81"/>
    <n v="60.1"/>
    <n v="54.82"/>
    <n v="46.57"/>
    <n v="52.46"/>
    <n v="44.43"/>
    <n v="45.67"/>
    <n v="51.01"/>
    <n v="43.28"/>
    <n v="46.39"/>
    <n v="57.73"/>
    <n v="48.73"/>
    <n v="48.7"/>
    <n v="60.82"/>
    <n v="44.67"/>
    <n v="40.57"/>
    <n v="57.19"/>
    <n v="52.16"/>
    <n v="72.23"/>
    <n v="52.78"/>
    <n v="41.67"/>
    <n v="47.83"/>
    <n v="38.96"/>
    <n v="46.35"/>
    <n v="42.09"/>
    <n v="58.71"/>
    <n v="41.07"/>
    <n v="43.08"/>
    <n v="49.45"/>
    <n v="38.14"/>
    <n v="59.22"/>
    <m/>
    <m/>
    <m/>
    <m/>
    <m/>
    <m/>
    <m/>
    <m/>
    <m/>
    <m/>
    <m/>
    <m/>
    <m/>
    <m/>
    <m/>
    <m/>
    <m/>
    <m/>
    <m/>
    <m/>
    <m/>
    <m/>
    <m/>
    <m/>
    <m/>
    <m/>
    <m/>
    <m/>
    <m/>
    <m/>
    <m/>
    <m/>
    <m/>
    <m/>
    <d v="2019-01-01T00:00:00"/>
    <d v="2019-01-31T00:00:00"/>
    <x v="2"/>
    <x v="7"/>
    <n v="1"/>
    <n v="2019"/>
    <n v="1"/>
    <n v="31"/>
  </r>
  <r>
    <s v="Sector"/>
    <s v="chicago"/>
    <s v="area_5"/>
    <n v="25"/>
    <n v="2540"/>
    <n v="59"/>
    <n v="67.89"/>
    <n v="62.85"/>
    <n v="55.21"/>
    <n v="65.53"/>
    <n v="63.4"/>
    <n v="53.17"/>
    <n v="75.180000000000007"/>
    <n v="54.26"/>
    <n v="63.31"/>
    <n v="49.06"/>
    <n v="60.68"/>
    <n v="60.18"/>
    <n v="53.46"/>
    <n v="54.43"/>
    <n v="61.64"/>
    <n v="73.34"/>
    <n v="56.29"/>
    <n v="54.08"/>
    <n v="55.47"/>
    <n v="50.48"/>
    <n v="64.849999999999994"/>
    <n v="66.849999999999994"/>
    <n v="42.33"/>
    <n v="82.34"/>
    <n v="63.51"/>
    <n v="60.38"/>
    <n v="47.22"/>
    <n v="57.94"/>
    <n v="55.68"/>
    <n v="61.74"/>
    <n v="55.9"/>
    <n v="52.79"/>
    <n v="68.599999999999994"/>
    <n v="53.44"/>
    <n v="55.98"/>
    <n v="56.71"/>
    <n v="45.48"/>
    <n v="62.98"/>
    <n v="63.94"/>
    <n v="36.61"/>
    <n v="82.49"/>
    <n v="63.57"/>
    <n v="54.95"/>
    <n v="48.65"/>
    <n v="56.71"/>
    <n v="52.01"/>
    <n v="58.18"/>
    <n v="55.17"/>
    <n v="47.5"/>
    <n v="65.290000000000006"/>
    <n v="59.14"/>
    <n v="52.18"/>
    <n v="54.24"/>
    <n v="55.48"/>
    <n v="66.72"/>
    <n v="69.760000000000005"/>
    <n v="48.06"/>
    <n v="82.18"/>
    <n v="63.45"/>
    <n v="65.8"/>
    <n v="45.78"/>
    <n v="59.17"/>
    <n v="59.35"/>
    <n v="65.3"/>
    <n v="56.64"/>
    <n v="58.07"/>
    <n v="71.91"/>
    <d v="2022-07-01T00:00:00"/>
    <d v="2022-07-31T00:00:00"/>
    <x v="3"/>
    <x v="6"/>
    <n v="1"/>
    <n v="2022"/>
    <n v="7"/>
    <n v="31"/>
  </r>
  <r>
    <s v="Sector"/>
    <s v="chicago"/>
    <s v="area_4"/>
    <n v="10"/>
    <n v="1030"/>
    <n v="44.74"/>
    <n v="40.200000000000003"/>
    <n v="41.78"/>
    <n v="53.78"/>
    <n v="50.57"/>
    <n v="20.58"/>
    <n v="49.84"/>
    <n v="41.92"/>
    <n v="42.14"/>
    <n v="45.96"/>
    <n v="41.37"/>
    <n v="39.65"/>
    <n v="42.6"/>
    <n v="51.09"/>
    <n v="33.520000000000003"/>
    <n v="49.21"/>
    <n v="54.87"/>
    <n v="52.68"/>
    <n v="31.39"/>
    <n v="56.46"/>
    <n v="72.209999999999994"/>
    <n v="53.35"/>
    <n v="49.03"/>
    <n v="54.98"/>
    <n v="42.35"/>
    <n v="56.19"/>
    <n v="46.47"/>
    <n v="52.08"/>
    <n v="41.26"/>
    <n v="56.36"/>
    <n v="38.31"/>
    <n v="39.380000000000003"/>
    <n v="64.64"/>
    <n v="42.9"/>
    <n v="49.59"/>
    <n v="32.68"/>
    <n v="54.94"/>
    <n v="69.319999999999993"/>
    <n v="48.86"/>
    <n v="39.229999999999997"/>
    <n v="52.18"/>
    <n v="36.96"/>
    <n v="56.44"/>
    <n v="46.9"/>
    <n v="45.37"/>
    <n v="40.03"/>
    <n v="50.07"/>
    <n v="39.07"/>
    <n v="34.659999999999997"/>
    <n v="61.07"/>
    <n v="44.77"/>
    <n v="55.76"/>
    <n v="30.1"/>
    <n v="57.97"/>
    <n v="75.099999999999994"/>
    <n v="57.85"/>
    <n v="58.83"/>
    <n v="57.79"/>
    <n v="47.73"/>
    <n v="55.95"/>
    <n v="46.04"/>
    <n v="58.79"/>
    <n v="42.49"/>
    <n v="62.65"/>
    <n v="37.549999999999997"/>
    <n v="44.1"/>
    <n v="68.209999999999994"/>
    <n v="41.04"/>
    <d v="2021-09-01T00:00:00"/>
    <d v="2021-09-30T00:00:00"/>
    <x v="5"/>
    <x v="10"/>
    <n v="1"/>
    <n v="2021"/>
    <n v="9"/>
    <n v="30"/>
  </r>
  <r>
    <s v="Sector"/>
    <s v="chicago"/>
    <s v="area_3"/>
    <n v="1"/>
    <n v="120"/>
    <n v="50.27"/>
    <n v="51.21"/>
    <n v="56.1"/>
    <n v="41.83"/>
    <n v="50.6"/>
    <n v="71.349999999999994"/>
    <n v="50.7"/>
    <n v="39.950000000000003"/>
    <n v="61.33"/>
    <n v="47.39"/>
    <n v="49.21"/>
    <n v="50.42"/>
    <n v="48.5"/>
    <n v="56.82"/>
    <n v="45.6"/>
    <n v="48.1"/>
    <n v="54.05"/>
    <n v="59.08"/>
    <n v="51.56"/>
    <n v="67.11"/>
    <n v="63.07"/>
    <n v="56.93"/>
    <n v="49.25"/>
    <n v="50.7"/>
    <n v="63.29"/>
    <n v="81.489999999999995"/>
    <n v="50.75"/>
    <n v="62.63"/>
    <n v="60.32"/>
    <n v="52.98"/>
    <n v="73.819999999999993"/>
    <n v="52.18"/>
    <n v="54.27"/>
    <n v="67.86"/>
    <n v="56.88"/>
    <n v="52.01"/>
    <n v="65.13"/>
    <n v="66.86"/>
    <n v="52.83"/>
    <n v="48.37"/>
    <n v="49.31"/>
    <n v="56.65"/>
    <n v="82.55"/>
    <n v="49.63"/>
    <n v="60.84"/>
    <n v="59.9"/>
    <n v="51.64"/>
    <n v="70.569999999999993"/>
    <n v="50.23"/>
    <n v="54.66"/>
    <n v="62.9"/>
    <n v="61.28"/>
    <n v="51.1"/>
    <n v="69.099999999999994"/>
    <n v="59.28"/>
    <n v="61.02"/>
    <n v="50.12"/>
    <n v="52.09"/>
    <n v="69.94"/>
    <n v="80.430000000000007"/>
    <n v="51.87"/>
    <n v="64.430000000000007"/>
    <n v="60.74"/>
    <n v="54.32"/>
    <n v="77.06"/>
    <n v="54.12"/>
    <n v="53.87"/>
    <n v="72.83"/>
    <d v="2022-02-01T00:00:00"/>
    <d v="2022-02-28T00:00:00"/>
    <x v="3"/>
    <x v="5"/>
    <n v="1"/>
    <n v="2022"/>
    <n v="2"/>
    <n v="28"/>
  </r>
  <r>
    <s v="Sector"/>
    <s v="chicago"/>
    <s v="area_5"/>
    <n v="14"/>
    <n v="1420"/>
    <n v="65.010000000000005"/>
    <n v="56.43"/>
    <n v="65.44"/>
    <n v="58.35"/>
    <n v="68.23"/>
    <n v="45.93"/>
    <n v="68.459999999999994"/>
    <n v="63.28"/>
    <n v="57.87"/>
    <n v="61.54"/>
    <n v="69.760000000000005"/>
    <n v="63.83"/>
    <n v="68.5"/>
    <n v="63.48"/>
    <n v="70.88"/>
    <n v="64.209999999999994"/>
    <n v="68.290000000000006"/>
    <n v="55.84"/>
    <n v="79.59"/>
    <n v="66.19"/>
    <n v="58.78"/>
    <n v="47.59"/>
    <n v="63.78"/>
    <n v="53.94"/>
    <n v="59.93"/>
    <n v="55.87"/>
    <n v="53.11"/>
    <n v="57.3"/>
    <n v="70.790000000000006"/>
    <n v="49.51"/>
    <n v="50.85"/>
    <n v="62"/>
    <n v="44.98"/>
    <n v="57.26"/>
    <n v="54.18"/>
    <n v="78.84"/>
    <n v="65"/>
    <n v="55.74"/>
    <n v="46.44"/>
    <n v="62.36"/>
    <n v="53.04"/>
    <n v="56.97"/>
    <n v="55.39"/>
    <n v="51.76"/>
    <n v="55.05"/>
    <n v="70.069999999999993"/>
    <n v="48.42"/>
    <n v="48.69"/>
    <n v="60.5"/>
    <n v="43.5"/>
    <n v="54.57"/>
    <n v="57.5"/>
    <n v="80.34"/>
    <n v="67.37"/>
    <n v="61.82"/>
    <n v="48.74"/>
    <n v="65.209999999999994"/>
    <n v="54.84"/>
    <n v="62.88"/>
    <n v="56.34"/>
    <n v="54.45"/>
    <n v="59.55"/>
    <n v="71.510000000000005"/>
    <n v="50.6"/>
    <n v="53.02"/>
    <n v="63.5"/>
    <n v="46.46"/>
    <n v="59.96"/>
    <d v="2021-06-01T00:00:00"/>
    <d v="2021-06-30T00:00:00"/>
    <x v="5"/>
    <x v="0"/>
    <n v="1"/>
    <n v="2021"/>
    <n v="6"/>
    <n v="30"/>
  </r>
  <r>
    <s v="Sector"/>
    <s v="chicago"/>
    <s v="area_1"/>
    <n v="7"/>
    <n v="730"/>
    <n v="45.95"/>
    <n v="45.35"/>
    <n v="61.97"/>
    <n v="47.46"/>
    <n v="56.07"/>
    <n v="60.76"/>
    <n v="57.69"/>
    <n v="33.42"/>
    <n v="49.03"/>
    <n v="42.23"/>
    <n v="48.03"/>
    <n v="44.88"/>
    <n v="44.15"/>
    <n v="65.22"/>
    <n v="51.38"/>
    <n v="38.94"/>
    <n v="63.39"/>
    <n v="47.21"/>
    <n v="44.26"/>
    <n v="66.25"/>
    <n v="55.93"/>
    <n v="42.92"/>
    <n v="47.86"/>
    <n v="50.49"/>
    <n v="41.68"/>
    <n v="57.69"/>
    <n v="40.07"/>
    <n v="52.71"/>
    <n v="46.97"/>
    <n v="48.11"/>
    <n v="68.89"/>
    <n v="39.380000000000003"/>
    <n v="53.62"/>
    <n v="76.3"/>
    <n v="45.78"/>
    <n v="43.05"/>
    <n v="66.05"/>
    <n v="54.41"/>
    <n v="40.950000000000003"/>
    <n v="44"/>
    <n v="45.13"/>
    <n v="42.76"/>
    <n v="54.51"/>
    <n v="38.909999999999997"/>
    <n v="51.71"/>
    <n v="48.23"/>
    <n v="44.55"/>
    <n v="68.3"/>
    <n v="34.97"/>
    <n v="55.63"/>
    <n v="72.680000000000007"/>
    <n v="48.64"/>
    <n v="45.47"/>
    <n v="66.44"/>
    <n v="57.44"/>
    <n v="44.88"/>
    <n v="51.71"/>
    <n v="55.84"/>
    <n v="40.61"/>
    <n v="60.87"/>
    <n v="41.22"/>
    <n v="53.71"/>
    <n v="45.71"/>
    <n v="51.67"/>
    <n v="69.489999999999995"/>
    <n v="43.79"/>
    <n v="51.6"/>
    <n v="79.91"/>
    <d v="2022-03-01T00:00:00"/>
    <d v="2022-03-31T00:00:00"/>
    <x v="3"/>
    <x v="4"/>
    <n v="1"/>
    <n v="2022"/>
    <n v="3"/>
    <n v="31"/>
  </r>
  <r>
    <s v="Sector"/>
    <s v="chicago"/>
    <s v="area_3"/>
    <n v="24"/>
    <n v="2410"/>
    <n v="62.07"/>
    <n v="66.23"/>
    <n v="63.06"/>
    <n v="62.67"/>
    <n v="59.55"/>
    <n v="66.86"/>
    <n v="60.99"/>
    <n v="67.27"/>
    <n v="59.22"/>
    <n v="59.69"/>
    <n v="63.81"/>
    <n v="62.69"/>
    <n v="60.23"/>
    <n v="64.89"/>
    <n v="62.8"/>
    <n v="62.76"/>
    <n v="61.1"/>
    <n v="63.17"/>
    <n v="59.06"/>
    <n v="50.48"/>
    <n v="68.45"/>
    <n v="65"/>
    <n v="67.39"/>
    <n v="54.31"/>
    <n v="65.510000000000005"/>
    <n v="67.62"/>
    <n v="60.81"/>
    <n v="66.680000000000007"/>
    <n v="64.75"/>
    <n v="61.65"/>
    <n v="68.73"/>
    <n v="66.13"/>
    <n v="60.28"/>
    <n v="66.97"/>
    <n v="60.62"/>
    <n v="54.86"/>
    <n v="45.85"/>
    <n v="67.11"/>
    <n v="63.18"/>
    <n v="64.22"/>
    <n v="51.09"/>
    <n v="62.77"/>
    <n v="65.930000000000007"/>
    <n v="58.73"/>
    <n v="63.86"/>
    <n v="62.8"/>
    <n v="58.77"/>
    <n v="66.430000000000007"/>
    <n v="62.78"/>
    <n v="57.81"/>
    <n v="64.77"/>
    <n v="65.709999999999994"/>
    <n v="63.25"/>
    <n v="55.1"/>
    <n v="69.8"/>
    <n v="66.819999999999993"/>
    <n v="70.569999999999993"/>
    <n v="57.54"/>
    <n v="68.260000000000005"/>
    <n v="69.319999999999993"/>
    <n v="62.88"/>
    <n v="69.5"/>
    <n v="66.69"/>
    <n v="64.53"/>
    <n v="71.02"/>
    <n v="69.48"/>
    <n v="62.75"/>
    <n v="69.17"/>
    <d v="2022-05-01T00:00:00"/>
    <d v="2022-05-31T00:00:00"/>
    <x v="3"/>
    <x v="1"/>
    <n v="1"/>
    <n v="2022"/>
    <n v="5"/>
    <n v="31"/>
  </r>
  <r>
    <s v="Area"/>
    <s v="chicago"/>
    <s v="area_4"/>
    <m/>
    <m/>
    <n v="41.89"/>
    <n v="41.64"/>
    <n v="52.62"/>
    <n v="36.53"/>
    <n v="50.12"/>
    <n v="47.06"/>
    <n v="36.15"/>
    <n v="39.32"/>
    <n v="51.51"/>
    <n v="44.96"/>
    <n v="42.31"/>
    <n v="37.25"/>
    <n v="45.37"/>
    <n v="41.3"/>
    <n v="42.05"/>
    <n v="43.36"/>
    <n v="46.02"/>
    <n v="56.49"/>
    <n v="46.58"/>
    <n v="65.95"/>
    <n v="68.72"/>
    <n v="57.66"/>
    <n v="71.47"/>
    <n v="54.9"/>
    <n v="54.61"/>
    <n v="62.43"/>
    <n v="52.34"/>
    <n v="65.12"/>
    <n v="51.94"/>
    <n v="59.18"/>
    <n v="61.53"/>
    <n v="54.64"/>
    <n v="59.78"/>
    <n v="58.35"/>
    <n v="55.61"/>
    <n v="45.2"/>
    <n v="63.96"/>
    <n v="67.680000000000007"/>
    <n v="56.83"/>
    <n v="71.7"/>
    <n v="54.24"/>
    <n v="53.1"/>
    <n v="61.71"/>
    <n v="51.27"/>
    <n v="64.239999999999995"/>
    <n v="52.01"/>
    <n v="57.95"/>
    <n v="60.76"/>
    <n v="52.93"/>
    <n v="59.72"/>
    <n v="56.54"/>
    <n v="57.38"/>
    <n v="47.97"/>
    <n v="67.95"/>
    <n v="69.760000000000005"/>
    <n v="58.49"/>
    <n v="71.239999999999995"/>
    <n v="55.55"/>
    <n v="56.12"/>
    <n v="63.16"/>
    <n v="53.42"/>
    <n v="66"/>
    <n v="51.88"/>
    <n v="60.42"/>
    <n v="62.31"/>
    <n v="56.35"/>
    <n v="59.85"/>
    <n v="60.15"/>
    <d v="2020-08-01T00:00:00"/>
    <d v="2020-08-31T00:00:00"/>
    <x v="0"/>
    <x v="2"/>
    <n v="1"/>
    <n v="2020"/>
    <n v="8"/>
    <n v="31"/>
  </r>
  <r>
    <s v="Sector"/>
    <s v="chicago"/>
    <s v="area_1"/>
    <n v="9"/>
    <n v="910"/>
    <n v="57.09"/>
    <n v="54.52"/>
    <n v="51.07"/>
    <n v="57.35"/>
    <n v="62.13"/>
    <n v="51.98"/>
    <n v="52.32"/>
    <n v="66.75"/>
    <n v="63.54"/>
    <n v="58.46"/>
    <n v="54.14"/>
    <n v="53.17"/>
    <n v="58.34"/>
    <n v="59.44"/>
    <n v="52.64"/>
    <n v="59.98"/>
    <n v="57.09"/>
    <n v="53.88"/>
    <n v="40.33"/>
    <n v="58.97"/>
    <n v="57.38"/>
    <n v="55.71"/>
    <n v="45.17"/>
    <n v="50.08"/>
    <n v="48.51"/>
    <n v="76.47"/>
    <n v="49.97"/>
    <n v="57"/>
    <n v="47.91"/>
    <n v="55.11"/>
    <n v="58.32"/>
    <n v="50.15"/>
    <n v="44.79"/>
    <n v="72.88"/>
    <n v="53.57"/>
    <n v="40.950000000000003"/>
    <n v="58.67"/>
    <n v="56.8"/>
    <n v="54.92"/>
    <n v="48.11"/>
    <n v="50.95"/>
    <n v="49.76"/>
    <n v="70.180000000000007"/>
    <n v="48.69"/>
    <n v="59.01"/>
    <n v="47.29"/>
    <n v="54.91"/>
    <n v="58.27"/>
    <n v="50.24"/>
    <n v="45.92"/>
    <n v="68.75"/>
    <n v="54.19"/>
    <n v="39.700000000000003"/>
    <n v="59.28"/>
    <n v="57.97"/>
    <n v="56.51"/>
    <n v="42.23"/>
    <n v="49.21"/>
    <n v="47.26"/>
    <n v="82.75"/>
    <n v="51.26"/>
    <n v="55"/>
    <n v="48.53"/>
    <n v="55.31"/>
    <n v="58.37"/>
    <n v="50.06"/>
    <n v="43.66"/>
    <n v="77.010000000000005"/>
    <d v="2022-02-01T00:00:00"/>
    <d v="2022-02-28T00:00:00"/>
    <x v="3"/>
    <x v="5"/>
    <n v="1"/>
    <n v="2022"/>
    <n v="2"/>
    <n v="28"/>
  </r>
  <r>
    <s v="Sector"/>
    <s v="chicago"/>
    <s v="area_2"/>
    <n v="22"/>
    <n v="2230"/>
    <n v="56.58"/>
    <n v="52.29"/>
    <n v="39.409999999999997"/>
    <n v="63.74"/>
    <n v="63.1"/>
    <n v="55.12"/>
    <n v="49.08"/>
    <n v="45.8"/>
    <n v="65.290000000000006"/>
    <n v="58.54"/>
    <n v="55.1"/>
    <n v="55.02"/>
    <n v="60.2"/>
    <n v="52.8"/>
    <n v="63"/>
    <n v="60.54"/>
    <n v="54.68"/>
    <n v="72.78"/>
    <n v="58.1"/>
    <n v="78.52"/>
    <n v="70.84"/>
    <n v="92.86"/>
    <n v="78.680000000000007"/>
    <n v="75.2"/>
    <n v="56.27"/>
    <n v="86.63"/>
    <n v="73.13"/>
    <n v="75.459999999999994"/>
    <n v="89.07"/>
    <n v="74.319999999999993"/>
    <n v="79.930000000000007"/>
    <n v="75.67"/>
    <n v="71.290000000000006"/>
    <n v="87.41"/>
    <n v="69.53"/>
    <n v="52.62"/>
    <n v="77.59"/>
    <n v="68.03"/>
    <n v="92.08"/>
    <n v="77.25"/>
    <n v="73.98"/>
    <n v="51.33"/>
    <n v="85.92"/>
    <n v="72.209999999999994"/>
    <n v="71.31"/>
    <n v="87.21"/>
    <n v="69.67"/>
    <n v="78.400000000000006"/>
    <n v="74.239999999999995"/>
    <n v="65.98"/>
    <n v="86.22"/>
    <n v="76.03"/>
    <n v="63.58"/>
    <n v="79.45"/>
    <n v="73.66"/>
    <n v="93.64"/>
    <n v="80.11"/>
    <n v="76.430000000000007"/>
    <n v="61.21"/>
    <n v="87.35"/>
    <n v="74.05"/>
    <n v="79.62"/>
    <n v="90.93"/>
    <n v="78.959999999999994"/>
    <n v="81.45"/>
    <n v="77.099999999999994"/>
    <n v="76.599999999999994"/>
    <n v="88.6"/>
    <d v="2021-04-01T00:00:00"/>
    <d v="2021-04-30T00:00:00"/>
    <x v="5"/>
    <x v="3"/>
    <n v="1"/>
    <n v="2021"/>
    <n v="4"/>
    <n v="30"/>
  </r>
  <r>
    <s v="Sector"/>
    <s v="chicago"/>
    <s v="area_4"/>
    <n v="10"/>
    <n v="1010"/>
    <n v="53.38"/>
    <n v="52.29"/>
    <n v="69.58"/>
    <n v="49.85"/>
    <n v="60.68"/>
    <n v="57.9"/>
    <n v="53.43"/>
    <n v="57.29"/>
    <n v="55.06"/>
    <n v="50"/>
    <n v="57.76"/>
    <n v="46.91"/>
    <n v="55.41"/>
    <n v="67.25"/>
    <n v="61.68"/>
    <n v="48.51"/>
    <n v="66.930000000000007"/>
    <n v="45.41"/>
    <n v="38.42"/>
    <n v="62.68"/>
    <n v="52.48"/>
    <n v="58.97"/>
    <n v="41.29"/>
    <n v="43.58"/>
    <n v="47.61"/>
    <n v="42.96"/>
    <n v="46.68"/>
    <n v="43.32"/>
    <n v="44.84"/>
    <n v="42.46"/>
    <n v="62.28"/>
    <n v="39.46"/>
    <n v="52.03"/>
    <n v="60.63"/>
    <m/>
    <m/>
    <m/>
    <m/>
    <m/>
    <m/>
    <m/>
    <m/>
    <m/>
    <m/>
    <m/>
    <m/>
    <m/>
    <m/>
    <m/>
    <m/>
    <m/>
    <m/>
    <m/>
    <m/>
    <m/>
    <m/>
    <m/>
    <m/>
    <m/>
    <m/>
    <m/>
    <m/>
    <m/>
    <m/>
    <m/>
    <m/>
    <m/>
    <m/>
    <d v="2019-06-01T00:00:00"/>
    <d v="2019-06-30T00:00:00"/>
    <x v="2"/>
    <x v="0"/>
    <n v="1"/>
    <n v="2019"/>
    <n v="6"/>
    <n v="30"/>
  </r>
  <r>
    <s v="Sector"/>
    <s v="chicago"/>
    <s v="area_3"/>
    <n v="20"/>
    <n v="2030"/>
    <n v="67.45"/>
    <n v="50.18"/>
    <n v="50.45"/>
    <n v="66"/>
    <n v="70.099999999999994"/>
    <n v="43.58"/>
    <n v="76.36"/>
    <n v="68.02"/>
    <n v="61.27"/>
    <n v="66.92"/>
    <n v="67.17"/>
    <n v="61.82"/>
    <n v="64.91"/>
    <n v="75.27"/>
    <n v="66.2"/>
    <n v="64.819999999999993"/>
    <n v="75.459999999999994"/>
    <n v="60.61"/>
    <n v="62.82"/>
    <n v="69.48"/>
    <n v="71.03"/>
    <n v="61.62"/>
    <n v="53.95"/>
    <n v="24.5"/>
    <n v="63.89"/>
    <n v="73.739999999999995"/>
    <n v="58.08"/>
    <n v="67.56"/>
    <n v="81.61"/>
    <n v="58.05"/>
    <n v="60.11"/>
    <n v="59.19"/>
    <n v="62.68"/>
    <n v="67.17"/>
    <n v="58.18"/>
    <n v="58.06"/>
    <n v="67.34"/>
    <n v="70.11"/>
    <n v="59.2"/>
    <n v="52.36"/>
    <n v="23.29"/>
    <n v="60.83"/>
    <n v="71.28"/>
    <n v="54.82"/>
    <n v="65.599999999999994"/>
    <n v="79.069999999999993"/>
    <n v="55.68"/>
    <n v="57.48"/>
    <n v="55.03"/>
    <n v="60.98"/>
    <n v="63.9"/>
    <n v="63.05"/>
    <n v="67.58"/>
    <n v="71.63"/>
    <n v="71.94"/>
    <n v="64.040000000000006"/>
    <n v="55.53"/>
    <n v="25.71"/>
    <n v="66.94"/>
    <n v="76.2"/>
    <n v="61.33"/>
    <n v="69.53"/>
    <n v="84.16"/>
    <n v="60.43"/>
    <n v="62.73"/>
    <n v="63.35"/>
    <n v="64.38"/>
    <n v="70.44"/>
    <d v="2021-01-01T00:00:00"/>
    <d v="2021-01-31T00:00:00"/>
    <x v="5"/>
    <x v="7"/>
    <n v="1"/>
    <n v="2021"/>
    <n v="1"/>
    <n v="31"/>
  </r>
  <r>
    <s v="Sector"/>
    <s v="chicago"/>
    <s v="area_4"/>
    <n v="15"/>
    <n v="1530"/>
    <n v="57.28"/>
    <n v="56.3"/>
    <n v="48.1"/>
    <n v="55.29"/>
    <n v="63.92"/>
    <n v="51.96"/>
    <n v="60.13"/>
    <n v="47.75"/>
    <n v="64.16"/>
    <n v="59.15"/>
    <n v="54.21"/>
    <n v="58.38"/>
    <n v="54.05"/>
    <n v="51.98"/>
    <n v="65.290000000000006"/>
    <n v="50.74"/>
    <n v="56.61"/>
    <n v="61.5"/>
    <n v="63.32"/>
    <n v="48.97"/>
    <n v="53.73"/>
    <n v="62.08"/>
    <n v="47.7"/>
    <n v="64.42"/>
    <n v="52.07"/>
    <n v="71.099999999999994"/>
    <n v="56.01"/>
    <n v="64.17"/>
    <n v="63.01"/>
    <n v="60.94"/>
    <n v="56.2"/>
    <n v="63.4"/>
    <n v="56.25"/>
    <n v="63.17"/>
    <n v="59.14"/>
    <n v="64.180000000000007"/>
    <n v="43.1"/>
    <n v="39.57"/>
    <n v="59.75"/>
    <n v="48.07"/>
    <n v="60.55"/>
    <n v="48.13"/>
    <n v="75.930000000000007"/>
    <n v="51.68"/>
    <n v="60.79"/>
    <n v="62.56"/>
    <n v="55.16"/>
    <n v="57.94"/>
    <n v="56.49"/>
    <n v="54.22"/>
    <n v="58.26"/>
    <n v="63.86"/>
    <n v="62.47"/>
    <n v="54.84"/>
    <n v="67.900000000000006"/>
    <n v="64.41"/>
    <n v="47.33"/>
    <n v="68.290000000000006"/>
    <n v="56.02"/>
    <n v="66.260000000000005"/>
    <n v="60.35"/>
    <n v="67.540000000000006"/>
    <n v="63.45"/>
    <n v="66.709999999999994"/>
    <n v="54.45"/>
    <n v="70.31"/>
    <n v="58.28"/>
    <n v="68.08"/>
    <d v="2022-08-01T00:00:00"/>
    <d v="2022-08-31T00:00:00"/>
    <x v="3"/>
    <x v="2"/>
    <n v="1"/>
    <n v="2022"/>
    <n v="8"/>
    <n v="31"/>
  </r>
  <r>
    <s v="Area"/>
    <s v="chicago"/>
    <s v="area_2"/>
    <m/>
    <m/>
    <n v="52.67"/>
    <n v="50.78"/>
    <n v="61.39"/>
    <n v="53.68"/>
    <n v="58.96"/>
    <n v="60.71"/>
    <n v="53.34"/>
    <n v="51.45"/>
    <n v="52.29"/>
    <n v="52.85"/>
    <n v="51.88"/>
    <n v="53.12"/>
    <n v="52.24"/>
    <n v="58.64"/>
    <n v="51.69"/>
    <n v="52.69"/>
    <n v="60.96"/>
    <n v="51.75"/>
    <n v="47.49"/>
    <n v="60.31"/>
    <n v="53.3"/>
    <n v="62.87"/>
    <n v="50.92"/>
    <n v="49.92"/>
    <n v="49.98"/>
    <n v="58.33"/>
    <n v="51.16"/>
    <n v="51.77"/>
    <n v="48.78"/>
    <n v="52.1"/>
    <n v="59.05"/>
    <n v="48.49"/>
    <n v="51.87"/>
    <n v="63.5"/>
    <n v="51.64"/>
    <n v="47.17"/>
    <n v="60.77"/>
    <n v="53.39"/>
    <n v="64.209999999999994"/>
    <n v="51.24"/>
    <n v="49.37"/>
    <n v="50.88"/>
    <n v="58.59"/>
    <n v="50.92"/>
    <n v="52.14"/>
    <n v="48.9"/>
    <n v="51.81"/>
    <n v="59.58"/>
    <n v="48"/>
    <n v="52.13"/>
    <n v="64.400000000000006"/>
    <n v="51.86"/>
    <n v="47.81"/>
    <n v="59.84"/>
    <n v="53.22"/>
    <n v="61.53"/>
    <n v="50.6"/>
    <n v="50.46"/>
    <n v="49.07"/>
    <n v="58.07"/>
    <n v="51.41"/>
    <n v="51.41"/>
    <n v="48.66"/>
    <n v="52.39"/>
    <n v="58.52"/>
    <n v="48.98"/>
    <n v="51.61"/>
    <n v="62.61"/>
    <d v="2022-03-01T00:00:00"/>
    <d v="2022-03-31T00:00:00"/>
    <x v="3"/>
    <x v="4"/>
    <n v="1"/>
    <n v="2022"/>
    <n v="3"/>
    <n v="31"/>
  </r>
  <r>
    <s v="Sector"/>
    <s v="chicago"/>
    <s v="area_2"/>
    <n v="6"/>
    <n v="630"/>
    <n v="58.96"/>
    <n v="57.41"/>
    <n v="76.36"/>
    <n v="49.9"/>
    <n v="77.489999999999995"/>
    <n v="55.91"/>
    <n v="62.5"/>
    <n v="55.37"/>
    <n v="61.45"/>
    <n v="60.55"/>
    <n v="56.12"/>
    <n v="57.94"/>
    <n v="60.74"/>
    <n v="54.62"/>
    <n v="64.489999999999995"/>
    <n v="52.96"/>
    <n v="67.83"/>
    <n v="51.96"/>
    <n v="51.46"/>
    <n v="51.88"/>
    <n v="53.53"/>
    <n v="63.49"/>
    <n v="59.84"/>
    <n v="48.46"/>
    <n v="49.75"/>
    <n v="62.02"/>
    <n v="49.74"/>
    <n v="54.89"/>
    <n v="43.92"/>
    <n v="54.37"/>
    <n v="61.01"/>
    <n v="50.32"/>
    <n v="51.09"/>
    <n v="54.78"/>
    <n v="50.25"/>
    <n v="50.05"/>
    <n v="52.66"/>
    <n v="51.87"/>
    <n v="57.23"/>
    <n v="58.54"/>
    <n v="46.97"/>
    <n v="48.53"/>
    <n v="59.07"/>
    <n v="46.66"/>
    <n v="54.77"/>
    <n v="44.51"/>
    <n v="51.83"/>
    <n v="54.62"/>
    <n v="49.69"/>
    <n v="48.98"/>
    <n v="49.8"/>
    <n v="53.68"/>
    <n v="52.88"/>
    <n v="51.1"/>
    <n v="55.19"/>
    <n v="69.75"/>
    <n v="61.14"/>
    <n v="49.96"/>
    <n v="50.98"/>
    <n v="64.97"/>
    <n v="52.82"/>
    <n v="55.01"/>
    <n v="43.33"/>
    <n v="56.9"/>
    <n v="67.41"/>
    <n v="50.95"/>
    <n v="53.19"/>
    <n v="59.76"/>
    <d v="2022-11-01T00:00:00"/>
    <d v="2022-11-30T00:00:00"/>
    <x v="3"/>
    <x v="8"/>
    <n v="1"/>
    <n v="2022"/>
    <n v="11"/>
    <n v="30"/>
  </r>
  <r>
    <s v="Sector"/>
    <s v="chicago"/>
    <s v="area_4"/>
    <n v="10"/>
    <n v="1020"/>
    <n v="50.01"/>
    <n v="45.5"/>
    <n v="53.26"/>
    <n v="45.71"/>
    <n v="74.02"/>
    <n v="63.21"/>
    <n v="37.950000000000003"/>
    <n v="58.44"/>
    <n v="50.69"/>
    <n v="48.32"/>
    <n v="57.16"/>
    <n v="51.46"/>
    <n v="45.87"/>
    <n v="61.05"/>
    <n v="39.840000000000003"/>
    <n v="64.72"/>
    <n v="65.319999999999993"/>
    <n v="47.85"/>
    <n v="43.41"/>
    <n v="67.819999999999993"/>
    <n v="51.41"/>
    <n v="66.83"/>
    <n v="34.659999999999997"/>
    <n v="41.08"/>
    <n v="50"/>
    <n v="62.43"/>
    <n v="55.41"/>
    <n v="45.64"/>
    <n v="47.69"/>
    <n v="35.89"/>
    <n v="58.3"/>
    <n v="41.71"/>
    <n v="47.66"/>
    <n v="63.55"/>
    <m/>
    <m/>
    <m/>
    <m/>
    <m/>
    <m/>
    <m/>
    <m/>
    <m/>
    <m/>
    <m/>
    <m/>
    <m/>
    <m/>
    <m/>
    <m/>
    <m/>
    <m/>
    <m/>
    <m/>
    <m/>
    <m/>
    <m/>
    <m/>
    <m/>
    <m/>
    <m/>
    <m/>
    <m/>
    <m/>
    <m/>
    <m/>
    <m/>
    <m/>
    <d v="2018-04-01T00:00:00"/>
    <d v="2018-04-30T00:00:00"/>
    <x v="4"/>
    <x v="3"/>
    <n v="1"/>
    <n v="2018"/>
    <n v="4"/>
    <n v="30"/>
  </r>
  <r>
    <s v="Sector"/>
    <s v="chicago"/>
    <s v="area_3"/>
    <n v="1"/>
    <n v="130"/>
    <n v="57.83"/>
    <n v="67.12"/>
    <n v="43.91"/>
    <n v="60.58"/>
    <n v="57.84"/>
    <n v="42.71"/>
    <n v="55.91"/>
    <n v="56.19"/>
    <n v="65.42"/>
    <n v="61.25"/>
    <n v="53.78"/>
    <n v="63.97"/>
    <n v="61.46"/>
    <n v="51.46"/>
    <n v="66.86"/>
    <n v="50.48"/>
    <n v="58.66"/>
    <n v="61.2"/>
    <n v="55.62"/>
    <n v="56.62"/>
    <n v="66.510000000000005"/>
    <n v="68.349999999999994"/>
    <n v="38.35"/>
    <n v="52.7"/>
    <n v="79.88"/>
    <n v="61.05"/>
    <n v="61.04"/>
    <n v="57.55"/>
    <n v="68.23"/>
    <n v="57.99"/>
    <n v="63.34"/>
    <n v="59.24"/>
    <n v="58.21"/>
    <n v="66.19"/>
    <m/>
    <m/>
    <m/>
    <m/>
    <m/>
    <m/>
    <m/>
    <m/>
    <m/>
    <m/>
    <m/>
    <m/>
    <m/>
    <m/>
    <m/>
    <m/>
    <m/>
    <m/>
    <m/>
    <m/>
    <m/>
    <m/>
    <m/>
    <m/>
    <m/>
    <m/>
    <m/>
    <m/>
    <m/>
    <m/>
    <m/>
    <m/>
    <m/>
    <m/>
    <d v="2019-10-01T00:00:00"/>
    <d v="2019-10-31T00:00:00"/>
    <x v="2"/>
    <x v="11"/>
    <n v="1"/>
    <n v="2019"/>
    <n v="10"/>
    <n v="31"/>
  </r>
  <r>
    <s v="Sector"/>
    <s v="chicago"/>
    <s v="area_2"/>
    <n v="6"/>
    <n v="620"/>
    <n v="54.68"/>
    <n v="56.4"/>
    <n v="59.07"/>
    <n v="39.06"/>
    <n v="40.75"/>
    <n v="48.84"/>
    <n v="42.82"/>
    <n v="61.96"/>
    <n v="52.51"/>
    <n v="56.81"/>
    <n v="47.74"/>
    <n v="52.5"/>
    <n v="60.31"/>
    <n v="52.2"/>
    <n v="53.82"/>
    <n v="56.26"/>
    <n v="65.010000000000005"/>
    <n v="46.39"/>
    <n v="48.38"/>
    <n v="71.680000000000007"/>
    <n v="55.81"/>
    <n v="57.24"/>
    <n v="42.49"/>
    <n v="36.04"/>
    <n v="47.14"/>
    <n v="46.08"/>
    <n v="45.86"/>
    <n v="48.49"/>
    <n v="31.72"/>
    <n v="58.18"/>
    <n v="53.91"/>
    <n v="37.979999999999997"/>
    <n v="53.28"/>
    <n v="72.83"/>
    <m/>
    <m/>
    <m/>
    <m/>
    <m/>
    <m/>
    <m/>
    <m/>
    <m/>
    <m/>
    <m/>
    <m/>
    <m/>
    <m/>
    <m/>
    <m/>
    <m/>
    <m/>
    <m/>
    <m/>
    <m/>
    <m/>
    <m/>
    <m/>
    <m/>
    <m/>
    <m/>
    <m/>
    <m/>
    <m/>
    <m/>
    <m/>
    <m/>
    <m/>
    <d v="2019-11-01T00:00:00"/>
    <d v="2019-11-30T00:00:00"/>
    <x v="2"/>
    <x v="8"/>
    <n v="1"/>
    <n v="2019"/>
    <n v="11"/>
    <n v="30"/>
  </r>
  <r>
    <s v="Sector"/>
    <s v="chicago"/>
    <s v="area_5"/>
    <n v="25"/>
    <n v="2550"/>
    <n v="57.28"/>
    <n v="57.3"/>
    <n v="54.08"/>
    <n v="56.75"/>
    <n v="63.14"/>
    <n v="61.53"/>
    <n v="60.01"/>
    <n v="56.84"/>
    <n v="45.73"/>
    <n v="60.06"/>
    <n v="55.52"/>
    <n v="55.17"/>
    <n v="64.900000000000006"/>
    <n v="60.57"/>
    <n v="62.62"/>
    <n v="53.6"/>
    <n v="57.72"/>
    <n v="59.31"/>
    <n v="53.1"/>
    <n v="55.09"/>
    <n v="63.6"/>
    <n v="68.11"/>
    <n v="54.15"/>
    <n v="65.040000000000006"/>
    <n v="56.53"/>
    <n v="46.66"/>
    <n v="64.709999999999994"/>
    <n v="55.93"/>
    <n v="55.13"/>
    <n v="64.900000000000006"/>
    <n v="65.13"/>
    <n v="58.46"/>
    <n v="58.87"/>
    <n v="61.7"/>
    <n v="57.61"/>
    <n v="53.65"/>
    <n v="52.04"/>
    <n v="61.98"/>
    <n v="65"/>
    <n v="50.19"/>
    <n v="64.489999999999995"/>
    <n v="54.12"/>
    <n v="43.9"/>
    <n v="64.599999999999994"/>
    <n v="53.46"/>
    <n v="52.09"/>
    <n v="64.430000000000007"/>
    <n v="64.569999999999993"/>
    <n v="57.76"/>
    <n v="56.81"/>
    <n v="59.78"/>
    <n v="61"/>
    <n v="52.54"/>
    <n v="58.14"/>
    <n v="65.209999999999994"/>
    <n v="71.22"/>
    <n v="58.11"/>
    <n v="65.599999999999994"/>
    <n v="58.95"/>
    <n v="49.41"/>
    <n v="64.819999999999993"/>
    <n v="58.41"/>
    <n v="58.16"/>
    <n v="65.38"/>
    <n v="65.680000000000007"/>
    <n v="59.17"/>
    <n v="60.92"/>
    <n v="63.62"/>
    <d v="2023-02-01T00:00:00"/>
    <d v="2023-02-28T00:00:00"/>
    <x v="1"/>
    <x v="5"/>
    <n v="1"/>
    <n v="2023"/>
    <n v="2"/>
    <n v="28"/>
  </r>
  <r>
    <s v="Sector"/>
    <s v="chicago"/>
    <s v="area_1"/>
    <n v="2"/>
    <n v="210"/>
    <n v="64.290000000000006"/>
    <n v="67.34"/>
    <n v="60.68"/>
    <n v="54.84"/>
    <n v="61.54"/>
    <n v="67.48"/>
    <n v="67.489999999999995"/>
    <n v="59.26"/>
    <n v="69.260000000000005"/>
    <n v="66.12"/>
    <n v="61.51"/>
    <n v="58.32"/>
    <n v="63.02"/>
    <n v="66.959999999999994"/>
    <n v="64.63"/>
    <n v="64.2"/>
    <n v="60.96"/>
    <n v="54.6"/>
    <n v="55.61"/>
    <n v="59.02"/>
    <n v="53.26"/>
    <n v="59.49"/>
    <n v="48.7"/>
    <n v="44.89"/>
    <n v="50.22"/>
    <n v="63.02"/>
    <n v="60.97"/>
    <n v="46.73"/>
    <n v="49.2"/>
    <n v="55.22"/>
    <n v="55.22"/>
    <n v="57.87"/>
    <n v="57.43"/>
    <n v="49.4"/>
    <m/>
    <m/>
    <m/>
    <m/>
    <m/>
    <m/>
    <m/>
    <m/>
    <m/>
    <m/>
    <m/>
    <m/>
    <m/>
    <m/>
    <m/>
    <m/>
    <m/>
    <m/>
    <m/>
    <m/>
    <m/>
    <m/>
    <m/>
    <m/>
    <m/>
    <m/>
    <m/>
    <m/>
    <m/>
    <m/>
    <m/>
    <m/>
    <m/>
    <m/>
    <d v="2019-05-01T00:00:00"/>
    <d v="2019-05-31T00:00:00"/>
    <x v="2"/>
    <x v="1"/>
    <n v="1"/>
    <n v="2019"/>
    <n v="5"/>
    <n v="31"/>
  </r>
  <r>
    <s v="Sector"/>
    <s v="chicago"/>
    <s v="area_3"/>
    <n v="24"/>
    <n v="2430"/>
    <n v="54.78"/>
    <n v="68.430000000000007"/>
    <n v="56.92"/>
    <n v="64.94"/>
    <n v="47.26"/>
    <n v="42.98"/>
    <n v="62.48"/>
    <n v="49.03"/>
    <n v="53.61"/>
    <n v="55.42"/>
    <n v="50.51"/>
    <n v="66.13"/>
    <n v="51.84"/>
    <n v="48.65"/>
    <n v="59.47"/>
    <n v="52.01"/>
    <n v="50.47"/>
    <n v="63.79"/>
    <n v="72.930000000000007"/>
    <n v="63.81"/>
    <n v="63.1"/>
    <n v="62.4"/>
    <n v="52.97"/>
    <n v="63.72"/>
    <n v="59.06"/>
    <n v="67.42"/>
    <n v="65.2"/>
    <n v="62.85"/>
    <n v="64.290000000000006"/>
    <n v="64.09"/>
    <n v="62.59"/>
    <n v="65.67"/>
    <n v="62.57"/>
    <n v="65.209999999999994"/>
    <n v="61.45"/>
    <n v="69.81"/>
    <n v="61.39"/>
    <n v="59.59"/>
    <n v="60.55"/>
    <n v="45.77"/>
    <n v="61.72"/>
    <n v="56.04"/>
    <n v="65.819999999999993"/>
    <n v="62.7"/>
    <n v="60.88"/>
    <n v="62.81"/>
    <n v="61.82"/>
    <n v="59.72"/>
    <n v="62.18"/>
    <n v="61.43"/>
    <n v="61.58"/>
    <n v="66.12"/>
    <n v="76.05"/>
    <n v="66.23"/>
    <n v="66.599999999999994"/>
    <n v="64.25"/>
    <n v="60.18"/>
    <n v="65.73"/>
    <n v="62.07"/>
    <n v="69.010000000000005"/>
    <n v="67.7"/>
    <n v="64.81"/>
    <n v="65.760000000000005"/>
    <n v="66.349999999999994"/>
    <n v="65.459999999999994"/>
    <n v="69.17"/>
    <n v="63.72"/>
    <n v="68.83"/>
    <d v="2022-11-01T00:00:00"/>
    <d v="2022-11-30T00:00:00"/>
    <x v="3"/>
    <x v="8"/>
    <n v="1"/>
    <n v="2022"/>
    <n v="11"/>
    <n v="30"/>
  </r>
  <r>
    <s v="District"/>
    <s v="chicago"/>
    <s v="area_1"/>
    <n v="9"/>
    <m/>
    <n v="52.8"/>
    <n v="52.4"/>
    <n v="63.47"/>
    <n v="43.26"/>
    <n v="62.24"/>
    <n v="55.91"/>
    <n v="63.29"/>
    <n v="48.3"/>
    <n v="59.69"/>
    <n v="58.86"/>
    <n v="46.92"/>
    <n v="44.44"/>
    <n v="56.69"/>
    <n v="64.23"/>
    <n v="54.71"/>
    <n v="54.76"/>
    <n v="56.93"/>
    <n v="55.63"/>
    <n v="42.04"/>
    <n v="74.17"/>
    <n v="56.78"/>
    <n v="62.11"/>
    <n v="42.38"/>
    <n v="56.03"/>
    <n v="48.8"/>
    <n v="68.02"/>
    <n v="60.35"/>
    <n v="50.73"/>
    <n v="54.04"/>
    <n v="59.37"/>
    <n v="55.23"/>
    <n v="51.14"/>
    <n v="54.39"/>
    <n v="83.29"/>
    <m/>
    <m/>
    <m/>
    <m/>
    <m/>
    <m/>
    <m/>
    <m/>
    <m/>
    <m/>
    <m/>
    <m/>
    <m/>
    <m/>
    <m/>
    <m/>
    <m/>
    <m/>
    <m/>
    <m/>
    <m/>
    <m/>
    <m/>
    <m/>
    <m/>
    <m/>
    <m/>
    <m/>
    <m/>
    <m/>
    <m/>
    <m/>
    <m/>
    <m/>
    <d v="2019-07-01T00:00:00"/>
    <d v="2019-07-31T00:00:00"/>
    <x v="2"/>
    <x v="6"/>
    <n v="1"/>
    <n v="2019"/>
    <n v="7"/>
    <n v="31"/>
  </r>
  <r>
    <s v="Sector"/>
    <s v="chicago"/>
    <s v="area_4"/>
    <n v="15"/>
    <n v="1520"/>
    <n v="52.23"/>
    <n v="50.8"/>
    <n v="73.47"/>
    <n v="48.56"/>
    <n v="62.41"/>
    <n v="59.16"/>
    <n v="52.69"/>
    <n v="51.62"/>
    <n v="57.31"/>
    <n v="50.05"/>
    <n v="52.03"/>
    <n v="53.95"/>
    <n v="49.52"/>
    <n v="61.85"/>
    <n v="48.91"/>
    <n v="53.68"/>
    <n v="64.569999999999993"/>
    <n v="54.47"/>
    <n v="53.86"/>
    <n v="57.51"/>
    <n v="61.14"/>
    <n v="60.04"/>
    <n v="52.01"/>
    <n v="56.09"/>
    <n v="59.5"/>
    <n v="43.32"/>
    <n v="59.27"/>
    <n v="49.21"/>
    <n v="51.52"/>
    <n v="53.98"/>
    <n v="75.459999999999994"/>
    <n v="51.49"/>
    <n v="65.2"/>
    <n v="49.16"/>
    <n v="52.33"/>
    <n v="50.8"/>
    <n v="58.6"/>
    <n v="62.76"/>
    <n v="53.51"/>
    <n v="47.89"/>
    <n v="53.36"/>
    <n v="59.05"/>
    <n v="41.71"/>
    <n v="56.9"/>
    <n v="48.32"/>
    <n v="48.52"/>
    <n v="51.19"/>
    <n v="77.5"/>
    <n v="47.84"/>
    <n v="66.180000000000007"/>
    <n v="44.31"/>
    <n v="56.61"/>
    <n v="56.92"/>
    <n v="56.42"/>
    <n v="59.53"/>
    <n v="66.569999999999993"/>
    <n v="56.13"/>
    <n v="58.81"/>
    <n v="59.95"/>
    <n v="44.92"/>
    <n v="61.65"/>
    <n v="50.1"/>
    <n v="54.52"/>
    <n v="56.77"/>
    <n v="73.41"/>
    <n v="55.14"/>
    <n v="64.22"/>
    <n v="54"/>
    <d v="2022-03-01T00:00:00"/>
    <d v="2022-03-31T00:00:00"/>
    <x v="3"/>
    <x v="4"/>
    <n v="1"/>
    <n v="2022"/>
    <n v="3"/>
    <n v="31"/>
  </r>
  <r>
    <s v="Area"/>
    <s v="chicago"/>
    <s v="area_4"/>
    <m/>
    <m/>
    <n v="55.18"/>
    <n v="57.39"/>
    <n v="58.96"/>
    <n v="49.17"/>
    <n v="71.56"/>
    <n v="59.77"/>
    <n v="58.48"/>
    <n v="55.9"/>
    <n v="54.22"/>
    <n v="54.94"/>
    <n v="58.56"/>
    <n v="54.41"/>
    <n v="54.5"/>
    <n v="68"/>
    <n v="45.88"/>
    <n v="58.34"/>
    <n v="73.680000000000007"/>
    <n v="56.85"/>
    <n v="55.88"/>
    <n v="60.23"/>
    <n v="54.38"/>
    <n v="65.489999999999995"/>
    <n v="60.69"/>
    <n v="53.91"/>
    <n v="59.62"/>
    <n v="68.540000000000006"/>
    <n v="54.67"/>
    <n v="61.44"/>
    <n v="54.4"/>
    <n v="56.63"/>
    <n v="66.59"/>
    <n v="52.87"/>
    <n v="57.26"/>
    <n v="65.53"/>
    <n v="56.36"/>
    <n v="56.03"/>
    <n v="64"/>
    <n v="53.37"/>
    <n v="63.53"/>
    <n v="58.28"/>
    <n v="52.95"/>
    <n v="59.56"/>
    <n v="68.650000000000006"/>
    <n v="53.72"/>
    <n v="60.64"/>
    <n v="54.63"/>
    <n v="55.42"/>
    <n v="65.94"/>
    <n v="53.15"/>
    <n v="56.11"/>
    <n v="63.06"/>
    <n v="57.34"/>
    <n v="55.72"/>
    <n v="56.46"/>
    <n v="55.38"/>
    <n v="67.45"/>
    <n v="63.1"/>
    <n v="54.88"/>
    <n v="59.69"/>
    <n v="68.42"/>
    <n v="55.61"/>
    <n v="62.25"/>
    <n v="54.16"/>
    <n v="57.84"/>
    <n v="67.239999999999995"/>
    <n v="52.59"/>
    <n v="58.41"/>
    <n v="67.989999999999995"/>
    <d v="2023-10-01T00:00:00"/>
    <d v="2023-10-31T00:00:00"/>
    <x v="1"/>
    <x v="11"/>
    <n v="1"/>
    <n v="2023"/>
    <n v="10"/>
    <n v="31"/>
  </r>
  <r>
    <s v="Sector"/>
    <s v="chicago"/>
    <s v="area_1"/>
    <n v="2"/>
    <n v="210"/>
    <n v="60.12"/>
    <n v="60.3"/>
    <n v="47.85"/>
    <n v="49.4"/>
    <n v="58.83"/>
    <n v="54.39"/>
    <n v="73.38"/>
    <n v="56.14"/>
    <n v="52.46"/>
    <n v="61.79"/>
    <n v="56.1"/>
    <n v="47.27"/>
    <n v="63.83"/>
    <n v="53.84"/>
    <n v="77.5"/>
    <n v="48.79"/>
    <n v="58.91"/>
    <n v="54.61"/>
    <n v="49.23"/>
    <n v="67.069999999999993"/>
    <n v="63.2"/>
    <n v="66.5"/>
    <n v="43.26"/>
    <n v="49.68"/>
    <n v="41"/>
    <n v="67.64"/>
    <n v="61.53"/>
    <n v="59.4"/>
    <n v="52.49"/>
    <n v="57.47"/>
    <n v="70.59"/>
    <n v="43.3"/>
    <n v="50.24"/>
    <n v="79.56"/>
    <n v="52.27"/>
    <n v="44.56"/>
    <n v="62.48"/>
    <n v="62.52"/>
    <n v="68.849999999999994"/>
    <n v="42.31"/>
    <n v="52.33"/>
    <n v="37.869999999999997"/>
    <n v="64.06"/>
    <n v="55.78"/>
    <n v="61.19"/>
    <n v="46.72"/>
    <n v="57.5"/>
    <n v="70.98"/>
    <n v="43.85"/>
    <n v="44"/>
    <n v="79.59"/>
    <n v="56.96"/>
    <n v="53.9"/>
    <n v="71.66"/>
    <n v="63.87"/>
    <n v="64.150000000000006"/>
    <n v="44.21"/>
    <n v="47.03"/>
    <n v="44.13"/>
    <n v="71.209999999999994"/>
    <n v="67.28"/>
    <n v="57.62"/>
    <n v="58.26"/>
    <n v="57.44"/>
    <n v="70.19"/>
    <n v="42.74"/>
    <n v="56.47"/>
    <n v="79.540000000000006"/>
    <d v="2020-09-01T00:00:00"/>
    <d v="2020-09-30T00:00:00"/>
    <x v="0"/>
    <x v="10"/>
    <n v="1"/>
    <n v="2020"/>
    <n v="9"/>
    <n v="30"/>
  </r>
  <r>
    <s v="District"/>
    <s v="chicago"/>
    <s v="area_3"/>
    <n v="1"/>
    <m/>
    <n v="51.48"/>
    <n v="46.77"/>
    <n v="40.19"/>
    <n v="56.58"/>
    <n v="54.1"/>
    <n v="59.27"/>
    <n v="57.13"/>
    <n v="41.12"/>
    <n v="55.71"/>
    <n v="54.57"/>
    <n v="48"/>
    <n v="41.9"/>
    <n v="50.42"/>
    <n v="55.58"/>
    <n v="59.04"/>
    <n v="49.45"/>
    <n v="52.12"/>
    <n v="67.959999999999994"/>
    <n v="74.33"/>
    <n v="70.33"/>
    <n v="56.28"/>
    <n v="71.12"/>
    <n v="66.08"/>
    <n v="55.12"/>
    <n v="69.42"/>
    <n v="71.489999999999995"/>
    <n v="65.78"/>
    <n v="73.42"/>
    <n v="72.150000000000006"/>
    <n v="72.33"/>
    <n v="63.22"/>
    <n v="57.97"/>
    <n v="74.16"/>
    <n v="65.709999999999994"/>
    <n v="65.819999999999993"/>
    <n v="72.989999999999995"/>
    <n v="68.95"/>
    <n v="54.09"/>
    <n v="68.930000000000007"/>
    <n v="62.9"/>
    <n v="55.77"/>
    <n v="65.37"/>
    <n v="69.209999999999994"/>
    <n v="63.2"/>
    <n v="71.010000000000005"/>
    <n v="70.150000000000006"/>
    <n v="68.5"/>
    <n v="63.01"/>
    <n v="54.15"/>
    <n v="72.099999999999994"/>
    <n v="63.32"/>
    <n v="70.09"/>
    <n v="75.680000000000007"/>
    <n v="71.7"/>
    <n v="58.46"/>
    <n v="73.31"/>
    <n v="69.27"/>
    <n v="54.47"/>
    <n v="73.47"/>
    <n v="73.760000000000005"/>
    <n v="68.349999999999994"/>
    <n v="75.83"/>
    <n v="74.16"/>
    <n v="76.16"/>
    <n v="63.43"/>
    <n v="61.8"/>
    <n v="76.22"/>
    <n v="68.11"/>
    <d v="2020-10-01T00:00:00"/>
    <d v="2020-10-31T00:00:00"/>
    <x v="0"/>
    <x v="11"/>
    <n v="1"/>
    <n v="2020"/>
    <n v="10"/>
    <n v="31"/>
  </r>
  <r>
    <s v="Sector"/>
    <s v="chicago"/>
    <s v="area_3"/>
    <n v="24"/>
    <n v="2430"/>
    <n v="61.59"/>
    <n v="52.92"/>
    <n v="48.85"/>
    <n v="51.93"/>
    <n v="69.739999999999995"/>
    <n v="58.55"/>
    <n v="51.9"/>
    <n v="65.430000000000007"/>
    <n v="68.63"/>
    <n v="62.44"/>
    <n v="64.37"/>
    <n v="57.24"/>
    <n v="65.239999999999995"/>
    <n v="57.18"/>
    <n v="59.23"/>
    <n v="61.03"/>
    <n v="67.739999999999995"/>
    <n v="66.400000000000006"/>
    <n v="70.22"/>
    <n v="70.77"/>
    <n v="55.79"/>
    <n v="71.78"/>
    <n v="76.510000000000005"/>
    <n v="52.31"/>
    <n v="66.650000000000006"/>
    <n v="77.010000000000005"/>
    <n v="72.81"/>
    <n v="62.01"/>
    <n v="57.84"/>
    <n v="68.03"/>
    <n v="80.38"/>
    <n v="66.040000000000006"/>
    <n v="64"/>
    <n v="75.459999999999994"/>
    <n v="64.680000000000007"/>
    <n v="72.67"/>
    <n v="70.06"/>
    <n v="49.61"/>
    <n v="69.98"/>
    <n v="76.069999999999993"/>
    <n v="51.19"/>
    <n v="63.81"/>
    <n v="76.41"/>
    <n v="72.739999999999995"/>
    <n v="57.59"/>
    <n v="61.02"/>
    <n v="66.11"/>
    <n v="78.25"/>
    <n v="61.49"/>
    <n v="63.14"/>
    <n v="75.73"/>
    <n v="68.12"/>
    <n v="67.78"/>
    <n v="71.47"/>
    <n v="61.97"/>
    <n v="73.569999999999993"/>
    <n v="76.94"/>
    <n v="53.42"/>
    <n v="69.489999999999995"/>
    <n v="77.61"/>
    <n v="72.88"/>
    <n v="66.430000000000007"/>
    <n v="54.67"/>
    <n v="69.959999999999994"/>
    <n v="82.52"/>
    <n v="70.59"/>
    <n v="64.849999999999994"/>
    <n v="75.2"/>
    <d v="2021-06-01T00:00:00"/>
    <d v="2021-06-30T00:00:00"/>
    <x v="5"/>
    <x v="0"/>
    <n v="1"/>
    <n v="2021"/>
    <n v="6"/>
    <n v="30"/>
  </r>
  <r>
    <s v="Sector"/>
    <s v="chicago"/>
    <s v="area_1"/>
    <n v="7"/>
    <n v="710"/>
    <n v="62.6"/>
    <n v="69.42"/>
    <n v="52.85"/>
    <n v="54.34"/>
    <n v="61.2"/>
    <n v="57.79"/>
    <n v="56.71"/>
    <n v="59.64"/>
    <n v="63.75"/>
    <n v="61.08"/>
    <n v="61.4"/>
    <m/>
    <m/>
    <m/>
    <m/>
    <m/>
    <m/>
    <n v="51.87"/>
    <n v="51.76"/>
    <n v="50.32"/>
    <n v="53.69"/>
    <n v="55.18"/>
    <n v="56.06"/>
    <n v="48.37"/>
    <n v="49.54"/>
    <n v="58.61"/>
    <n v="51.06"/>
    <n v="50.29"/>
    <m/>
    <m/>
    <m/>
    <m/>
    <m/>
    <m/>
    <m/>
    <m/>
    <m/>
    <m/>
    <m/>
    <m/>
    <m/>
    <m/>
    <m/>
    <m/>
    <m/>
    <m/>
    <m/>
    <m/>
    <m/>
    <m/>
    <m/>
    <m/>
    <m/>
    <m/>
    <m/>
    <m/>
    <m/>
    <m/>
    <m/>
    <m/>
    <m/>
    <m/>
    <m/>
    <m/>
    <m/>
    <m/>
    <m/>
    <m/>
    <d v="2018-02-01T00:00:00"/>
    <d v="2018-02-28T00:00:00"/>
    <x v="4"/>
    <x v="5"/>
    <n v="1"/>
    <n v="2018"/>
    <n v="2"/>
    <n v="28"/>
  </r>
  <r>
    <s v="Sector"/>
    <s v="chicago"/>
    <s v="area_4"/>
    <n v="10"/>
    <n v="1020"/>
    <n v="59.28"/>
    <n v="69.17"/>
    <n v="37.07"/>
    <n v="51.41"/>
    <n v="60.25"/>
    <n v="48.18"/>
    <n v="60.19"/>
    <n v="53.65"/>
    <n v="62.6"/>
    <n v="60.97"/>
    <n v="57.29"/>
    <n v="58.82"/>
    <n v="59.72"/>
    <n v="68.430000000000007"/>
    <n v="61.3"/>
    <n v="60.04"/>
    <n v="56.52"/>
    <n v="57.64"/>
    <n v="56.79"/>
    <n v="65.430000000000007"/>
    <n v="49.83"/>
    <n v="71.010000000000005"/>
    <n v="49.64"/>
    <n v="51.73"/>
    <n v="63.66"/>
    <n v="72.69"/>
    <n v="52.56"/>
    <n v="66.36"/>
    <n v="56.28"/>
    <n v="54.41"/>
    <n v="74.709999999999994"/>
    <n v="56.32"/>
    <n v="55.94"/>
    <n v="74.45"/>
    <n v="58.01"/>
    <n v="56.97"/>
    <n v="65.78"/>
    <n v="49.69"/>
    <n v="70.34"/>
    <n v="51.65"/>
    <n v="51.92"/>
    <n v="62.36"/>
    <n v="73.83"/>
    <n v="55.96"/>
    <n v="63.48"/>
    <n v="57.79"/>
    <n v="53.53"/>
    <n v="73.430000000000007"/>
    <n v="59.86"/>
    <n v="53.86"/>
    <n v="72.569999999999993"/>
    <n v="57.27"/>
    <n v="56.62"/>
    <n v="65.08"/>
    <n v="49.98"/>
    <n v="71.680000000000007"/>
    <n v="47.64"/>
    <n v="51.54"/>
    <n v="64.97"/>
    <n v="71.56"/>
    <n v="49.16"/>
    <n v="69.25"/>
    <n v="54.78"/>
    <n v="55.3"/>
    <n v="76"/>
    <n v="52.79"/>
    <n v="58.01"/>
    <n v="76.33"/>
    <d v="2023-04-01T00:00:00"/>
    <d v="2023-04-30T00:00:00"/>
    <x v="1"/>
    <x v="3"/>
    <n v="1"/>
    <n v="2023"/>
    <n v="4"/>
    <n v="30"/>
  </r>
  <r>
    <s v="Area"/>
    <s v="chicago"/>
    <s v="area_1"/>
    <m/>
    <m/>
    <n v="56.97"/>
    <n v="54.43"/>
    <n v="60.28"/>
    <n v="56.75"/>
    <n v="65.180000000000007"/>
    <n v="61.4"/>
    <n v="51.8"/>
    <n v="58.91"/>
    <n v="60.69"/>
    <n v="56.83"/>
    <n v="57.79"/>
    <n v="56.27"/>
    <n v="57.05"/>
    <n v="60.54"/>
    <n v="53.95"/>
    <n v="60.64"/>
    <n v="59.12"/>
    <n v="53.77"/>
    <n v="50.74"/>
    <n v="65.819999999999993"/>
    <n v="52.6"/>
    <n v="59.67"/>
    <n v="55.15"/>
    <n v="52.54"/>
    <n v="53.19"/>
    <n v="56.27"/>
    <n v="55.28"/>
    <n v="52.16"/>
    <n v="52.99"/>
    <n v="53.48"/>
    <n v="57.96"/>
    <n v="52.43"/>
    <n v="53.79"/>
    <n v="60.35"/>
    <m/>
    <m/>
    <m/>
    <m/>
    <m/>
    <m/>
    <m/>
    <m/>
    <m/>
    <m/>
    <m/>
    <m/>
    <m/>
    <m/>
    <m/>
    <m/>
    <m/>
    <m/>
    <m/>
    <m/>
    <m/>
    <m/>
    <m/>
    <m/>
    <m/>
    <m/>
    <m/>
    <m/>
    <m/>
    <m/>
    <m/>
    <m/>
    <m/>
    <m/>
    <d v="2018-06-01T00:00:00"/>
    <d v="2018-06-30T00:00:00"/>
    <x v="4"/>
    <x v="0"/>
    <n v="1"/>
    <n v="2018"/>
    <n v="6"/>
    <n v="30"/>
  </r>
  <r>
    <s v="Sector"/>
    <s v="chicago"/>
    <s v="area_3"/>
    <n v="24"/>
    <n v="2420"/>
    <n v="69.34"/>
    <n v="70.61"/>
    <n v="55.8"/>
    <n v="67.91"/>
    <n v="68.92"/>
    <n v="58.71"/>
    <n v="78.81"/>
    <n v="68.180000000000007"/>
    <n v="64.52"/>
    <n v="66.92"/>
    <n v="67.599999999999994"/>
    <n v="75.69"/>
    <n v="70.03"/>
    <n v="66.150000000000006"/>
    <n v="68.66"/>
    <n v="67.92"/>
    <n v="72.72"/>
    <n v="60.95"/>
    <n v="69.53"/>
    <n v="66.099999999999994"/>
    <n v="51.42"/>
    <n v="59.86"/>
    <n v="47.08"/>
    <n v="46.29"/>
    <n v="58.48"/>
    <n v="72.010000000000005"/>
    <n v="58.49"/>
    <n v="65.06"/>
    <n v="65.88"/>
    <n v="56.08"/>
    <n v="70.930000000000007"/>
    <n v="72.97"/>
    <n v="55"/>
    <n v="64.5"/>
    <m/>
    <m/>
    <m/>
    <m/>
    <m/>
    <m/>
    <m/>
    <m/>
    <m/>
    <m/>
    <m/>
    <m/>
    <m/>
    <m/>
    <m/>
    <m/>
    <m/>
    <m/>
    <m/>
    <m/>
    <m/>
    <m/>
    <m/>
    <m/>
    <m/>
    <m/>
    <m/>
    <m/>
    <m/>
    <m/>
    <m/>
    <m/>
    <m/>
    <m/>
    <d v="2019-11-01T00:00:00"/>
    <d v="2019-11-30T00:00:00"/>
    <x v="2"/>
    <x v="8"/>
    <n v="1"/>
    <n v="2019"/>
    <n v="11"/>
    <n v="30"/>
  </r>
  <r>
    <s v="Sector"/>
    <s v="chicago"/>
    <s v="area_3"/>
    <n v="18"/>
    <n v="1810"/>
    <n v="60.76"/>
    <n v="61.65"/>
    <n v="73.09"/>
    <n v="62.88"/>
    <n v="49.41"/>
    <n v="28.19"/>
    <n v="65.09"/>
    <n v="52.29"/>
    <n v="62.67"/>
    <n v="58.18"/>
    <n v="64.489999999999995"/>
    <n v="51.94"/>
    <n v="77"/>
    <n v="53.11"/>
    <n v="73.14"/>
    <n v="76.31"/>
    <n v="47.97"/>
    <n v="74.89"/>
    <n v="76.42"/>
    <n v="77.16"/>
    <n v="67.349999999999994"/>
    <n v="72.98"/>
    <n v="25.6"/>
    <n v="72.290000000000006"/>
    <n v="75.14"/>
    <n v="79.3"/>
    <n v="79.78"/>
    <n v="75.27"/>
    <n v="70.709999999999994"/>
    <n v="77.790000000000006"/>
    <n v="73.5"/>
    <n v="76.8"/>
    <n v="79.260000000000005"/>
    <n v="69.38"/>
    <m/>
    <m/>
    <m/>
    <m/>
    <m/>
    <m/>
    <m/>
    <m/>
    <m/>
    <m/>
    <m/>
    <m/>
    <m/>
    <m/>
    <m/>
    <m/>
    <m/>
    <m/>
    <m/>
    <m/>
    <m/>
    <m/>
    <m/>
    <m/>
    <m/>
    <m/>
    <m/>
    <m/>
    <m/>
    <m/>
    <m/>
    <m/>
    <m/>
    <m/>
    <d v="2020-02-01T00:00:00"/>
    <d v="2020-02-29T00:00:00"/>
    <x v="0"/>
    <x v="5"/>
    <n v="1"/>
    <n v="2020"/>
    <n v="2"/>
    <n v="29"/>
  </r>
  <r>
    <s v="Sector"/>
    <s v="chicago"/>
    <s v="area_2"/>
    <n v="5"/>
    <n v="510"/>
    <n v="47.2"/>
    <n v="47.46"/>
    <n v="56.19"/>
    <n v="52.43"/>
    <n v="67.760000000000005"/>
    <n v="53.7"/>
    <n v="46.33"/>
    <n v="50.81"/>
    <n v="43.99"/>
    <n v="46.82"/>
    <n v="47.79"/>
    <n v="50.33"/>
    <n v="45.96"/>
    <n v="51.05"/>
    <n v="39.25"/>
    <n v="51.05"/>
    <n v="49.14"/>
    <n v="46.04"/>
    <n v="44.28"/>
    <n v="70.19"/>
    <n v="48.42"/>
    <n v="72.73"/>
    <n v="39.51"/>
    <n v="44.79"/>
    <n v="39.479999999999997"/>
    <n v="51.98"/>
    <n v="51.24"/>
    <n v="42.16"/>
    <n v="40"/>
    <n v="50.48"/>
    <n v="59.79"/>
    <n v="39.44"/>
    <n v="46.88"/>
    <n v="59.14"/>
    <m/>
    <m/>
    <m/>
    <m/>
    <m/>
    <m/>
    <m/>
    <m/>
    <m/>
    <m/>
    <m/>
    <m/>
    <m/>
    <m/>
    <m/>
    <m/>
    <m/>
    <m/>
    <m/>
    <m/>
    <m/>
    <m/>
    <m/>
    <m/>
    <m/>
    <m/>
    <m/>
    <m/>
    <m/>
    <m/>
    <m/>
    <m/>
    <m/>
    <m/>
    <d v="2019-06-01T00:00:00"/>
    <d v="2019-06-30T00:00:00"/>
    <x v="2"/>
    <x v="0"/>
    <n v="1"/>
    <n v="2019"/>
    <n v="6"/>
    <n v="30"/>
  </r>
  <r>
    <s v="Sector"/>
    <s v="chicago"/>
    <s v="area_4"/>
    <n v="15"/>
    <n v="1530"/>
    <n v="50.14"/>
    <n v="44.31"/>
    <n v="63.57"/>
    <n v="61.41"/>
    <n v="61.44"/>
    <n v="49.01"/>
    <n v="54.28"/>
    <n v="61.38"/>
    <n v="36.479999999999997"/>
    <n v="55.44"/>
    <n v="56.44"/>
    <n v="40.450000000000003"/>
    <n v="55.24"/>
    <n v="53.46"/>
    <n v="39.630000000000003"/>
    <n v="60.39"/>
    <n v="56.72"/>
    <n v="48.71"/>
    <n v="44.83"/>
    <n v="66.81"/>
    <n v="55.45"/>
    <n v="63.83"/>
    <n v="41.89"/>
    <n v="42.53"/>
    <n v="50.73"/>
    <n v="52.03"/>
    <n v="60.77"/>
    <n v="41.78"/>
    <n v="37.32"/>
    <n v="57.93"/>
    <n v="55.04"/>
    <n v="51.01"/>
    <n v="50.71"/>
    <n v="61.32"/>
    <m/>
    <m/>
    <m/>
    <m/>
    <m/>
    <m/>
    <m/>
    <m/>
    <m/>
    <m/>
    <m/>
    <m/>
    <m/>
    <m/>
    <m/>
    <m/>
    <m/>
    <m/>
    <m/>
    <m/>
    <m/>
    <m/>
    <m/>
    <m/>
    <m/>
    <m/>
    <m/>
    <m/>
    <m/>
    <m/>
    <m/>
    <m/>
    <m/>
    <m/>
    <d v="2019-02-01T00:00:00"/>
    <d v="2019-02-28T00:00:00"/>
    <x v="2"/>
    <x v="5"/>
    <n v="1"/>
    <n v="2019"/>
    <n v="2"/>
    <n v="28"/>
  </r>
  <r>
    <s v="Sector"/>
    <s v="chicago"/>
    <s v="area_4"/>
    <n v="11"/>
    <n v="1120"/>
    <n v="48.65"/>
    <n v="54"/>
    <n v="50"/>
    <n v="38.57"/>
    <n v="42.44"/>
    <n v="50.2"/>
    <n v="56.26"/>
    <n v="48.38"/>
    <n v="44.47"/>
    <n v="43.6"/>
    <n v="57.76"/>
    <n v="49.95"/>
    <n v="41.52"/>
    <n v="62.97"/>
    <n v="42.3"/>
    <n v="43.43"/>
    <n v="62.12"/>
    <n v="50.18"/>
    <n v="45.82"/>
    <n v="64.41"/>
    <n v="53.24"/>
    <n v="55.32"/>
    <n v="61.19"/>
    <n v="55.62"/>
    <n v="27.14"/>
    <n v="65.78"/>
    <n v="45.39"/>
    <n v="62.01"/>
    <n v="54.95"/>
    <n v="42.06"/>
    <n v="74.58"/>
    <n v="50.22"/>
    <n v="43.97"/>
    <n v="80.23"/>
    <n v="50.19"/>
    <n v="46.97"/>
    <n v="62.2"/>
    <n v="54.9"/>
    <n v="54.08"/>
    <n v="59.02"/>
    <n v="53.09"/>
    <n v="26.52"/>
    <n v="66.239999999999995"/>
    <n v="46.04"/>
    <n v="63.4"/>
    <n v="53.33"/>
    <n v="43.25"/>
    <n v="75.45"/>
    <n v="48.9"/>
    <n v="45.24"/>
    <n v="80.17"/>
    <n v="50.17"/>
    <n v="44.68"/>
    <n v="66.61"/>
    <n v="51.59"/>
    <n v="56.56"/>
    <n v="63.35"/>
    <n v="58.15"/>
    <n v="27.76"/>
    <n v="65.33"/>
    <n v="44.75"/>
    <n v="60.62"/>
    <n v="56.56"/>
    <n v="40.869999999999997"/>
    <n v="73.7"/>
    <n v="51.53"/>
    <n v="42.7"/>
    <n v="80.290000000000006"/>
    <d v="2020-11-01T00:00:00"/>
    <d v="2020-11-30T00:00:00"/>
    <x v="0"/>
    <x v="8"/>
    <n v="1"/>
    <n v="2020"/>
    <n v="11"/>
    <n v="30"/>
  </r>
  <r>
    <s v="District"/>
    <s v="chicago"/>
    <s v="area_2"/>
    <n v="5"/>
    <m/>
    <n v="54.17"/>
    <n v="53.92"/>
    <n v="69.489999999999995"/>
    <n v="60.69"/>
    <n v="58.04"/>
    <n v="53.39"/>
    <n v="57.91"/>
    <n v="48.55"/>
    <n v="50.66"/>
    <n v="54.26"/>
    <n v="56.59"/>
    <n v="52.65"/>
    <n v="57.35"/>
    <n v="51.89"/>
    <n v="51.56"/>
    <n v="61.83"/>
    <n v="43.4"/>
    <n v="45.46"/>
    <n v="43.22"/>
    <n v="50.07"/>
    <n v="58.02"/>
    <n v="57.67"/>
    <n v="51.8"/>
    <n v="44.59"/>
    <n v="49.94"/>
    <n v="45.28"/>
    <n v="46.61"/>
    <n v="45.6"/>
    <n v="41.29"/>
    <n v="47.63"/>
    <n v="59.04"/>
    <n v="38.380000000000003"/>
    <n v="53.16"/>
    <n v="50.5"/>
    <n v="43.98"/>
    <n v="42.37"/>
    <n v="38.29"/>
    <n v="52.68"/>
    <n v="61.21"/>
    <n v="48.07"/>
    <n v="41.94"/>
    <n v="49.29"/>
    <n v="45.61"/>
    <n v="45.54"/>
    <n v="42.48"/>
    <n v="39.43"/>
    <n v="45.61"/>
    <n v="58.48"/>
    <n v="35.869999999999997"/>
    <n v="51.16"/>
    <n v="49.96"/>
    <n v="46.93"/>
    <n v="44.07"/>
    <n v="61.85"/>
    <n v="63.37"/>
    <n v="54.13"/>
    <n v="55.54"/>
    <n v="47.23"/>
    <n v="50.6"/>
    <n v="44.95"/>
    <n v="47.67"/>
    <n v="48.73"/>
    <n v="43.15"/>
    <n v="49.64"/>
    <n v="59.59"/>
    <n v="40.9"/>
    <n v="55.16"/>
    <n v="51.04"/>
    <d v="2022-08-01T00:00:00"/>
    <d v="2022-08-31T00:00:00"/>
    <x v="3"/>
    <x v="2"/>
    <n v="1"/>
    <n v="2022"/>
    <n v="8"/>
    <n v="31"/>
  </r>
  <r>
    <s v="Sector"/>
    <s v="chicago"/>
    <s v="area_1"/>
    <n v="7"/>
    <n v="710"/>
    <n v="68.09"/>
    <n v="66.33"/>
    <n v="64.37"/>
    <n v="74.44"/>
    <n v="44.93"/>
    <n v="52.1"/>
    <n v="72.52"/>
    <n v="53.94"/>
    <n v="63.49"/>
    <n v="68.790000000000006"/>
    <n v="73.88"/>
    <n v="74.55"/>
    <n v="67.31"/>
    <n v="64.040000000000006"/>
    <n v="64.45"/>
    <n v="72.09"/>
    <n v="80.97"/>
    <n v="53.08"/>
    <n v="49.53"/>
    <n v="60.69"/>
    <n v="60.85"/>
    <n v="49.58"/>
    <n v="45"/>
    <n v="60.07"/>
    <n v="42.31"/>
    <n v="47.54"/>
    <n v="64.290000000000006"/>
    <n v="46.36"/>
    <n v="52.17"/>
    <n v="60.19"/>
    <n v="63.14"/>
    <n v="50"/>
    <n v="56.48"/>
    <n v="75.33"/>
    <n v="48.27"/>
    <n v="47.88"/>
    <n v="60.05"/>
    <n v="51.46"/>
    <n v="49.67"/>
    <n v="48"/>
    <n v="55.9"/>
    <n v="37.43"/>
    <n v="38.409999999999997"/>
    <n v="59.89"/>
    <n v="40.119999999999997"/>
    <n v="45.95"/>
    <n v="55.1"/>
    <n v="63.86"/>
    <n v="48.14"/>
    <n v="45.38"/>
    <n v="73.38"/>
    <n v="57.89"/>
    <n v="51.19"/>
    <n v="61.33"/>
    <n v="70.25"/>
    <n v="49.48"/>
    <n v="42"/>
    <n v="64.239999999999995"/>
    <n v="47.2"/>
    <n v="56.67"/>
    <n v="68.69"/>
    <n v="52.59"/>
    <n v="58.39"/>
    <n v="65.27"/>
    <n v="62.42"/>
    <n v="51.86"/>
    <n v="67.58"/>
    <n v="77.290000000000006"/>
    <d v="2022-02-01T00:00:00"/>
    <d v="2022-02-28T00:00:00"/>
    <x v="3"/>
    <x v="5"/>
    <n v="1"/>
    <n v="2022"/>
    <n v="2"/>
    <n v="28"/>
  </r>
  <r>
    <s v="Sector"/>
    <s v="chicago"/>
    <s v="area_1"/>
    <n v="2"/>
    <n v="210"/>
    <n v="48.7"/>
    <n v="48.18"/>
    <n v="44.19"/>
    <n v="65.62"/>
    <n v="39.83"/>
    <n v="57.28"/>
    <n v="54.43"/>
    <n v="43.56"/>
    <n v="52.65"/>
    <n v="42.76"/>
    <n v="50.54"/>
    <n v="51.29"/>
    <n v="45.11"/>
    <n v="52.85"/>
    <n v="55.48"/>
    <n v="46.13"/>
    <n v="41.56"/>
    <n v="52.7"/>
    <n v="50.74"/>
    <n v="62.26"/>
    <n v="56.56"/>
    <n v="52.31"/>
    <n v="73.349999999999994"/>
    <n v="43.85"/>
    <n v="53.27"/>
    <n v="59.79"/>
    <n v="52.79"/>
    <n v="56.4"/>
    <n v="58.03"/>
    <n v="47.71"/>
    <n v="68.16"/>
    <n v="48.03"/>
    <n v="52.33"/>
    <n v="56.27"/>
    <n v="47.43"/>
    <n v="43.32"/>
    <n v="58.55"/>
    <n v="57.26"/>
    <n v="49.77"/>
    <n v="70.28"/>
    <n v="36.549999999999997"/>
    <n v="50.17"/>
    <n v="57.41"/>
    <n v="47.44"/>
    <n v="53.15"/>
    <n v="50.88"/>
    <n v="43.83"/>
    <n v="66.010000000000005"/>
    <n v="39.33"/>
    <n v="48.5"/>
    <n v="54.92"/>
    <n v="57.97"/>
    <n v="58.16"/>
    <n v="65.97"/>
    <n v="55.85"/>
    <n v="54.86"/>
    <n v="76.42"/>
    <n v="51.15"/>
    <n v="56.37"/>
    <n v="62.16"/>
    <n v="58.15"/>
    <n v="59.66"/>
    <n v="65.180000000000007"/>
    <n v="51.59"/>
    <n v="70.3"/>
    <n v="56.72"/>
    <n v="56.16"/>
    <n v="57.63"/>
    <d v="2021-10-01T00:00:00"/>
    <d v="2021-10-31T00:00:00"/>
    <x v="5"/>
    <x v="11"/>
    <n v="1"/>
    <n v="2021"/>
    <n v="10"/>
    <n v="31"/>
  </r>
  <r>
    <s v="Area"/>
    <s v="chicago"/>
    <s v="area_2"/>
    <m/>
    <m/>
    <n v="53.16"/>
    <n v="51.77"/>
    <n v="57.86"/>
    <n v="54.66"/>
    <n v="59.7"/>
    <n v="40.99"/>
    <n v="63.94"/>
    <n v="48.9"/>
    <n v="53.7"/>
    <n v="49.49"/>
    <n v="55.56"/>
    <n v="57.08"/>
    <n v="51.07"/>
    <n v="57.06"/>
    <n v="51.49"/>
    <n v="51.71"/>
    <n v="55.64"/>
    <n v="55.66"/>
    <n v="50.75"/>
    <n v="68.64"/>
    <n v="51.36"/>
    <n v="74.39"/>
    <n v="46.63"/>
    <n v="62.32"/>
    <n v="49.14"/>
    <n v="58.2"/>
    <n v="54.07"/>
    <n v="56.97"/>
    <n v="65.239999999999995"/>
    <n v="52.04"/>
    <n v="63.21"/>
    <n v="52.5"/>
    <n v="52.92"/>
    <n v="63.28"/>
    <m/>
    <m/>
    <m/>
    <m/>
    <m/>
    <m/>
    <m/>
    <m/>
    <m/>
    <m/>
    <m/>
    <m/>
    <m/>
    <m/>
    <m/>
    <m/>
    <m/>
    <m/>
    <m/>
    <m/>
    <m/>
    <m/>
    <m/>
    <m/>
    <m/>
    <m/>
    <m/>
    <m/>
    <m/>
    <m/>
    <m/>
    <m/>
    <m/>
    <m/>
    <d v="2019-08-01T00:00:00"/>
    <d v="2019-08-31T00:00:00"/>
    <x v="2"/>
    <x v="2"/>
    <n v="1"/>
    <n v="2019"/>
    <n v="8"/>
    <n v="31"/>
  </r>
  <r>
    <s v="District"/>
    <s v="chicago"/>
    <s v="area_1"/>
    <n v="9"/>
    <m/>
    <n v="54.9"/>
    <n v="50.77"/>
    <n v="47.09"/>
    <n v="53.06"/>
    <n v="62.01"/>
    <n v="59.19"/>
    <n v="52.34"/>
    <n v="55.34"/>
    <n v="60.44"/>
    <n v="58.99"/>
    <n v="54.02"/>
    <n v="54.82"/>
    <n v="54.73"/>
    <n v="57.59"/>
    <n v="52.27"/>
    <n v="55.24"/>
    <n v="60.78"/>
    <n v="62.88"/>
    <n v="53.22"/>
    <n v="56.38"/>
    <n v="61.75"/>
    <n v="70.989999999999995"/>
    <n v="54.38"/>
    <n v="55.08"/>
    <n v="63.41"/>
    <n v="69.38"/>
    <n v="61.79"/>
    <n v="62.78"/>
    <n v="69.97"/>
    <n v="60.24"/>
    <n v="57.03"/>
    <n v="61.76"/>
    <n v="63.35"/>
    <n v="65.290000000000006"/>
    <m/>
    <m/>
    <m/>
    <m/>
    <m/>
    <m/>
    <m/>
    <m/>
    <m/>
    <m/>
    <m/>
    <m/>
    <m/>
    <m/>
    <m/>
    <m/>
    <m/>
    <m/>
    <m/>
    <m/>
    <m/>
    <m/>
    <m/>
    <m/>
    <m/>
    <m/>
    <m/>
    <m/>
    <m/>
    <m/>
    <m/>
    <m/>
    <m/>
    <m/>
    <d v="2018-08-01T00:00:00"/>
    <d v="2018-08-31T00:00:00"/>
    <x v="4"/>
    <x v="2"/>
    <n v="1"/>
    <n v="2018"/>
    <n v="8"/>
    <n v="31"/>
  </r>
  <r>
    <s v="Sector"/>
    <s v="chicago"/>
    <s v="area_2"/>
    <n v="6"/>
    <n v="630"/>
    <n v="48.52"/>
    <n v="43.49"/>
    <n v="70.13"/>
    <n v="56.51"/>
    <n v="61.87"/>
    <n v="51.35"/>
    <n v="43.71"/>
    <n v="47.09"/>
    <n v="54.26"/>
    <n v="45.08"/>
    <n v="53.46"/>
    <n v="44.3"/>
    <n v="51.68"/>
    <n v="57.84"/>
    <n v="45.87"/>
    <n v="51.99"/>
    <n v="74.13"/>
    <n v="50.1"/>
    <n v="46.46"/>
    <n v="69.209999999999994"/>
    <n v="54.6"/>
    <n v="66.06"/>
    <n v="69.56"/>
    <n v="47.57"/>
    <n v="47.1"/>
    <n v="58.88"/>
    <n v="45.18"/>
    <n v="56.12"/>
    <n v="46.57"/>
    <n v="51.24"/>
    <n v="57.83"/>
    <n v="55.64"/>
    <n v="43.79"/>
    <n v="66.78"/>
    <n v="47.6"/>
    <n v="42.57"/>
    <n v="67.38"/>
    <n v="54.03"/>
    <n v="70.849999999999994"/>
    <n v="67"/>
    <n v="46.38"/>
    <n v="43.54"/>
    <n v="55.24"/>
    <n v="38.840000000000003"/>
    <n v="60.72"/>
    <n v="49.42"/>
    <n v="45.47"/>
    <n v="53.77"/>
    <n v="56.57"/>
    <n v="41.21"/>
    <n v="52.76"/>
    <n v="52.6"/>
    <n v="50.35"/>
    <n v="71.05"/>
    <n v="55.16"/>
    <n v="61.28"/>
    <n v="72.11"/>
    <n v="48.76"/>
    <n v="50.66"/>
    <n v="62.53"/>
    <n v="51.53"/>
    <n v="51.52"/>
    <n v="43.72"/>
    <n v="57.01"/>
    <n v="61.88"/>
    <n v="54.7"/>
    <n v="46.38"/>
    <n v="80.8"/>
    <d v="2021-07-01T00:00:00"/>
    <d v="2021-07-31T00:00:00"/>
    <x v="5"/>
    <x v="6"/>
    <n v="1"/>
    <n v="2021"/>
    <n v="7"/>
    <n v="31"/>
  </r>
  <r>
    <s v="Area"/>
    <s v="chicago"/>
    <s v="area_2"/>
    <m/>
    <m/>
    <n v="53.73"/>
    <n v="53.23"/>
    <n v="64.39"/>
    <n v="46.64"/>
    <n v="65.94"/>
    <n v="51.21"/>
    <n v="55.65"/>
    <n v="53"/>
    <n v="54.69"/>
    <n v="51.64"/>
    <n v="59.82"/>
    <n v="48.85"/>
    <n v="54.47"/>
    <n v="57.43"/>
    <n v="46.22"/>
    <n v="55.32"/>
    <n v="64.510000000000005"/>
    <n v="48.47"/>
    <n v="44.72"/>
    <n v="65.34"/>
    <n v="48"/>
    <n v="69.38"/>
    <n v="44.13"/>
    <n v="44.97"/>
    <n v="49.16"/>
    <n v="50.56"/>
    <n v="48.58"/>
    <n v="49.75"/>
    <n v="52.07"/>
    <n v="47.88"/>
    <n v="49.82"/>
    <n v="41.21"/>
    <n v="49.7"/>
    <n v="58.32"/>
    <m/>
    <m/>
    <m/>
    <m/>
    <m/>
    <m/>
    <m/>
    <m/>
    <m/>
    <m/>
    <m/>
    <m/>
    <m/>
    <m/>
    <m/>
    <m/>
    <m/>
    <m/>
    <m/>
    <m/>
    <m/>
    <m/>
    <m/>
    <m/>
    <m/>
    <m/>
    <m/>
    <m/>
    <m/>
    <m/>
    <m/>
    <m/>
    <m/>
    <m/>
    <d v="2018-10-01T00:00:00"/>
    <d v="2018-10-31T00:00:00"/>
    <x v="4"/>
    <x v="11"/>
    <n v="1"/>
    <n v="2018"/>
    <n v="10"/>
    <n v="31"/>
  </r>
  <r>
    <s v="Sector"/>
    <s v="chicago"/>
    <s v="area_2"/>
    <n v="5"/>
    <n v="510"/>
    <n v="60.4"/>
    <n v="59.97"/>
    <n v="65.069999999999993"/>
    <n v="67.14"/>
    <n v="57"/>
    <n v="55.88"/>
    <n v="62.41"/>
    <n v="53.51"/>
    <n v="63.73"/>
    <n v="60.11"/>
    <n v="62.45"/>
    <n v="65.81"/>
    <n v="57.31"/>
    <n v="56.86"/>
    <n v="50.41"/>
    <n v="72.95"/>
    <n v="46.38"/>
    <n v="49.68"/>
    <n v="48.88"/>
    <n v="45.63"/>
    <n v="59.69"/>
    <n v="66.05"/>
    <n v="66.260000000000005"/>
    <n v="56.91"/>
    <n v="53.65"/>
    <n v="36.39"/>
    <n v="52.83"/>
    <n v="45.14"/>
    <n v="55.68"/>
    <n v="47.79"/>
    <n v="47.62"/>
    <n v="50.23"/>
    <n v="53.58"/>
    <n v="44.87"/>
    <n v="49.12"/>
    <n v="49.34"/>
    <n v="38.19"/>
    <n v="51.9"/>
    <n v="64.569999999999993"/>
    <n v="64.95"/>
    <n v="58.78"/>
    <n v="48.9"/>
    <n v="37.020000000000003"/>
    <n v="52"/>
    <n v="44.97"/>
    <n v="53.33"/>
    <n v="49.49"/>
    <n v="43.7"/>
    <n v="46.64"/>
    <n v="52.84"/>
    <n v="47.87"/>
    <n v="50.23"/>
    <n v="48.43"/>
    <n v="53.08"/>
    <n v="67.48"/>
    <n v="67.53"/>
    <n v="67.58"/>
    <n v="55.04"/>
    <n v="58.41"/>
    <n v="35.75"/>
    <n v="53.66"/>
    <n v="45.31"/>
    <n v="58.03"/>
    <n v="46.09"/>
    <n v="51.54"/>
    <n v="53.82"/>
    <n v="54.31"/>
    <n v="41.87"/>
    <d v="2022-09-01T00:00:00"/>
    <d v="2022-09-30T00:00:00"/>
    <x v="3"/>
    <x v="10"/>
    <n v="1"/>
    <n v="2022"/>
    <n v="9"/>
    <n v="30"/>
  </r>
  <r>
    <s v="District"/>
    <s v="chicago"/>
    <s v="area_5"/>
    <n v="16"/>
    <m/>
    <n v="62.95"/>
    <n v="49.34"/>
    <n v="57.41"/>
    <n v="64.11"/>
    <n v="63.78"/>
    <n v="44.51"/>
    <n v="60.99"/>
    <n v="59.23"/>
    <n v="65.650000000000006"/>
    <n v="61.86"/>
    <n v="62.67"/>
    <n v="67.5"/>
    <n v="60.74"/>
    <n v="62.49"/>
    <n v="61.13"/>
    <n v="63.99"/>
    <n v="63.35"/>
    <n v="79.16"/>
    <n v="75.03"/>
    <n v="78.680000000000007"/>
    <n v="81.510000000000005"/>
    <n v="78.930000000000007"/>
    <n v="89.6"/>
    <n v="75.63"/>
    <n v="81.41"/>
    <n v="78.59"/>
    <n v="77.92"/>
    <n v="82.19"/>
    <n v="77.900000000000006"/>
    <n v="78.98"/>
    <n v="81.84"/>
    <n v="75.099999999999994"/>
    <n v="76.489999999999995"/>
    <n v="84.29"/>
    <n v="76.989999999999995"/>
    <n v="72.78"/>
    <n v="78.44"/>
    <n v="80.37"/>
    <n v="76.03"/>
    <n v="88.82"/>
    <n v="72.72"/>
    <n v="79.209999999999994"/>
    <n v="76.650000000000006"/>
    <n v="76"/>
    <n v="79.739999999999995"/>
    <n v="76.209999999999994"/>
    <n v="76.3"/>
    <n v="81.56"/>
    <n v="72.56"/>
    <n v="74.239999999999995"/>
    <n v="82.54"/>
    <n v="81.319999999999993"/>
    <n v="77.290000000000006"/>
    <n v="78.930000000000007"/>
    <n v="82.65"/>
    <n v="81.84"/>
    <n v="90.39"/>
    <n v="78.55"/>
    <n v="83.6"/>
    <n v="80.53"/>
    <n v="79.84"/>
    <n v="84.65"/>
    <n v="79.599999999999994"/>
    <n v="81.67"/>
    <n v="82.12"/>
    <n v="77.63"/>
    <n v="78.73"/>
    <n v="86.05"/>
    <d v="2021-03-01T00:00:00"/>
    <d v="2021-03-31T00:00:00"/>
    <x v="5"/>
    <x v="4"/>
    <n v="1"/>
    <n v="2021"/>
    <n v="3"/>
    <n v="31"/>
  </r>
  <r>
    <s v="Sector"/>
    <s v="chicago"/>
    <s v="area_1"/>
    <n v="9"/>
    <n v="910"/>
    <n v="45.45"/>
    <n v="35.840000000000003"/>
    <n v="35.97"/>
    <n v="52.37"/>
    <n v="53.03"/>
    <n v="55.76"/>
    <n v="35.85"/>
    <n v="38.479999999999997"/>
    <n v="55.1"/>
    <n v="49.84"/>
    <n v="34.36"/>
    <n v="58.08"/>
    <n v="36.369999999999997"/>
    <n v="42.31"/>
    <n v="53.33"/>
    <n v="42.22"/>
    <n v="39.35"/>
    <n v="64.5"/>
    <n v="50.84"/>
    <n v="64.510000000000005"/>
    <n v="63.64"/>
    <n v="80.87"/>
    <n v="54.79"/>
    <n v="56.22"/>
    <n v="65.33"/>
    <n v="65.760000000000005"/>
    <n v="64.67"/>
    <n v="64.19"/>
    <n v="62.92"/>
    <n v="63.41"/>
    <n v="69.260000000000005"/>
    <n v="59.15"/>
    <n v="68.510000000000005"/>
    <n v="69.16"/>
    <n v="61.42"/>
    <n v="48.19"/>
    <n v="64.650000000000006"/>
    <n v="59.79"/>
    <n v="77.89"/>
    <n v="50.21"/>
    <n v="51.79"/>
    <n v="62"/>
    <n v="63.07"/>
    <n v="63.06"/>
    <n v="59.3"/>
    <n v="59.34"/>
    <n v="60.87"/>
    <n v="66.290000000000006"/>
    <n v="55.85"/>
    <n v="66.099999999999994"/>
    <n v="65.67"/>
    <n v="67.58"/>
    <n v="53.48"/>
    <n v="64.36"/>
    <n v="67.489999999999995"/>
    <n v="83.84"/>
    <n v="59.37"/>
    <n v="60.65"/>
    <n v="68.67"/>
    <n v="68.459999999999994"/>
    <n v="66.290000000000006"/>
    <n v="69.09"/>
    <n v="66.489999999999995"/>
    <n v="65.95"/>
    <n v="72.23"/>
    <n v="62.46"/>
    <n v="70.91"/>
    <n v="72.66"/>
    <d v="2021-04-01T00:00:00"/>
    <d v="2021-04-30T00:00:00"/>
    <x v="5"/>
    <x v="3"/>
    <n v="1"/>
    <n v="2021"/>
    <n v="4"/>
    <n v="30"/>
  </r>
  <r>
    <s v="District"/>
    <s v="chicago"/>
    <s v="area_2"/>
    <n v="6"/>
    <m/>
    <n v="43.23"/>
    <n v="41.67"/>
    <n v="67.13"/>
    <n v="55.27"/>
    <n v="44.15"/>
    <n v="47.92"/>
    <n v="33.31"/>
    <n v="42.29"/>
    <n v="46.32"/>
    <n v="39.590000000000003"/>
    <n v="52.59"/>
    <n v="45.01"/>
    <n v="43.71"/>
    <n v="37.380000000000003"/>
    <n v="43.28"/>
    <n v="43.23"/>
    <n v="44.73"/>
    <n v="41.69"/>
    <n v="39.79"/>
    <n v="68.650000000000006"/>
    <n v="59.33"/>
    <n v="63.41"/>
    <n v="59.58"/>
    <n v="23.11"/>
    <n v="40.47"/>
    <n v="45.48"/>
    <n v="38.17"/>
    <n v="50.74"/>
    <n v="51.63"/>
    <n v="33.659999999999997"/>
    <n v="60.07"/>
    <n v="43.27"/>
    <n v="40.24"/>
    <n v="52.46"/>
    <n v="40.479999999999997"/>
    <n v="38.619999999999997"/>
    <n v="67.040000000000006"/>
    <n v="60.09"/>
    <n v="61.82"/>
    <n v="59.31"/>
    <n v="18.79"/>
    <n v="38.31"/>
    <n v="45.52"/>
    <n v="36.67"/>
    <n v="50.38"/>
    <n v="51.97"/>
    <n v="31.57"/>
    <n v="61.17"/>
    <n v="42.88"/>
    <n v="38.21"/>
    <n v="51.26"/>
    <n v="42.89"/>
    <n v="40.950000000000003"/>
    <n v="70.25"/>
    <n v="58.58"/>
    <n v="64.989999999999995"/>
    <n v="59.85"/>
    <n v="27.44"/>
    <n v="42.62"/>
    <n v="45.44"/>
    <n v="39.67"/>
    <n v="51.11"/>
    <n v="51.3"/>
    <n v="35.75"/>
    <n v="58.96"/>
    <n v="43.66"/>
    <n v="42.28"/>
    <n v="53.67"/>
    <d v="2021-02-01T00:00:00"/>
    <d v="2021-02-28T00:00:00"/>
    <x v="5"/>
    <x v="5"/>
    <n v="1"/>
    <n v="2021"/>
    <n v="2"/>
    <n v="28"/>
  </r>
  <r>
    <s v="Area"/>
    <s v="chicago"/>
    <s v="area_5"/>
    <m/>
    <m/>
    <n v="64.099999999999994"/>
    <n v="63.8"/>
    <n v="73.739999999999995"/>
    <n v="63.45"/>
    <n v="66.430000000000007"/>
    <n v="59.33"/>
    <n v="63.57"/>
    <n v="63.1"/>
    <n v="65.739999999999995"/>
    <n v="64.47"/>
    <n v="64.52"/>
    <n v="58.99"/>
    <n v="64.34"/>
    <n v="69.12"/>
    <n v="59.24"/>
    <n v="64.2"/>
    <n v="71.31"/>
    <n v="65.11"/>
    <n v="53.35"/>
    <n v="71.64"/>
    <n v="65.37"/>
    <n v="67.23"/>
    <n v="66.27"/>
    <n v="59.56"/>
    <n v="63.18"/>
    <n v="71.319999999999993"/>
    <n v="65.760000000000005"/>
    <n v="64.5"/>
    <n v="63.94"/>
    <n v="65.7"/>
    <n v="65.56"/>
    <n v="64.61"/>
    <n v="64.97"/>
    <n v="68.66"/>
    <m/>
    <m/>
    <m/>
    <m/>
    <m/>
    <m/>
    <m/>
    <m/>
    <m/>
    <m/>
    <m/>
    <m/>
    <m/>
    <m/>
    <m/>
    <m/>
    <m/>
    <m/>
    <m/>
    <m/>
    <m/>
    <m/>
    <m/>
    <m/>
    <m/>
    <m/>
    <m/>
    <m/>
    <m/>
    <m/>
    <m/>
    <m/>
    <m/>
    <m/>
    <d v="2018-11-01T00:00:00"/>
    <d v="2018-11-30T00:00:00"/>
    <x v="4"/>
    <x v="8"/>
    <n v="1"/>
    <n v="2018"/>
    <n v="11"/>
    <n v="30"/>
  </r>
  <r>
    <s v="Sector"/>
    <s v="chicago"/>
    <s v="area_1"/>
    <n v="3"/>
    <n v="310"/>
    <n v="49.89"/>
    <n v="51.07"/>
    <n v="36.01"/>
    <n v="45.41"/>
    <n v="71.06"/>
    <n v="41.07"/>
    <n v="58.54"/>
    <n v="53.89"/>
    <n v="38.21"/>
    <n v="44.07"/>
    <n v="66.959999999999994"/>
    <n v="29.81"/>
    <n v="53.35"/>
    <n v="60.16"/>
    <n v="41.84"/>
    <n v="53.8"/>
    <n v="53.65"/>
    <n v="44.13"/>
    <n v="41.15"/>
    <n v="46.21"/>
    <n v="56.1"/>
    <n v="59.06"/>
    <n v="44.65"/>
    <n v="42.3"/>
    <n v="48.93"/>
    <n v="44.92"/>
    <n v="39.54"/>
    <n v="59.04"/>
    <n v="42.5"/>
    <n v="40.4"/>
    <n v="55.02"/>
    <n v="34.56"/>
    <n v="50.24"/>
    <n v="54.23"/>
    <m/>
    <m/>
    <m/>
    <m/>
    <m/>
    <m/>
    <m/>
    <m/>
    <m/>
    <m/>
    <m/>
    <m/>
    <m/>
    <m/>
    <m/>
    <m/>
    <m/>
    <m/>
    <m/>
    <m/>
    <m/>
    <m/>
    <m/>
    <m/>
    <m/>
    <m/>
    <m/>
    <m/>
    <m/>
    <m/>
    <m/>
    <m/>
    <m/>
    <m/>
    <d v="2018-09-01T00:00:00"/>
    <d v="2018-09-30T00:00:00"/>
    <x v="4"/>
    <x v="10"/>
    <n v="1"/>
    <n v="2018"/>
    <n v="9"/>
    <n v="30"/>
  </r>
  <r>
    <s v="Sector"/>
    <s v="chicago"/>
    <s v="area_1"/>
    <n v="8"/>
    <n v="810"/>
    <n v="66.92"/>
    <n v="63.81"/>
    <n v="62.48"/>
    <n v="66.540000000000006"/>
    <n v="67.36"/>
    <n v="65.17"/>
    <n v="63.55"/>
    <n v="76.2"/>
    <n v="62.27"/>
    <n v="64.83"/>
    <n v="70.61"/>
    <n v="61.07"/>
    <n v="68.209999999999994"/>
    <n v="66.3"/>
    <n v="72"/>
    <n v="66.06"/>
    <n v="70.569999999999993"/>
    <n v="70.150000000000006"/>
    <n v="58.79"/>
    <n v="54.15"/>
    <n v="67.38"/>
    <n v="77.81"/>
    <n v="36.369999999999997"/>
    <n v="51.8"/>
    <n v="80.81"/>
    <n v="72.86"/>
    <n v="70.89"/>
    <n v="77.400000000000006"/>
    <n v="58.93"/>
    <n v="75.94"/>
    <n v="76.010000000000005"/>
    <n v="62.45"/>
    <n v="77.040000000000006"/>
    <n v="78.459999999999994"/>
    <m/>
    <m/>
    <m/>
    <m/>
    <m/>
    <m/>
    <m/>
    <m/>
    <m/>
    <m/>
    <m/>
    <m/>
    <m/>
    <m/>
    <m/>
    <m/>
    <m/>
    <m/>
    <m/>
    <m/>
    <m/>
    <m/>
    <m/>
    <m/>
    <m/>
    <m/>
    <m/>
    <m/>
    <m/>
    <m/>
    <m/>
    <m/>
    <m/>
    <m/>
    <d v="2019-04-01T00:00:00"/>
    <d v="2019-04-30T00:00:00"/>
    <x v="2"/>
    <x v="3"/>
    <n v="1"/>
    <n v="2019"/>
    <n v="4"/>
    <n v="30"/>
  </r>
  <r>
    <s v="District"/>
    <s v="chicago"/>
    <s v="area_3"/>
    <n v="1"/>
    <m/>
    <n v="69.67"/>
    <n v="68.510000000000005"/>
    <n v="59.39"/>
    <n v="62.98"/>
    <n v="73.819999999999993"/>
    <n v="73.5"/>
    <n v="67.239999999999995"/>
    <n v="76.849999999999994"/>
    <n v="66.78"/>
    <n v="64.36"/>
    <n v="74.599999999999994"/>
    <n v="64.72"/>
    <n v="67.19"/>
    <n v="77.69"/>
    <n v="61.01"/>
    <n v="66.31"/>
    <n v="74.569999999999993"/>
    <n v="69.23"/>
    <n v="64.64"/>
    <n v="64.89"/>
    <n v="67.5"/>
    <n v="71.099999999999994"/>
    <n v="48.27"/>
    <n v="69.260000000000005"/>
    <n v="72.540000000000006"/>
    <n v="66.819999999999993"/>
    <n v="67.78"/>
    <n v="70.81"/>
    <n v="64.28"/>
    <n v="66.91"/>
    <n v="74.64"/>
    <n v="58.65"/>
    <n v="67.44"/>
    <n v="76.41"/>
    <n v="67.06"/>
    <n v="63.07"/>
    <n v="61.15"/>
    <n v="66.180000000000007"/>
    <n v="68.59"/>
    <n v="42.32"/>
    <n v="67.66"/>
    <n v="71.849999999999994"/>
    <n v="61.35"/>
    <n v="64.400000000000006"/>
    <n v="69.7"/>
    <n v="63.91"/>
    <n v="64.48"/>
    <n v="73.02"/>
    <n v="57.69"/>
    <n v="64.67"/>
    <n v="74.31"/>
    <n v="71.41"/>
    <n v="66.22"/>
    <n v="68.63"/>
    <n v="68.83"/>
    <n v="73.61"/>
    <n v="54.22"/>
    <n v="70.849999999999994"/>
    <n v="73.239999999999995"/>
    <n v="72.28"/>
    <n v="71.16"/>
    <n v="71.92"/>
    <n v="64.66"/>
    <n v="69.33"/>
    <n v="76.27"/>
    <n v="59.61"/>
    <n v="70.22"/>
    <n v="78.510000000000005"/>
    <d v="2023-11-01T00:00:00"/>
    <d v="2023-11-30T00:00:00"/>
    <x v="1"/>
    <x v="8"/>
    <n v="1"/>
    <n v="2023"/>
    <n v="11"/>
    <n v="30"/>
  </r>
  <r>
    <s v="District"/>
    <s v="chicago"/>
    <s v="area_3"/>
    <n v="20"/>
    <m/>
    <n v="65.33"/>
    <n v="62.16"/>
    <n v="56.98"/>
    <n v="61.26"/>
    <n v="69.12"/>
    <n v="51.14"/>
    <n v="69.760000000000005"/>
    <n v="59.11"/>
    <n v="67.209999999999994"/>
    <n v="65.75"/>
    <n v="66.099999999999994"/>
    <n v="54.84"/>
    <n v="64.36"/>
    <n v="73.540000000000006"/>
    <n v="67.739999999999995"/>
    <n v="66.61"/>
    <n v="65.98"/>
    <n v="60.98"/>
    <n v="67.62"/>
    <n v="76.52"/>
    <n v="55.56"/>
    <n v="66.77"/>
    <n v="58.73"/>
    <n v="36.26"/>
    <n v="52.41"/>
    <n v="72.650000000000006"/>
    <n v="64.14"/>
    <n v="61.12"/>
    <n v="56.07"/>
    <n v="65.77"/>
    <n v="61.59"/>
    <n v="62.16"/>
    <n v="62.38"/>
    <n v="66.239999999999995"/>
    <n v="58.14"/>
    <n v="63.94"/>
    <n v="73.38"/>
    <n v="53.82"/>
    <n v="64.3"/>
    <n v="54.24"/>
    <n v="32.32"/>
    <n v="49.8"/>
    <n v="71.099999999999994"/>
    <n v="60.78"/>
    <n v="58.77"/>
    <n v="48.35"/>
    <n v="63.28"/>
    <n v="59.47"/>
    <n v="61.4"/>
    <n v="59.07"/>
    <n v="63.92"/>
    <n v="63.81"/>
    <n v="71.290000000000006"/>
    <n v="79.66"/>
    <n v="57.31"/>
    <n v="69.25"/>
    <n v="63.22"/>
    <n v="40.200000000000003"/>
    <n v="55.02"/>
    <n v="74.209999999999994"/>
    <n v="67.5"/>
    <n v="63.46"/>
    <n v="63.78"/>
    <n v="68.260000000000005"/>
    <n v="63.71"/>
    <n v="62.93"/>
    <n v="65.69"/>
    <n v="68.56"/>
    <d v="2021-03-01T00:00:00"/>
    <d v="2021-03-31T00:00:00"/>
    <x v="5"/>
    <x v="4"/>
    <n v="1"/>
    <n v="2021"/>
    <n v="3"/>
    <n v="31"/>
  </r>
  <r>
    <s v="Sector"/>
    <s v="chicago"/>
    <s v="area_2"/>
    <n v="5"/>
    <n v="530"/>
    <n v="63.93"/>
    <n v="70"/>
    <n v="56.57"/>
    <n v="58.57"/>
    <n v="55.6"/>
    <n v="48"/>
    <n v="52.33"/>
    <n v="59"/>
    <n v="61.43"/>
    <n v="69.400000000000006"/>
    <n v="52.91"/>
    <n v="63.64"/>
    <n v="78"/>
    <n v="37.57"/>
    <n v="69.709999999999994"/>
    <n v="55.09"/>
    <n v="51.68"/>
    <n v="64.150000000000006"/>
    <n v="67"/>
    <n v="75.150000000000006"/>
    <n v="69.069999999999993"/>
    <n v="61.4"/>
    <n v="64"/>
    <n v="65.78"/>
    <n v="69.8"/>
    <n v="60"/>
    <n v="65.599999999999994"/>
    <n v="54.55"/>
    <n v="65.62"/>
    <n v="68"/>
    <n v="54.85"/>
    <n v="63.86"/>
    <n v="56.45"/>
    <n v="64.680000000000007"/>
    <m/>
    <m/>
    <m/>
    <m/>
    <m/>
    <m/>
    <m/>
    <m/>
    <m/>
    <m/>
    <m/>
    <m/>
    <m/>
    <m/>
    <m/>
    <m/>
    <m/>
    <m/>
    <m/>
    <m/>
    <m/>
    <m/>
    <m/>
    <m/>
    <m/>
    <m/>
    <m/>
    <m/>
    <m/>
    <m/>
    <m/>
    <m/>
    <m/>
    <m/>
    <d v="2020-05-01T00:00:00"/>
    <d v="2020-05-31T00:00:00"/>
    <x v="0"/>
    <x v="1"/>
    <n v="1"/>
    <n v="2020"/>
    <n v="5"/>
    <n v="31"/>
  </r>
  <r>
    <s v="Sector"/>
    <s v="chicago"/>
    <s v="area_4"/>
    <n v="11"/>
    <n v="1110"/>
    <n v="51.44"/>
    <n v="54.45"/>
    <n v="51.47"/>
    <n v="54.09"/>
    <n v="44.13"/>
    <n v="48.18"/>
    <n v="35.86"/>
    <n v="54.9"/>
    <n v="56.45"/>
    <n v="48.47"/>
    <n v="58.38"/>
    <n v="56.04"/>
    <n v="49.57"/>
    <n v="40.83"/>
    <n v="52.67"/>
    <n v="43.39"/>
    <n v="56.46"/>
    <n v="50.02"/>
    <n v="48.39"/>
    <n v="75.650000000000006"/>
    <n v="54.62"/>
    <n v="42.18"/>
    <n v="60.47"/>
    <n v="44.85"/>
    <n v="44.69"/>
    <n v="56.2"/>
    <n v="37.950000000000003"/>
    <n v="56.51"/>
    <n v="62.12"/>
    <n v="40.5"/>
    <n v="70.03"/>
    <n v="47.08"/>
    <n v="47.84"/>
    <n v="78.06"/>
    <m/>
    <m/>
    <m/>
    <m/>
    <m/>
    <m/>
    <m/>
    <m/>
    <m/>
    <m/>
    <m/>
    <m/>
    <m/>
    <m/>
    <m/>
    <m/>
    <m/>
    <m/>
    <m/>
    <m/>
    <m/>
    <m/>
    <m/>
    <m/>
    <m/>
    <m/>
    <m/>
    <m/>
    <m/>
    <m/>
    <m/>
    <m/>
    <m/>
    <m/>
    <d v="2020-01-01T00:00:00"/>
    <d v="2020-01-31T00:00:00"/>
    <x v="0"/>
    <x v="7"/>
    <n v="1"/>
    <n v="2020"/>
    <n v="1"/>
    <n v="31"/>
  </r>
  <r>
    <s v="District"/>
    <s v="chicago"/>
    <s v="area_3"/>
    <n v="18"/>
    <m/>
    <n v="70.41"/>
    <n v="63.9"/>
    <n v="66.05"/>
    <n v="71.02"/>
    <n v="72.19"/>
    <n v="60.14"/>
    <n v="71.64"/>
    <n v="65.44"/>
    <n v="73.400000000000006"/>
    <n v="70.680000000000007"/>
    <n v="70.25"/>
    <n v="61.33"/>
    <n v="69.97"/>
    <n v="71"/>
    <n v="66.680000000000007"/>
    <n v="69.34"/>
    <n v="73.22"/>
    <n v="71.5"/>
    <n v="59.19"/>
    <n v="69.319999999999993"/>
    <n v="71.400000000000006"/>
    <n v="73.86"/>
    <n v="61.46"/>
    <n v="71.569999999999993"/>
    <n v="66.86"/>
    <n v="74.86"/>
    <n v="70.52"/>
    <n v="73.11"/>
    <n v="58.04"/>
    <n v="71.39"/>
    <n v="73.14"/>
    <n v="67.2"/>
    <n v="67.84"/>
    <n v="76.41"/>
    <m/>
    <m/>
    <m/>
    <m/>
    <m/>
    <m/>
    <m/>
    <m/>
    <m/>
    <m/>
    <m/>
    <m/>
    <m/>
    <m/>
    <m/>
    <m/>
    <m/>
    <m/>
    <m/>
    <m/>
    <m/>
    <m/>
    <m/>
    <m/>
    <m/>
    <m/>
    <m/>
    <m/>
    <m/>
    <m/>
    <m/>
    <m/>
    <m/>
    <m/>
    <d v="2018-08-01T00:00:00"/>
    <d v="2018-08-31T00:00:00"/>
    <x v="4"/>
    <x v="2"/>
    <n v="1"/>
    <n v="2018"/>
    <n v="8"/>
    <n v="31"/>
  </r>
  <r>
    <s v="Sector"/>
    <s v="chicago"/>
    <s v="area_2"/>
    <n v="4"/>
    <n v="420"/>
    <n v="53.73"/>
    <n v="56.84"/>
    <n v="52.76"/>
    <n v="49.4"/>
    <n v="61.1"/>
    <n v="50.08"/>
    <n v="60.23"/>
    <n v="46.86"/>
    <n v="56.99"/>
    <n v="51.41"/>
    <n v="54.66"/>
    <m/>
    <m/>
    <m/>
    <m/>
    <m/>
    <m/>
    <n v="51.88"/>
    <n v="45.95"/>
    <n v="61.24"/>
    <n v="62.24"/>
    <n v="52.69"/>
    <n v="65.900000000000006"/>
    <n v="48.33"/>
    <n v="56.36"/>
    <n v="58.7"/>
    <n v="44.99"/>
    <n v="57.44"/>
    <m/>
    <m/>
    <m/>
    <m/>
    <m/>
    <m/>
    <m/>
    <m/>
    <m/>
    <m/>
    <m/>
    <m/>
    <m/>
    <m/>
    <m/>
    <m/>
    <m/>
    <m/>
    <m/>
    <m/>
    <m/>
    <m/>
    <m/>
    <m/>
    <m/>
    <m/>
    <m/>
    <m/>
    <m/>
    <m/>
    <m/>
    <m/>
    <m/>
    <m/>
    <m/>
    <m/>
    <m/>
    <m/>
    <m/>
    <m/>
    <d v="2018-02-01T00:00:00"/>
    <d v="2018-02-28T00:00:00"/>
    <x v="4"/>
    <x v="5"/>
    <n v="1"/>
    <n v="2018"/>
    <n v="2"/>
    <n v="28"/>
  </r>
  <r>
    <s v="Sector"/>
    <s v="chicago"/>
    <s v="area_3"/>
    <n v="20"/>
    <n v="2020"/>
    <n v="57.92"/>
    <n v="67.709999999999994"/>
    <n v="48.72"/>
    <n v="56.51"/>
    <n v="55.34"/>
    <n v="64.56"/>
    <n v="68.87"/>
    <n v="56.68"/>
    <n v="52.72"/>
    <n v="57.18"/>
    <n v="59.45"/>
    <n v="57.43"/>
    <n v="58.02"/>
    <n v="58.84"/>
    <n v="53.85"/>
    <n v="57.26"/>
    <n v="64.069999999999993"/>
    <n v="61.87"/>
    <n v="64.48"/>
    <n v="53.19"/>
    <n v="62.82"/>
    <n v="60.84"/>
    <n v="59.38"/>
    <n v="52.51"/>
    <n v="63.88"/>
    <n v="65.63"/>
    <n v="56.09"/>
    <n v="72.569999999999993"/>
    <n v="56.62"/>
    <n v="64.56"/>
    <n v="62.67"/>
    <n v="63.5"/>
    <n v="57.17"/>
    <n v="66.540000000000006"/>
    <n v="59.96"/>
    <n v="65.540000000000006"/>
    <n v="55.85"/>
    <n v="61.99"/>
    <n v="57.28"/>
    <n v="51.85"/>
    <n v="51.64"/>
    <n v="58.07"/>
    <n v="63.27"/>
    <n v="55.6"/>
    <n v="69.87"/>
    <n v="57.77"/>
    <n v="60.52"/>
    <n v="63.12"/>
    <n v="63.07"/>
    <n v="53.08"/>
    <n v="66.34"/>
    <n v="63.78"/>
    <n v="63.41"/>
    <n v="50.54"/>
    <n v="63.65"/>
    <n v="64.400000000000006"/>
    <n v="66.92"/>
    <n v="53.39"/>
    <n v="69.69"/>
    <n v="67.98"/>
    <n v="56.59"/>
    <n v="75.28"/>
    <n v="55.48"/>
    <n v="68.599999999999994"/>
    <n v="62.21"/>
    <n v="63.92"/>
    <n v="61.25"/>
    <n v="66.75"/>
    <d v="2022-05-01T00:00:00"/>
    <d v="2022-05-31T00:00:00"/>
    <x v="3"/>
    <x v="1"/>
    <n v="1"/>
    <n v="2022"/>
    <n v="5"/>
    <n v="31"/>
  </r>
  <r>
    <s v="Sector"/>
    <s v="chicago"/>
    <s v="area_2"/>
    <n v="5"/>
    <n v="530"/>
    <n v="49.07"/>
    <n v="50.62"/>
    <n v="65.94"/>
    <n v="57.1"/>
    <n v="52.56"/>
    <n v="52.75"/>
    <n v="39.770000000000003"/>
    <n v="42.4"/>
    <n v="61.83"/>
    <n v="52.76"/>
    <n v="39.69"/>
    <n v="48.92"/>
    <n v="50.02"/>
    <n v="65.709999999999994"/>
    <n v="41.87"/>
    <n v="55.73"/>
    <n v="65.98"/>
    <n v="58.42"/>
    <n v="60"/>
    <n v="66.38"/>
    <n v="60.11"/>
    <n v="77.930000000000007"/>
    <n v="30.22"/>
    <n v="41.62"/>
    <n v="56.14"/>
    <n v="66.55"/>
    <n v="60.18"/>
    <n v="56.43"/>
    <n v="50.13"/>
    <n v="62.34"/>
    <n v="69.16"/>
    <n v="55.97"/>
    <n v="66.94"/>
    <n v="70.31"/>
    <m/>
    <m/>
    <m/>
    <m/>
    <m/>
    <m/>
    <m/>
    <m/>
    <m/>
    <m/>
    <m/>
    <m/>
    <m/>
    <m/>
    <m/>
    <m/>
    <m/>
    <m/>
    <m/>
    <m/>
    <m/>
    <m/>
    <m/>
    <m/>
    <m/>
    <m/>
    <m/>
    <m/>
    <m/>
    <m/>
    <m/>
    <m/>
    <m/>
    <m/>
    <d v="2020-02-01T00:00:00"/>
    <d v="2020-02-29T00:00:00"/>
    <x v="0"/>
    <x v="5"/>
    <n v="1"/>
    <n v="2020"/>
    <n v="2"/>
    <n v="29"/>
  </r>
  <r>
    <s v="Sector"/>
    <s v="chicago"/>
    <s v="area_3"/>
    <n v="19"/>
    <n v="1930"/>
    <n v="62.85"/>
    <n v="68.41"/>
    <n v="63.52"/>
    <n v="72.55"/>
    <n v="61.66"/>
    <n v="49"/>
    <n v="59.3"/>
    <n v="63.62"/>
    <n v="66.03"/>
    <n v="68.64"/>
    <n v="62.34"/>
    <n v="67.89"/>
    <n v="66.34"/>
    <n v="54.38"/>
    <n v="68.88"/>
    <n v="71"/>
    <n v="51.79"/>
    <n v="68.33"/>
    <n v="77.78"/>
    <n v="68.760000000000005"/>
    <n v="71.41"/>
    <n v="68.78"/>
    <n v="30.17"/>
    <n v="69.67"/>
    <n v="59.86"/>
    <n v="70.55"/>
    <n v="68.63"/>
    <n v="67.459999999999994"/>
    <n v="74.95"/>
    <n v="67.89"/>
    <n v="67.430000000000007"/>
    <n v="51.21"/>
    <n v="80"/>
    <n v="67.22"/>
    <m/>
    <m/>
    <m/>
    <m/>
    <m/>
    <m/>
    <m/>
    <m/>
    <m/>
    <m/>
    <m/>
    <m/>
    <m/>
    <m/>
    <m/>
    <m/>
    <m/>
    <m/>
    <m/>
    <m/>
    <m/>
    <m/>
    <m/>
    <m/>
    <m/>
    <m/>
    <m/>
    <m/>
    <m/>
    <m/>
    <m/>
    <m/>
    <m/>
    <m/>
    <d v="2020-03-01T00:00:00"/>
    <d v="2020-03-31T00:00:00"/>
    <x v="0"/>
    <x v="4"/>
    <n v="1"/>
    <n v="2020"/>
    <n v="3"/>
    <n v="31"/>
  </r>
  <r>
    <s v="District"/>
    <s v="chicago"/>
    <s v="area_3"/>
    <n v="24"/>
    <m/>
    <n v="59.17"/>
    <n v="58.53"/>
    <n v="62.43"/>
    <n v="56.73"/>
    <n v="60.26"/>
    <n v="64.92"/>
    <n v="56.85"/>
    <n v="63.3"/>
    <n v="57.25"/>
    <n v="59.31"/>
    <n v="59.17"/>
    <n v="56.16"/>
    <n v="58.74"/>
    <n v="61.97"/>
    <n v="61.45"/>
    <n v="58.1"/>
    <n v="60.43"/>
    <n v="60.32"/>
    <n v="60.64"/>
    <n v="51.16"/>
    <n v="59.91"/>
    <n v="62.73"/>
    <n v="62.09"/>
    <n v="53.15"/>
    <n v="60.9"/>
    <n v="68.11"/>
    <n v="59.46"/>
    <n v="63.01"/>
    <n v="54.72"/>
    <n v="61.1"/>
    <n v="65.11"/>
    <n v="60.84"/>
    <n v="58.71"/>
    <n v="66.37"/>
    <n v="57.46"/>
    <n v="57.58"/>
    <n v="47.56"/>
    <n v="57.02"/>
    <n v="60.53"/>
    <n v="58.91"/>
    <n v="48.2"/>
    <n v="58.68"/>
    <n v="66.12"/>
    <n v="56.77"/>
    <n v="60.5"/>
    <n v="50.34"/>
    <n v="58.63"/>
    <n v="62.65"/>
    <n v="58.09"/>
    <n v="55.93"/>
    <n v="63.55"/>
    <n v="63.18"/>
    <n v="63.7"/>
    <n v="54.77"/>
    <n v="62.8"/>
    <n v="64.930000000000007"/>
    <n v="65.27"/>
    <n v="58.09"/>
    <n v="63.13"/>
    <n v="70.11"/>
    <n v="62.14"/>
    <n v="65.510000000000005"/>
    <n v="59.1"/>
    <n v="63.57"/>
    <n v="67.569999999999993"/>
    <n v="63.59"/>
    <n v="61.49"/>
    <n v="69.2"/>
    <d v="2022-05-01T00:00:00"/>
    <d v="2022-05-31T00:00:00"/>
    <x v="3"/>
    <x v="1"/>
    <n v="1"/>
    <n v="2022"/>
    <n v="5"/>
    <n v="31"/>
  </r>
  <r>
    <s v="Area"/>
    <s v="chicago"/>
    <s v="area_4"/>
    <m/>
    <m/>
    <n v="50.9"/>
    <n v="49.58"/>
    <n v="61.3"/>
    <n v="54.55"/>
    <n v="55.6"/>
    <n v="61.13"/>
    <n v="54.51"/>
    <n v="49.63"/>
    <n v="50.42"/>
    <n v="51.89"/>
    <n v="53"/>
    <n v="44.24"/>
    <n v="54.83"/>
    <n v="49.92"/>
    <n v="49.12"/>
    <n v="54.94"/>
    <n v="43.48"/>
    <n v="45.64"/>
    <n v="40.97"/>
    <n v="65.61"/>
    <n v="44.62"/>
    <n v="53.99"/>
    <n v="42.65"/>
    <n v="39.53"/>
    <n v="45.44"/>
    <n v="53.29"/>
    <n v="45.09"/>
    <n v="51.59"/>
    <n v="45.22"/>
    <n v="46.86"/>
    <n v="42.13"/>
    <n v="45.65"/>
    <n v="43.91"/>
    <n v="59.81"/>
    <m/>
    <m/>
    <m/>
    <m/>
    <m/>
    <m/>
    <m/>
    <m/>
    <m/>
    <m/>
    <m/>
    <m/>
    <m/>
    <m/>
    <m/>
    <m/>
    <m/>
    <m/>
    <m/>
    <m/>
    <m/>
    <m/>
    <m/>
    <m/>
    <m/>
    <m/>
    <m/>
    <m/>
    <m/>
    <m/>
    <m/>
    <m/>
    <m/>
    <m/>
    <d v="2018-12-01T00:00:00"/>
    <d v="2018-12-31T00:00:00"/>
    <x v="4"/>
    <x v="9"/>
    <n v="1"/>
    <n v="2018"/>
    <n v="12"/>
    <n v="31"/>
  </r>
  <r>
    <s v="District"/>
    <s v="chicago"/>
    <s v="area_3"/>
    <n v="12"/>
    <m/>
    <n v="48.23"/>
    <n v="42.9"/>
    <n v="37.99"/>
    <n v="47.26"/>
    <n v="53.55"/>
    <n v="47.64"/>
    <n v="53.75"/>
    <n v="42.5"/>
    <n v="51.58"/>
    <n v="51.04"/>
    <n v="47.84"/>
    <n v="37.64"/>
    <n v="53.07"/>
    <n v="41.87"/>
    <n v="45.45"/>
    <n v="49.88"/>
    <n v="47.12"/>
    <n v="54.72"/>
    <n v="53.93"/>
    <n v="70.44"/>
    <n v="54.75"/>
    <n v="56.81"/>
    <n v="57.24"/>
    <n v="48.92"/>
    <n v="49.67"/>
    <n v="66.400000000000006"/>
    <n v="51.65"/>
    <n v="60.39"/>
    <n v="47.74"/>
    <n v="54.25"/>
    <n v="61.27"/>
    <n v="53.97"/>
    <n v="49.76"/>
    <n v="64.98"/>
    <n v="51.41"/>
    <n v="54.17"/>
    <n v="65.95"/>
    <n v="50.96"/>
    <n v="53.12"/>
    <n v="54.85"/>
    <n v="44.59"/>
    <n v="46.03"/>
    <n v="64.02"/>
    <n v="48.89"/>
    <n v="56.83"/>
    <n v="45.77"/>
    <n v="51.51"/>
    <n v="56.43"/>
    <n v="50.42"/>
    <n v="46.83"/>
    <n v="60.79"/>
    <n v="58.04"/>
    <n v="53.7"/>
    <n v="74.92"/>
    <n v="58.54"/>
    <n v="60.51"/>
    <n v="59.63"/>
    <n v="53.25"/>
    <n v="53.3"/>
    <n v="68.790000000000006"/>
    <n v="54.4"/>
    <n v="63.95"/>
    <n v="49.71"/>
    <n v="56.99"/>
    <n v="66.11"/>
    <n v="57.52"/>
    <n v="52.69"/>
    <n v="69.17"/>
    <d v="2021-03-01T00:00:00"/>
    <d v="2021-03-31T00:00:00"/>
    <x v="5"/>
    <x v="4"/>
    <n v="1"/>
    <n v="2021"/>
    <n v="3"/>
    <n v="31"/>
  </r>
  <r>
    <s v="District"/>
    <s v="chicago"/>
    <s v="area_2"/>
    <n v="4"/>
    <m/>
    <n v="58.15"/>
    <n v="58.42"/>
    <n v="62.83"/>
    <n v="49.78"/>
    <n v="71.34"/>
    <n v="63.28"/>
    <n v="42.96"/>
    <n v="61.85"/>
    <n v="57.6"/>
    <n v="56.83"/>
    <n v="59.68"/>
    <n v="66.680000000000007"/>
    <n v="53.26"/>
    <n v="57.14"/>
    <n v="70.67"/>
    <n v="53.09"/>
    <n v="67.17"/>
    <n v="52.53"/>
    <n v="44.08"/>
    <n v="65.150000000000006"/>
    <n v="57.6"/>
    <n v="73.069999999999993"/>
    <n v="43.55"/>
    <n v="42.91"/>
    <n v="55.56"/>
    <n v="48.13"/>
    <n v="48.19"/>
    <n v="58.65"/>
    <n v="67.81"/>
    <n v="49.98"/>
    <n v="43.33"/>
    <n v="53.38"/>
    <n v="49.87"/>
    <n v="63.76"/>
    <m/>
    <m/>
    <m/>
    <m/>
    <m/>
    <m/>
    <m/>
    <m/>
    <m/>
    <m/>
    <m/>
    <m/>
    <m/>
    <m/>
    <m/>
    <m/>
    <m/>
    <m/>
    <m/>
    <m/>
    <m/>
    <m/>
    <m/>
    <m/>
    <m/>
    <m/>
    <m/>
    <m/>
    <m/>
    <m/>
    <m/>
    <m/>
    <m/>
    <m/>
    <d v="2018-12-01T00:00:00"/>
    <d v="2018-12-31T00:00:00"/>
    <x v="4"/>
    <x v="9"/>
    <n v="1"/>
    <n v="2018"/>
    <n v="12"/>
    <n v="31"/>
  </r>
  <r>
    <s v="Sector"/>
    <s v="chicago"/>
    <s v="area_2"/>
    <n v="6"/>
    <n v="630"/>
    <n v="56.1"/>
    <n v="60.67"/>
    <n v="58.05"/>
    <n v="46.6"/>
    <n v="54.62"/>
    <n v="47.83"/>
    <n v="44.65"/>
    <n v="45.16"/>
    <n v="66.75"/>
    <n v="57.52"/>
    <n v="50.11"/>
    <n v="56.46"/>
    <n v="52.9"/>
    <n v="65.739999999999995"/>
    <n v="55.34"/>
    <n v="55.77"/>
    <n v="66.33"/>
    <n v="53.06"/>
    <n v="55.89"/>
    <n v="74.209999999999994"/>
    <n v="64.17"/>
    <n v="64.599999999999994"/>
    <n v="60.02"/>
    <n v="34.36"/>
    <n v="40.11"/>
    <n v="60.6"/>
    <n v="51.83"/>
    <n v="53.94"/>
    <n v="64.89"/>
    <n v="48.6"/>
    <n v="61.91"/>
    <n v="44.32"/>
    <n v="58.93"/>
    <n v="70.19"/>
    <m/>
    <m/>
    <m/>
    <m/>
    <m/>
    <m/>
    <m/>
    <m/>
    <m/>
    <m/>
    <m/>
    <m/>
    <m/>
    <m/>
    <m/>
    <m/>
    <m/>
    <m/>
    <m/>
    <m/>
    <m/>
    <m/>
    <m/>
    <m/>
    <m/>
    <m/>
    <m/>
    <m/>
    <m/>
    <m/>
    <m/>
    <m/>
    <m/>
    <m/>
    <d v="2019-12-01T00:00:00"/>
    <d v="2019-12-31T00:00:00"/>
    <x v="2"/>
    <x v="9"/>
    <n v="1"/>
    <n v="2019"/>
    <n v="12"/>
    <n v="31"/>
  </r>
  <r>
    <s v="Sector"/>
    <s v="chicago"/>
    <s v="area_5"/>
    <n v="17"/>
    <n v="1730"/>
    <n v="70.98"/>
    <n v="54.23"/>
    <n v="70.94"/>
    <n v="71.59"/>
    <n v="71.09"/>
    <n v="58.69"/>
    <n v="80.099999999999994"/>
    <n v="70.23"/>
    <n v="66.81"/>
    <n v="69.290000000000006"/>
    <n v="70.25"/>
    <n v="67.84"/>
    <n v="69.209999999999994"/>
    <n v="76.64"/>
    <n v="68.62"/>
    <n v="75.67"/>
    <n v="68.78"/>
    <n v="72.87"/>
    <n v="56.37"/>
    <n v="65"/>
    <n v="75.319999999999993"/>
    <n v="74.66"/>
    <n v="47.62"/>
    <n v="73.66"/>
    <n v="71.23"/>
    <n v="72.73"/>
    <n v="72.5"/>
    <n v="75.75"/>
    <n v="61.55"/>
    <n v="79.36"/>
    <n v="75.41"/>
    <n v="70"/>
    <n v="76.400000000000006"/>
    <n v="72.38"/>
    <m/>
    <m/>
    <m/>
    <m/>
    <m/>
    <m/>
    <m/>
    <m/>
    <m/>
    <m/>
    <m/>
    <m/>
    <m/>
    <m/>
    <m/>
    <m/>
    <m/>
    <m/>
    <m/>
    <m/>
    <m/>
    <m/>
    <m/>
    <m/>
    <m/>
    <m/>
    <m/>
    <m/>
    <m/>
    <m/>
    <m/>
    <m/>
    <m/>
    <m/>
    <d v="2019-03-01T00:00:00"/>
    <d v="2019-03-31T00:00:00"/>
    <x v="2"/>
    <x v="4"/>
    <n v="1"/>
    <n v="2019"/>
    <n v="3"/>
    <n v="31"/>
  </r>
  <r>
    <s v="District"/>
    <s v="chicago"/>
    <s v="area_2"/>
    <n v="5"/>
    <m/>
    <n v="54.66"/>
    <n v="52.15"/>
    <n v="63.55"/>
    <n v="58.53"/>
    <n v="70.58"/>
    <n v="69.760000000000005"/>
    <n v="53.37"/>
    <n v="46.35"/>
    <n v="60.32"/>
    <n v="50.28"/>
    <n v="67.86"/>
    <n v="48.96"/>
    <n v="55.65"/>
    <n v="56.65"/>
    <n v="50.63"/>
    <n v="56.79"/>
    <n v="73.489999999999995"/>
    <n v="46.32"/>
    <n v="42.56"/>
    <n v="63.93"/>
    <n v="57.66"/>
    <n v="68.87"/>
    <n v="59.36"/>
    <n v="42.49"/>
    <n v="32.130000000000003"/>
    <n v="60.88"/>
    <n v="43.17"/>
    <n v="55.06"/>
    <n v="40.950000000000003"/>
    <n v="46.05"/>
    <n v="55.72"/>
    <n v="44.29"/>
    <n v="46.5"/>
    <n v="73.900000000000006"/>
    <m/>
    <m/>
    <m/>
    <m/>
    <m/>
    <m/>
    <m/>
    <m/>
    <m/>
    <m/>
    <m/>
    <m/>
    <m/>
    <m/>
    <m/>
    <m/>
    <m/>
    <m/>
    <m/>
    <m/>
    <m/>
    <m/>
    <m/>
    <m/>
    <m/>
    <m/>
    <m/>
    <m/>
    <m/>
    <m/>
    <m/>
    <m/>
    <m/>
    <m/>
    <d v="2019-04-01T00:00:00"/>
    <d v="2019-04-30T00:00:00"/>
    <x v="2"/>
    <x v="3"/>
    <n v="1"/>
    <n v="2019"/>
    <n v="4"/>
    <n v="30"/>
  </r>
  <r>
    <s v="City"/>
    <s v="chicago"/>
    <m/>
    <m/>
    <m/>
    <n v="62.26"/>
    <n v="53.54"/>
    <n v="57.45"/>
    <n v="63.52"/>
    <n v="67.87"/>
    <n v="64.88"/>
    <n v="69.92"/>
    <n v="60.26"/>
    <n v="61.81"/>
    <n v="60.08"/>
    <n v="68.900000000000006"/>
    <n v="57.02"/>
    <n v="62.39"/>
    <n v="67.39"/>
    <n v="59.14"/>
    <n v="63.8"/>
    <n v="64.7"/>
    <n v="58.5"/>
    <n v="44.86"/>
    <n v="60.97"/>
    <n v="59.93"/>
    <n v="66"/>
    <n v="47.66"/>
    <n v="57.33"/>
    <n v="55.48"/>
    <n v="64.55"/>
    <n v="56.51"/>
    <n v="63.3"/>
    <n v="60.82"/>
    <n v="59.01"/>
    <n v="60.46"/>
    <n v="56.87"/>
    <n v="58.18"/>
    <n v="65.11"/>
    <m/>
    <m/>
    <m/>
    <m/>
    <m/>
    <m/>
    <m/>
    <m/>
    <m/>
    <m/>
    <m/>
    <m/>
    <m/>
    <m/>
    <m/>
    <m/>
    <m/>
    <m/>
    <m/>
    <m/>
    <m/>
    <m/>
    <m/>
    <m/>
    <m/>
    <m/>
    <m/>
    <m/>
    <m/>
    <m/>
    <m/>
    <m/>
    <m/>
    <m/>
    <d v="2018-12-09T00:00:00"/>
    <d v="2018-12-15T00:00:00"/>
    <x v="4"/>
    <x v="9"/>
    <n v="9"/>
    <n v="2018"/>
    <n v="12"/>
    <n v="15"/>
  </r>
  <r>
    <s v="City"/>
    <s v="chicago"/>
    <m/>
    <m/>
    <m/>
    <n v="62.26"/>
    <n v="53.54"/>
    <n v="57.45"/>
    <n v="63.52"/>
    <n v="67.87"/>
    <n v="64.88"/>
    <n v="69.92"/>
    <n v="60.26"/>
    <n v="61.81"/>
    <n v="60.08"/>
    <n v="68.900000000000006"/>
    <n v="57.02"/>
    <n v="62.39"/>
    <n v="67.39"/>
    <n v="59.14"/>
    <n v="63.8"/>
    <n v="64.7"/>
    <n v="58.5"/>
    <n v="44.86"/>
    <n v="60.97"/>
    <n v="59.93"/>
    <n v="66"/>
    <n v="47.66"/>
    <n v="57.33"/>
    <n v="55.48"/>
    <n v="64.55"/>
    <n v="56.51"/>
    <n v="63.3"/>
    <n v="60.82"/>
    <n v="59.01"/>
    <n v="60.46"/>
    <n v="56.87"/>
    <n v="58.18"/>
    <n v="65.11"/>
    <m/>
    <m/>
    <m/>
    <m/>
    <m/>
    <m/>
    <m/>
    <m/>
    <m/>
    <m/>
    <m/>
    <m/>
    <m/>
    <m/>
    <m/>
    <m/>
    <m/>
    <m/>
    <m/>
    <m/>
    <m/>
    <m/>
    <m/>
    <m/>
    <m/>
    <m/>
    <m/>
    <m/>
    <m/>
    <m/>
    <m/>
    <m/>
    <m/>
    <m/>
    <d v="2018-12-09T00:00:00"/>
    <d v="2018-12-15T00:00:00"/>
    <x v="4"/>
    <x v="9"/>
    <n v="9"/>
    <n v="2018"/>
    <n v="12"/>
    <n v="15"/>
  </r>
  <r>
    <s v="Sector"/>
    <s v="chicago"/>
    <s v="area_5"/>
    <n v="14"/>
    <n v="1430"/>
    <n v="63.36"/>
    <n v="68.099999999999994"/>
    <n v="66.72"/>
    <n v="50.33"/>
    <n v="67.680000000000007"/>
    <n v="65.03"/>
    <n v="71.180000000000007"/>
    <n v="63.68"/>
    <n v="39.36"/>
    <n v="60.63"/>
    <n v="62.5"/>
    <n v="52.57"/>
    <n v="65.27"/>
    <n v="70.09"/>
    <n v="57.14"/>
    <n v="66.66"/>
    <n v="61.6"/>
    <n v="59.27"/>
    <n v="62.69"/>
    <n v="74.36"/>
    <n v="50.17"/>
    <n v="58.27"/>
    <n v="57.72"/>
    <n v="54.78"/>
    <n v="66.849999999999994"/>
    <n v="48.78"/>
    <n v="54.13"/>
    <n v="57.62"/>
    <n v="52.16"/>
    <n v="59.53"/>
    <n v="70.2"/>
    <n v="50.21"/>
    <n v="57.65"/>
    <n v="73.31"/>
    <n v="57.88"/>
    <n v="61.71"/>
    <n v="71.61"/>
    <n v="47.9"/>
    <n v="56.98"/>
    <n v="56.93"/>
    <n v="54.41"/>
    <n v="64.06"/>
    <n v="47.14"/>
    <n v="51.98"/>
    <n v="56.86"/>
    <n v="50.76"/>
    <n v="58.66"/>
    <n v="68.36"/>
    <n v="49.08"/>
    <n v="57.23"/>
    <n v="71.16"/>
    <n v="60.66"/>
    <n v="63.67"/>
    <n v="77.099999999999994"/>
    <n v="52.43"/>
    <n v="59.56"/>
    <n v="58.51"/>
    <n v="55.14"/>
    <n v="69.64"/>
    <n v="50.42"/>
    <n v="56.27"/>
    <n v="58.39"/>
    <n v="53.56"/>
    <n v="60.4"/>
    <n v="72.05"/>
    <n v="51.33"/>
    <n v="58.07"/>
    <n v="75.459999999999994"/>
    <d v="2023-09-01T00:00:00"/>
    <d v="2023-09-30T00:00:00"/>
    <x v="1"/>
    <x v="10"/>
    <n v="1"/>
    <n v="2023"/>
    <n v="9"/>
    <n v="30"/>
  </r>
  <r>
    <s v="Sector"/>
    <s v="chicago"/>
    <s v="area_4"/>
    <n v="15"/>
    <n v="1520"/>
    <n v="52.08"/>
    <n v="47.57"/>
    <n v="58.49"/>
    <n v="57.57"/>
    <n v="63.44"/>
    <n v="60.77"/>
    <n v="41.56"/>
    <n v="52.86"/>
    <n v="63.79"/>
    <n v="56.8"/>
    <n v="45.56"/>
    <n v="48.74"/>
    <n v="54.71"/>
    <n v="54.57"/>
    <n v="56.46"/>
    <n v="56.51"/>
    <n v="43.36"/>
    <n v="49.51"/>
    <n v="46.62"/>
    <n v="66.02"/>
    <n v="59.22"/>
    <n v="57.12"/>
    <n v="49.89"/>
    <n v="38.01"/>
    <n v="52.6"/>
    <n v="60.76"/>
    <n v="55.31"/>
    <n v="42.81"/>
    <n v="48.95"/>
    <n v="46.62"/>
    <n v="65.37"/>
    <n v="53.14"/>
    <n v="48.87"/>
    <n v="43.1"/>
    <m/>
    <m/>
    <m/>
    <m/>
    <m/>
    <m/>
    <m/>
    <m/>
    <m/>
    <m/>
    <m/>
    <m/>
    <m/>
    <m/>
    <m/>
    <m/>
    <m/>
    <m/>
    <m/>
    <m/>
    <m/>
    <m/>
    <m/>
    <m/>
    <m/>
    <m/>
    <m/>
    <m/>
    <m/>
    <m/>
    <m/>
    <m/>
    <m/>
    <m/>
    <d v="2018-06-01T00:00:00"/>
    <d v="2018-06-30T00:00:00"/>
    <x v="4"/>
    <x v="0"/>
    <n v="1"/>
    <n v="2018"/>
    <n v="6"/>
    <n v="30"/>
  </r>
  <r>
    <s v="District"/>
    <s v="chicago"/>
    <s v="area_3"/>
    <n v="19"/>
    <m/>
    <n v="70.650000000000006"/>
    <n v="74.27"/>
    <n v="67.66"/>
    <n v="69.8"/>
    <n v="70.83"/>
    <n v="64.23"/>
    <n v="69.25"/>
    <n v="68.94"/>
    <n v="72.86"/>
    <n v="70.41"/>
    <n v="71.55"/>
    <n v="64.14"/>
    <n v="71.02"/>
    <n v="73.37"/>
    <n v="70.84"/>
    <n v="71.44"/>
    <n v="72.13"/>
    <n v="70.61"/>
    <n v="60.14"/>
    <n v="68.13"/>
    <n v="72.72"/>
    <n v="71.540000000000006"/>
    <n v="67.36"/>
    <n v="72.540000000000006"/>
    <n v="65"/>
    <n v="74.64"/>
    <n v="69.37"/>
    <n v="71.39"/>
    <n v="70.86"/>
    <n v="70"/>
    <n v="72.02"/>
    <n v="67.28"/>
    <n v="70.72"/>
    <n v="73.400000000000006"/>
    <m/>
    <m/>
    <m/>
    <m/>
    <m/>
    <m/>
    <m/>
    <m/>
    <m/>
    <m/>
    <m/>
    <m/>
    <m/>
    <m/>
    <m/>
    <m/>
    <m/>
    <m/>
    <m/>
    <m/>
    <m/>
    <m/>
    <m/>
    <m/>
    <m/>
    <m/>
    <m/>
    <m/>
    <m/>
    <m/>
    <m/>
    <m/>
    <m/>
    <m/>
    <d v="2019-04-01T00:00:00"/>
    <d v="2019-04-30T00:00:00"/>
    <x v="2"/>
    <x v="3"/>
    <n v="1"/>
    <n v="2019"/>
    <n v="4"/>
    <n v="30"/>
  </r>
  <r>
    <s v="Sector"/>
    <s v="chicago"/>
    <s v="area_5"/>
    <n v="25"/>
    <n v="2510"/>
    <n v="67.3"/>
    <n v="57.83"/>
    <n v="77.25"/>
    <n v="70.95"/>
    <n v="61.03"/>
    <n v="58.55"/>
    <n v="73.81"/>
    <n v="73.709999999999994"/>
    <n v="63.62"/>
    <n v="65.48"/>
    <n v="65.2"/>
    <n v="76.09"/>
    <n v="62.57"/>
    <n v="64.42"/>
    <n v="70.55"/>
    <n v="60.54"/>
    <n v="68.680000000000007"/>
    <n v="72.260000000000005"/>
    <n v="57.78"/>
    <n v="81.27"/>
    <n v="74.52"/>
    <n v="69.67"/>
    <n v="59.65"/>
    <n v="75.87"/>
    <n v="81.81"/>
    <n v="66.790000000000006"/>
    <n v="74.33"/>
    <n v="65.66"/>
    <n v="73.569999999999993"/>
    <n v="77.17"/>
    <n v="61.95"/>
    <n v="77.14"/>
    <n v="72.11"/>
    <n v="63.2"/>
    <m/>
    <m/>
    <m/>
    <m/>
    <m/>
    <m/>
    <m/>
    <m/>
    <m/>
    <m/>
    <m/>
    <m/>
    <m/>
    <m/>
    <m/>
    <m/>
    <m/>
    <m/>
    <m/>
    <m/>
    <m/>
    <m/>
    <m/>
    <m/>
    <m/>
    <m/>
    <m/>
    <m/>
    <m/>
    <m/>
    <m/>
    <m/>
    <m/>
    <m/>
    <d v="2020-03-01T00:00:00"/>
    <d v="2020-03-31T00:00:00"/>
    <x v="0"/>
    <x v="4"/>
    <n v="1"/>
    <n v="2020"/>
    <n v="3"/>
    <n v="31"/>
  </r>
  <r>
    <s v="Sector"/>
    <s v="chicago"/>
    <s v="area_5"/>
    <n v="14"/>
    <n v="1420"/>
    <n v="56.69"/>
    <n v="40.270000000000003"/>
    <n v="58.65"/>
    <n v="61.66"/>
    <n v="60.06"/>
    <n v="44.52"/>
    <n v="48.83"/>
    <n v="65.430000000000007"/>
    <n v="47.35"/>
    <n v="65.63"/>
    <n v="45.56"/>
    <n v="63.39"/>
    <n v="58.57"/>
    <n v="47.3"/>
    <n v="57.6"/>
    <n v="56.49"/>
    <n v="57.74"/>
    <n v="60.9"/>
    <n v="57.83"/>
    <n v="64.16"/>
    <n v="76.540000000000006"/>
    <n v="40.49"/>
    <n v="84.1"/>
    <n v="57.72"/>
    <n v="53.94"/>
    <n v="68.25"/>
    <n v="57.65"/>
    <n v="65.77"/>
    <n v="65.63"/>
    <n v="53.16"/>
    <n v="72.489999999999995"/>
    <n v="68.69"/>
    <n v="68.180000000000007"/>
    <n v="44.89"/>
    <n v="58.82"/>
    <n v="52.71"/>
    <n v="62.63"/>
    <n v="73.52"/>
    <n v="38.619999999999997"/>
    <n v="81.83"/>
    <n v="55.6"/>
    <n v="52.69"/>
    <n v="66.64"/>
    <n v="55.97"/>
    <n v="63.12"/>
    <n v="63.91"/>
    <n v="51.84"/>
    <n v="69.33"/>
    <n v="68.33"/>
    <n v="65.39"/>
    <n v="42.14"/>
    <n v="62.99"/>
    <n v="62.96"/>
    <n v="65.7"/>
    <n v="79.56"/>
    <n v="42.37"/>
    <n v="86.37"/>
    <n v="59.85"/>
    <n v="55.18"/>
    <n v="69.87"/>
    <n v="59.33"/>
    <n v="68.41"/>
    <n v="67.349999999999994"/>
    <n v="54.49"/>
    <n v="75.650000000000006"/>
    <n v="69.040000000000006"/>
    <n v="70.98"/>
    <n v="47.64"/>
    <d v="2021-04-01T00:00:00"/>
    <d v="2021-04-30T00:00:00"/>
    <x v="5"/>
    <x v="3"/>
    <n v="1"/>
    <n v="2021"/>
    <n v="4"/>
    <n v="30"/>
  </r>
  <r>
    <s v="Area"/>
    <s v="chicago"/>
    <s v="area_2"/>
    <m/>
    <m/>
    <n v="50.43"/>
    <n v="47.31"/>
    <n v="61.64"/>
    <n v="55.79"/>
    <n v="54.6"/>
    <n v="52.18"/>
    <n v="45.57"/>
    <n v="50.21"/>
    <n v="51.78"/>
    <n v="49.07"/>
    <n v="53"/>
    <n v="48.36"/>
    <n v="52.34"/>
    <n v="50.37"/>
    <n v="54.21"/>
    <n v="52.56"/>
    <n v="51.05"/>
    <n v="55.56"/>
    <n v="50.37"/>
    <n v="54.39"/>
    <n v="65.73"/>
    <n v="71.69"/>
    <n v="63.54"/>
    <n v="53.89"/>
    <n v="50.7"/>
    <n v="58.08"/>
    <n v="53.96"/>
    <n v="58.76"/>
    <n v="56.39"/>
    <n v="56.04"/>
    <n v="56.49"/>
    <n v="55.41"/>
    <n v="55.49"/>
    <n v="62.15"/>
    <n v="53.27"/>
    <n v="48.05"/>
    <n v="52.5"/>
    <n v="63.25"/>
    <n v="68.709999999999994"/>
    <n v="63.64"/>
    <n v="51.79"/>
    <n v="49"/>
    <n v="55.76"/>
    <n v="52.04"/>
    <n v="55.54"/>
    <n v="54.85"/>
    <n v="52.76"/>
    <n v="56.71"/>
    <n v="53.74"/>
    <n v="52.45"/>
    <n v="61.12"/>
    <n v="57.85"/>
    <n v="52.68"/>
    <n v="56.28"/>
    <n v="68.209999999999994"/>
    <n v="74.66"/>
    <n v="63.43"/>
    <n v="55.99"/>
    <n v="52.4"/>
    <n v="60.41"/>
    <n v="55.88"/>
    <n v="61.99"/>
    <n v="57.93"/>
    <n v="59.32"/>
    <n v="56.27"/>
    <n v="57.08"/>
    <n v="58.53"/>
    <n v="63.19"/>
    <d v="2021-01-01T00:00:00"/>
    <d v="2021-01-31T00:00:00"/>
    <x v="5"/>
    <x v="7"/>
    <n v="1"/>
    <n v="2021"/>
    <n v="1"/>
    <n v="31"/>
  </r>
  <r>
    <s v="District"/>
    <s v="chicago"/>
    <s v="area_1"/>
    <n v="2"/>
    <m/>
    <n v="56.85"/>
    <n v="53.02"/>
    <n v="61.5"/>
    <n v="61.56"/>
    <n v="68.33"/>
    <n v="57.3"/>
    <n v="69.66"/>
    <n v="45.11"/>
    <n v="61.51"/>
    <n v="55.1"/>
    <n v="62.28"/>
    <n v="42.65"/>
    <n v="56.03"/>
    <n v="65.150000000000006"/>
    <n v="53.01"/>
    <n v="56.31"/>
    <n v="66.78"/>
    <n v="55.65"/>
    <n v="53.58"/>
    <n v="70.02"/>
    <n v="56.71"/>
    <n v="68.709999999999994"/>
    <n v="42.51"/>
    <n v="56.72"/>
    <n v="49.1"/>
    <n v="58.45"/>
    <n v="55.75"/>
    <n v="57.02"/>
    <n v="50.25"/>
    <n v="56.5"/>
    <n v="57.52"/>
    <n v="53.16"/>
    <n v="56.77"/>
    <n v="58.25"/>
    <m/>
    <m/>
    <m/>
    <m/>
    <m/>
    <m/>
    <m/>
    <m/>
    <m/>
    <m/>
    <m/>
    <m/>
    <m/>
    <m/>
    <m/>
    <m/>
    <m/>
    <m/>
    <m/>
    <m/>
    <m/>
    <m/>
    <m/>
    <m/>
    <m/>
    <m/>
    <m/>
    <m/>
    <m/>
    <m/>
    <m/>
    <m/>
    <m/>
    <m/>
    <d v="2019-07-01T00:00:00"/>
    <d v="2019-07-31T00:00:00"/>
    <x v="2"/>
    <x v="6"/>
    <n v="1"/>
    <n v="2019"/>
    <n v="7"/>
    <n v="31"/>
  </r>
  <r>
    <s v="Sector"/>
    <s v="chicago"/>
    <s v="area_1"/>
    <n v="9"/>
    <n v="910"/>
    <n v="46.37"/>
    <n v="38.799999999999997"/>
    <n v="61.43"/>
    <n v="55.74"/>
    <n v="42.76"/>
    <n v="49.2"/>
    <n v="44.86"/>
    <n v="51.19"/>
    <n v="43.81"/>
    <n v="46.85"/>
    <n v="44.62"/>
    <n v="35.61"/>
    <n v="45"/>
    <n v="60.54"/>
    <n v="40.159999999999997"/>
    <n v="48.13"/>
    <n v="51.57"/>
    <n v="59.35"/>
    <n v="47.36"/>
    <n v="60.23"/>
    <n v="55.18"/>
    <n v="67.58"/>
    <n v="62.4"/>
    <n v="41.05"/>
    <n v="66.86"/>
    <n v="66.48"/>
    <n v="63.87"/>
    <n v="57.05"/>
    <n v="54.14"/>
    <n v="63.27"/>
    <n v="62.74"/>
    <n v="57.62"/>
    <n v="58.95"/>
    <n v="76.010000000000005"/>
    <n v="57.68"/>
    <n v="47.43"/>
    <n v="58.74"/>
    <n v="55.27"/>
    <n v="63.51"/>
    <n v="61.35"/>
    <n v="37.619999999999997"/>
    <n v="60.93"/>
    <n v="67.16"/>
    <n v="61.89"/>
    <n v="55.77"/>
    <n v="56"/>
    <n v="60.1"/>
    <n v="56.85"/>
    <n v="58.06"/>
    <n v="56.67"/>
    <n v="70.25"/>
    <n v="61.02"/>
    <n v="47.29"/>
    <n v="61.71"/>
    <n v="55.09"/>
    <n v="71.650000000000006"/>
    <n v="63.45"/>
    <n v="44.48"/>
    <n v="72.78"/>
    <n v="65.81"/>
    <n v="65.84"/>
    <n v="58.34"/>
    <n v="52.29"/>
    <n v="66.430000000000007"/>
    <n v="68.64"/>
    <n v="57.17"/>
    <n v="61.23"/>
    <n v="81.760000000000005"/>
    <d v="2021-02-01T00:00:00"/>
    <d v="2021-02-28T00:00:00"/>
    <x v="5"/>
    <x v="5"/>
    <n v="1"/>
    <n v="2021"/>
    <n v="2"/>
    <n v="28"/>
  </r>
  <r>
    <s v="District"/>
    <s v="chicago"/>
    <s v="area_1"/>
    <n v="2"/>
    <m/>
    <n v="52.28"/>
    <n v="50.72"/>
    <n v="35.74"/>
    <n v="54.94"/>
    <n v="52.42"/>
    <n v="50.7"/>
    <n v="61.44"/>
    <n v="39.46"/>
    <n v="59.98"/>
    <n v="51.14"/>
    <n v="54.35"/>
    <n v="52.57"/>
    <n v="53.36"/>
    <n v="52.41"/>
    <n v="54.37"/>
    <n v="39.869999999999997"/>
    <n v="58.96"/>
    <n v="56.05"/>
    <n v="50.47"/>
    <n v="59.69"/>
    <n v="66.77"/>
    <n v="60.04"/>
    <n v="69.89"/>
    <n v="54.76"/>
    <n v="56.67"/>
    <n v="63.58"/>
    <n v="58.92"/>
    <n v="56.58"/>
    <n v="54.06"/>
    <n v="53.85"/>
    <n v="67.08"/>
    <n v="45.79"/>
    <n v="61.46"/>
    <n v="66.12"/>
    <n v="53.4"/>
    <n v="47.77"/>
    <n v="58.99"/>
    <n v="66.8"/>
    <n v="58.31"/>
    <n v="68.83"/>
    <n v="50.83"/>
    <n v="53.43"/>
    <n v="60.92"/>
    <n v="55.44"/>
    <n v="56.42"/>
    <n v="49.39"/>
    <n v="50.66"/>
    <n v="66.06"/>
    <n v="42.98"/>
    <n v="57.57"/>
    <n v="64.88"/>
    <n v="58.69"/>
    <n v="53.16"/>
    <n v="60.4"/>
    <n v="66.739999999999995"/>
    <n v="61.77"/>
    <n v="70.94"/>
    <n v="58.69"/>
    <n v="59.91"/>
    <n v="66.239999999999995"/>
    <n v="62.4"/>
    <n v="56.73"/>
    <n v="58.73"/>
    <n v="57.04"/>
    <n v="68.11"/>
    <n v="48.6"/>
    <n v="65.349999999999994"/>
    <n v="67.37"/>
    <d v="2021-11-01T00:00:00"/>
    <d v="2021-11-30T00:00:00"/>
    <x v="5"/>
    <x v="8"/>
    <n v="1"/>
    <n v="2021"/>
    <n v="11"/>
    <n v="30"/>
  </r>
  <r>
    <s v="Area"/>
    <s v="chicago"/>
    <s v="NORTH"/>
    <m/>
    <m/>
    <n v="68.14"/>
    <n v="64.489999999999995"/>
    <n v="57.14"/>
    <n v="70.12"/>
    <n v="69.94"/>
    <n v="67.78"/>
    <n v="68.89"/>
    <n v="68.709999999999994"/>
    <n v="66.39"/>
    <n v="69.63"/>
    <n v="66.459999999999994"/>
    <m/>
    <m/>
    <m/>
    <m/>
    <m/>
    <m/>
    <n v="61.82"/>
    <n v="61.04"/>
    <n v="58.39"/>
    <n v="61.74"/>
    <n v="63.17"/>
    <n v="57.67"/>
    <n v="57.57"/>
    <n v="62.94"/>
    <n v="65.3"/>
    <n v="62.26"/>
    <n v="61.6"/>
    <m/>
    <m/>
    <m/>
    <m/>
    <m/>
    <m/>
    <m/>
    <m/>
    <m/>
    <m/>
    <m/>
    <m/>
    <m/>
    <m/>
    <m/>
    <m/>
    <m/>
    <m/>
    <m/>
    <m/>
    <m/>
    <m/>
    <m/>
    <m/>
    <m/>
    <m/>
    <m/>
    <m/>
    <m/>
    <m/>
    <m/>
    <m/>
    <m/>
    <m/>
    <m/>
    <m/>
    <m/>
    <m/>
    <m/>
    <m/>
    <d v="2018-01-14T00:00:00"/>
    <d v="2018-01-20T00:00:00"/>
    <x v="4"/>
    <x v="7"/>
    <n v="14"/>
    <n v="2018"/>
    <n v="1"/>
    <n v="20"/>
  </r>
  <r>
    <s v="Sector"/>
    <s v="chicago"/>
    <s v="area_2"/>
    <n v="22"/>
    <n v="2230"/>
    <n v="59.22"/>
    <n v="58.27"/>
    <n v="65.05"/>
    <n v="56.24"/>
    <n v="74.44"/>
    <n v="25.27"/>
    <n v="60.84"/>
    <n v="52.13"/>
    <n v="64.67"/>
    <n v="54.16"/>
    <n v="63.85"/>
    <n v="62.49"/>
    <n v="59.62"/>
    <n v="63.42"/>
    <n v="58.36"/>
    <n v="57.03"/>
    <n v="64.27"/>
    <n v="62.32"/>
    <n v="58.11"/>
    <n v="76.95"/>
    <n v="59.47"/>
    <n v="90.16"/>
    <n v="52.64"/>
    <n v="51.93"/>
    <n v="55.78"/>
    <n v="71.27"/>
    <n v="57.58"/>
    <n v="72.72"/>
    <n v="58.54"/>
    <n v="69.760000000000005"/>
    <n v="68.67"/>
    <n v="55.62"/>
    <n v="63.23"/>
    <n v="71.8"/>
    <m/>
    <m/>
    <m/>
    <m/>
    <m/>
    <m/>
    <m/>
    <m/>
    <m/>
    <m/>
    <m/>
    <m/>
    <m/>
    <m/>
    <m/>
    <m/>
    <m/>
    <m/>
    <m/>
    <m/>
    <m/>
    <m/>
    <m/>
    <m/>
    <m/>
    <m/>
    <m/>
    <m/>
    <m/>
    <m/>
    <m/>
    <m/>
    <m/>
    <m/>
    <d v="2019-10-01T00:00:00"/>
    <d v="2019-10-31T00:00:00"/>
    <x v="2"/>
    <x v="11"/>
    <n v="1"/>
    <n v="2019"/>
    <n v="10"/>
    <n v="31"/>
  </r>
  <r>
    <s v="Sector"/>
    <s v="chicago"/>
    <s v="area_1"/>
    <n v="7"/>
    <n v="720"/>
    <n v="55.38"/>
    <n v="54.78"/>
    <n v="39.19"/>
    <n v="55.32"/>
    <n v="68.08"/>
    <n v="37.119999999999997"/>
    <n v="53.87"/>
    <n v="56.53"/>
    <n v="55.53"/>
    <n v="60.82"/>
    <n v="51.21"/>
    <n v="46.74"/>
    <n v="65.900000000000006"/>
    <n v="63.63"/>
    <n v="54.19"/>
    <n v="61.54"/>
    <n v="53.09"/>
    <n v="40.82"/>
    <n v="36.61"/>
    <n v="57.48"/>
    <n v="66.209999999999994"/>
    <n v="55.18"/>
    <n v="49.23"/>
    <n v="40.74"/>
    <n v="27.91"/>
    <n v="56.37"/>
    <n v="28.67"/>
    <n v="57.8"/>
    <n v="44.59"/>
    <n v="39.450000000000003"/>
    <n v="62.63"/>
    <n v="36.06"/>
    <n v="40.880000000000003"/>
    <n v="74.13"/>
    <n v="37.93"/>
    <n v="32.590000000000003"/>
    <n v="56.42"/>
    <n v="66"/>
    <n v="54.48"/>
    <n v="48.21"/>
    <n v="41.15"/>
    <n v="26.44"/>
    <n v="51.21"/>
    <n v="24.07"/>
    <n v="56.14"/>
    <n v="42.2"/>
    <n v="36.06"/>
    <n v="62.34"/>
    <n v="33.9"/>
    <n v="37.659999999999997"/>
    <n v="72.63"/>
    <n v="43.7"/>
    <n v="40.630000000000003"/>
    <n v="58.54"/>
    <n v="66.430000000000007"/>
    <n v="55.88"/>
    <n v="50.26"/>
    <n v="40.33"/>
    <n v="29.38"/>
    <n v="61.53"/>
    <n v="33.26"/>
    <n v="59.45"/>
    <n v="46.98"/>
    <n v="42.84"/>
    <n v="62.91"/>
    <n v="38.229999999999997"/>
    <n v="44.1"/>
    <n v="75.63"/>
    <d v="2020-09-01T00:00:00"/>
    <d v="2020-09-30T00:00:00"/>
    <x v="0"/>
    <x v="10"/>
    <n v="1"/>
    <n v="2020"/>
    <n v="9"/>
    <n v="30"/>
  </r>
  <r>
    <s v="Sector"/>
    <s v="chicago"/>
    <s v="area_1"/>
    <n v="7"/>
    <n v="710"/>
    <n v="38.159999999999997"/>
    <n v="34.9"/>
    <n v="58.02"/>
    <n v="48.12"/>
    <n v="47.92"/>
    <n v="70.58"/>
    <n v="51.28"/>
    <n v="42.38"/>
    <n v="33.020000000000003"/>
    <n v="40.4"/>
    <n v="28.24"/>
    <n v="32.700000000000003"/>
    <n v="41.88"/>
    <n v="57.98"/>
    <n v="35.74"/>
    <n v="45.42"/>
    <n v="47.87"/>
    <n v="37.24"/>
    <n v="32.07"/>
    <n v="57.46"/>
    <n v="47.76"/>
    <n v="55.83"/>
    <n v="44.58"/>
    <n v="52.29"/>
    <n v="37.33"/>
    <n v="35.14"/>
    <n v="37.700000000000003"/>
    <n v="28.35"/>
    <n v="40.229999999999997"/>
    <n v="35.630000000000003"/>
    <n v="57.46"/>
    <n v="38.08"/>
    <n v="36.28"/>
    <n v="43.65"/>
    <m/>
    <m/>
    <m/>
    <m/>
    <m/>
    <m/>
    <m/>
    <m/>
    <m/>
    <m/>
    <m/>
    <m/>
    <m/>
    <m/>
    <m/>
    <m/>
    <m/>
    <m/>
    <m/>
    <m/>
    <m/>
    <m/>
    <m/>
    <m/>
    <m/>
    <m/>
    <m/>
    <m/>
    <m/>
    <m/>
    <m/>
    <m/>
    <m/>
    <m/>
    <d v="2019-05-01T00:00:00"/>
    <d v="2019-05-31T00:00:00"/>
    <x v="2"/>
    <x v="1"/>
    <n v="1"/>
    <n v="2019"/>
    <n v="5"/>
    <n v="31"/>
  </r>
  <r>
    <s v="District"/>
    <s v="chicago"/>
    <s v="area_1"/>
    <n v="3"/>
    <m/>
    <n v="51.3"/>
    <n v="53.17"/>
    <n v="58.83"/>
    <n v="48.26"/>
    <n v="59.01"/>
    <n v="48.27"/>
    <n v="45.73"/>
    <n v="47.42"/>
    <n v="56.42"/>
    <n v="52.9"/>
    <n v="44.22"/>
    <n v="48.8"/>
    <n v="50.89"/>
    <n v="58.25"/>
    <n v="56.64"/>
    <n v="48.91"/>
    <n v="54.63"/>
    <n v="55.35"/>
    <n v="55.87"/>
    <n v="62.52"/>
    <n v="64.930000000000007"/>
    <n v="58.7"/>
    <n v="47.33"/>
    <n v="39.57"/>
    <n v="54.76"/>
    <n v="59.33"/>
    <n v="55.9"/>
    <n v="56.55"/>
    <n v="61.41"/>
    <n v="54.51"/>
    <n v="56.91"/>
    <n v="58.47"/>
    <n v="50.01"/>
    <n v="70.36"/>
    <m/>
    <m/>
    <m/>
    <m/>
    <m/>
    <m/>
    <m/>
    <m/>
    <m/>
    <m/>
    <m/>
    <m/>
    <m/>
    <m/>
    <m/>
    <m/>
    <m/>
    <m/>
    <m/>
    <m/>
    <m/>
    <m/>
    <m/>
    <m/>
    <m/>
    <m/>
    <m/>
    <m/>
    <m/>
    <m/>
    <m/>
    <m/>
    <m/>
    <m/>
    <d v="2019-08-01T00:00:00"/>
    <d v="2019-08-31T00:00:00"/>
    <x v="2"/>
    <x v="2"/>
    <n v="1"/>
    <n v="2019"/>
    <n v="8"/>
    <n v="31"/>
  </r>
  <r>
    <s v="Sector"/>
    <s v="chicago"/>
    <s v="area_5"/>
    <n v="25"/>
    <n v="2510"/>
    <n v="61.64"/>
    <n v="64.900000000000006"/>
    <n v="66.38"/>
    <n v="58.89"/>
    <n v="59.33"/>
    <n v="56.45"/>
    <n v="62.83"/>
    <n v="60.36"/>
    <n v="60.41"/>
    <n v="66.3"/>
    <n v="59.8"/>
    <n v="59.43"/>
    <n v="59.56"/>
    <n v="65.03"/>
    <n v="52.05"/>
    <n v="64.58"/>
    <n v="72.400000000000006"/>
    <n v="58.84"/>
    <n v="47.46"/>
    <n v="65.650000000000006"/>
    <n v="58.01"/>
    <n v="68.88"/>
    <n v="56.64"/>
    <n v="53.96"/>
    <n v="62.85"/>
    <n v="60.64"/>
    <n v="62.21"/>
    <n v="53.87"/>
    <n v="51.38"/>
    <n v="58.18"/>
    <n v="72.36"/>
    <n v="53.89"/>
    <n v="59.76"/>
    <n v="57.25"/>
    <m/>
    <m/>
    <m/>
    <m/>
    <m/>
    <m/>
    <m/>
    <m/>
    <m/>
    <m/>
    <m/>
    <m/>
    <m/>
    <m/>
    <m/>
    <m/>
    <m/>
    <m/>
    <m/>
    <m/>
    <m/>
    <m/>
    <m/>
    <m/>
    <m/>
    <m/>
    <m/>
    <m/>
    <m/>
    <m/>
    <m/>
    <m/>
    <m/>
    <m/>
    <d v="2018-03-01T00:00:00"/>
    <d v="2018-03-31T00:00:00"/>
    <x v="4"/>
    <x v="4"/>
    <n v="1"/>
    <n v="2018"/>
    <n v="3"/>
    <n v="31"/>
  </r>
  <r>
    <s v="Area"/>
    <s v="chicago"/>
    <s v="NORTH"/>
    <m/>
    <m/>
    <n v="66.37"/>
    <n v="58.49"/>
    <n v="72.38"/>
    <n v="62.14"/>
    <n v="72.41"/>
    <n v="66.819999999999993"/>
    <n v="60.98"/>
    <n v="66.87"/>
    <n v="67.77"/>
    <n v="67.17"/>
    <n v="67.48"/>
    <n v="56.19"/>
    <n v="66.900000000000006"/>
    <n v="75.819999999999993"/>
    <n v="57.55"/>
    <n v="69.05"/>
    <n v="78.75"/>
    <n v="65.48"/>
    <n v="47.92"/>
    <n v="62.48"/>
    <n v="63.59"/>
    <n v="72.099999999999994"/>
    <n v="64.75"/>
    <n v="59.84"/>
    <n v="65.540000000000006"/>
    <n v="67.040000000000006"/>
    <n v="67.84"/>
    <n v="64.41"/>
    <n v="60.46"/>
    <n v="66.459999999999994"/>
    <n v="69.489999999999995"/>
    <n v="61.97"/>
    <n v="65.959999999999994"/>
    <n v="77.33"/>
    <m/>
    <m/>
    <m/>
    <m/>
    <m/>
    <m/>
    <m/>
    <m/>
    <m/>
    <m/>
    <m/>
    <m/>
    <m/>
    <m/>
    <m/>
    <m/>
    <m/>
    <m/>
    <m/>
    <m/>
    <m/>
    <m/>
    <m/>
    <m/>
    <m/>
    <m/>
    <m/>
    <m/>
    <m/>
    <m/>
    <m/>
    <m/>
    <m/>
    <m/>
    <d v="2019-03-10T00:00:00"/>
    <d v="2019-03-16T00:00:00"/>
    <x v="2"/>
    <x v="4"/>
    <n v="10"/>
    <n v="2019"/>
    <n v="3"/>
    <n v="16"/>
  </r>
  <r>
    <s v="Sector"/>
    <s v="chicago"/>
    <s v="area_3"/>
    <n v="1"/>
    <n v="110"/>
    <n v="67.13"/>
    <n v="57.51"/>
    <n v="75.31"/>
    <n v="66.489999999999995"/>
    <n v="65.84"/>
    <n v="59.34"/>
    <n v="68.16"/>
    <n v="66.22"/>
    <n v="55.99"/>
    <n v="67.91"/>
    <n v="66.33"/>
    <n v="73.400000000000006"/>
    <n v="58.34"/>
    <n v="84.63"/>
    <n v="52.87"/>
    <n v="62.41"/>
    <n v="76.709999999999994"/>
    <n v="69.58"/>
    <n v="63.34"/>
    <n v="72.2"/>
    <n v="50.78"/>
    <n v="71.61"/>
    <n v="48.16"/>
    <n v="63.43"/>
    <n v="71.39"/>
    <n v="79.38"/>
    <n v="68.22"/>
    <n v="68.45"/>
    <n v="75.28"/>
    <n v="60.01"/>
    <n v="83.46"/>
    <n v="51.41"/>
    <n v="60.9"/>
    <n v="82.12"/>
    <n v="67.33"/>
    <n v="57.49"/>
    <n v="71.45"/>
    <n v="46.25"/>
    <n v="70.099999999999994"/>
    <n v="47.76"/>
    <n v="62.49"/>
    <n v="66.61"/>
    <n v="77.510000000000005"/>
    <n v="65.63"/>
    <n v="65.94"/>
    <n v="75.05"/>
    <n v="56.27"/>
    <n v="83.09"/>
    <n v="48.5"/>
    <n v="57.35"/>
    <n v="80.63"/>
    <n v="71.84"/>
    <n v="69.19"/>
    <n v="72.95"/>
    <n v="55.31"/>
    <n v="73.12"/>
    <n v="48.57"/>
    <n v="64.37"/>
    <n v="76.16"/>
    <n v="81.239999999999995"/>
    <n v="70.81"/>
    <n v="70.959999999999994"/>
    <n v="75.510000000000005"/>
    <n v="63.76"/>
    <n v="83.84"/>
    <n v="54.31"/>
    <n v="64.45"/>
    <n v="83.61"/>
    <d v="2023-07-01T00:00:00"/>
    <d v="2023-07-31T00:00:00"/>
    <x v="1"/>
    <x v="6"/>
    <n v="1"/>
    <n v="2023"/>
    <n v="7"/>
    <n v="31"/>
  </r>
  <r>
    <s v="Sector"/>
    <s v="chicago"/>
    <s v="area_3"/>
    <n v="12"/>
    <n v="1230"/>
    <n v="60.75"/>
    <n v="55.14"/>
    <n v="76.400000000000006"/>
    <n v="56.7"/>
    <n v="63.8"/>
    <n v="60.17"/>
    <n v="64.38"/>
    <n v="60.31"/>
    <n v="56.94"/>
    <n v="50.88"/>
    <n v="69.58"/>
    <n v="55.04"/>
    <n v="63.27"/>
    <n v="56.62"/>
    <n v="59.22"/>
    <n v="57.14"/>
    <n v="66.06"/>
    <n v="59.51"/>
    <n v="56.75"/>
    <n v="70.81"/>
    <n v="62.64"/>
    <n v="52.59"/>
    <n v="56.97"/>
    <n v="69.599999999999994"/>
    <n v="45.31"/>
    <n v="62.87"/>
    <n v="50.85"/>
    <n v="66.040000000000006"/>
    <n v="67.459999999999994"/>
    <n v="52.9"/>
    <n v="58.76"/>
    <n v="58.66"/>
    <n v="57.86"/>
    <n v="62.34"/>
    <m/>
    <m/>
    <m/>
    <m/>
    <m/>
    <m/>
    <m/>
    <m/>
    <m/>
    <m/>
    <m/>
    <m/>
    <m/>
    <m/>
    <m/>
    <m/>
    <m/>
    <m/>
    <m/>
    <m/>
    <m/>
    <m/>
    <m/>
    <m/>
    <m/>
    <m/>
    <m/>
    <m/>
    <m/>
    <m/>
    <m/>
    <m/>
    <m/>
    <m/>
    <d v="2019-06-01T00:00:00"/>
    <d v="2019-06-30T00:00:00"/>
    <x v="2"/>
    <x v="0"/>
    <n v="1"/>
    <n v="2019"/>
    <n v="6"/>
    <n v="30"/>
  </r>
  <r>
    <s v="Sector"/>
    <s v="chicago"/>
    <s v="area_5"/>
    <n v="17"/>
    <n v="1720"/>
    <n v="61.46"/>
    <n v="54.46"/>
    <n v="62.97"/>
    <n v="59.77"/>
    <n v="65.27"/>
    <n v="51.66"/>
    <n v="80.7"/>
    <n v="49.84"/>
    <n v="62.4"/>
    <n v="63.8"/>
    <n v="54.57"/>
    <n v="62.87"/>
    <n v="58.17"/>
    <n v="68.290000000000006"/>
    <n v="65.91"/>
    <n v="58.16"/>
    <n v="62.62"/>
    <n v="67.400000000000006"/>
    <n v="77.88"/>
    <n v="71.87"/>
    <n v="67.66"/>
    <n v="62.16"/>
    <n v="69.02"/>
    <n v="66.08"/>
    <n v="67.989999999999995"/>
    <n v="69.12"/>
    <n v="72.62"/>
    <n v="61.38"/>
    <n v="66.599999999999994"/>
    <n v="71.88"/>
    <n v="59.91"/>
    <n v="76"/>
    <n v="63.82"/>
    <n v="69.349999999999994"/>
    <n v="65.849999999999994"/>
    <n v="76.69"/>
    <n v="69.52"/>
    <n v="63.54"/>
    <n v="61.33"/>
    <n v="68.510000000000005"/>
    <n v="66.19"/>
    <n v="66.23"/>
    <n v="66.69"/>
    <n v="70.73"/>
    <n v="61.22"/>
    <n v="64.61"/>
    <n v="70.2"/>
    <n v="59.59"/>
    <n v="73.47"/>
    <n v="63.38"/>
    <n v="67.290000000000006"/>
    <n v="68.95"/>
    <n v="79.06"/>
    <n v="74.22"/>
    <n v="71.78"/>
    <n v="63"/>
    <n v="69.53"/>
    <n v="65.97"/>
    <n v="69.75"/>
    <n v="71.55"/>
    <n v="74.510000000000005"/>
    <n v="61.53"/>
    <n v="68.58"/>
    <n v="73.569999999999993"/>
    <n v="60.23"/>
    <n v="78.53"/>
    <n v="64.25"/>
    <n v="71.41"/>
    <d v="2021-11-01T00:00:00"/>
    <d v="2021-11-30T00:00:00"/>
    <x v="5"/>
    <x v="8"/>
    <n v="1"/>
    <n v="2021"/>
    <n v="11"/>
    <n v="30"/>
  </r>
  <r>
    <s v="Sector"/>
    <s v="chicago"/>
    <s v="area_3"/>
    <n v="24"/>
    <n v="2430"/>
    <n v="59.05"/>
    <n v="58.08"/>
    <n v="49.37"/>
    <n v="48.89"/>
    <n v="65.790000000000006"/>
    <n v="73.040000000000006"/>
    <n v="52.86"/>
    <n v="57.69"/>
    <n v="67.59"/>
    <n v="67.33"/>
    <n v="53.39"/>
    <n v="48.48"/>
    <n v="60.73"/>
    <n v="63.66"/>
    <n v="59.47"/>
    <n v="59.47"/>
    <n v="58.4"/>
    <n v="61.29"/>
    <n v="57.94"/>
    <n v="53.39"/>
    <n v="59.41"/>
    <n v="68.47"/>
    <n v="60.42"/>
    <n v="52.69"/>
    <n v="56.45"/>
    <n v="78.45"/>
    <n v="63.45"/>
    <n v="61.93"/>
    <n v="47.58"/>
    <n v="63.82"/>
    <n v="64.569999999999993"/>
    <n v="60.02"/>
    <n v="59.55"/>
    <n v="66.14"/>
    <n v="59.25"/>
    <n v="54.55"/>
    <n v="51.23"/>
    <n v="58.12"/>
    <n v="66.03"/>
    <n v="58.43"/>
    <n v="49.68"/>
    <n v="55.17"/>
    <n v="76.599999999999994"/>
    <n v="62.02"/>
    <n v="59.23"/>
    <n v="47.14"/>
    <n v="61.25"/>
    <n v="62.89"/>
    <n v="59.39"/>
    <n v="56.68"/>
    <n v="63.79"/>
    <n v="63.33"/>
    <n v="61.33"/>
    <n v="55.55"/>
    <n v="60.7"/>
    <n v="70.91"/>
    <n v="62.41"/>
    <n v="55.71"/>
    <n v="57.74"/>
    <n v="80.31"/>
    <n v="64.89"/>
    <n v="64.64"/>
    <n v="48.03"/>
    <n v="66.39"/>
    <n v="66.25"/>
    <n v="60.65"/>
    <n v="62.42"/>
    <n v="68.489999999999995"/>
    <d v="2023-08-01T00:00:00"/>
    <d v="2023-08-31T00:00:00"/>
    <x v="1"/>
    <x v="2"/>
    <n v="1"/>
    <n v="2023"/>
    <n v="8"/>
    <n v="31"/>
  </r>
  <r>
    <s v="Sector"/>
    <s v="chicago"/>
    <s v="area_3"/>
    <n v="18"/>
    <n v="1810"/>
    <n v="61.45"/>
    <n v="58.43"/>
    <n v="50.46"/>
    <n v="65.53"/>
    <n v="62.25"/>
    <n v="27.83"/>
    <n v="71.92"/>
    <n v="53.53"/>
    <n v="55.16"/>
    <n v="60.38"/>
    <n v="60"/>
    <n v="67.61"/>
    <n v="60.35"/>
    <n v="60.87"/>
    <n v="72.39"/>
    <n v="59.63"/>
    <n v="58.08"/>
    <n v="71.38"/>
    <n v="64.7"/>
    <n v="75.58"/>
    <n v="67.53"/>
    <n v="74.09"/>
    <n v="86.46"/>
    <n v="58.26"/>
    <n v="74"/>
    <n v="79.760000000000005"/>
    <n v="72.27"/>
    <n v="73.290000000000006"/>
    <n v="57.2"/>
    <n v="71.36"/>
    <n v="76.48"/>
    <n v="68.239999999999995"/>
    <n v="73.92"/>
    <n v="71.86"/>
    <n v="68.91"/>
    <n v="64.680000000000007"/>
    <n v="72.930000000000007"/>
    <n v="63.47"/>
    <n v="72.069999999999993"/>
    <n v="84.08"/>
    <n v="55.01"/>
    <n v="71.569999999999993"/>
    <n v="78.06"/>
    <n v="71.37"/>
    <n v="69.56"/>
    <n v="55.78"/>
    <n v="69.17"/>
    <n v="73.099999999999994"/>
    <n v="63.63"/>
    <n v="72.08"/>
    <n v="69.239999999999995"/>
    <n v="73.84"/>
    <n v="64.72"/>
    <n v="78.23"/>
    <n v="71.59"/>
    <n v="76.12"/>
    <n v="88.84"/>
    <n v="61.51"/>
    <n v="76.430000000000007"/>
    <n v="81.45"/>
    <n v="73.17"/>
    <n v="77.02"/>
    <n v="58.61"/>
    <n v="73.55"/>
    <n v="79.86"/>
    <n v="72.84"/>
    <n v="75.760000000000005"/>
    <n v="74.48"/>
    <d v="2020-08-01T00:00:00"/>
    <d v="2020-08-31T00:00:00"/>
    <x v="0"/>
    <x v="2"/>
    <n v="1"/>
    <n v="2020"/>
    <n v="8"/>
    <n v="31"/>
  </r>
  <r>
    <s v="Sector"/>
    <s v="chicago"/>
    <s v="area_5"/>
    <n v="14"/>
    <n v="1420"/>
    <n v="61.75"/>
    <n v="71.63"/>
    <n v="60.73"/>
    <n v="61.27"/>
    <n v="63.91"/>
    <n v="44.5"/>
    <n v="43.45"/>
    <n v="74.67"/>
    <n v="68.900000000000006"/>
    <n v="60.85"/>
    <n v="60.13"/>
    <n v="58.35"/>
    <n v="76.489999999999995"/>
    <n v="45.14"/>
    <n v="64.67"/>
    <n v="75.88"/>
    <n v="45.34"/>
    <n v="64.05"/>
    <n v="60.74"/>
    <n v="59.86"/>
    <n v="60.37"/>
    <n v="61.65"/>
    <n v="58.19"/>
    <n v="67.2"/>
    <n v="64.11"/>
    <n v="61.47"/>
    <n v="61.71"/>
    <n v="68.97"/>
    <n v="64.28"/>
    <n v="64.010000000000005"/>
    <n v="62.98"/>
    <n v="59.76"/>
    <n v="65.8"/>
    <n v="67.94"/>
    <m/>
    <m/>
    <m/>
    <m/>
    <m/>
    <m/>
    <m/>
    <m/>
    <m/>
    <m/>
    <m/>
    <m/>
    <m/>
    <m/>
    <m/>
    <m/>
    <m/>
    <m/>
    <m/>
    <m/>
    <m/>
    <m/>
    <m/>
    <m/>
    <m/>
    <m/>
    <m/>
    <m/>
    <m/>
    <m/>
    <m/>
    <m/>
    <m/>
    <m/>
    <d v="2018-05-01T00:00:00"/>
    <d v="2018-05-31T00:00:00"/>
    <x v="4"/>
    <x v="1"/>
    <n v="1"/>
    <n v="2018"/>
    <n v="5"/>
    <n v="31"/>
  </r>
  <r>
    <s v="Area"/>
    <s v="chicago"/>
    <s v="area_1"/>
    <m/>
    <m/>
    <n v="59.41"/>
    <n v="56.04"/>
    <n v="71.88"/>
    <n v="64.2"/>
    <n v="60.97"/>
    <n v="55.54"/>
    <n v="61.17"/>
    <n v="59.21"/>
    <n v="55.78"/>
    <n v="57.42"/>
    <n v="63.83"/>
    <n v="58.77"/>
    <n v="59.42"/>
    <n v="64.510000000000005"/>
    <n v="58.53"/>
    <n v="57.73"/>
    <n v="66.86"/>
    <n v="57.25"/>
    <n v="53.36"/>
    <n v="69.45"/>
    <n v="62.18"/>
    <n v="63.52"/>
    <n v="53.6"/>
    <n v="55.31"/>
    <n v="57.48"/>
    <n v="62.57"/>
    <n v="56.98"/>
    <n v="59.07"/>
    <n v="54.29"/>
    <n v="58.93"/>
    <n v="64.790000000000006"/>
    <n v="55.93"/>
    <n v="54.59"/>
    <n v="67.319999999999993"/>
    <n v="56.3"/>
    <n v="52.42"/>
    <n v="70.900000000000006"/>
    <n v="61.03"/>
    <n v="61.33"/>
    <n v="53.01"/>
    <n v="54.31"/>
    <n v="57.14"/>
    <n v="60.5"/>
    <n v="55.89"/>
    <n v="58.35"/>
    <n v="53.9"/>
    <n v="57.52"/>
    <n v="62.46"/>
    <n v="55.04"/>
    <n v="53.67"/>
    <n v="65.790000000000006"/>
    <n v="58.2"/>
    <n v="54.3"/>
    <n v="68.010000000000005"/>
    <n v="63.33"/>
    <n v="65.709999999999994"/>
    <n v="54.19"/>
    <n v="56.31"/>
    <n v="57.82"/>
    <n v="64.64"/>
    <n v="58.07"/>
    <n v="59.79"/>
    <n v="54.68"/>
    <n v="60.34"/>
    <n v="67.12"/>
    <n v="56.82"/>
    <n v="55.52"/>
    <n v="68.849999999999994"/>
    <d v="2023-11-01T00:00:00"/>
    <d v="2023-11-30T00:00:00"/>
    <x v="1"/>
    <x v="8"/>
    <n v="1"/>
    <n v="2023"/>
    <n v="11"/>
    <n v="30"/>
  </r>
  <r>
    <s v="Sector"/>
    <s v="chicago"/>
    <s v="area_4"/>
    <n v="15"/>
    <n v="1510"/>
    <n v="53.63"/>
    <n v="49.54"/>
    <n v="53.9"/>
    <n v="69.069999999999993"/>
    <n v="58.84"/>
    <n v="50.95"/>
    <n v="50.65"/>
    <n v="50.23"/>
    <n v="68.36"/>
    <n v="52.76"/>
    <n v="60.59"/>
    <n v="44.43"/>
    <n v="60"/>
    <n v="67.489999999999995"/>
    <n v="46.8"/>
    <n v="58.21"/>
    <n v="68.17"/>
    <n v="61.98"/>
    <n v="61.05"/>
    <n v="56.78"/>
    <n v="65.33"/>
    <n v="69.17"/>
    <n v="54.2"/>
    <n v="61.95"/>
    <n v="47.29"/>
    <n v="73.38"/>
    <n v="66.760000000000005"/>
    <n v="56.5"/>
    <n v="58.3"/>
    <n v="66.849999999999994"/>
    <n v="61"/>
    <n v="58.63"/>
    <n v="70.010000000000005"/>
    <n v="67.569999999999993"/>
    <n v="62.58"/>
    <n v="62.5"/>
    <n v="54.04"/>
    <n v="65.36"/>
    <n v="67.040000000000006"/>
    <n v="53.64"/>
    <n v="63.73"/>
    <n v="45.43"/>
    <n v="74.319999999999993"/>
    <n v="67.760000000000005"/>
    <n v="55.54"/>
    <n v="63.14"/>
    <n v="63.95"/>
    <n v="57.72"/>
    <n v="60.12"/>
    <n v="68.900000000000006"/>
    <n v="61.39"/>
    <n v="61.37"/>
    <n v="59.59"/>
    <n v="59.51"/>
    <n v="65.31"/>
    <n v="71.3"/>
    <n v="54.77"/>
    <n v="60.17"/>
    <n v="49.14"/>
    <n v="72.44"/>
    <n v="65.760000000000005"/>
    <n v="57.45"/>
    <n v="53.46"/>
    <n v="69.760000000000005"/>
    <n v="64.28"/>
    <n v="57.13"/>
    <n v="71.11"/>
    <n v="73.760000000000005"/>
    <d v="2022-09-01T00:00:00"/>
    <d v="2022-09-30T00:00:00"/>
    <x v="3"/>
    <x v="10"/>
    <n v="1"/>
    <n v="2022"/>
    <n v="9"/>
    <n v="30"/>
  </r>
  <r>
    <s v="Sector"/>
    <s v="chicago"/>
    <s v="area_2"/>
    <n v="4"/>
    <n v="410"/>
    <n v="51.63"/>
    <n v="51.36"/>
    <n v="54.03"/>
    <n v="54.91"/>
    <n v="43.87"/>
    <n v="67.09"/>
    <n v="54.97"/>
    <n v="45.58"/>
    <n v="53.57"/>
    <n v="52.98"/>
    <n v="49.17"/>
    <n v="43.98"/>
    <n v="55.03"/>
    <n v="68.650000000000006"/>
    <n v="46.82"/>
    <n v="51.69"/>
    <n v="65.33"/>
    <n v="47.63"/>
    <n v="44.83"/>
    <n v="59.15"/>
    <n v="66.78"/>
    <n v="44.75"/>
    <n v="58.64"/>
    <n v="51.03"/>
    <n v="42.29"/>
    <n v="51.67"/>
    <n v="46.92"/>
    <n v="49.96"/>
    <n v="46.13"/>
    <n v="48.03"/>
    <n v="55.33"/>
    <n v="45.94"/>
    <n v="47.61"/>
    <n v="57.52"/>
    <n v="45.67"/>
    <n v="43.4"/>
    <n v="57.45"/>
    <n v="66.489999999999995"/>
    <n v="42.44"/>
    <n v="56.97"/>
    <n v="52.69"/>
    <n v="37.630000000000003"/>
    <n v="45.71"/>
    <n v="45.12"/>
    <n v="48.81"/>
    <n v="47.34"/>
    <n v="45.28"/>
    <n v="50.29"/>
    <n v="46.26"/>
    <n v="44.82"/>
    <n v="55.59"/>
    <n v="49.59"/>
    <n v="46.26"/>
    <n v="60.86"/>
    <n v="67.06"/>
    <n v="47.06"/>
    <n v="60.31"/>
    <n v="49.37"/>
    <n v="46.96"/>
    <n v="57.62"/>
    <n v="48.72"/>
    <n v="51.11"/>
    <n v="44.93"/>
    <n v="50.77"/>
    <n v="60.38"/>
    <n v="45.63"/>
    <n v="50.4"/>
    <n v="59.46"/>
    <d v="2023-02-01T00:00:00"/>
    <d v="2023-02-28T00:00:00"/>
    <x v="1"/>
    <x v="5"/>
    <n v="1"/>
    <n v="2023"/>
    <n v="2"/>
    <n v="28"/>
  </r>
  <r>
    <s v="Sector"/>
    <s v="chicago"/>
    <s v="area_4"/>
    <n v="10"/>
    <n v="1020"/>
    <n v="43.29"/>
    <n v="50.9"/>
    <n v="57.77"/>
    <n v="39.590000000000003"/>
    <n v="47.32"/>
    <n v="36.39"/>
    <n v="39.869999999999997"/>
    <n v="55.49"/>
    <n v="39.64"/>
    <n v="38.42"/>
    <n v="52.76"/>
    <n v="33.53"/>
    <n v="52.22"/>
    <n v="49.27"/>
    <n v="38.04"/>
    <n v="47.47"/>
    <n v="51.24"/>
    <n v="51.1"/>
    <n v="41.26"/>
    <n v="60.97"/>
    <n v="57.62"/>
    <n v="50.94"/>
    <n v="41.54"/>
    <n v="42.19"/>
    <n v="56.27"/>
    <n v="55.33"/>
    <n v="51.52"/>
    <n v="57.46"/>
    <n v="47.2"/>
    <n v="52.79"/>
    <n v="55.39"/>
    <n v="51.92"/>
    <n v="48.09"/>
    <n v="53.41"/>
    <m/>
    <m/>
    <m/>
    <m/>
    <m/>
    <m/>
    <m/>
    <m/>
    <m/>
    <m/>
    <m/>
    <m/>
    <m/>
    <m/>
    <m/>
    <m/>
    <m/>
    <m/>
    <m/>
    <m/>
    <m/>
    <m/>
    <m/>
    <m/>
    <m/>
    <m/>
    <m/>
    <m/>
    <m/>
    <m/>
    <m/>
    <m/>
    <m/>
    <m/>
    <d v="2018-09-01T00:00:00"/>
    <d v="2018-09-30T00:00:00"/>
    <x v="4"/>
    <x v="10"/>
    <n v="1"/>
    <n v="2018"/>
    <n v="9"/>
    <n v="30"/>
  </r>
  <r>
    <s v="District"/>
    <s v="chicago"/>
    <s v="area_5"/>
    <n v="16"/>
    <m/>
    <n v="71.84"/>
    <n v="54.94"/>
    <n v="72.88"/>
    <n v="78.14"/>
    <n v="69.08"/>
    <n v="80.260000000000005"/>
    <n v="80.790000000000006"/>
    <n v="69.040000000000006"/>
    <n v="70.239999999999995"/>
    <n v="71.319999999999993"/>
    <n v="70.959999999999994"/>
    <n v="68.430000000000007"/>
    <n v="72.22"/>
    <n v="71.319999999999993"/>
    <n v="75.489999999999995"/>
    <n v="68.099999999999994"/>
    <n v="74.819999999999993"/>
    <n v="77.28"/>
    <n v="72.73"/>
    <n v="75.33"/>
    <n v="76.41"/>
    <n v="74.650000000000006"/>
    <n v="80.010000000000005"/>
    <n v="88.98"/>
    <n v="73.08"/>
    <n v="76.31"/>
    <n v="72.37"/>
    <n v="81.93"/>
    <n v="74.27"/>
    <n v="78.33"/>
    <n v="73.81"/>
    <n v="85.16"/>
    <n v="72.53"/>
    <n v="80.48"/>
    <m/>
    <m/>
    <m/>
    <m/>
    <m/>
    <m/>
    <m/>
    <m/>
    <m/>
    <m/>
    <m/>
    <m/>
    <m/>
    <m/>
    <m/>
    <m/>
    <m/>
    <m/>
    <m/>
    <m/>
    <m/>
    <m/>
    <m/>
    <m/>
    <m/>
    <m/>
    <m/>
    <m/>
    <m/>
    <m/>
    <m/>
    <m/>
    <m/>
    <m/>
    <d v="2020-05-01T00:00:00"/>
    <d v="2020-05-31T00:00:00"/>
    <x v="0"/>
    <x v="1"/>
    <n v="1"/>
    <n v="2020"/>
    <n v="5"/>
    <n v="31"/>
  </r>
  <r>
    <s v="Sector"/>
    <s v="chicago"/>
    <s v="area_5"/>
    <n v="25"/>
    <n v="2540"/>
    <n v="59.25"/>
    <n v="64.31"/>
    <n v="64.97"/>
    <n v="60.23"/>
    <n v="57.77"/>
    <n v="60.88"/>
    <n v="58.15"/>
    <n v="59.49"/>
    <n v="55.02"/>
    <n v="59.43"/>
    <n v="58.08"/>
    <n v="60.75"/>
    <n v="52.67"/>
    <n v="73.89"/>
    <n v="57.29"/>
    <n v="62.1"/>
    <n v="64.790000000000006"/>
    <n v="63.92"/>
    <n v="54.45"/>
    <n v="67.16"/>
    <n v="68.239999999999995"/>
    <n v="62.97"/>
    <n v="55.47"/>
    <n v="58.49"/>
    <n v="70.03"/>
    <n v="63.09"/>
    <n v="63.34"/>
    <n v="64.5"/>
    <n v="62.65"/>
    <n v="61.52"/>
    <n v="72.290000000000006"/>
    <n v="62.84"/>
    <n v="59.6"/>
    <n v="72.91"/>
    <n v="61.98"/>
    <n v="51.78"/>
    <n v="70.42"/>
    <n v="66.03"/>
    <n v="60.98"/>
    <n v="48.34"/>
    <n v="55.93"/>
    <n v="68.180000000000007"/>
    <n v="62.23"/>
    <n v="61.89"/>
    <n v="62.71"/>
    <n v="59.89"/>
    <n v="59.67"/>
    <n v="71.59"/>
    <n v="59.7"/>
    <n v="59.31"/>
    <n v="71.77"/>
    <n v="65.86"/>
    <n v="57.13"/>
    <n v="63.89"/>
    <n v="70.45"/>
    <n v="64.959999999999994"/>
    <n v="62.59"/>
    <n v="61.05"/>
    <n v="71.87"/>
    <n v="63.96"/>
    <n v="64.790000000000006"/>
    <n v="66.290000000000006"/>
    <n v="65.41"/>
    <n v="63.38"/>
    <n v="72.989999999999995"/>
    <n v="65.989999999999995"/>
    <n v="59.9"/>
    <n v="74.05"/>
    <d v="2023-01-01T00:00:00"/>
    <d v="2023-01-31T00:00:00"/>
    <x v="1"/>
    <x v="7"/>
    <n v="1"/>
    <n v="2023"/>
    <n v="1"/>
    <n v="31"/>
  </r>
  <r>
    <s v="Sector"/>
    <s v="chicago"/>
    <s v="area_3"/>
    <n v="20"/>
    <n v="2020"/>
    <n v="70.66"/>
    <n v="74.95"/>
    <n v="54.51"/>
    <n v="70.42"/>
    <n v="72.44"/>
    <n v="57.78"/>
    <n v="67.59"/>
    <n v="69.19"/>
    <n v="73.739999999999995"/>
    <n v="70.67"/>
    <n v="74.349999999999994"/>
    <n v="60.62"/>
    <n v="72.31"/>
    <n v="78"/>
    <n v="64.510000000000005"/>
    <n v="74.5"/>
    <n v="73.709999999999994"/>
    <n v="71.09"/>
    <n v="77.47"/>
    <n v="62.05"/>
    <n v="76.8"/>
    <n v="70.45"/>
    <n v="48.36"/>
    <n v="63.59"/>
    <n v="64.319999999999993"/>
    <n v="78.84"/>
    <n v="68.27"/>
    <n v="75.48"/>
    <n v="71.61"/>
    <n v="70.77"/>
    <n v="77.33"/>
    <n v="67.400000000000006"/>
    <n v="75.599999999999994"/>
    <n v="69.06"/>
    <m/>
    <m/>
    <m/>
    <m/>
    <m/>
    <m/>
    <m/>
    <m/>
    <m/>
    <m/>
    <m/>
    <m/>
    <m/>
    <m/>
    <m/>
    <m/>
    <m/>
    <m/>
    <m/>
    <m/>
    <m/>
    <m/>
    <m/>
    <m/>
    <m/>
    <m/>
    <m/>
    <m/>
    <m/>
    <m/>
    <m/>
    <m/>
    <m/>
    <m/>
    <d v="2019-11-01T00:00:00"/>
    <d v="2019-11-30T00:00:00"/>
    <x v="2"/>
    <x v="8"/>
    <n v="1"/>
    <n v="2019"/>
    <n v="11"/>
    <n v="30"/>
  </r>
  <r>
    <s v="Sector"/>
    <s v="chicago"/>
    <s v="area_2"/>
    <n v="5"/>
    <n v="530"/>
    <n v="43.46"/>
    <n v="45.35"/>
    <n v="72.849999999999994"/>
    <n v="42.11"/>
    <n v="47.49"/>
    <n v="49.64"/>
    <n v="40"/>
    <n v="47.77"/>
    <n v="46.38"/>
    <n v="45.53"/>
    <n v="44.47"/>
    <n v="44.76"/>
    <n v="46.06"/>
    <n v="46.12"/>
    <n v="33.25"/>
    <n v="40.07"/>
    <n v="63.24"/>
    <n v="57.1"/>
    <n v="52.62"/>
    <n v="73.12"/>
    <n v="60.69"/>
    <n v="65.12"/>
    <n v="62.62"/>
    <n v="60.52"/>
    <n v="50.56"/>
    <n v="62.46"/>
    <n v="55.07"/>
    <n v="64.95"/>
    <n v="60.16"/>
    <n v="58.01"/>
    <n v="52.4"/>
    <n v="55.13"/>
    <n v="51.29"/>
    <n v="70.31"/>
    <n v="54.9"/>
    <n v="50.43"/>
    <n v="72.349999999999994"/>
    <n v="64.8"/>
    <n v="63.63"/>
    <n v="60.14"/>
    <n v="57.32"/>
    <n v="47.86"/>
    <n v="62.09"/>
    <n v="52.59"/>
    <n v="63.76"/>
    <n v="56.97"/>
    <n v="57.3"/>
    <n v="47.59"/>
    <n v="49.76"/>
    <n v="52.02"/>
    <n v="66.34"/>
    <n v="59.31"/>
    <n v="54.8"/>
    <n v="73.89"/>
    <n v="56.57"/>
    <n v="66.61"/>
    <n v="65.09"/>
    <n v="63.71"/>
    <n v="53.25"/>
    <n v="62.84"/>
    <n v="57.56"/>
    <n v="66.13"/>
    <n v="63.35"/>
    <n v="58.71"/>
    <n v="57.22"/>
    <n v="60.49"/>
    <n v="50.57"/>
    <n v="74.28"/>
    <d v="2021-07-01T00:00:00"/>
    <d v="2021-07-31T00:00:00"/>
    <x v="5"/>
    <x v="6"/>
    <n v="1"/>
    <n v="2021"/>
    <n v="7"/>
    <n v="31"/>
  </r>
  <r>
    <s v="Sector"/>
    <s v="chicago"/>
    <s v="area_1"/>
    <n v="8"/>
    <n v="820"/>
    <n v="48.49"/>
    <n v="51.38"/>
    <n v="54.81"/>
    <n v="44.36"/>
    <n v="64.23"/>
    <n v="68.98"/>
    <n v="55.25"/>
    <n v="41.67"/>
    <n v="54.54"/>
    <n v="51.51"/>
    <n v="45.27"/>
    <n v="49.05"/>
    <n v="46.63"/>
    <n v="48.53"/>
    <n v="44.9"/>
    <n v="49.8"/>
    <n v="47.3"/>
    <n v="54.06"/>
    <n v="59.68"/>
    <n v="62.2"/>
    <n v="49.62"/>
    <n v="74.92"/>
    <n v="44.26"/>
    <n v="46.35"/>
    <n v="50.05"/>
    <n v="71.13"/>
    <n v="56.36"/>
    <n v="52.89"/>
    <n v="48.59"/>
    <n v="65.069999999999993"/>
    <n v="56.77"/>
    <n v="40.46"/>
    <n v="66.760000000000005"/>
    <n v="67.33"/>
    <m/>
    <m/>
    <m/>
    <m/>
    <m/>
    <m/>
    <m/>
    <m/>
    <m/>
    <m/>
    <m/>
    <m/>
    <m/>
    <m/>
    <m/>
    <m/>
    <m/>
    <m/>
    <m/>
    <m/>
    <m/>
    <m/>
    <m/>
    <m/>
    <m/>
    <m/>
    <m/>
    <m/>
    <m/>
    <m/>
    <m/>
    <m/>
    <m/>
    <m/>
    <d v="2019-05-01T00:00:00"/>
    <d v="2019-05-31T00:00:00"/>
    <x v="2"/>
    <x v="1"/>
    <n v="1"/>
    <n v="2019"/>
    <n v="5"/>
    <n v="31"/>
  </r>
  <r>
    <s v="Sector"/>
    <s v="chicago"/>
    <s v="area_1"/>
    <n v="9"/>
    <n v="920"/>
    <n v="47.84"/>
    <n v="48.62"/>
    <n v="58.56"/>
    <n v="44.38"/>
    <n v="47.05"/>
    <n v="48.28"/>
    <n v="61.05"/>
    <n v="43.81"/>
    <n v="49.26"/>
    <n v="50.05"/>
    <n v="42.46"/>
    <n v="46.44"/>
    <n v="44.55"/>
    <n v="58.71"/>
    <n v="48.52"/>
    <n v="51.72"/>
    <n v="45.29"/>
    <n v="56.36"/>
    <n v="45.75"/>
    <n v="62.11"/>
    <n v="48.95"/>
    <n v="65.34"/>
    <n v="52.98"/>
    <n v="61.03"/>
    <n v="53.25"/>
    <n v="65.84"/>
    <n v="57.24"/>
    <n v="60.29"/>
    <n v="58.34"/>
    <n v="53.04"/>
    <n v="48.37"/>
    <n v="48.14"/>
    <n v="56.36"/>
    <n v="87.6"/>
    <m/>
    <m/>
    <m/>
    <m/>
    <m/>
    <m/>
    <m/>
    <m/>
    <m/>
    <m/>
    <m/>
    <m/>
    <m/>
    <m/>
    <m/>
    <m/>
    <m/>
    <m/>
    <m/>
    <m/>
    <m/>
    <m/>
    <m/>
    <m/>
    <m/>
    <m/>
    <m/>
    <m/>
    <m/>
    <m/>
    <m/>
    <m/>
    <m/>
    <m/>
    <d v="2019-08-01T00:00:00"/>
    <d v="2019-08-31T00:00:00"/>
    <x v="2"/>
    <x v="2"/>
    <n v="1"/>
    <n v="2019"/>
    <n v="8"/>
    <n v="31"/>
  </r>
  <r>
    <s v="Sector"/>
    <s v="chicago"/>
    <s v="area_1"/>
    <n v="7"/>
    <n v="730"/>
    <n v="49.75"/>
    <n v="60.63"/>
    <n v="41.4"/>
    <n v="35.950000000000003"/>
    <n v="47.95"/>
    <n v="43.01"/>
    <n v="54.83"/>
    <n v="37.43"/>
    <n v="46.82"/>
    <n v="43.89"/>
    <n v="47.67"/>
    <n v="47.62"/>
    <n v="48.37"/>
    <n v="55.19"/>
    <n v="55.37"/>
    <n v="42.32"/>
    <n v="50.27"/>
    <n v="47.52"/>
    <n v="27.66"/>
    <n v="58.82"/>
    <n v="69.930000000000007"/>
    <n v="73.17"/>
    <n v="63.53"/>
    <n v="61.78"/>
    <n v="59.95"/>
    <n v="49.01"/>
    <n v="51.43"/>
    <n v="58"/>
    <n v="35.43"/>
    <n v="61.98"/>
    <n v="59.9"/>
    <n v="37.049999999999997"/>
    <n v="61.61"/>
    <n v="76.2"/>
    <n v="44.96"/>
    <n v="25.7"/>
    <n v="56.98"/>
    <n v="65.17"/>
    <n v="72.7"/>
    <n v="58.91"/>
    <n v="60.22"/>
    <n v="55.48"/>
    <n v="48.28"/>
    <n v="51.2"/>
    <n v="53.41"/>
    <n v="30.98"/>
    <n v="60.22"/>
    <n v="56.74"/>
    <n v="33.229999999999997"/>
    <n v="60.4"/>
    <n v="72.430000000000007"/>
    <n v="50.09"/>
    <n v="29.61"/>
    <n v="60.65"/>
    <n v="74.69"/>
    <n v="73.63"/>
    <n v="68.150000000000006"/>
    <n v="63.35"/>
    <n v="64.42"/>
    <n v="49.75"/>
    <n v="51.66"/>
    <n v="62.59"/>
    <n v="39.880000000000003"/>
    <n v="63.73"/>
    <n v="63.06"/>
    <n v="40.86"/>
    <n v="62.82"/>
    <n v="79.98"/>
    <d v="2021-03-01T00:00:00"/>
    <d v="2021-03-31T00:00:00"/>
    <x v="5"/>
    <x v="4"/>
    <n v="1"/>
    <n v="2021"/>
    <n v="3"/>
    <n v="31"/>
  </r>
  <r>
    <s v="Sector"/>
    <s v="chicago"/>
    <s v="area_3"/>
    <n v="19"/>
    <n v="1910"/>
    <n v="62.25"/>
    <n v="47.39"/>
    <n v="59.6"/>
    <n v="42.72"/>
    <n v="66.930000000000007"/>
    <n v="54.22"/>
    <n v="68.61"/>
    <n v="59.6"/>
    <n v="60.89"/>
    <n v="63.75"/>
    <n v="61.54"/>
    <n v="56.15"/>
    <n v="59.16"/>
    <n v="72.89"/>
    <n v="60.19"/>
    <n v="67.34"/>
    <n v="58.52"/>
    <n v="64.67"/>
    <n v="64.02"/>
    <n v="60.25"/>
    <n v="78.58"/>
    <n v="63.01"/>
    <n v="76.88"/>
    <n v="60.09"/>
    <n v="64.06"/>
    <n v="67.92"/>
    <n v="71.44"/>
    <n v="60.44"/>
    <n v="67.989999999999995"/>
    <n v="66.11"/>
    <n v="58.6"/>
    <n v="64.2"/>
    <n v="64.569999999999993"/>
    <n v="61.89"/>
    <n v="63.11"/>
    <n v="62.61"/>
    <n v="59.17"/>
    <n v="75.400000000000006"/>
    <n v="62.18"/>
    <n v="72.94"/>
    <n v="59.83"/>
    <n v="62.89"/>
    <n v="65.930000000000007"/>
    <n v="68.47"/>
    <n v="60.71"/>
    <n v="61.2"/>
    <n v="64.64"/>
    <n v="59.31"/>
    <n v="58.64"/>
    <n v="64.489999999999995"/>
    <n v="60.33"/>
    <n v="66.239999999999995"/>
    <n v="65.42"/>
    <n v="61.32"/>
    <n v="81.75"/>
    <n v="63.84"/>
    <n v="80.819999999999993"/>
    <n v="60.35"/>
    <n v="65.239999999999995"/>
    <n v="69.91"/>
    <n v="74.42"/>
    <n v="60.18"/>
    <n v="74.78"/>
    <n v="67.59"/>
    <n v="57.89"/>
    <n v="69.75"/>
    <n v="64.650000000000006"/>
    <n v="63.45"/>
    <d v="2020-08-01T00:00:00"/>
    <d v="2020-08-31T00:00:00"/>
    <x v="0"/>
    <x v="2"/>
    <n v="1"/>
    <n v="2020"/>
    <n v="8"/>
    <n v="31"/>
  </r>
  <r>
    <s v="Sector"/>
    <s v="chicago"/>
    <s v="area_4"/>
    <n v="11"/>
    <n v="1130"/>
    <n v="55.06"/>
    <n v="44.6"/>
    <n v="63.54"/>
    <n v="69.900000000000006"/>
    <n v="43.8"/>
    <n v="41.81"/>
    <n v="44.66"/>
    <n v="56.06"/>
    <n v="59.65"/>
    <n v="67.39"/>
    <n v="55.4"/>
    <n v="62.85"/>
    <n v="42.77"/>
    <n v="61.33"/>
    <n v="66.48"/>
    <n v="46.69"/>
    <n v="62.6"/>
    <n v="66.95"/>
    <n v="49.75"/>
    <n v="72.959999999999994"/>
    <n v="69.39"/>
    <n v="77.27"/>
    <n v="42.62"/>
    <n v="80.599999999999994"/>
    <n v="48.94"/>
    <n v="77.69"/>
    <n v="71.75"/>
    <n v="69.59"/>
    <n v="67.31"/>
    <n v="80.77"/>
    <n v="67.48"/>
    <n v="74.400000000000006"/>
    <n v="61.26"/>
    <n v="70.94"/>
    <m/>
    <m/>
    <m/>
    <m/>
    <m/>
    <m/>
    <m/>
    <m/>
    <m/>
    <m/>
    <m/>
    <m/>
    <m/>
    <m/>
    <m/>
    <m/>
    <m/>
    <m/>
    <m/>
    <m/>
    <m/>
    <m/>
    <m/>
    <m/>
    <m/>
    <m/>
    <m/>
    <m/>
    <m/>
    <m/>
    <m/>
    <m/>
    <m/>
    <m/>
    <d v="2020-02-01T00:00:00"/>
    <d v="2020-02-29T00:00:00"/>
    <x v="0"/>
    <x v="5"/>
    <n v="1"/>
    <n v="2020"/>
    <n v="2"/>
    <n v="29"/>
  </r>
  <r>
    <s v="Sector"/>
    <s v="chicago"/>
    <s v="area_1"/>
    <n v="9"/>
    <n v="930"/>
    <n v="50.41"/>
    <n v="66.900000000000006"/>
    <n v="52.78"/>
    <n v="40.17"/>
    <n v="49.98"/>
    <n v="55.54"/>
    <n v="54.3"/>
    <n v="40.340000000000003"/>
    <n v="57.79"/>
    <n v="44.09"/>
    <n v="56.69"/>
    <n v="50.72"/>
    <n v="44.03"/>
    <n v="63.31"/>
    <n v="42.21"/>
    <n v="61.36"/>
    <n v="48.89"/>
    <n v="46.71"/>
    <n v="44.65"/>
    <n v="66.33"/>
    <n v="42.66"/>
    <n v="57.54"/>
    <n v="41.87"/>
    <n v="56.95"/>
    <n v="46.21"/>
    <n v="43.33"/>
    <n v="35.72"/>
    <n v="58.14"/>
    <n v="51.29"/>
    <n v="39.090000000000003"/>
    <n v="64.83"/>
    <n v="44.97"/>
    <n v="39.450000000000003"/>
    <n v="63.42"/>
    <m/>
    <m/>
    <m/>
    <m/>
    <m/>
    <m/>
    <m/>
    <m/>
    <m/>
    <m/>
    <m/>
    <m/>
    <m/>
    <m/>
    <m/>
    <m/>
    <m/>
    <m/>
    <m/>
    <m/>
    <m/>
    <m/>
    <m/>
    <m/>
    <m/>
    <m/>
    <m/>
    <m/>
    <m/>
    <m/>
    <m/>
    <m/>
    <m/>
    <m/>
    <d v="2019-02-01T00:00:00"/>
    <d v="2019-02-28T00:00:00"/>
    <x v="2"/>
    <x v="5"/>
    <n v="1"/>
    <n v="2019"/>
    <n v="2"/>
    <n v="28"/>
  </r>
  <r>
    <s v="Sector"/>
    <s v="chicago"/>
    <s v="area_1"/>
    <n v="9"/>
    <n v="920"/>
    <n v="45.43"/>
    <n v="42.89"/>
    <n v="33.840000000000003"/>
    <n v="47.86"/>
    <n v="49.15"/>
    <n v="41.5"/>
    <n v="40.61"/>
    <n v="45.49"/>
    <n v="48.43"/>
    <n v="36.159999999999997"/>
    <n v="48.43"/>
    <n v="45.47"/>
    <n v="47.86"/>
    <n v="48.49"/>
    <n v="46.29"/>
    <n v="48.75"/>
    <n v="38.409999999999997"/>
    <n v="62.79"/>
    <n v="45.62"/>
    <n v="61.73"/>
    <n v="60.23"/>
    <n v="68.040000000000006"/>
    <n v="60.79"/>
    <n v="63.03"/>
    <n v="62.51"/>
    <n v="64.45"/>
    <n v="63.55"/>
    <n v="63.06"/>
    <n v="59.17"/>
    <n v="66.25"/>
    <n v="70.97"/>
    <n v="57.52"/>
    <n v="68.81"/>
    <n v="81.97"/>
    <n v="57.27"/>
    <n v="36.94"/>
    <n v="61.09"/>
    <n v="55.26"/>
    <n v="66.83"/>
    <n v="56.28"/>
    <n v="61.63"/>
    <n v="55.01"/>
    <n v="61.3"/>
    <n v="58.38"/>
    <n v="58.02"/>
    <n v="48.52"/>
    <n v="64.25"/>
    <n v="66.66"/>
    <n v="50.93"/>
    <n v="64.290000000000006"/>
    <n v="78.33"/>
    <n v="68.3"/>
    <n v="54.3"/>
    <n v="62.38"/>
    <n v="65.2"/>
    <n v="69.260000000000005"/>
    <n v="65.3"/>
    <n v="64.42"/>
    <n v="70"/>
    <n v="67.599999999999994"/>
    <n v="68.72"/>
    <n v="68.099999999999994"/>
    <n v="69.81"/>
    <n v="68.260000000000005"/>
    <n v="75.28"/>
    <n v="64.11"/>
    <n v="73.34"/>
    <n v="85.61"/>
    <d v="2021-03-01T00:00:00"/>
    <d v="2021-03-31T00:00:00"/>
    <x v="5"/>
    <x v="4"/>
    <n v="1"/>
    <n v="2021"/>
    <n v="3"/>
    <n v="31"/>
  </r>
  <r>
    <s v="Sector"/>
    <s v="chicago"/>
    <s v="area_5"/>
    <n v="16"/>
    <n v="1620"/>
    <n v="64.72"/>
    <n v="57.21"/>
    <n v="68.12"/>
    <n v="65.87"/>
    <n v="65.08"/>
    <n v="58.66"/>
    <n v="63.71"/>
    <n v="69.2"/>
    <n v="61.26"/>
    <n v="67.72"/>
    <n v="59.64"/>
    <n v="61.95"/>
    <n v="64.73"/>
    <n v="70.180000000000007"/>
    <n v="67.430000000000007"/>
    <n v="65.010000000000005"/>
    <n v="65.319999999999993"/>
    <n v="76.86"/>
    <n v="66.5"/>
    <n v="82.65"/>
    <n v="72.86"/>
    <n v="79.5"/>
    <n v="69.17"/>
    <n v="68.77"/>
    <n v="75.31"/>
    <n v="82.52"/>
    <n v="79.83"/>
    <n v="74.5"/>
    <n v="77.59"/>
    <n v="78.41"/>
    <n v="74.37"/>
    <n v="67.239999999999995"/>
    <n v="78.16"/>
    <n v="79.489999999999995"/>
    <n v="75.33"/>
    <n v="66.930000000000007"/>
    <n v="80.459999999999994"/>
    <n v="71.75"/>
    <n v="78.150000000000006"/>
    <n v="68.13"/>
    <n v="68.400000000000006"/>
    <n v="74.430000000000007"/>
    <n v="80.25"/>
    <n v="78.19"/>
    <n v="73.37"/>
    <n v="73.88"/>
    <n v="77.17"/>
    <n v="73.209999999999994"/>
    <n v="64.52"/>
    <n v="76.239999999999995"/>
    <n v="78.959999999999994"/>
    <n v="78.400000000000006"/>
    <n v="66.069999999999993"/>
    <n v="84.85"/>
    <n v="73.959999999999994"/>
    <n v="80.84"/>
    <n v="70.22"/>
    <n v="69.14"/>
    <n v="76.19"/>
    <n v="84.79"/>
    <n v="81.459999999999994"/>
    <n v="75.63"/>
    <n v="81.290000000000006"/>
    <n v="79.64"/>
    <n v="75.540000000000006"/>
    <n v="69.95"/>
    <n v="80.09"/>
    <n v="80.010000000000005"/>
    <d v="2021-11-01T00:00:00"/>
    <d v="2021-11-30T00:00:00"/>
    <x v="5"/>
    <x v="8"/>
    <n v="1"/>
    <n v="2021"/>
    <n v="11"/>
    <n v="30"/>
  </r>
  <r>
    <s v="Sector"/>
    <s v="chicago"/>
    <s v="area_3"/>
    <n v="24"/>
    <n v="2420"/>
    <n v="68.63"/>
    <n v="64.150000000000006"/>
    <n v="63.37"/>
    <n v="63.04"/>
    <n v="75.13"/>
    <n v="65.94"/>
    <n v="66.849999999999994"/>
    <n v="68.05"/>
    <n v="69.69"/>
    <n v="67.510000000000005"/>
    <n v="70.22"/>
    <m/>
    <m/>
    <m/>
    <m/>
    <m/>
    <m/>
    <n v="61.11"/>
    <n v="52.44"/>
    <n v="67.03"/>
    <n v="53.97"/>
    <n v="70.849999999999994"/>
    <n v="52.22"/>
    <n v="61.63"/>
    <n v="60.44"/>
    <n v="64.959999999999994"/>
    <n v="62.33"/>
    <n v="60.5"/>
    <m/>
    <m/>
    <m/>
    <m/>
    <m/>
    <m/>
    <m/>
    <m/>
    <m/>
    <m/>
    <m/>
    <m/>
    <m/>
    <m/>
    <m/>
    <m/>
    <m/>
    <m/>
    <m/>
    <m/>
    <m/>
    <m/>
    <m/>
    <m/>
    <m/>
    <m/>
    <m/>
    <m/>
    <m/>
    <m/>
    <m/>
    <m/>
    <m/>
    <m/>
    <m/>
    <m/>
    <m/>
    <m/>
    <m/>
    <m/>
    <d v="2018-02-01T00:00:00"/>
    <d v="2018-02-28T00:00:00"/>
    <x v="4"/>
    <x v="5"/>
    <n v="1"/>
    <n v="2018"/>
    <n v="2"/>
    <n v="28"/>
  </r>
  <r>
    <s v="District"/>
    <s v="chicago"/>
    <s v="area_2"/>
    <n v="4"/>
    <m/>
    <n v="50.41"/>
    <n v="54.7"/>
    <n v="51.87"/>
    <n v="40.04"/>
    <n v="56.15"/>
    <n v="49.62"/>
    <n v="47.61"/>
    <n v="49.08"/>
    <n v="52.49"/>
    <n v="52.29"/>
    <n v="48.31"/>
    <n v="44.77"/>
    <n v="52.26"/>
    <n v="55.56"/>
    <n v="56.94"/>
    <n v="47.27"/>
    <n v="55.51"/>
    <n v="56.26"/>
    <n v="50.57"/>
    <n v="67.5"/>
    <n v="59.72"/>
    <n v="73.7"/>
    <n v="69.62"/>
    <n v="49.11"/>
    <n v="49.91"/>
    <n v="62.34"/>
    <n v="59.5"/>
    <n v="53.14"/>
    <n v="54.47"/>
    <n v="58.24"/>
    <n v="60.62"/>
    <n v="57.98"/>
    <n v="55.09"/>
    <n v="71.680000000000007"/>
    <n v="54.58"/>
    <n v="49.08"/>
    <n v="65.930000000000007"/>
    <n v="57.99"/>
    <n v="71.599999999999994"/>
    <n v="68.98"/>
    <n v="48.18"/>
    <n v="47.44"/>
    <n v="60.63"/>
    <n v="57.71"/>
    <n v="51.79"/>
    <n v="53.12"/>
    <n v="56.63"/>
    <n v="57.32"/>
    <n v="56.3"/>
    <n v="53.48"/>
    <n v="69.55"/>
    <n v="57.93"/>
    <n v="52.07"/>
    <n v="69.06"/>
    <n v="61.46"/>
    <n v="75.81"/>
    <n v="70.25"/>
    <n v="50.05"/>
    <n v="52.37"/>
    <n v="64.040000000000006"/>
    <n v="61.29"/>
    <n v="54.48"/>
    <n v="55.81"/>
    <n v="59.86"/>
    <n v="63.92"/>
    <n v="59.66"/>
    <n v="56.7"/>
    <n v="73.8"/>
    <d v="2020-06-01T00:00:00"/>
    <d v="2020-06-30T00:00:00"/>
    <x v="0"/>
    <x v="0"/>
    <n v="1"/>
    <n v="2020"/>
    <n v="6"/>
    <n v="30"/>
  </r>
  <r>
    <s v="District"/>
    <s v="chicago"/>
    <s v="area_2"/>
    <n v="4"/>
    <m/>
    <n v="55.71"/>
    <n v="53.23"/>
    <n v="56.9"/>
    <n v="60.2"/>
    <n v="58.03"/>
    <n v="55.11"/>
    <n v="57.37"/>
    <n v="51.46"/>
    <n v="61.92"/>
    <n v="55.17"/>
    <n v="54.19"/>
    <n v="50.84"/>
    <n v="58.38"/>
    <n v="55.97"/>
    <n v="51"/>
    <n v="58.53"/>
    <n v="70.150000000000006"/>
    <n v="51.84"/>
    <n v="50.41"/>
    <n v="61.56"/>
    <n v="55.05"/>
    <n v="54.32"/>
    <n v="43.67"/>
    <n v="53.71"/>
    <n v="46.6"/>
    <n v="58.32"/>
    <n v="51.39"/>
    <n v="51.99"/>
    <n v="49.14"/>
    <n v="54.67"/>
    <n v="39.119999999999997"/>
    <n v="49.87"/>
    <n v="53.79"/>
    <n v="57.37"/>
    <n v="50.59"/>
    <n v="49.67"/>
    <n v="61.78"/>
    <n v="54.35"/>
    <n v="50.56"/>
    <n v="43.06"/>
    <n v="52.42"/>
    <n v="46.12"/>
    <n v="56.68"/>
    <n v="50.23"/>
    <n v="50.56"/>
    <n v="47.75"/>
    <n v="53.37"/>
    <n v="38.26"/>
    <n v="48.06"/>
    <n v="52.45"/>
    <n v="63.38"/>
    <n v="53.08"/>
    <n v="51.15"/>
    <n v="61.34"/>
    <n v="55.74"/>
    <n v="58.08"/>
    <n v="44.28"/>
    <n v="55"/>
    <n v="47.09"/>
    <n v="59.95"/>
    <n v="52.55"/>
    <n v="53.43"/>
    <n v="50.53"/>
    <n v="55.96"/>
    <n v="39.97"/>
    <n v="51.68"/>
    <n v="55.13"/>
    <n v="51.37"/>
    <d v="2022-03-01T00:00:00"/>
    <d v="2022-03-31T00:00:00"/>
    <x v="3"/>
    <x v="4"/>
    <n v="1"/>
    <n v="2022"/>
    <n v="3"/>
    <n v="31"/>
  </r>
  <r>
    <s v="Sector"/>
    <s v="chicago"/>
    <s v="area_5"/>
    <n v="14"/>
    <n v="1430"/>
    <n v="65.38"/>
    <n v="66.760000000000005"/>
    <n v="49.77"/>
    <n v="57.61"/>
    <n v="68.97"/>
    <n v="48.55"/>
    <n v="63.56"/>
    <n v="68.78"/>
    <n v="64.7"/>
    <n v="66.150000000000006"/>
    <n v="65.12"/>
    <n v="56.72"/>
    <n v="68.02"/>
    <n v="67.13"/>
    <n v="67.16"/>
    <n v="65.489999999999995"/>
    <n v="65.040000000000006"/>
    <n v="57.13"/>
    <n v="56.44"/>
    <n v="70.27"/>
    <n v="56.52"/>
    <n v="53.78"/>
    <n v="45.51"/>
    <n v="54.35"/>
    <n v="59.48"/>
    <n v="53.74"/>
    <n v="55.88"/>
    <n v="58.58"/>
    <n v="59.88"/>
    <n v="56.64"/>
    <n v="57.94"/>
    <n v="56.96"/>
    <n v="60.61"/>
    <n v="60.67"/>
    <m/>
    <m/>
    <m/>
    <m/>
    <m/>
    <m/>
    <m/>
    <m/>
    <m/>
    <m/>
    <m/>
    <m/>
    <m/>
    <m/>
    <m/>
    <m/>
    <m/>
    <m/>
    <m/>
    <m/>
    <m/>
    <m/>
    <m/>
    <m/>
    <m/>
    <m/>
    <m/>
    <m/>
    <m/>
    <m/>
    <m/>
    <m/>
    <m/>
    <m/>
    <d v="2019-10-01T00:00:00"/>
    <d v="2019-10-31T00:00:00"/>
    <x v="2"/>
    <x v="11"/>
    <n v="1"/>
    <n v="2019"/>
    <n v="10"/>
    <n v="31"/>
  </r>
  <r>
    <s v="District"/>
    <s v="chicago"/>
    <s v="area_2"/>
    <n v="22"/>
    <m/>
    <n v="60.98"/>
    <n v="49.86"/>
    <n v="56.57"/>
    <n v="78.33"/>
    <n v="67.58"/>
    <n v="53.89"/>
    <n v="51.74"/>
    <n v="69.33"/>
    <n v="55.55"/>
    <n v="61.24"/>
    <n v="61.29"/>
    <n v="84.28"/>
    <n v="59.03"/>
    <n v="61.47"/>
    <n v="71"/>
    <n v="59.19"/>
    <n v="53.28"/>
    <n v="66.64"/>
    <n v="45.82"/>
    <n v="75.150000000000006"/>
    <n v="87.6"/>
    <n v="81.98"/>
    <n v="81.680000000000007"/>
    <n v="74.45"/>
    <n v="69.150000000000006"/>
    <n v="67.569999999999993"/>
    <n v="66.06"/>
    <n v="71.819999999999993"/>
    <n v="85.29"/>
    <n v="64.290000000000006"/>
    <n v="71.25"/>
    <n v="61"/>
    <n v="69"/>
    <n v="65.319999999999993"/>
    <m/>
    <m/>
    <m/>
    <m/>
    <m/>
    <m/>
    <m/>
    <m/>
    <m/>
    <m/>
    <m/>
    <m/>
    <m/>
    <m/>
    <m/>
    <m/>
    <m/>
    <m/>
    <m/>
    <m/>
    <m/>
    <m/>
    <m/>
    <m/>
    <m/>
    <m/>
    <m/>
    <m/>
    <m/>
    <m/>
    <m/>
    <m/>
    <m/>
    <m/>
    <d v="2020-05-01T00:00:00"/>
    <d v="2020-05-31T00:00:00"/>
    <x v="0"/>
    <x v="1"/>
    <n v="1"/>
    <n v="2020"/>
    <n v="5"/>
    <n v="31"/>
  </r>
  <r>
    <s v="Sector"/>
    <s v="chicago"/>
    <s v="area_5"/>
    <n v="25"/>
    <n v="2540"/>
    <n v="52.24"/>
    <n v="52.29"/>
    <n v="62.31"/>
    <n v="45.79"/>
    <n v="55.65"/>
    <n v="57.61"/>
    <n v="54.3"/>
    <n v="53.54"/>
    <n v="51.7"/>
    <n v="49.46"/>
    <n v="67.59"/>
    <n v="45.57"/>
    <n v="54.57"/>
    <n v="48.89"/>
    <n v="41.91"/>
    <n v="57.73"/>
    <n v="63.51"/>
    <n v="58.36"/>
    <n v="53.3"/>
    <n v="70.34"/>
    <n v="51.95"/>
    <n v="66.56"/>
    <n v="57.9"/>
    <n v="51.99"/>
    <n v="62.44"/>
    <n v="63.22"/>
    <n v="62.82"/>
    <n v="55.77"/>
    <n v="61.21"/>
    <n v="57.98"/>
    <n v="65.58"/>
    <n v="60.2"/>
    <n v="57.95"/>
    <n v="64.290000000000006"/>
    <m/>
    <m/>
    <m/>
    <m/>
    <m/>
    <m/>
    <m/>
    <m/>
    <m/>
    <m/>
    <m/>
    <m/>
    <m/>
    <m/>
    <m/>
    <m/>
    <m/>
    <m/>
    <m/>
    <m/>
    <m/>
    <m/>
    <m/>
    <m/>
    <m/>
    <m/>
    <m/>
    <m/>
    <m/>
    <m/>
    <m/>
    <m/>
    <m/>
    <m/>
    <d v="2019-06-01T00:00:00"/>
    <d v="2019-06-30T00:00:00"/>
    <x v="2"/>
    <x v="0"/>
    <n v="1"/>
    <n v="2019"/>
    <n v="6"/>
    <n v="30"/>
  </r>
  <r>
    <s v="Sector"/>
    <s v="chicago"/>
    <s v="area_1"/>
    <n v="2"/>
    <n v="210"/>
    <n v="57.24"/>
    <n v="61.95"/>
    <n v="54.03"/>
    <n v="53.27"/>
    <n v="59.31"/>
    <n v="53.24"/>
    <n v="53.71"/>
    <n v="52.78"/>
    <n v="63.34"/>
    <n v="55.65"/>
    <n v="60.54"/>
    <n v="44.95"/>
    <n v="58.57"/>
    <n v="57.55"/>
    <n v="54.63"/>
    <n v="63.92"/>
    <n v="51.88"/>
    <n v="54.01"/>
    <n v="58.64"/>
    <n v="54.54"/>
    <n v="47.35"/>
    <n v="60.33"/>
    <n v="49.65"/>
    <n v="38.99"/>
    <n v="43.42"/>
    <n v="63.85"/>
    <n v="54.67"/>
    <n v="56.28"/>
    <n v="54.93"/>
    <n v="59.84"/>
    <n v="39.56"/>
    <n v="53.53"/>
    <n v="50.92"/>
    <n v="57.29"/>
    <m/>
    <m/>
    <m/>
    <m/>
    <m/>
    <m/>
    <m/>
    <m/>
    <m/>
    <m/>
    <m/>
    <m/>
    <m/>
    <m/>
    <m/>
    <m/>
    <m/>
    <m/>
    <m/>
    <m/>
    <m/>
    <m/>
    <m/>
    <m/>
    <m/>
    <m/>
    <m/>
    <m/>
    <m/>
    <m/>
    <m/>
    <m/>
    <m/>
    <m/>
    <d v="2019-08-01T00:00:00"/>
    <d v="2019-08-31T00:00:00"/>
    <x v="2"/>
    <x v="2"/>
    <n v="1"/>
    <n v="2019"/>
    <n v="8"/>
    <n v="31"/>
  </r>
  <r>
    <s v="Sector"/>
    <s v="chicago"/>
    <s v="area_1"/>
    <n v="2"/>
    <n v="210"/>
    <n v="52.13"/>
    <n v="52.84"/>
    <n v="62.24"/>
    <n v="39.61"/>
    <n v="47.46"/>
    <n v="53.49"/>
    <n v="66.38"/>
    <n v="46.22"/>
    <n v="50.52"/>
    <n v="45.95"/>
    <n v="64.63"/>
    <n v="45.33"/>
    <n v="51.25"/>
    <n v="59.34"/>
    <n v="46.17"/>
    <n v="46.98"/>
    <n v="69.86"/>
    <n v="60.56"/>
    <n v="55.14"/>
    <n v="68.36"/>
    <n v="67.38"/>
    <n v="66.66"/>
    <n v="78"/>
    <n v="53.7"/>
    <n v="57.86"/>
    <n v="64.209999999999994"/>
    <n v="56.23"/>
    <n v="72.42"/>
    <n v="60.53"/>
    <n v="64.540000000000006"/>
    <n v="58"/>
    <n v="59.37"/>
    <n v="60.12"/>
    <n v="76.28"/>
    <n v="58.17"/>
    <n v="51.52"/>
    <n v="65.47"/>
    <n v="66.010000000000005"/>
    <n v="66.849999999999994"/>
    <n v="76.86"/>
    <n v="51.19"/>
    <n v="57.94"/>
    <n v="60.77"/>
    <n v="53.23"/>
    <n v="71.459999999999994"/>
    <n v="57.75"/>
    <n v="63.59"/>
    <n v="53.57"/>
    <n v="55.73"/>
    <n v="58.98"/>
    <n v="74.790000000000006"/>
    <n v="62.95"/>
    <n v="58.76"/>
    <n v="71.25"/>
    <n v="68.739999999999995"/>
    <n v="66.459999999999994"/>
    <n v="79.14"/>
    <n v="56.21"/>
    <n v="57.78"/>
    <n v="67.66"/>
    <n v="59.23"/>
    <n v="73.38"/>
    <n v="63.31"/>
    <n v="65.5"/>
    <n v="62.42"/>
    <n v="63.01"/>
    <n v="61.25"/>
    <n v="77.760000000000005"/>
    <d v="2021-01-01T00:00:00"/>
    <d v="2021-01-31T00:00:00"/>
    <x v="5"/>
    <x v="7"/>
    <n v="1"/>
    <n v="2021"/>
    <n v="1"/>
    <n v="31"/>
  </r>
  <r>
    <s v="Area"/>
    <s v="chicago"/>
    <s v="area_4"/>
    <m/>
    <m/>
    <n v="50.29"/>
    <n v="45.43"/>
    <n v="66.66"/>
    <n v="62.46"/>
    <n v="61.78"/>
    <n v="49.79"/>
    <n v="46.23"/>
    <n v="50.17"/>
    <n v="54.6"/>
    <n v="50.52"/>
    <n v="51.2"/>
    <n v="48.37"/>
    <n v="51.17"/>
    <n v="67.67"/>
    <n v="46.44"/>
    <n v="53.63"/>
    <n v="66.94"/>
    <n v="46.64"/>
    <n v="39.32"/>
    <n v="62.73"/>
    <n v="57.54"/>
    <n v="57.94"/>
    <n v="43.26"/>
    <n v="44.05"/>
    <n v="42.83"/>
    <n v="53.11"/>
    <n v="51.13"/>
    <n v="42.12"/>
    <n v="46.85"/>
    <n v="45.22"/>
    <n v="60.78"/>
    <n v="42.24"/>
    <n v="51.66"/>
    <n v="56.96"/>
    <m/>
    <m/>
    <m/>
    <m/>
    <m/>
    <m/>
    <m/>
    <m/>
    <m/>
    <m/>
    <m/>
    <m/>
    <m/>
    <m/>
    <m/>
    <m/>
    <m/>
    <m/>
    <m/>
    <m/>
    <m/>
    <m/>
    <m/>
    <m/>
    <m/>
    <m/>
    <m/>
    <m/>
    <m/>
    <m/>
    <m/>
    <m/>
    <m/>
    <m/>
    <d v="2019-06-01T00:00:00"/>
    <d v="2019-06-30T00:00:00"/>
    <x v="2"/>
    <x v="0"/>
    <n v="1"/>
    <n v="2019"/>
    <n v="6"/>
    <n v="30"/>
  </r>
  <r>
    <s v="Sector"/>
    <s v="chicago"/>
    <s v="area_4"/>
    <n v="10"/>
    <n v="1010"/>
    <n v="43.6"/>
    <n v="40.83"/>
    <n v="59.9"/>
    <n v="39.950000000000003"/>
    <n v="67.44"/>
    <n v="60.98"/>
    <n v="30.96"/>
    <n v="47.31"/>
    <n v="55.47"/>
    <n v="39.049999999999997"/>
    <n v="45.93"/>
    <n v="42.43"/>
    <n v="48.8"/>
    <n v="56.88"/>
    <n v="44.87"/>
    <n v="44.95"/>
    <n v="60"/>
    <n v="55.02"/>
    <n v="53.76"/>
    <n v="65.989999999999995"/>
    <n v="68.66"/>
    <n v="60.25"/>
    <n v="39.880000000000003"/>
    <n v="52.68"/>
    <n v="53.18"/>
    <n v="60.66"/>
    <n v="59.07"/>
    <n v="49.47"/>
    <n v="55.51"/>
    <n v="39.94"/>
    <n v="63.21"/>
    <n v="57.8"/>
    <n v="49.19"/>
    <n v="51.05"/>
    <m/>
    <m/>
    <m/>
    <m/>
    <m/>
    <m/>
    <m/>
    <m/>
    <m/>
    <m/>
    <m/>
    <m/>
    <m/>
    <m/>
    <m/>
    <m/>
    <m/>
    <m/>
    <m/>
    <m/>
    <m/>
    <m/>
    <m/>
    <m/>
    <m/>
    <m/>
    <m/>
    <m/>
    <m/>
    <m/>
    <m/>
    <m/>
    <m/>
    <m/>
    <d v="2018-06-01T00:00:00"/>
    <d v="2018-06-30T00:00:00"/>
    <x v="4"/>
    <x v="0"/>
    <n v="1"/>
    <n v="2018"/>
    <n v="6"/>
    <n v="30"/>
  </r>
  <r>
    <s v="Sector"/>
    <s v="chicago"/>
    <s v="area_3"/>
    <n v="18"/>
    <n v="1810"/>
    <n v="58.17"/>
    <n v="39.43"/>
    <n v="51.64"/>
    <n v="48.53"/>
    <n v="61.9"/>
    <n v="40.04"/>
    <n v="52.42"/>
    <n v="47.26"/>
    <n v="61.36"/>
    <n v="63.63"/>
    <n v="54.43"/>
    <n v="50.89"/>
    <n v="55.17"/>
    <n v="64.709999999999994"/>
    <n v="62.73"/>
    <n v="67.510000000000005"/>
    <n v="56.76"/>
    <n v="76.430000000000007"/>
    <n v="78.95"/>
    <n v="76.28"/>
    <n v="73.900000000000006"/>
    <n v="76.8"/>
    <n v="82.49"/>
    <n v="73.3"/>
    <n v="81.3"/>
    <n v="78.239999999999995"/>
    <n v="75.62"/>
    <n v="77.180000000000007"/>
    <n v="60.59"/>
    <n v="78.34"/>
    <n v="76.17"/>
    <n v="71.510000000000005"/>
    <n v="75.739999999999995"/>
    <n v="78"/>
    <n v="75.2"/>
    <n v="77.31"/>
    <n v="76.569999999999993"/>
    <n v="70.97"/>
    <n v="75.45"/>
    <n v="80.83"/>
    <n v="72.78"/>
    <n v="79.14"/>
    <n v="77.47"/>
    <n v="74.63"/>
    <n v="75.930000000000007"/>
    <n v="60.76"/>
    <n v="77.52"/>
    <n v="74.040000000000006"/>
    <n v="67.14"/>
    <n v="74.94"/>
    <n v="76.900000000000006"/>
    <n v="77.650000000000006"/>
    <n v="80.58"/>
    <n v="75.989999999999995"/>
    <n v="76.819999999999993"/>
    <n v="78.16"/>
    <n v="84.16"/>
    <n v="73.819999999999993"/>
    <n v="83.46"/>
    <n v="79"/>
    <n v="76.61"/>
    <n v="78.44"/>
    <n v="60.42"/>
    <n v="79.150000000000006"/>
    <n v="78.290000000000006"/>
    <n v="75.87"/>
    <n v="76.55"/>
    <n v="79.099999999999994"/>
    <d v="2020-09-01T00:00:00"/>
    <d v="2020-09-30T00:00:00"/>
    <x v="0"/>
    <x v="10"/>
    <n v="1"/>
    <n v="2020"/>
    <n v="9"/>
    <n v="30"/>
  </r>
  <r>
    <s v="Sector"/>
    <s v="chicago"/>
    <s v="area_5"/>
    <n v="16"/>
    <n v="1620"/>
    <n v="66.47"/>
    <n v="47.84"/>
    <n v="55.17"/>
    <n v="69.14"/>
    <n v="67.28"/>
    <n v="64.03"/>
    <n v="71.81"/>
    <n v="64.180000000000007"/>
    <n v="66.010000000000005"/>
    <n v="65.98"/>
    <n v="67.16"/>
    <n v="69.569999999999993"/>
    <n v="63.85"/>
    <n v="66.86"/>
    <n v="62.12"/>
    <n v="67.27"/>
    <n v="66.63"/>
    <n v="81.58"/>
    <n v="70.03"/>
    <n v="67.650000000000006"/>
    <n v="91.21"/>
    <n v="82.27"/>
    <n v="79.5"/>
    <n v="68.86"/>
    <n v="78.58"/>
    <n v="84.41"/>
    <n v="80.42"/>
    <n v="82.92"/>
    <n v="86"/>
    <n v="80.64"/>
    <n v="83.93"/>
    <n v="83.23"/>
    <n v="82.43"/>
    <n v="80.12"/>
    <n v="80.12"/>
    <n v="66.510000000000005"/>
    <n v="62.74"/>
    <n v="88.48"/>
    <n v="81.23"/>
    <n v="79.790000000000006"/>
    <n v="67.44"/>
    <n v="76.77"/>
    <n v="83.18"/>
    <n v="79.02"/>
    <n v="81.66"/>
    <n v="83.86"/>
    <n v="79.58"/>
    <n v="82.13"/>
    <n v="83.11"/>
    <n v="80.72"/>
    <n v="78.59"/>
    <n v="83.04"/>
    <n v="73.56"/>
    <n v="72.569999999999993"/>
    <n v="93.95"/>
    <n v="83.32"/>
    <n v="79.209999999999994"/>
    <n v="70.28"/>
    <n v="80.39"/>
    <n v="85.64"/>
    <n v="81.83"/>
    <n v="84.18"/>
    <n v="88.14"/>
    <n v="81.7"/>
    <n v="85.73"/>
    <n v="83.36"/>
    <n v="84.14"/>
    <n v="81.650000000000006"/>
    <d v="2020-08-01T00:00:00"/>
    <d v="2020-08-31T00:00:00"/>
    <x v="0"/>
    <x v="2"/>
    <n v="1"/>
    <n v="2020"/>
    <n v="8"/>
    <n v="31"/>
  </r>
  <r>
    <s v="District"/>
    <s v="chicago"/>
    <s v="area_1"/>
    <n v="7"/>
    <m/>
    <n v="49.9"/>
    <n v="53.08"/>
    <n v="64.14"/>
    <n v="45.62"/>
    <n v="49.64"/>
    <n v="48.62"/>
    <n v="52.65"/>
    <n v="44.77"/>
    <n v="53.36"/>
    <n v="45.51"/>
    <n v="55.67"/>
    <n v="45"/>
    <n v="49.72"/>
    <n v="73.22"/>
    <n v="47.18"/>
    <n v="51.06"/>
    <n v="54.92"/>
    <n v="50.85"/>
    <n v="51.56"/>
    <n v="59.41"/>
    <n v="45.96"/>
    <n v="61.8"/>
    <n v="58.09"/>
    <n v="52.94"/>
    <n v="44.1"/>
    <n v="63.33"/>
    <n v="49.53"/>
    <n v="51.88"/>
    <n v="45.38"/>
    <n v="51.32"/>
    <n v="71.45"/>
    <n v="49.78"/>
    <n v="50.58"/>
    <n v="61.74"/>
    <n v="49.6"/>
    <n v="49.98"/>
    <n v="58.63"/>
    <n v="44.27"/>
    <n v="66.33"/>
    <n v="56.19"/>
    <n v="53.03"/>
    <n v="42.75"/>
    <n v="59.36"/>
    <n v="50.64"/>
    <n v="48"/>
    <n v="44.34"/>
    <n v="49.96"/>
    <n v="72.040000000000006"/>
    <n v="48.31"/>
    <n v="50.26"/>
    <n v="64.22"/>
    <n v="52.11"/>
    <n v="53.14"/>
    <n v="60.19"/>
    <n v="47.64"/>
    <n v="57.26"/>
    <n v="60"/>
    <n v="52.85"/>
    <n v="45.45"/>
    <n v="67.3"/>
    <n v="48.41"/>
    <n v="55.75"/>
    <n v="46.42"/>
    <n v="52.68"/>
    <n v="70.86"/>
    <n v="51.25"/>
    <n v="50.89"/>
    <n v="59.26"/>
    <d v="2023-05-01T00:00:00"/>
    <d v="2023-05-31T00:00:00"/>
    <x v="1"/>
    <x v="1"/>
    <n v="1"/>
    <n v="2023"/>
    <n v="5"/>
    <n v="31"/>
  </r>
  <r>
    <s v="Area"/>
    <s v="chicago"/>
    <s v="area_5"/>
    <m/>
    <m/>
    <n v="65.23"/>
    <n v="67.47"/>
    <n v="72.3"/>
    <n v="65.55"/>
    <n v="63.68"/>
    <n v="63.76"/>
    <n v="65.06"/>
    <n v="66.09"/>
    <n v="65.099999999999994"/>
    <n v="64.819999999999993"/>
    <n v="66.8"/>
    <n v="64.260000000000005"/>
    <n v="64.67"/>
    <n v="68.22"/>
    <n v="64.430000000000007"/>
    <n v="64.22"/>
    <n v="68.45"/>
    <n v="65.38"/>
    <n v="65.34"/>
    <n v="70.2"/>
    <n v="64.5"/>
    <n v="63.7"/>
    <n v="69.069999999999993"/>
    <n v="61.05"/>
    <n v="67.33"/>
    <n v="70.91"/>
    <n v="62.67"/>
    <n v="69.97"/>
    <n v="63.6"/>
    <n v="64.430000000000007"/>
    <n v="67.08"/>
    <n v="63.04"/>
    <n v="63.91"/>
    <n v="68.319999999999993"/>
    <n v="63.8"/>
    <n v="65.42"/>
    <n v="69.12"/>
    <n v="63.64"/>
    <n v="60.96"/>
    <n v="68.56"/>
    <n v="59.57"/>
    <n v="64.75"/>
    <n v="69.569999999999993"/>
    <n v="60.71"/>
    <n v="68.739999999999995"/>
    <n v="64.52"/>
    <n v="62.03"/>
    <n v="64.95"/>
    <n v="63.47"/>
    <n v="61.52"/>
    <n v="66.03"/>
    <n v="66.959999999999994"/>
    <n v="65.260000000000005"/>
    <n v="71.27"/>
    <n v="65.36"/>
    <n v="66.430000000000007"/>
    <n v="69.58"/>
    <n v="62.54"/>
    <n v="69.92"/>
    <n v="72.260000000000005"/>
    <n v="64.63"/>
    <n v="71.2"/>
    <n v="62.67"/>
    <n v="66.83"/>
    <n v="69.22"/>
    <n v="62.6"/>
    <n v="66.290000000000006"/>
    <n v="70.62"/>
    <d v="2023-11-01T00:00:00"/>
    <d v="2023-11-30T00:00:00"/>
    <x v="1"/>
    <x v="8"/>
    <n v="1"/>
    <n v="2023"/>
    <n v="11"/>
    <n v="30"/>
  </r>
  <r>
    <s v="District"/>
    <s v="chicago"/>
    <s v="area_2"/>
    <n v="4"/>
    <m/>
    <n v="52.59"/>
    <n v="54.07"/>
    <n v="65.53"/>
    <n v="56.9"/>
    <n v="55.73"/>
    <n v="52.15"/>
    <n v="53.44"/>
    <n v="49.48"/>
    <n v="52.64"/>
    <n v="57.44"/>
    <n v="51.12"/>
    <n v="52.38"/>
    <n v="50.56"/>
    <n v="62.21"/>
    <n v="51.88"/>
    <n v="53.32"/>
    <n v="50.52"/>
    <n v="59.59"/>
    <n v="54.04"/>
    <n v="63.77"/>
    <n v="63.05"/>
    <n v="74.84"/>
    <n v="72.75"/>
    <n v="61.8"/>
    <n v="59.99"/>
    <n v="63.74"/>
    <n v="58.3"/>
    <n v="60.38"/>
    <n v="54.37"/>
    <n v="63.24"/>
    <n v="61.47"/>
    <n v="50.89"/>
    <n v="64.05"/>
    <n v="65.8"/>
    <n v="56.14"/>
    <n v="49.94"/>
    <n v="66.239999999999995"/>
    <n v="58.92"/>
    <n v="74.42"/>
    <n v="71.650000000000006"/>
    <n v="58.37"/>
    <n v="56.54"/>
    <n v="60.59"/>
    <n v="55.9"/>
    <n v="55.91"/>
    <n v="51.95"/>
    <n v="59.78"/>
    <n v="59.09"/>
    <n v="49.03"/>
    <n v="61.68"/>
    <n v="59.26"/>
    <n v="63.04"/>
    <n v="58.13"/>
    <n v="61.29"/>
    <n v="67.180000000000007"/>
    <n v="75.260000000000005"/>
    <n v="73.849999999999994"/>
    <n v="65.22"/>
    <n v="63.44"/>
    <n v="66.900000000000006"/>
    <n v="60.71"/>
    <n v="64.86"/>
    <n v="56.8"/>
    <n v="66.709999999999994"/>
    <n v="63.85"/>
    <n v="52.76"/>
    <n v="66.430000000000007"/>
    <n v="72.33"/>
    <d v="2021-06-01T00:00:00"/>
    <d v="2021-06-30T00:00:00"/>
    <x v="5"/>
    <x v="0"/>
    <n v="1"/>
    <n v="2021"/>
    <n v="6"/>
    <n v="30"/>
  </r>
  <r>
    <s v="Sector"/>
    <s v="chicago"/>
    <s v="area_4"/>
    <n v="10"/>
    <n v="1020"/>
    <n v="45.19"/>
    <n v="53.73"/>
    <n v="69.94"/>
    <n v="39.29"/>
    <n v="55.01"/>
    <n v="61.38"/>
    <n v="44.81"/>
    <n v="40.83"/>
    <n v="56.43"/>
    <n v="47.03"/>
    <n v="44.96"/>
    <n v="38.630000000000003"/>
    <n v="45.34"/>
    <n v="73.099999999999994"/>
    <n v="41.03"/>
    <n v="52.13"/>
    <n v="49.96"/>
    <n v="40.65"/>
    <n v="31.24"/>
    <n v="62.85"/>
    <n v="42.57"/>
    <n v="60.84"/>
    <n v="48.08"/>
    <n v="48.96"/>
    <n v="39.340000000000003"/>
    <n v="37.229999999999997"/>
    <n v="41.98"/>
    <n v="43.51"/>
    <n v="33.71"/>
    <n v="41.82"/>
    <n v="67.510000000000005"/>
    <n v="31.03"/>
    <n v="52.72"/>
    <n v="47.97"/>
    <m/>
    <m/>
    <m/>
    <m/>
    <m/>
    <m/>
    <m/>
    <m/>
    <m/>
    <m/>
    <m/>
    <m/>
    <m/>
    <m/>
    <m/>
    <m/>
    <m/>
    <m/>
    <m/>
    <m/>
    <m/>
    <m/>
    <m/>
    <m/>
    <m/>
    <m/>
    <m/>
    <m/>
    <m/>
    <m/>
    <m/>
    <m/>
    <m/>
    <m/>
    <d v="2019-07-01T00:00:00"/>
    <d v="2019-07-31T00:00:00"/>
    <x v="2"/>
    <x v="6"/>
    <n v="1"/>
    <n v="2019"/>
    <n v="7"/>
    <n v="31"/>
  </r>
  <r>
    <s v="Sector"/>
    <s v="chicago"/>
    <s v="area_2"/>
    <n v="4"/>
    <n v="430"/>
    <n v="49.27"/>
    <n v="40.409999999999997"/>
    <n v="54.76"/>
    <n v="50.7"/>
    <n v="58.41"/>
    <n v="49.81"/>
    <n v="48.76"/>
    <n v="50.76"/>
    <n v="40.71"/>
    <n v="49.76"/>
    <n v="49.34"/>
    <n v="48.23"/>
    <n v="51.56"/>
    <n v="60.27"/>
    <n v="52.75"/>
    <n v="46.97"/>
    <n v="55.6"/>
    <n v="58.2"/>
    <n v="45.27"/>
    <n v="73.94"/>
    <n v="55.21"/>
    <n v="71.03"/>
    <n v="54.16"/>
    <n v="52.17"/>
    <n v="54.02"/>
    <n v="58.15"/>
    <n v="55.7"/>
    <n v="65.27"/>
    <n v="63.57"/>
    <n v="61.7"/>
    <n v="55.56"/>
    <n v="58.72"/>
    <n v="54.95"/>
    <n v="61.36"/>
    <m/>
    <m/>
    <m/>
    <m/>
    <m/>
    <m/>
    <m/>
    <m/>
    <m/>
    <m/>
    <m/>
    <m/>
    <m/>
    <m/>
    <m/>
    <m/>
    <m/>
    <m/>
    <m/>
    <m/>
    <m/>
    <m/>
    <m/>
    <m/>
    <m/>
    <m/>
    <m/>
    <m/>
    <m/>
    <m/>
    <m/>
    <m/>
    <m/>
    <m/>
    <d v="2020-01-01T00:00:00"/>
    <d v="2020-01-31T00:00:00"/>
    <x v="0"/>
    <x v="7"/>
    <n v="1"/>
    <n v="2020"/>
    <n v="1"/>
    <n v="31"/>
  </r>
  <r>
    <s v="District"/>
    <s v="chicago"/>
    <s v="area_4"/>
    <n v="11"/>
    <m/>
    <n v="54.74"/>
    <n v="53.1"/>
    <n v="41.37"/>
    <n v="59.42"/>
    <n v="65.260000000000005"/>
    <n v="65.14"/>
    <n v="59.15"/>
    <n v="52.14"/>
    <n v="50.03"/>
    <n v="55.53"/>
    <n v="55.6"/>
    <n v="50.37"/>
    <n v="57.01"/>
    <n v="66.06"/>
    <n v="56.14"/>
    <n v="51.53"/>
    <n v="69.430000000000007"/>
    <n v="50.1"/>
    <n v="47.29"/>
    <n v="55.6"/>
    <n v="53.03"/>
    <n v="65.459999999999994"/>
    <n v="39.28"/>
    <n v="53.7"/>
    <n v="48.36"/>
    <n v="45.72"/>
    <n v="53.45"/>
    <n v="49.07"/>
    <n v="49.18"/>
    <n v="50.05"/>
    <n v="67.23"/>
    <n v="49.97"/>
    <n v="48.98"/>
    <n v="69.209999999999994"/>
    <n v="49.56"/>
    <n v="45.49"/>
    <n v="60.47"/>
    <n v="54.47"/>
    <n v="64.61"/>
    <n v="39.5"/>
    <n v="54.33"/>
    <n v="45.78"/>
    <n v="44.91"/>
    <n v="51.94"/>
    <n v="49.66"/>
    <n v="49.43"/>
    <n v="48.7"/>
    <n v="70.41"/>
    <n v="49.83"/>
    <n v="48.09"/>
    <n v="70.290000000000006"/>
    <n v="50.63"/>
    <n v="49.09"/>
    <n v="50.73"/>
    <n v="51.6"/>
    <n v="66.3"/>
    <n v="39.06"/>
    <n v="53.06"/>
    <n v="50.93"/>
    <n v="46.52"/>
    <n v="54.96"/>
    <n v="48.48"/>
    <n v="48.93"/>
    <n v="51.41"/>
    <n v="64.05"/>
    <n v="50.1"/>
    <n v="49.87"/>
    <n v="68.14"/>
    <d v="2022-12-01T00:00:00"/>
    <d v="2022-12-31T00:00:00"/>
    <x v="3"/>
    <x v="9"/>
    <n v="1"/>
    <n v="2022"/>
    <n v="12"/>
    <n v="31"/>
  </r>
  <r>
    <s v="Sector"/>
    <s v="chicago"/>
    <s v="area_1"/>
    <n v="2"/>
    <n v="220"/>
    <n v="57.99"/>
    <n v="54.33"/>
    <n v="56.25"/>
    <n v="77.47"/>
    <n v="63.13"/>
    <n v="54.71"/>
    <n v="55.9"/>
    <n v="60.78"/>
    <n v="58.15"/>
    <n v="58.05"/>
    <n v="58.7"/>
    <n v="50.06"/>
    <n v="62.34"/>
    <n v="63.02"/>
    <n v="52.39"/>
    <n v="62.06"/>
    <n v="64.66"/>
    <n v="56.82"/>
    <n v="55.09"/>
    <n v="50.92"/>
    <n v="66.64"/>
    <n v="57.06"/>
    <n v="52.83"/>
    <n v="50.43"/>
    <n v="60.43"/>
    <n v="64.58"/>
    <n v="56.67"/>
    <n v="55.19"/>
    <n v="43.21"/>
    <n v="63.62"/>
    <n v="60.61"/>
    <n v="51.57"/>
    <n v="58.18"/>
    <n v="65.19"/>
    <n v="56.77"/>
    <n v="54.72"/>
    <n v="45.37"/>
    <n v="69.88"/>
    <n v="58.98"/>
    <n v="52.44"/>
    <n v="52.79"/>
    <n v="59.52"/>
    <n v="63.08"/>
    <n v="56.63"/>
    <n v="55.78"/>
    <n v="46.09"/>
    <n v="62.34"/>
    <n v="59.47"/>
    <n v="54.31"/>
    <n v="55.71"/>
    <n v="63.19"/>
    <n v="56.88"/>
    <n v="55.47"/>
    <n v="56.46"/>
    <n v="63.4"/>
    <n v="55.14"/>
    <n v="53.22"/>
    <n v="48.06"/>
    <n v="61.33"/>
    <n v="66.069999999999993"/>
    <n v="56.7"/>
    <n v="54.6"/>
    <n v="40.33"/>
    <n v="64.900000000000006"/>
    <n v="61.76"/>
    <n v="48.82"/>
    <n v="60.66"/>
    <n v="67.2"/>
    <d v="2023-03-01T00:00:00"/>
    <d v="2023-03-31T00:00:00"/>
    <x v="1"/>
    <x v="4"/>
    <n v="1"/>
    <n v="2023"/>
    <n v="3"/>
    <n v="31"/>
  </r>
  <r>
    <s v="Sector"/>
    <s v="chicago"/>
    <s v="area_3"/>
    <n v="18"/>
    <n v="1820"/>
    <n v="71.02"/>
    <n v="65.930000000000007"/>
    <n v="72.319999999999993"/>
    <n v="73.58"/>
    <n v="69.61"/>
    <n v="62.11"/>
    <n v="76.42"/>
    <n v="69.19"/>
    <n v="67.2"/>
    <n v="68.59"/>
    <n v="77.3"/>
    <n v="55.83"/>
    <n v="70.48"/>
    <n v="74.7"/>
    <n v="64.14"/>
    <n v="75.010000000000005"/>
    <n v="69.040000000000006"/>
    <n v="75.05"/>
    <n v="64.53"/>
    <n v="69.150000000000006"/>
    <n v="77.930000000000007"/>
    <n v="77.08"/>
    <n v="53.37"/>
    <n v="71.37"/>
    <n v="75.45"/>
    <n v="75.42"/>
    <n v="73.56"/>
    <n v="80.040000000000006"/>
    <n v="63.29"/>
    <n v="76.5"/>
    <n v="76.150000000000006"/>
    <n v="71.510000000000005"/>
    <n v="74.239999999999995"/>
    <n v="77.14"/>
    <m/>
    <m/>
    <m/>
    <m/>
    <m/>
    <m/>
    <m/>
    <m/>
    <m/>
    <m/>
    <m/>
    <m/>
    <m/>
    <m/>
    <m/>
    <m/>
    <m/>
    <m/>
    <m/>
    <m/>
    <m/>
    <m/>
    <m/>
    <m/>
    <m/>
    <m/>
    <m/>
    <m/>
    <m/>
    <m/>
    <m/>
    <m/>
    <m/>
    <m/>
    <d v="2018-12-01T00:00:00"/>
    <d v="2018-12-31T00:00:00"/>
    <x v="4"/>
    <x v="9"/>
    <n v="1"/>
    <n v="2018"/>
    <n v="12"/>
    <n v="31"/>
  </r>
  <r>
    <s v="Sector"/>
    <s v="chicago"/>
    <s v="area_3"/>
    <n v="1"/>
    <n v="120"/>
    <n v="55.9"/>
    <n v="58.08"/>
    <n v="72.06"/>
    <n v="71.77"/>
    <n v="46.67"/>
    <n v="70"/>
    <n v="58"/>
    <n v="48.71"/>
    <n v="63.6"/>
    <n v="57.48"/>
    <n v="56"/>
    <n v="62.48"/>
    <n v="48"/>
    <n v="62.31"/>
    <n v="72"/>
    <n v="68.400000000000006"/>
    <n v="39.58"/>
    <n v="71.83"/>
    <n v="76.239999999999995"/>
    <n v="88.8"/>
    <n v="67.430000000000007"/>
    <n v="62.5"/>
    <n v="62.77"/>
    <n v="78.819999999999993"/>
    <n v="70.709999999999994"/>
    <n v="71.459999999999994"/>
    <n v="89"/>
    <n v="57"/>
    <n v="63.96"/>
    <n v="58"/>
    <n v="85.56"/>
    <n v="78.400000000000006"/>
    <n v="81.099999999999994"/>
    <n v="56.89"/>
    <m/>
    <m/>
    <m/>
    <m/>
    <m/>
    <m/>
    <m/>
    <m/>
    <m/>
    <m/>
    <m/>
    <m/>
    <m/>
    <m/>
    <m/>
    <m/>
    <m/>
    <m/>
    <m/>
    <m/>
    <m/>
    <m/>
    <m/>
    <m/>
    <m/>
    <m/>
    <m/>
    <m/>
    <m/>
    <m/>
    <m/>
    <m/>
    <m/>
    <m/>
    <d v="2020-05-01T00:00:00"/>
    <d v="2020-05-31T00:00:00"/>
    <x v="0"/>
    <x v="1"/>
    <n v="1"/>
    <n v="2020"/>
    <n v="5"/>
    <n v="31"/>
  </r>
  <r>
    <s v="Sector"/>
    <s v="chicago"/>
    <s v="area_5"/>
    <n v="25"/>
    <n v="2530"/>
    <n v="58.23"/>
    <n v="64.569999999999993"/>
    <n v="65.3"/>
    <n v="55.14"/>
    <n v="59.59"/>
    <n v="68.88"/>
    <n v="63.91"/>
    <n v="63.7"/>
    <n v="45.07"/>
    <n v="64.290000000000006"/>
    <n v="52.02"/>
    <n v="52.06"/>
    <n v="65.53"/>
    <n v="67.599999999999994"/>
    <n v="56.99"/>
    <n v="62.42"/>
    <n v="58.16"/>
    <n v="59.24"/>
    <n v="59.9"/>
    <n v="72.489999999999995"/>
    <n v="54.41"/>
    <n v="62.18"/>
    <n v="61.34"/>
    <n v="63.32"/>
    <n v="67.260000000000005"/>
    <n v="47.67"/>
    <n v="63.14"/>
    <n v="55.47"/>
    <n v="59.29"/>
    <n v="58.39"/>
    <n v="72.180000000000007"/>
    <n v="59.25"/>
    <n v="62.07"/>
    <n v="58.08"/>
    <n v="59.95"/>
    <n v="61.07"/>
    <n v="70.16"/>
    <n v="58.82"/>
    <n v="58"/>
    <n v="54.66"/>
    <n v="65.87"/>
    <n v="64.19"/>
    <n v="47.96"/>
    <n v="65.12"/>
    <n v="53.88"/>
    <n v="59.86"/>
    <n v="59.24"/>
    <n v="71.17"/>
    <n v="59.81"/>
    <n v="62.33"/>
    <n v="60.16"/>
    <n v="58.52"/>
    <n v="58.72"/>
    <n v="74.819999999999993"/>
    <n v="50.01"/>
    <n v="66.349999999999994"/>
    <n v="68.02"/>
    <n v="60.77"/>
    <n v="70.33"/>
    <n v="47.38"/>
    <n v="61.17"/>
    <n v="57.07"/>
    <n v="58.71"/>
    <n v="57.53"/>
    <n v="73.19"/>
    <n v="58.69"/>
    <n v="61.81"/>
    <n v="56"/>
    <d v="2023-07-01T00:00:00"/>
    <d v="2023-07-31T00:00:00"/>
    <x v="1"/>
    <x v="6"/>
    <n v="1"/>
    <n v="2023"/>
    <n v="7"/>
    <n v="31"/>
  </r>
  <r>
    <s v="District"/>
    <s v="chicago"/>
    <s v="area_3"/>
    <n v="1"/>
    <m/>
    <n v="48.99"/>
    <n v="50.44"/>
    <n v="44.4"/>
    <n v="56.31"/>
    <n v="47.98"/>
    <n v="41.6"/>
    <n v="50.66"/>
    <n v="40.46"/>
    <n v="52.61"/>
    <n v="48.5"/>
    <n v="48.15"/>
    <n v="18.32"/>
    <n v="53.04"/>
    <n v="48.85"/>
    <n v="64.290000000000006"/>
    <n v="43.33"/>
    <n v="49.86"/>
    <n v="70"/>
    <n v="73.62"/>
    <n v="60.16"/>
    <n v="72.239999999999995"/>
    <n v="73.19"/>
    <n v="55.26"/>
    <n v="58.38"/>
    <n v="70.489999999999995"/>
    <n v="75.53"/>
    <n v="68.25"/>
    <n v="74.08"/>
    <n v="95.48"/>
    <n v="66.510000000000005"/>
    <n v="72.69"/>
    <n v="70.88"/>
    <n v="71.260000000000005"/>
    <n v="71.63"/>
    <n v="68.53"/>
    <n v="70.28"/>
    <n v="58.56"/>
    <n v="71.56"/>
    <n v="71.819999999999993"/>
    <n v="51.67"/>
    <n v="57.78"/>
    <n v="67.92"/>
    <n v="74.66"/>
    <n v="66.33"/>
    <n v="73.099999999999994"/>
    <n v="95.47"/>
    <n v="65.260000000000005"/>
    <n v="71.06"/>
    <n v="67.81"/>
    <n v="69.77"/>
    <n v="70.59"/>
    <n v="71.48"/>
    <n v="76.95"/>
    <n v="61.76"/>
    <n v="72.91"/>
    <n v="74.55"/>
    <n v="58.84"/>
    <n v="58.97"/>
    <n v="73.05"/>
    <n v="76.39"/>
    <n v="70.16"/>
    <n v="75.06"/>
    <n v="95.5"/>
    <n v="67.75"/>
    <n v="74.319999999999993"/>
    <n v="73.95"/>
    <n v="72.75"/>
    <n v="72.67"/>
    <d v="2021-01-01T00:00:00"/>
    <d v="2021-01-31T00:00:00"/>
    <x v="5"/>
    <x v="7"/>
    <n v="1"/>
    <n v="2021"/>
    <n v="1"/>
    <n v="31"/>
  </r>
  <r>
    <s v="Sector"/>
    <s v="chicago"/>
    <s v="area_4"/>
    <n v="15"/>
    <n v="1510"/>
    <n v="49.73"/>
    <n v="51.31"/>
    <n v="62.2"/>
    <n v="50.67"/>
    <n v="47.82"/>
    <n v="50.25"/>
    <n v="36.57"/>
    <n v="49.19"/>
    <n v="51.81"/>
    <n v="38.24"/>
    <n v="62.55"/>
    <n v="50.97"/>
    <n v="42.5"/>
    <n v="67.58"/>
    <n v="53.49"/>
    <n v="45.27"/>
    <n v="63.91"/>
    <n v="57.82"/>
    <n v="51.62"/>
    <n v="74.72"/>
    <n v="59.45"/>
    <n v="66.03"/>
    <n v="51.64"/>
    <n v="62.62"/>
    <n v="61.98"/>
    <n v="57.61"/>
    <n v="51.86"/>
    <n v="66.510000000000005"/>
    <n v="58.48"/>
    <n v="55.73"/>
    <n v="76.75"/>
    <n v="54.77"/>
    <n v="57.82"/>
    <n v="74.88"/>
    <m/>
    <m/>
    <m/>
    <m/>
    <m/>
    <m/>
    <m/>
    <m/>
    <m/>
    <m/>
    <m/>
    <m/>
    <m/>
    <m/>
    <m/>
    <m/>
    <m/>
    <m/>
    <m/>
    <m/>
    <m/>
    <m/>
    <m/>
    <m/>
    <m/>
    <m/>
    <m/>
    <m/>
    <m/>
    <m/>
    <m/>
    <m/>
    <m/>
    <m/>
    <d v="2020-03-01T00:00:00"/>
    <d v="2020-03-31T00:00:00"/>
    <x v="0"/>
    <x v="4"/>
    <n v="1"/>
    <n v="2020"/>
    <n v="3"/>
    <n v="31"/>
  </r>
  <r>
    <s v="Sector"/>
    <s v="chicago"/>
    <s v="area_4"/>
    <n v="11"/>
    <n v="1130"/>
    <n v="59.19"/>
    <n v="43.68"/>
    <n v="54.74"/>
    <n v="76.97"/>
    <n v="59.74"/>
    <n v="55.39"/>
    <n v="71.900000000000006"/>
    <n v="53.81"/>
    <n v="73.069999999999993"/>
    <n v="60.4"/>
    <n v="66.8"/>
    <n v="58.5"/>
    <n v="66.33"/>
    <n v="51.33"/>
    <n v="61.89"/>
    <n v="51.09"/>
    <n v="72.22"/>
    <n v="55.75"/>
    <n v="44.76"/>
    <n v="44.09"/>
    <n v="65.260000000000005"/>
    <n v="62.1"/>
    <n v="48.42"/>
    <n v="63.71"/>
    <n v="50.19"/>
    <n v="73.819999999999993"/>
    <n v="51.21"/>
    <n v="67.3"/>
    <n v="54.43"/>
    <n v="59.26"/>
    <n v="56.5"/>
    <n v="62.1"/>
    <n v="42.75"/>
    <n v="65.38"/>
    <n v="55.06"/>
    <n v="44.83"/>
    <n v="48.22"/>
    <n v="64.400000000000006"/>
    <n v="60.6"/>
    <n v="47.59"/>
    <n v="60.25"/>
    <n v="47.68"/>
    <n v="79.78"/>
    <n v="48.11"/>
    <n v="67.67"/>
    <n v="54.7"/>
    <n v="56.52"/>
    <n v="53.85"/>
    <n v="60.91"/>
    <n v="45.48"/>
    <n v="55.21"/>
    <n v="56.44"/>
    <n v="44.7"/>
    <n v="39.97"/>
    <n v="66.12"/>
    <n v="63.59"/>
    <n v="49.25"/>
    <n v="67.17"/>
    <n v="52.7"/>
    <n v="67.87"/>
    <n v="54.32"/>
    <n v="66.930000000000007"/>
    <n v="54.15"/>
    <n v="62"/>
    <n v="59.15"/>
    <n v="63.3"/>
    <n v="40.03"/>
    <n v="75.540000000000006"/>
    <d v="2022-07-01T00:00:00"/>
    <d v="2022-07-31T00:00:00"/>
    <x v="3"/>
    <x v="6"/>
    <n v="1"/>
    <n v="2022"/>
    <n v="7"/>
    <n v="31"/>
  </r>
  <r>
    <s v="Sector"/>
    <s v="chicago"/>
    <s v="area_5"/>
    <n v="16"/>
    <n v="1610"/>
    <n v="78.319999999999993"/>
    <n v="57.95"/>
    <n v="79.209999999999994"/>
    <n v="73.59"/>
    <n v="78.319999999999993"/>
    <n v="71.489999999999995"/>
    <n v="80.92"/>
    <n v="69.16"/>
    <n v="77.680000000000007"/>
    <n v="77.930000000000007"/>
    <n v="83.1"/>
    <n v="83.65"/>
    <n v="79.11"/>
    <n v="71.94"/>
    <n v="76.849999999999994"/>
    <n v="78.86"/>
    <n v="78.959999999999994"/>
    <n v="74.44"/>
    <n v="63.45"/>
    <n v="79.58"/>
    <n v="69.319999999999993"/>
    <n v="75.819999999999993"/>
    <n v="54.32"/>
    <n v="72.63"/>
    <n v="65.25"/>
    <n v="77.17"/>
    <n v="76.14"/>
    <n v="75.8"/>
    <n v="82.75"/>
    <n v="74.650000000000006"/>
    <n v="66.83"/>
    <n v="68.73"/>
    <n v="80.040000000000006"/>
    <n v="66.13"/>
    <m/>
    <m/>
    <m/>
    <m/>
    <m/>
    <m/>
    <m/>
    <m/>
    <m/>
    <m/>
    <m/>
    <m/>
    <m/>
    <m/>
    <m/>
    <m/>
    <m/>
    <m/>
    <m/>
    <m/>
    <m/>
    <m/>
    <m/>
    <m/>
    <m/>
    <m/>
    <m/>
    <m/>
    <m/>
    <m/>
    <m/>
    <m/>
    <m/>
    <m/>
    <d v="2019-07-01T00:00:00"/>
    <d v="2019-07-31T00:00:00"/>
    <x v="2"/>
    <x v="6"/>
    <n v="1"/>
    <n v="2019"/>
    <n v="7"/>
    <n v="31"/>
  </r>
  <r>
    <s v="District"/>
    <s v="chicago"/>
    <s v="area_3"/>
    <n v="19"/>
    <m/>
    <n v="67.52"/>
    <n v="68.739999999999995"/>
    <n v="68.53"/>
    <n v="79.14"/>
    <n v="65.680000000000007"/>
    <n v="64.81"/>
    <n v="70"/>
    <n v="63.92"/>
    <n v="68.77"/>
    <n v="67.23"/>
    <n v="68.25"/>
    <n v="51.37"/>
    <n v="70.180000000000007"/>
    <n v="66.25"/>
    <n v="69.680000000000007"/>
    <n v="71.33"/>
    <n v="64.78"/>
    <n v="73.540000000000006"/>
    <n v="66.56"/>
    <n v="68.150000000000006"/>
    <n v="79.67"/>
    <n v="73.55"/>
    <n v="59.77"/>
    <n v="71.2"/>
    <n v="65.89"/>
    <n v="80.319999999999993"/>
    <n v="74.47"/>
    <n v="73.92"/>
    <n v="71.08"/>
    <n v="72.930000000000007"/>
    <n v="75.73"/>
    <n v="78.56"/>
    <n v="74.44"/>
    <n v="74.39"/>
    <m/>
    <m/>
    <m/>
    <m/>
    <m/>
    <m/>
    <m/>
    <m/>
    <m/>
    <m/>
    <m/>
    <m/>
    <m/>
    <m/>
    <m/>
    <m/>
    <m/>
    <m/>
    <m/>
    <m/>
    <m/>
    <m/>
    <m/>
    <m/>
    <m/>
    <m/>
    <m/>
    <m/>
    <m/>
    <m/>
    <m/>
    <m/>
    <m/>
    <m/>
    <d v="2019-07-01T00:00:00"/>
    <d v="2019-07-31T00:00:00"/>
    <x v="2"/>
    <x v="6"/>
    <n v="1"/>
    <n v="2019"/>
    <n v="7"/>
    <n v="31"/>
  </r>
  <r>
    <s v="District"/>
    <s v="chicago"/>
    <s v="area_4"/>
    <n v="10"/>
    <m/>
    <n v="47.68"/>
    <n v="37.97"/>
    <n v="41.6"/>
    <n v="47.3"/>
    <n v="58.51"/>
    <n v="59.81"/>
    <n v="43.51"/>
    <n v="49.27"/>
    <n v="50.46"/>
    <n v="49.74"/>
    <n v="47.64"/>
    <n v="50.29"/>
    <n v="45.15"/>
    <n v="49.93"/>
    <n v="48.12"/>
    <n v="48.98"/>
    <n v="37.74"/>
    <n v="57.47"/>
    <n v="60.77"/>
    <n v="58.47"/>
    <n v="60.37"/>
    <n v="49.94"/>
    <n v="56.16"/>
    <n v="51.08"/>
    <n v="58.98"/>
    <n v="57.85"/>
    <n v="56.98"/>
    <n v="53.79"/>
    <n v="60.51"/>
    <n v="52.98"/>
    <n v="45.8"/>
    <n v="56.47"/>
    <n v="58.84"/>
    <n v="55.75"/>
    <n v="54.27"/>
    <n v="60.32"/>
    <n v="56.98"/>
    <n v="55.97"/>
    <n v="48.46"/>
    <n v="55.74"/>
    <n v="46.57"/>
    <n v="54.84"/>
    <n v="55.53"/>
    <n v="55.14"/>
    <n v="49.59"/>
    <n v="55.66"/>
    <n v="51.04"/>
    <n v="41.58"/>
    <n v="54.26"/>
    <n v="55.94"/>
    <n v="47.96"/>
    <n v="60.68"/>
    <n v="61.22"/>
    <n v="59.95"/>
    <n v="64.77"/>
    <n v="51.41"/>
    <n v="56.58"/>
    <n v="55.59"/>
    <n v="63.12"/>
    <n v="60.17"/>
    <n v="58.82"/>
    <n v="57.99"/>
    <n v="65.36"/>
    <n v="54.93"/>
    <n v="50.02"/>
    <n v="58.68"/>
    <n v="61.75"/>
    <n v="63.55"/>
    <d v="2021-04-01T00:00:00"/>
    <d v="2021-04-30T00:00:00"/>
    <x v="5"/>
    <x v="3"/>
    <n v="1"/>
    <n v="2021"/>
    <n v="4"/>
    <n v="30"/>
  </r>
  <r>
    <s v="Sector"/>
    <s v="chicago"/>
    <s v="area_5"/>
    <n v="16"/>
    <n v="1650"/>
    <n v="66.72"/>
    <n v="54.87"/>
    <n v="64.209999999999994"/>
    <n v="73.34"/>
    <n v="65.010000000000005"/>
    <n v="69.069999999999993"/>
    <n v="63.8"/>
    <n v="67.34"/>
    <n v="63.12"/>
    <n v="73.05"/>
    <n v="61.3"/>
    <m/>
    <m/>
    <m/>
    <m/>
    <m/>
    <m/>
    <n v="65.489999999999995"/>
    <n v="46.69"/>
    <n v="72.8"/>
    <n v="64.86"/>
    <n v="70.59"/>
    <n v="66.27"/>
    <n v="58.01"/>
    <n v="69.11"/>
    <n v="63.32"/>
    <n v="64.33"/>
    <n v="65.33"/>
    <m/>
    <m/>
    <m/>
    <m/>
    <m/>
    <m/>
    <m/>
    <m/>
    <m/>
    <m/>
    <m/>
    <m/>
    <m/>
    <m/>
    <m/>
    <m/>
    <m/>
    <m/>
    <m/>
    <m/>
    <m/>
    <m/>
    <m/>
    <m/>
    <m/>
    <m/>
    <m/>
    <m/>
    <m/>
    <m/>
    <m/>
    <m/>
    <m/>
    <m/>
    <m/>
    <m/>
    <m/>
    <m/>
    <m/>
    <m/>
    <d v="2017-12-01T00:00:00"/>
    <d v="2017-12-31T00:00:00"/>
    <x v="6"/>
    <x v="9"/>
    <n v="1"/>
    <n v="2017"/>
    <n v="12"/>
    <n v="31"/>
  </r>
  <r>
    <s v="Sector"/>
    <s v="chicago"/>
    <s v="area_1"/>
    <n v="2"/>
    <n v="230"/>
    <n v="54.96"/>
    <n v="55.44"/>
    <n v="59.36"/>
    <n v="50.92"/>
    <n v="55.94"/>
    <n v="53.03"/>
    <n v="50.61"/>
    <n v="48.05"/>
    <n v="68.38"/>
    <n v="52.44"/>
    <n v="60.61"/>
    <n v="46.52"/>
    <n v="61.09"/>
    <n v="50.34"/>
    <n v="54.79"/>
    <n v="50.54"/>
    <n v="61.27"/>
    <n v="52.24"/>
    <n v="60.5"/>
    <n v="48.58"/>
    <n v="51.37"/>
    <n v="42.27"/>
    <n v="63.81"/>
    <n v="44.12"/>
    <n v="49.41"/>
    <n v="69.319999999999993"/>
    <n v="50.46"/>
    <n v="54.87"/>
    <n v="55.99"/>
    <n v="53.73"/>
    <n v="51.09"/>
    <n v="49.73"/>
    <n v="49.85"/>
    <n v="61.79"/>
    <n v="51.93"/>
    <n v="61.26"/>
    <n v="47.26"/>
    <n v="50.39"/>
    <n v="41.21"/>
    <n v="57.29"/>
    <n v="46.94"/>
    <n v="45.41"/>
    <n v="67.69"/>
    <n v="48.77"/>
    <n v="56.58"/>
    <n v="56.48"/>
    <n v="53.06"/>
    <n v="49.42"/>
    <n v="49.04"/>
    <n v="49.48"/>
    <n v="63.14"/>
    <n v="52.54"/>
    <n v="59.74"/>
    <n v="49.9"/>
    <n v="52.35"/>
    <n v="43.34"/>
    <n v="70.319999999999993"/>
    <n v="41.3"/>
    <n v="53.41"/>
    <n v="70.94"/>
    <n v="52.15"/>
    <n v="53.16"/>
    <n v="55.49"/>
    <n v="54.4"/>
    <n v="52.76"/>
    <n v="50.41"/>
    <n v="50.22"/>
    <n v="60.44"/>
    <d v="2021-07-01T00:00:00"/>
    <d v="2021-07-31T00:00:00"/>
    <x v="5"/>
    <x v="6"/>
    <n v="1"/>
    <n v="2021"/>
    <n v="7"/>
    <n v="31"/>
  </r>
  <r>
    <s v="Sector"/>
    <s v="chicago"/>
    <s v="area_1"/>
    <n v="2"/>
    <n v="230"/>
    <n v="56.85"/>
    <n v="55.88"/>
    <n v="36.24"/>
    <n v="73.87"/>
    <n v="72.83"/>
    <n v="46.17"/>
    <n v="48.14"/>
    <n v="60.62"/>
    <n v="66.239999999999995"/>
    <n v="54.18"/>
    <n v="55.78"/>
    <n v="53.41"/>
    <n v="58.44"/>
    <n v="53.08"/>
    <n v="55.42"/>
    <n v="51.17"/>
    <n v="71.31"/>
    <n v="55.05"/>
    <n v="48.42"/>
    <n v="50.33"/>
    <n v="73.349999999999994"/>
    <n v="74.930000000000007"/>
    <n v="39.83"/>
    <n v="47.51"/>
    <n v="55.77"/>
    <n v="60.99"/>
    <n v="50.44"/>
    <n v="51.98"/>
    <n v="41.79"/>
    <n v="53.42"/>
    <n v="69.739999999999995"/>
    <n v="50.05"/>
    <n v="50.43"/>
    <n v="67.28"/>
    <n v="52.13"/>
    <n v="46.25"/>
    <n v="47.57"/>
    <n v="72.45"/>
    <n v="70.53"/>
    <n v="34.64"/>
    <n v="44.23"/>
    <n v="53.45"/>
    <n v="55.89"/>
    <n v="47.36"/>
    <n v="49.48"/>
    <n v="39.56"/>
    <n v="50.73"/>
    <n v="67.400000000000006"/>
    <n v="47.52"/>
    <n v="46.95"/>
    <n v="65.28"/>
    <n v="57.97"/>
    <n v="50.59"/>
    <n v="53.1"/>
    <n v="74.260000000000005"/>
    <n v="79.34"/>
    <n v="45.02"/>
    <n v="50.79"/>
    <n v="58.08"/>
    <n v="66.09"/>
    <n v="53.53"/>
    <n v="54.47"/>
    <n v="44.03"/>
    <n v="56.11"/>
    <n v="72.069999999999993"/>
    <n v="52.58"/>
    <n v="53.92"/>
    <n v="69.28"/>
    <d v="2022-10-01T00:00:00"/>
    <d v="2022-10-31T00:00:00"/>
    <x v="3"/>
    <x v="11"/>
    <n v="1"/>
    <n v="2022"/>
    <n v="10"/>
    <n v="31"/>
  </r>
  <r>
    <s v="Sector"/>
    <s v="chicago"/>
    <s v="area_1"/>
    <n v="7"/>
    <n v="720"/>
    <n v="54.24"/>
    <n v="53.96"/>
    <n v="56.09"/>
    <n v="55.52"/>
    <n v="56.65"/>
    <n v="42.02"/>
    <n v="52.13"/>
    <n v="56.46"/>
    <n v="51.59"/>
    <n v="52.5"/>
    <n v="60.18"/>
    <n v="57.47"/>
    <n v="53.66"/>
    <n v="59.46"/>
    <n v="50.99"/>
    <n v="52.89"/>
    <n v="57.06"/>
    <n v="58.89"/>
    <n v="57.11"/>
    <n v="74.41"/>
    <n v="65.28"/>
    <n v="67.55"/>
    <n v="50.38"/>
    <n v="65.040000000000006"/>
    <n v="64.88"/>
    <n v="51.83"/>
    <n v="57.33"/>
    <n v="62.65"/>
    <n v="58.2"/>
    <n v="62.55"/>
    <n v="59.94"/>
    <n v="54.78"/>
    <n v="59.56"/>
    <n v="70.400000000000006"/>
    <m/>
    <m/>
    <m/>
    <m/>
    <m/>
    <m/>
    <m/>
    <m/>
    <m/>
    <m/>
    <m/>
    <m/>
    <m/>
    <m/>
    <m/>
    <m/>
    <m/>
    <m/>
    <m/>
    <m/>
    <m/>
    <m/>
    <m/>
    <m/>
    <m/>
    <m/>
    <m/>
    <m/>
    <m/>
    <m/>
    <m/>
    <m/>
    <m/>
    <m/>
    <d v="2020-03-01T00:00:00"/>
    <d v="2020-03-31T00:00:00"/>
    <x v="0"/>
    <x v="4"/>
    <n v="1"/>
    <n v="2020"/>
    <n v="3"/>
    <n v="31"/>
  </r>
  <r>
    <s v="Area"/>
    <s v="chicago"/>
    <s v="area_1"/>
    <m/>
    <m/>
    <n v="53.35"/>
    <n v="52.27"/>
    <n v="52.88"/>
    <n v="51.51"/>
    <n v="61.8"/>
    <n v="56.24"/>
    <n v="44.45"/>
    <n v="50"/>
    <n v="58.79"/>
    <n v="53.67"/>
    <n v="57.52"/>
    <n v="51.7"/>
    <n v="54.49"/>
    <n v="61.63"/>
    <n v="57.03"/>
    <n v="51.32"/>
    <n v="60.56"/>
    <n v="59.5"/>
    <n v="54.58"/>
    <n v="65.459999999999994"/>
    <n v="62.31"/>
    <n v="70.55"/>
    <n v="71.81"/>
    <n v="67.89"/>
    <n v="54.11"/>
    <n v="63.35"/>
    <n v="57.14"/>
    <n v="64.42"/>
    <n v="64.8"/>
    <n v="54.18"/>
    <n v="67.66"/>
    <n v="59.58"/>
    <n v="55.99"/>
    <n v="69.209999999999994"/>
    <n v="56.92"/>
    <n v="53.13"/>
    <n v="63.83"/>
    <n v="57.08"/>
    <n v="67.94"/>
    <n v="71.88"/>
    <n v="62.35"/>
    <n v="51.36"/>
    <n v="61.3"/>
    <n v="54.93"/>
    <n v="61.31"/>
    <n v="63.24"/>
    <n v="51.54"/>
    <n v="64.760000000000005"/>
    <n v="57.35"/>
    <n v="53.71"/>
    <n v="67.53"/>
    <n v="62.09"/>
    <n v="56.03"/>
    <n v="67.099999999999994"/>
    <n v="67.53"/>
    <n v="73.16"/>
    <n v="71.739999999999995"/>
    <n v="73.42"/>
    <n v="56.86"/>
    <n v="65.39"/>
    <n v="59.36"/>
    <n v="67.53"/>
    <n v="66.349999999999994"/>
    <n v="56.83"/>
    <n v="70.569999999999993"/>
    <n v="61.81"/>
    <n v="58.28"/>
    <n v="70.900000000000006"/>
    <d v="2020-11-01T00:00:00"/>
    <d v="2020-11-30T00:00:00"/>
    <x v="0"/>
    <x v="8"/>
    <n v="1"/>
    <n v="2020"/>
    <n v="11"/>
    <n v="30"/>
  </r>
  <r>
    <s v="Sector"/>
    <s v="chicago"/>
    <s v="area_1"/>
    <n v="7"/>
    <n v="710"/>
    <n v="49.85"/>
    <n v="46.46"/>
    <n v="51.47"/>
    <n v="48.99"/>
    <n v="58.49"/>
    <n v="45.44"/>
    <n v="49.76"/>
    <n v="51.58"/>
    <n v="43.27"/>
    <n v="50.44"/>
    <n v="45.73"/>
    <n v="66.900000000000006"/>
    <n v="40.020000000000003"/>
    <n v="53.27"/>
    <n v="54.65"/>
    <n v="39.5"/>
    <n v="43.39"/>
    <n v="43.19"/>
    <n v="41.12"/>
    <n v="43.92"/>
    <n v="56.49"/>
    <n v="57.21"/>
    <n v="29.9"/>
    <n v="49.33"/>
    <n v="44.16"/>
    <n v="39.200000000000003"/>
    <n v="47.45"/>
    <n v="31.59"/>
    <n v="55.27"/>
    <n v="36.31"/>
    <n v="58.18"/>
    <n v="45.62"/>
    <n v="31.53"/>
    <n v="45.05"/>
    <m/>
    <m/>
    <m/>
    <m/>
    <m/>
    <m/>
    <m/>
    <m/>
    <m/>
    <m/>
    <m/>
    <m/>
    <m/>
    <m/>
    <m/>
    <m/>
    <m/>
    <m/>
    <m/>
    <m/>
    <m/>
    <m/>
    <m/>
    <m/>
    <m/>
    <m/>
    <m/>
    <m/>
    <m/>
    <m/>
    <m/>
    <m/>
    <m/>
    <m/>
    <d v="2018-09-01T00:00:00"/>
    <d v="2018-09-30T00:00:00"/>
    <x v="4"/>
    <x v="10"/>
    <n v="1"/>
    <n v="2018"/>
    <n v="9"/>
    <n v="30"/>
  </r>
  <r>
    <s v="Sector"/>
    <s v="chicago"/>
    <s v="area_3"/>
    <n v="18"/>
    <n v="1810"/>
    <n v="63"/>
    <n v="49.69"/>
    <n v="53.22"/>
    <n v="54.72"/>
    <n v="65.13"/>
    <n v="57.03"/>
    <n v="65.72"/>
    <n v="56.61"/>
    <n v="64.64"/>
    <n v="62.01"/>
    <n v="64.819999999999993"/>
    <n v="54.64"/>
    <n v="63.81"/>
    <n v="63.38"/>
    <n v="65.83"/>
    <n v="65.239999999999995"/>
    <n v="59.33"/>
    <n v="68.92"/>
    <n v="81.23"/>
    <n v="69.069999999999993"/>
    <n v="73.62"/>
    <n v="67.48"/>
    <n v="62.86"/>
    <n v="52.22"/>
    <n v="77.84"/>
    <n v="79.91"/>
    <n v="68.56"/>
    <n v="72.819999999999993"/>
    <n v="76.5"/>
    <n v="65.739999999999995"/>
    <n v="77.760000000000005"/>
    <n v="57.56"/>
    <n v="69.08"/>
    <n v="75.61"/>
    <n v="66.91"/>
    <n v="80.14"/>
    <n v="64.55"/>
    <n v="71.39"/>
    <n v="65.510000000000005"/>
    <n v="55.92"/>
    <n v="49.12"/>
    <n v="78.760000000000005"/>
    <n v="78.569999999999993"/>
    <n v="66.61"/>
    <n v="70.52"/>
    <n v="73.19"/>
    <n v="65.010000000000005"/>
    <n v="74.47"/>
    <n v="55.73"/>
    <n v="68.16"/>
    <n v="72.44"/>
    <n v="70.930000000000007"/>
    <n v="82.32"/>
    <n v="73.599999999999994"/>
    <n v="75.86"/>
    <n v="69.44"/>
    <n v="69.8"/>
    <n v="55.32"/>
    <n v="76.92"/>
    <n v="81.25"/>
    <n v="70.510000000000005"/>
    <n v="75.13"/>
    <n v="79.8"/>
    <n v="66.47"/>
    <n v="81.05"/>
    <n v="59.39"/>
    <n v="69.989999999999995"/>
    <n v="78.78"/>
    <d v="2021-01-01T00:00:00"/>
    <d v="2021-01-31T00:00:00"/>
    <x v="5"/>
    <x v="7"/>
    <n v="1"/>
    <n v="2021"/>
    <n v="1"/>
    <n v="31"/>
  </r>
  <r>
    <s v="Sector"/>
    <s v="chicago"/>
    <s v="area_2"/>
    <n v="22"/>
    <n v="2210"/>
    <n v="61.08"/>
    <n v="61.26"/>
    <n v="35.33"/>
    <n v="59.89"/>
    <n v="62.5"/>
    <n v="49.81"/>
    <n v="52.99"/>
    <n v="62.26"/>
    <n v="61.04"/>
    <n v="62.61"/>
    <n v="58.47"/>
    <n v="60.83"/>
    <n v="59.94"/>
    <n v="67.39"/>
    <n v="60.21"/>
    <n v="58.04"/>
    <n v="66.930000000000007"/>
    <n v="77.930000000000007"/>
    <n v="64.33"/>
    <n v="59.01"/>
    <n v="78.41"/>
    <n v="81.67"/>
    <n v="65.75"/>
    <n v="68.89"/>
    <n v="75.91"/>
    <n v="85.3"/>
    <n v="75.790000000000006"/>
    <n v="81.86"/>
    <n v="67.489999999999995"/>
    <n v="79.38"/>
    <n v="88.54"/>
    <n v="57.52"/>
    <n v="80.62"/>
    <n v="86.05"/>
    <n v="77.510000000000005"/>
    <n v="59.61"/>
    <n v="67.319999999999993"/>
    <n v="82.38"/>
    <n v="81.41"/>
    <n v="64.34"/>
    <n v="69.56"/>
    <n v="73.3"/>
    <n v="86.13"/>
    <n v="75.91"/>
    <n v="81.66"/>
    <n v="67.84"/>
    <n v="79.31"/>
    <n v="88.78"/>
    <n v="55.48"/>
    <n v="82.05"/>
    <n v="84.38"/>
    <n v="78.349999999999994"/>
    <n v="69.05"/>
    <n v="50.69"/>
    <n v="74.45"/>
    <n v="81.94"/>
    <n v="67.17"/>
    <n v="68.23"/>
    <n v="78.52"/>
    <n v="84.47"/>
    <n v="75.67"/>
    <n v="82.07"/>
    <n v="67.14"/>
    <n v="79.44"/>
    <n v="88.29"/>
    <n v="59.57"/>
    <n v="79.2"/>
    <n v="87.72"/>
    <d v="2021-11-01T00:00:00"/>
    <d v="2021-11-30T00:00:00"/>
    <x v="5"/>
    <x v="8"/>
    <n v="1"/>
    <n v="2021"/>
    <n v="11"/>
    <n v="30"/>
  </r>
  <r>
    <s v="Sector"/>
    <s v="chicago"/>
    <s v="area_2"/>
    <n v="4"/>
    <n v="420"/>
    <n v="55.38"/>
    <n v="58.17"/>
    <n v="54.13"/>
    <n v="47.75"/>
    <n v="57.61"/>
    <n v="61.17"/>
    <n v="58.4"/>
    <n v="57.95"/>
    <n v="43.75"/>
    <n v="60.51"/>
    <n v="47.79"/>
    <n v="52.41"/>
    <n v="62.73"/>
    <n v="37.71"/>
    <n v="54.51"/>
    <n v="58.7"/>
    <n v="54.61"/>
    <n v="54.16"/>
    <n v="47.16"/>
    <n v="52.65"/>
    <n v="60.36"/>
    <n v="61.96"/>
    <n v="58.04"/>
    <n v="48.38"/>
    <n v="61.43"/>
    <n v="59.13"/>
    <n v="54.94"/>
    <n v="54.96"/>
    <n v="52.63"/>
    <n v="60.22"/>
    <n v="34.590000000000003"/>
    <n v="56.38"/>
    <n v="48.99"/>
    <n v="50.28"/>
    <n v="52.92"/>
    <n v="46.71"/>
    <n v="52.57"/>
    <n v="60.44"/>
    <n v="55.44"/>
    <n v="58.37"/>
    <n v="49.49"/>
    <n v="57.27"/>
    <n v="53.5"/>
    <n v="53.13"/>
    <n v="55.01"/>
    <n v="52.77"/>
    <n v="59.2"/>
    <n v="34.94"/>
    <n v="53.82"/>
    <n v="48.89"/>
    <n v="56.99"/>
    <n v="55.39"/>
    <n v="47.62"/>
    <n v="52.73"/>
    <n v="60.29"/>
    <n v="68.489999999999995"/>
    <n v="57.71"/>
    <n v="47.28"/>
    <n v="65.59"/>
    <n v="64.760000000000005"/>
    <n v="56.75"/>
    <n v="54.91"/>
    <n v="52.49"/>
    <n v="61.24"/>
    <n v="34.229999999999997"/>
    <n v="58.93"/>
    <n v="49.1"/>
    <n v="43.57"/>
    <d v="2022-01-01T00:00:00"/>
    <d v="2022-01-31T00:00:00"/>
    <x v="3"/>
    <x v="7"/>
    <n v="1"/>
    <n v="2022"/>
    <n v="1"/>
    <n v="31"/>
  </r>
  <r>
    <s v="Area"/>
    <s v="chicago"/>
    <s v="CENTRAL"/>
    <m/>
    <m/>
    <n v="58.84"/>
    <n v="58.96"/>
    <n v="60.11"/>
    <n v="47.34"/>
    <n v="65.67"/>
    <n v="67.66"/>
    <n v="63.76"/>
    <n v="56.59"/>
    <n v="60.48"/>
    <n v="58.8"/>
    <n v="63.13"/>
    <n v="51.47"/>
    <n v="60.51"/>
    <n v="61.15"/>
    <n v="53.42"/>
    <n v="61.3"/>
    <n v="63"/>
    <n v="58.2"/>
    <n v="47.45"/>
    <n v="58.91"/>
    <n v="51.29"/>
    <n v="66.959999999999994"/>
    <n v="50.42"/>
    <n v="54.67"/>
    <n v="60.41"/>
    <n v="65.33"/>
    <n v="60.87"/>
    <n v="57.8"/>
    <n v="56.68"/>
    <n v="59.48"/>
    <n v="61.05"/>
    <n v="52.04"/>
    <n v="58.18"/>
    <n v="68"/>
    <m/>
    <m/>
    <m/>
    <m/>
    <m/>
    <m/>
    <m/>
    <m/>
    <m/>
    <m/>
    <m/>
    <m/>
    <m/>
    <m/>
    <m/>
    <m/>
    <m/>
    <m/>
    <m/>
    <m/>
    <m/>
    <m/>
    <m/>
    <m/>
    <m/>
    <m/>
    <m/>
    <m/>
    <m/>
    <m/>
    <m/>
    <m/>
    <m/>
    <m/>
    <d v="2018-12-02T00:00:00"/>
    <d v="2018-12-08T00:00:00"/>
    <x v="4"/>
    <x v="9"/>
    <n v="2"/>
    <n v="2018"/>
    <n v="12"/>
    <n v="8"/>
  </r>
  <r>
    <s v="Sector"/>
    <s v="chicago"/>
    <s v="area_4"/>
    <n v="10"/>
    <n v="1030"/>
    <n v="53.05"/>
    <n v="41.14"/>
    <n v="41.6"/>
    <n v="53.71"/>
    <n v="57.55"/>
    <n v="56.59"/>
    <n v="38.74"/>
    <n v="53.37"/>
    <n v="59.27"/>
    <n v="53.6"/>
    <n v="55.1"/>
    <n v="58.89"/>
    <n v="49.73"/>
    <n v="50.06"/>
    <n v="56.48"/>
    <n v="51.19"/>
    <n v="41.14"/>
    <n v="67.88"/>
    <n v="61.89"/>
    <n v="58.47"/>
    <n v="67.44"/>
    <n v="70.55"/>
    <n v="56.34"/>
    <n v="58.69"/>
    <n v="74.44"/>
    <n v="60.31"/>
    <n v="66.569999999999993"/>
    <n v="69.290000000000006"/>
    <n v="74.77"/>
    <n v="66.31"/>
    <n v="45.14"/>
    <n v="64.88"/>
    <n v="70.52"/>
    <n v="60.4"/>
    <n v="66.16"/>
    <n v="60.13"/>
    <n v="56.98"/>
    <n v="66.86"/>
    <n v="69.14"/>
    <n v="55.66"/>
    <n v="51.89"/>
    <n v="74.7"/>
    <n v="58.65"/>
    <n v="68.849999999999994"/>
    <n v="65.13"/>
    <n v="72.44"/>
    <n v="66.569999999999993"/>
    <n v="39.89"/>
    <n v="62.29"/>
    <n v="71.069999999999993"/>
    <n v="52.84"/>
    <n v="69.599999999999994"/>
    <n v="63.64"/>
    <n v="59.95"/>
    <n v="68.02"/>
    <n v="71.959999999999994"/>
    <n v="57.02"/>
    <n v="65.489999999999995"/>
    <n v="74.19"/>
    <n v="61.98"/>
    <n v="64.3"/>
    <n v="73.459999999999994"/>
    <n v="77.11"/>
    <n v="66.05"/>
    <n v="50.4"/>
    <n v="67.48"/>
    <n v="69.97"/>
    <n v="67.95"/>
    <d v="2021-04-01T00:00:00"/>
    <d v="2021-04-30T00:00:00"/>
    <x v="5"/>
    <x v="3"/>
    <n v="1"/>
    <n v="2021"/>
    <n v="4"/>
    <n v="30"/>
  </r>
  <r>
    <s v="District"/>
    <s v="chicago"/>
    <s v="area_1"/>
    <n v="2"/>
    <m/>
    <n v="56.41"/>
    <n v="55.66"/>
    <n v="43.92"/>
    <n v="63.56"/>
    <n v="47.59"/>
    <n v="58"/>
    <n v="68.39"/>
    <n v="44.55"/>
    <n v="56.98"/>
    <n v="56.99"/>
    <n v="54.03"/>
    <n v="45"/>
    <n v="58.46"/>
    <n v="61.39"/>
    <n v="53.09"/>
    <n v="53.7"/>
    <n v="69.78"/>
    <n v="58.73"/>
    <n v="55.94"/>
    <n v="69.63"/>
    <n v="68.12"/>
    <n v="71.72"/>
    <n v="53.26"/>
    <n v="52.24"/>
    <n v="52.09"/>
    <n v="62"/>
    <n v="64.489999999999995"/>
    <n v="48.44"/>
    <n v="52.79"/>
    <n v="58.51"/>
    <n v="67.14"/>
    <n v="58.41"/>
    <n v="51.97"/>
    <n v="77.069999999999993"/>
    <n v="57.23"/>
    <n v="54.84"/>
    <n v="66.73"/>
    <n v="65.5"/>
    <n v="70.44"/>
    <n v="51.15"/>
    <n v="49.04"/>
    <n v="49.9"/>
    <n v="61.08"/>
    <n v="63.48"/>
    <n v="46.9"/>
    <n v="52.14"/>
    <n v="56.65"/>
    <n v="67.319999999999993"/>
    <n v="58.12"/>
    <n v="49.16"/>
    <n v="77.569999999999993"/>
    <n v="60.23"/>
    <n v="57.04"/>
    <n v="72.52"/>
    <n v="70.739999999999995"/>
    <n v="73"/>
    <n v="55.36"/>
    <n v="55.44"/>
    <n v="54.28"/>
    <n v="62.92"/>
    <n v="65.5"/>
    <n v="49.97"/>
    <n v="53.43"/>
    <n v="60.38"/>
    <n v="66.959999999999994"/>
    <n v="58.69"/>
    <n v="54.77"/>
    <n v="76.569999999999993"/>
    <d v="2020-07-01T00:00:00"/>
    <d v="2020-07-31T00:00:00"/>
    <x v="0"/>
    <x v="6"/>
    <n v="1"/>
    <n v="2020"/>
    <n v="7"/>
    <n v="31"/>
  </r>
  <r>
    <s v="Area"/>
    <s v="chicago"/>
    <s v="area_5"/>
    <m/>
    <m/>
    <n v="64.930000000000007"/>
    <n v="62.37"/>
    <n v="70.010000000000005"/>
    <n v="64.77"/>
    <n v="68.7"/>
    <n v="47.62"/>
    <n v="58.35"/>
    <n v="70.92"/>
    <n v="63.48"/>
    <n v="63.5"/>
    <n v="66.64"/>
    <n v="61.22"/>
    <n v="68.03"/>
    <n v="64.45"/>
    <n v="62.2"/>
    <n v="66.06"/>
    <n v="67.87"/>
    <n v="60.79"/>
    <n v="54.78"/>
    <n v="68.819999999999993"/>
    <n v="63.31"/>
    <n v="62.38"/>
    <n v="47.9"/>
    <n v="54.67"/>
    <n v="63.25"/>
    <n v="62.05"/>
    <n v="58.23"/>
    <n v="63.55"/>
    <n v="61.82"/>
    <n v="57.97"/>
    <n v="60.87"/>
    <n v="59.51"/>
    <n v="59.76"/>
    <n v="63.55"/>
    <m/>
    <m/>
    <m/>
    <m/>
    <m/>
    <m/>
    <m/>
    <m/>
    <m/>
    <m/>
    <m/>
    <m/>
    <m/>
    <m/>
    <m/>
    <m/>
    <m/>
    <m/>
    <m/>
    <m/>
    <m/>
    <m/>
    <m/>
    <m/>
    <m/>
    <m/>
    <m/>
    <m/>
    <m/>
    <m/>
    <m/>
    <m/>
    <m/>
    <m/>
    <d v="2018-06-01T00:00:00"/>
    <d v="2018-06-30T00:00:00"/>
    <x v="4"/>
    <x v="0"/>
    <n v="1"/>
    <n v="2018"/>
    <n v="6"/>
    <n v="30"/>
  </r>
  <r>
    <s v="District"/>
    <s v="chicago"/>
    <s v="area_3"/>
    <n v="19"/>
    <m/>
    <n v="63.92"/>
    <n v="65.47"/>
    <n v="66.72"/>
    <n v="66.56"/>
    <n v="63.12"/>
    <n v="31.06"/>
    <n v="69.09"/>
    <n v="66.930000000000007"/>
    <n v="59.87"/>
    <n v="63.8"/>
    <n v="62.32"/>
    <n v="56"/>
    <n v="61.05"/>
    <n v="68.89"/>
    <n v="57.84"/>
    <n v="66.400000000000006"/>
    <n v="65.28"/>
    <n v="69.14"/>
    <n v="63.2"/>
    <n v="75.19"/>
    <n v="62.82"/>
    <n v="72.64"/>
    <n v="27.08"/>
    <n v="64.23"/>
    <n v="66.709999999999994"/>
    <n v="68.400000000000006"/>
    <n v="68.25"/>
    <n v="70.14"/>
    <n v="55.32"/>
    <n v="67.28"/>
    <n v="78.06"/>
    <n v="57.77"/>
    <n v="72.849999999999994"/>
    <n v="76.03"/>
    <m/>
    <m/>
    <m/>
    <m/>
    <m/>
    <m/>
    <m/>
    <m/>
    <m/>
    <m/>
    <m/>
    <m/>
    <m/>
    <m/>
    <m/>
    <m/>
    <m/>
    <m/>
    <m/>
    <m/>
    <m/>
    <m/>
    <m/>
    <m/>
    <m/>
    <m/>
    <m/>
    <m/>
    <m/>
    <m/>
    <m/>
    <m/>
    <m/>
    <m/>
    <d v="2020-02-01T00:00:00"/>
    <d v="2020-02-29T00:00:00"/>
    <x v="0"/>
    <x v="5"/>
    <n v="1"/>
    <n v="2020"/>
    <n v="2"/>
    <n v="29"/>
  </r>
  <r>
    <s v="District"/>
    <s v="chicago"/>
    <s v="area_4"/>
    <n v="10"/>
    <m/>
    <n v="50.33"/>
    <n v="48.14"/>
    <n v="43.89"/>
    <n v="54.41"/>
    <n v="63.46"/>
    <n v="56.26"/>
    <n v="53.16"/>
    <n v="48.4"/>
    <n v="48.22"/>
    <n v="52.22"/>
    <n v="47.34"/>
    <n v="44.8"/>
    <n v="56.04"/>
    <n v="56.09"/>
    <n v="51.43"/>
    <n v="46.89"/>
    <n v="57.96"/>
    <n v="55.11"/>
    <n v="50.89"/>
    <n v="50.52"/>
    <n v="58.86"/>
    <n v="65.02"/>
    <n v="53.45"/>
    <n v="48.57"/>
    <n v="65.64"/>
    <n v="54.48"/>
    <n v="55.55"/>
    <n v="52.01"/>
    <n v="56.9"/>
    <n v="56.02"/>
    <n v="44.08"/>
    <n v="59.09"/>
    <n v="50.36"/>
    <n v="53.85"/>
    <n v="53.34"/>
    <n v="50.95"/>
    <n v="40.729999999999997"/>
    <n v="56.72"/>
    <n v="61.56"/>
    <n v="50.57"/>
    <n v="46.54"/>
    <n v="63.48"/>
    <n v="53.08"/>
    <n v="54.56"/>
    <n v="49.36"/>
    <n v="54.95"/>
    <n v="54.47"/>
    <n v="41.76"/>
    <n v="57.26"/>
    <n v="49.14"/>
    <n v="51.35"/>
    <n v="56.89"/>
    <n v="50.83"/>
    <n v="60.3"/>
    <n v="61.01"/>
    <n v="68.48"/>
    <n v="56.32"/>
    <n v="50.59"/>
    <n v="67.8"/>
    <n v="55.89"/>
    <n v="56.53"/>
    <n v="54.66"/>
    <n v="58.86"/>
    <n v="57.57"/>
    <n v="46.41"/>
    <n v="60.91"/>
    <n v="51.58"/>
    <n v="56.35"/>
    <d v="2022-06-01T00:00:00"/>
    <d v="2022-06-30T00:00:00"/>
    <x v="3"/>
    <x v="0"/>
    <n v="1"/>
    <n v="2022"/>
    <n v="6"/>
    <n v="30"/>
  </r>
  <r>
    <s v="City"/>
    <s v="chicago"/>
    <m/>
    <m/>
    <m/>
    <n v="64.400000000000006"/>
    <n v="60.97"/>
    <n v="67.849999999999994"/>
    <n v="62.28"/>
    <n v="72.66"/>
    <n v="43.33"/>
    <n v="60.34"/>
    <n v="60.32"/>
    <n v="73.510000000000005"/>
    <n v="64.41"/>
    <n v="67.12"/>
    <n v="56.6"/>
    <n v="65.8"/>
    <n v="68.97"/>
    <n v="57.21"/>
    <n v="68.13"/>
    <n v="70.72"/>
    <n v="58.65"/>
    <n v="42.96"/>
    <n v="70.47"/>
    <n v="64.62"/>
    <n v="71.17"/>
    <n v="43.04"/>
    <n v="52.2"/>
    <n v="51.88"/>
    <n v="73.73"/>
    <n v="57.4"/>
    <n v="63.38"/>
    <n v="52.83"/>
    <n v="58.03"/>
    <n v="69.180000000000007"/>
    <n v="50.69"/>
    <n v="60.21"/>
    <n v="72.09"/>
    <m/>
    <m/>
    <m/>
    <m/>
    <m/>
    <m/>
    <m/>
    <m/>
    <m/>
    <m/>
    <m/>
    <m/>
    <m/>
    <m/>
    <m/>
    <m/>
    <m/>
    <m/>
    <m/>
    <m/>
    <m/>
    <m/>
    <m/>
    <m/>
    <m/>
    <m/>
    <m/>
    <m/>
    <m/>
    <m/>
    <m/>
    <m/>
    <m/>
    <m/>
    <d v="2019-04-07T00:00:00"/>
    <d v="2019-04-13T00:00:00"/>
    <x v="2"/>
    <x v="3"/>
    <n v="7"/>
    <n v="2019"/>
    <n v="4"/>
    <n v="13"/>
  </r>
  <r>
    <s v="Sector"/>
    <s v="chicago"/>
    <s v="area_5"/>
    <n v="25"/>
    <n v="2520"/>
    <n v="54.89"/>
    <n v="48.91"/>
    <n v="71.27"/>
    <n v="52.4"/>
    <n v="61.62"/>
    <n v="63.01"/>
    <n v="55.06"/>
    <n v="54.56"/>
    <n v="63.45"/>
    <n v="48.12"/>
    <n v="62.36"/>
    <n v="55.35"/>
    <n v="54.03"/>
    <n v="64.680000000000007"/>
    <n v="58.88"/>
    <n v="48.57"/>
    <n v="62.42"/>
    <n v="58.2"/>
    <n v="47.13"/>
    <n v="70.36"/>
    <n v="58.9"/>
    <n v="62.83"/>
    <n v="59.83"/>
    <n v="51.89"/>
    <n v="57.13"/>
    <n v="71.709999999999994"/>
    <n v="53.75"/>
    <n v="64.739999999999995"/>
    <n v="56.31"/>
    <n v="61.05"/>
    <n v="63.85"/>
    <n v="66.23"/>
    <n v="51.82"/>
    <n v="65.87"/>
    <m/>
    <m/>
    <m/>
    <m/>
    <m/>
    <m/>
    <m/>
    <m/>
    <m/>
    <m/>
    <m/>
    <m/>
    <m/>
    <m/>
    <m/>
    <m/>
    <m/>
    <m/>
    <m/>
    <m/>
    <m/>
    <m/>
    <m/>
    <m/>
    <m/>
    <m/>
    <m/>
    <m/>
    <m/>
    <m/>
    <m/>
    <m/>
    <m/>
    <m/>
    <d v="2018-12-01T00:00:00"/>
    <d v="2018-12-31T00:00:00"/>
    <x v="4"/>
    <x v="9"/>
    <n v="1"/>
    <n v="2018"/>
    <n v="12"/>
    <n v="31"/>
  </r>
  <r>
    <s v="Sector"/>
    <s v="chicago"/>
    <s v="area_4"/>
    <n v="11"/>
    <n v="1110"/>
    <n v="44.31"/>
    <n v="39.5"/>
    <n v="55.48"/>
    <n v="35.43"/>
    <n v="60.98"/>
    <n v="59.2"/>
    <n v="60.35"/>
    <n v="38.090000000000003"/>
    <n v="38.99"/>
    <n v="43.03"/>
    <n v="52.37"/>
    <n v="41.22"/>
    <n v="45.33"/>
    <n v="56.5"/>
    <n v="48.22"/>
    <n v="35.32"/>
    <n v="55.54"/>
    <n v="44.55"/>
    <n v="39.880000000000003"/>
    <n v="62.36"/>
    <n v="49.86"/>
    <n v="31.78"/>
    <n v="69.06"/>
    <n v="46.53"/>
    <n v="47.09"/>
    <n v="41.41"/>
    <n v="41.75"/>
    <n v="53.48"/>
    <n v="44.29"/>
    <n v="38.22"/>
    <n v="47.35"/>
    <n v="43.87"/>
    <n v="40.67"/>
    <n v="42.52"/>
    <n v="40.35"/>
    <n v="37.22"/>
    <n v="59.59"/>
    <n v="40.35"/>
    <n v="30.79"/>
    <n v="71.08"/>
    <n v="42.01"/>
    <n v="41.31"/>
    <n v="36.9"/>
    <n v="36.090000000000003"/>
    <n v="52.57"/>
    <n v="39.78"/>
    <n v="34.6"/>
    <n v="47.52"/>
    <n v="42.19"/>
    <n v="31.75"/>
    <n v="44.99"/>
    <n v="48.75"/>
    <n v="42.54"/>
    <n v="65.14"/>
    <n v="59.37"/>
    <n v="32.76"/>
    <n v="67.040000000000006"/>
    <n v="51.05"/>
    <n v="52.87"/>
    <n v="45.92"/>
    <n v="47.41"/>
    <n v="54.4"/>
    <n v="48.81"/>
    <n v="41.84"/>
    <n v="47.18"/>
    <n v="45.56"/>
    <n v="49.6"/>
    <n v="40.04"/>
    <d v="2021-01-01T00:00:00"/>
    <d v="2021-01-31T00:00:00"/>
    <x v="5"/>
    <x v="7"/>
    <n v="1"/>
    <n v="2021"/>
    <n v="1"/>
    <n v="31"/>
  </r>
  <r>
    <s v="Sector"/>
    <s v="chicago"/>
    <s v="area_1"/>
    <n v="8"/>
    <n v="820"/>
    <n v="53.62"/>
    <n v="50.99"/>
    <n v="50.07"/>
    <n v="58.33"/>
    <n v="50.73"/>
    <n v="50"/>
    <n v="39.68"/>
    <n v="60"/>
    <n v="57.14"/>
    <n v="45.45"/>
    <n v="59.83"/>
    <m/>
    <m/>
    <m/>
    <m/>
    <m/>
    <m/>
    <n v="53.83"/>
    <n v="35.869999999999997"/>
    <n v="40.15"/>
    <n v="65.97"/>
    <n v="53.16"/>
    <n v="46.53"/>
    <n v="41.27"/>
    <n v="59.44"/>
    <n v="46.83"/>
    <n v="51.52"/>
    <n v="49.57"/>
    <m/>
    <m/>
    <m/>
    <m/>
    <m/>
    <m/>
    <m/>
    <m/>
    <m/>
    <m/>
    <m/>
    <m/>
    <m/>
    <m/>
    <m/>
    <m/>
    <m/>
    <m/>
    <m/>
    <m/>
    <m/>
    <m/>
    <m/>
    <m/>
    <m/>
    <m/>
    <m/>
    <m/>
    <m/>
    <m/>
    <m/>
    <m/>
    <m/>
    <m/>
    <m/>
    <m/>
    <m/>
    <m/>
    <m/>
    <m/>
    <d v="2017-11-01T00:00:00"/>
    <d v="2017-11-30T00:00:00"/>
    <x v="6"/>
    <x v="8"/>
    <n v="1"/>
    <n v="2017"/>
    <n v="11"/>
    <n v="30"/>
  </r>
  <r>
    <s v="District"/>
    <s v="chicago"/>
    <s v="area_1"/>
    <n v="3"/>
    <m/>
    <n v="49.77"/>
    <n v="48.82"/>
    <n v="72.42"/>
    <n v="41.4"/>
    <n v="59.93"/>
    <n v="63.18"/>
    <n v="39.03"/>
    <n v="51.4"/>
    <n v="53.6"/>
    <n v="53.38"/>
    <n v="43.45"/>
    <n v="53.08"/>
    <n v="51.04"/>
    <n v="48.47"/>
    <n v="49.44"/>
    <n v="53.13"/>
    <n v="51.13"/>
    <n v="52.93"/>
    <n v="50.52"/>
    <n v="64.48"/>
    <n v="53.52"/>
    <n v="61.03"/>
    <n v="55.55"/>
    <n v="45.99"/>
    <n v="52.43"/>
    <n v="55.12"/>
    <n v="54.74"/>
    <n v="53.19"/>
    <n v="56.62"/>
    <n v="54.07"/>
    <n v="49.87"/>
    <n v="53.77"/>
    <n v="50.33"/>
    <n v="62.17"/>
    <m/>
    <m/>
    <m/>
    <m/>
    <m/>
    <m/>
    <m/>
    <m/>
    <m/>
    <m/>
    <m/>
    <m/>
    <m/>
    <m/>
    <m/>
    <m/>
    <m/>
    <m/>
    <m/>
    <m/>
    <m/>
    <m/>
    <m/>
    <m/>
    <m/>
    <m/>
    <m/>
    <m/>
    <m/>
    <m/>
    <m/>
    <m/>
    <m/>
    <m/>
    <d v="2019-09-01T00:00:00"/>
    <d v="2019-09-30T00:00:00"/>
    <x v="2"/>
    <x v="10"/>
    <n v="1"/>
    <n v="2019"/>
    <n v="9"/>
    <n v="30"/>
  </r>
  <r>
    <s v="Sector"/>
    <s v="chicago"/>
    <s v="area_1"/>
    <n v="7"/>
    <n v="730"/>
    <n v="49.67"/>
    <n v="46.8"/>
    <n v="74.16"/>
    <n v="60.32"/>
    <n v="61.06"/>
    <n v="51.45"/>
    <n v="55.07"/>
    <n v="34.03"/>
    <n v="50.1"/>
    <n v="51.02"/>
    <n v="53.77"/>
    <n v="55.8"/>
    <n v="47.88"/>
    <n v="40.39"/>
    <n v="54.23"/>
    <n v="43.65"/>
    <n v="41.69"/>
    <n v="48.11"/>
    <n v="48.95"/>
    <n v="61.63"/>
    <n v="51.49"/>
    <n v="59.94"/>
    <n v="42.43"/>
    <n v="39.65"/>
    <n v="36.28"/>
    <n v="53.67"/>
    <n v="44.84"/>
    <n v="55.97"/>
    <n v="56.8"/>
    <n v="39.28"/>
    <n v="58.73"/>
    <n v="49.05"/>
    <n v="44.62"/>
    <n v="64.09"/>
    <m/>
    <m/>
    <m/>
    <m/>
    <m/>
    <m/>
    <m/>
    <m/>
    <m/>
    <m/>
    <m/>
    <m/>
    <m/>
    <m/>
    <m/>
    <m/>
    <m/>
    <m/>
    <m/>
    <m/>
    <m/>
    <m/>
    <m/>
    <m/>
    <m/>
    <m/>
    <m/>
    <m/>
    <m/>
    <m/>
    <m/>
    <m/>
    <m/>
    <m/>
    <d v="2019-09-01T00:00:00"/>
    <d v="2019-09-30T00:00:00"/>
    <x v="2"/>
    <x v="10"/>
    <n v="1"/>
    <n v="2019"/>
    <n v="9"/>
    <n v="30"/>
  </r>
  <r>
    <s v="District"/>
    <s v="chicago"/>
    <s v="area_3"/>
    <n v="20"/>
    <m/>
    <n v="58.26"/>
    <n v="52.11"/>
    <n v="57.83"/>
    <n v="60.47"/>
    <n v="58.22"/>
    <n v="65.53"/>
    <n v="64.89"/>
    <n v="54.26"/>
    <n v="52.23"/>
    <n v="58.41"/>
    <n v="59.19"/>
    <n v="52.61"/>
    <n v="59.04"/>
    <n v="62.7"/>
    <n v="59.32"/>
    <n v="57.64"/>
    <n v="59.33"/>
    <n v="60.16"/>
    <n v="59.55"/>
    <n v="66.55"/>
    <n v="62.18"/>
    <n v="60.9"/>
    <n v="49.12"/>
    <n v="57.11"/>
    <n v="57.63"/>
    <n v="65.59"/>
    <n v="56.84"/>
    <n v="63.34"/>
    <n v="55.21"/>
    <n v="60.98"/>
    <n v="62.9"/>
    <n v="56.78"/>
    <n v="59.48"/>
    <n v="64.34"/>
    <n v="58.7"/>
    <n v="59.7"/>
    <n v="64.739999999999995"/>
    <n v="60.45"/>
    <n v="59.01"/>
    <n v="47.19"/>
    <n v="56.48"/>
    <n v="55.18"/>
    <n v="63.4"/>
    <n v="55.41"/>
    <n v="62.34"/>
    <n v="56.75"/>
    <n v="58.86"/>
    <n v="61.19"/>
    <n v="56.71"/>
    <n v="57.54"/>
    <n v="61.96"/>
    <n v="61.62"/>
    <n v="59.41"/>
    <n v="68.36"/>
    <n v="63.91"/>
    <n v="62.78"/>
    <n v="51.05"/>
    <n v="57.74"/>
    <n v="60.09"/>
    <n v="67.78"/>
    <n v="58.28"/>
    <n v="64.33"/>
    <n v="53.67"/>
    <n v="63.1"/>
    <n v="64.62"/>
    <n v="56.84"/>
    <n v="61.42"/>
    <n v="66.73"/>
    <d v="2023-05-01T00:00:00"/>
    <d v="2023-05-31T00:00:00"/>
    <x v="1"/>
    <x v="1"/>
    <n v="1"/>
    <n v="2023"/>
    <n v="5"/>
    <n v="31"/>
  </r>
  <r>
    <s v="District"/>
    <s v="chicago"/>
    <s v="area_3"/>
    <n v="19"/>
    <m/>
    <n v="69.47"/>
    <n v="62.76"/>
    <n v="71.83"/>
    <n v="62.62"/>
    <n v="71.56"/>
    <n v="56.6"/>
    <n v="69.33"/>
    <n v="69.510000000000005"/>
    <n v="68.099999999999994"/>
    <n v="69.13"/>
    <n v="69.569999999999993"/>
    <n v="60.49"/>
    <n v="68.23"/>
    <n v="73.209999999999994"/>
    <n v="60.66"/>
    <n v="71.83"/>
    <n v="74.010000000000005"/>
    <n v="68.209999999999994"/>
    <n v="60.27"/>
    <n v="73.56"/>
    <n v="67.52"/>
    <n v="69.430000000000007"/>
    <n v="63.81"/>
    <n v="66.53"/>
    <n v="64.44"/>
    <n v="71.69"/>
    <n v="68.33"/>
    <n v="68.45"/>
    <n v="69.569999999999993"/>
    <n v="67.38"/>
    <n v="70.12"/>
    <n v="63.2"/>
    <n v="68.489999999999995"/>
    <n v="73.45"/>
    <m/>
    <m/>
    <m/>
    <m/>
    <m/>
    <m/>
    <m/>
    <m/>
    <m/>
    <m/>
    <m/>
    <m/>
    <m/>
    <m/>
    <m/>
    <m/>
    <m/>
    <m/>
    <m/>
    <m/>
    <m/>
    <m/>
    <m/>
    <m/>
    <m/>
    <m/>
    <m/>
    <m/>
    <m/>
    <m/>
    <m/>
    <m/>
    <m/>
    <m/>
    <d v="2019-03-01T00:00:00"/>
    <d v="2019-03-31T00:00:00"/>
    <x v="2"/>
    <x v="4"/>
    <n v="1"/>
    <n v="2019"/>
    <n v="3"/>
    <n v="31"/>
  </r>
  <r>
    <s v="Sector"/>
    <s v="chicago"/>
    <s v="area_5"/>
    <n v="25"/>
    <n v="2550"/>
    <n v="50.77"/>
    <n v="44.63"/>
    <n v="67.930000000000007"/>
    <n v="42.93"/>
    <n v="71.08"/>
    <n v="64.17"/>
    <n v="43.33"/>
    <n v="53.47"/>
    <n v="48.12"/>
    <n v="45.53"/>
    <n v="62.7"/>
    <n v="58.59"/>
    <n v="43.11"/>
    <n v="54.65"/>
    <n v="43.26"/>
    <n v="54.75"/>
    <n v="67.19"/>
    <n v="56.24"/>
    <n v="40.630000000000003"/>
    <n v="68.23"/>
    <n v="55.65"/>
    <n v="69.040000000000006"/>
    <n v="47.88"/>
    <n v="64.09"/>
    <n v="54.89"/>
    <n v="44.35"/>
    <n v="50.73"/>
    <n v="61.84"/>
    <n v="69.17"/>
    <n v="40.369999999999997"/>
    <n v="55.97"/>
    <n v="55.04"/>
    <n v="55.8"/>
    <n v="64.8"/>
    <m/>
    <m/>
    <m/>
    <m/>
    <m/>
    <m/>
    <m/>
    <m/>
    <m/>
    <m/>
    <m/>
    <m/>
    <m/>
    <m/>
    <m/>
    <m/>
    <m/>
    <m/>
    <m/>
    <m/>
    <m/>
    <m/>
    <m/>
    <m/>
    <m/>
    <m/>
    <m/>
    <m/>
    <m/>
    <m/>
    <m/>
    <m/>
    <m/>
    <m/>
    <d v="2019-03-01T00:00:00"/>
    <d v="2019-03-31T00:00:00"/>
    <x v="2"/>
    <x v="4"/>
    <n v="1"/>
    <n v="2019"/>
    <n v="3"/>
    <n v="31"/>
  </r>
  <r>
    <s v="District"/>
    <s v="chicago"/>
    <s v="area_1"/>
    <n v="7"/>
    <m/>
    <n v="53.25"/>
    <n v="55.41"/>
    <n v="62.31"/>
    <n v="43.89"/>
    <n v="50.9"/>
    <n v="65.239999999999995"/>
    <n v="55.44"/>
    <n v="48.19"/>
    <n v="51.78"/>
    <n v="54.58"/>
    <n v="49.57"/>
    <n v="53.1"/>
    <n v="52.44"/>
    <n v="57.59"/>
    <n v="55.09"/>
    <n v="51.25"/>
    <n v="57.17"/>
    <n v="51.51"/>
    <n v="49.72"/>
    <n v="64.5"/>
    <n v="58.18"/>
    <n v="47.61"/>
    <n v="58.86"/>
    <n v="51.7"/>
    <n v="47.32"/>
    <n v="60.99"/>
    <n v="52.48"/>
    <n v="49.27"/>
    <n v="50.18"/>
    <n v="52.3"/>
    <n v="67.959999999999994"/>
    <n v="50.35"/>
    <n v="49.98"/>
    <n v="69.81"/>
    <n v="50.06"/>
    <n v="47.51"/>
    <n v="65.819999999999993"/>
    <n v="61.22"/>
    <n v="40.15"/>
    <n v="57.43"/>
    <n v="49.51"/>
    <n v="48.8"/>
    <n v="58.23"/>
    <n v="51.89"/>
    <n v="46.88"/>
    <n v="48.33"/>
    <n v="52.33"/>
    <n v="63.35"/>
    <n v="49.16"/>
    <n v="48.3"/>
    <n v="67.930000000000007"/>
    <n v="52.96"/>
    <n v="51.94"/>
    <n v="63.18"/>
    <n v="55.14"/>
    <n v="55.06"/>
    <n v="60.29"/>
    <n v="53.9"/>
    <n v="45.83"/>
    <n v="63.75"/>
    <n v="53.07"/>
    <n v="51.65"/>
    <n v="52.03"/>
    <n v="52.28"/>
    <n v="72.569999999999993"/>
    <n v="51.54"/>
    <n v="51.66"/>
    <n v="71.69"/>
    <d v="2022-04-01T00:00:00"/>
    <d v="2022-04-30T00:00:00"/>
    <x v="3"/>
    <x v="3"/>
    <n v="1"/>
    <n v="2022"/>
    <n v="4"/>
    <n v="30"/>
  </r>
  <r>
    <s v="District"/>
    <s v="chicago"/>
    <s v="area_2"/>
    <n v="5"/>
    <m/>
    <n v="60.95"/>
    <n v="58.9"/>
    <n v="55.34"/>
    <n v="70.73"/>
    <n v="56.73"/>
    <n v="53.01"/>
    <n v="56.81"/>
    <n v="67.97"/>
    <n v="66.02"/>
    <n v="60.57"/>
    <n v="61.38"/>
    <n v="56.35"/>
    <n v="63.4"/>
    <n v="56.85"/>
    <n v="57.1"/>
    <n v="61.81"/>
    <n v="70.33"/>
    <n v="53.71"/>
    <n v="52.22"/>
    <n v="56.11"/>
    <n v="60.69"/>
    <n v="59"/>
    <n v="58.68"/>
    <n v="50.04"/>
    <n v="52.03"/>
    <n v="63.87"/>
    <n v="58.06"/>
    <n v="49.37"/>
    <n v="51.91"/>
    <n v="53.41"/>
    <n v="60.51"/>
    <n v="50.46"/>
    <n v="54.89"/>
    <n v="63.63"/>
    <n v="52.95"/>
    <n v="51.83"/>
    <n v="58.27"/>
    <n v="59.49"/>
    <n v="58.7"/>
    <n v="51.3"/>
    <n v="50.38"/>
    <n v="47.57"/>
    <n v="63.16"/>
    <n v="57.98"/>
    <n v="49.89"/>
    <n v="53.13"/>
    <n v="50.47"/>
    <n v="59.83"/>
    <n v="49.37"/>
    <n v="53.07"/>
    <n v="67.86"/>
    <n v="54.48"/>
    <n v="52.61"/>
    <n v="53.96"/>
    <n v="61.9"/>
    <n v="59.31"/>
    <n v="66.069999999999993"/>
    <n v="49.69"/>
    <n v="56.48"/>
    <n v="64.59"/>
    <n v="58.15"/>
    <n v="48.85"/>
    <n v="50.68"/>
    <n v="56.36"/>
    <n v="61.19"/>
    <n v="51.55"/>
    <n v="56.71"/>
    <n v="59.41"/>
    <d v="2022-05-01T00:00:00"/>
    <d v="2022-05-31T00:00:00"/>
    <x v="3"/>
    <x v="1"/>
    <n v="1"/>
    <n v="2022"/>
    <n v="5"/>
    <n v="31"/>
  </r>
  <r>
    <s v="Sector"/>
    <s v="chicago"/>
    <s v="area_2"/>
    <n v="6"/>
    <n v="610"/>
    <n v="50.4"/>
    <n v="50.43"/>
    <n v="62.42"/>
    <n v="53.94"/>
    <n v="53.71"/>
    <n v="51.46"/>
    <n v="46.76"/>
    <n v="52.38"/>
    <n v="52.64"/>
    <n v="49.21"/>
    <n v="52.54"/>
    <n v="48.61"/>
    <n v="51.94"/>
    <n v="54.34"/>
    <n v="52.12"/>
    <n v="47.66"/>
    <n v="44.47"/>
    <n v="49.41"/>
    <n v="50.86"/>
    <n v="69.48"/>
    <n v="50.46"/>
    <n v="60.13"/>
    <n v="37.83"/>
    <n v="29.62"/>
    <n v="49.32"/>
    <n v="60.26"/>
    <n v="58.06"/>
    <n v="38.33"/>
    <n v="47.26"/>
    <n v="49.24"/>
    <n v="40.369999999999997"/>
    <n v="56.95"/>
    <n v="44.46"/>
    <n v="56.64"/>
    <m/>
    <m/>
    <m/>
    <m/>
    <m/>
    <m/>
    <m/>
    <m/>
    <m/>
    <m/>
    <m/>
    <m/>
    <m/>
    <m/>
    <m/>
    <m/>
    <m/>
    <m/>
    <m/>
    <m/>
    <m/>
    <m/>
    <m/>
    <m/>
    <m/>
    <m/>
    <m/>
    <m/>
    <m/>
    <m/>
    <m/>
    <m/>
    <m/>
    <m/>
    <d v="2019-06-01T00:00:00"/>
    <d v="2019-06-30T00:00:00"/>
    <x v="2"/>
    <x v="0"/>
    <n v="1"/>
    <n v="2019"/>
    <n v="6"/>
    <n v="30"/>
  </r>
  <r>
    <s v="Area"/>
    <s v="chicago"/>
    <s v="NORTH"/>
    <m/>
    <m/>
    <n v="67.180000000000007"/>
    <n v="61.74"/>
    <n v="58.36"/>
    <n v="66.67"/>
    <n v="71.63"/>
    <n v="61.52"/>
    <n v="65.989999999999995"/>
    <n v="68.42"/>
    <n v="65.849999999999994"/>
    <n v="64.88"/>
    <n v="69.739999999999995"/>
    <m/>
    <m/>
    <m/>
    <m/>
    <m/>
    <m/>
    <n v="63.09"/>
    <n v="59.16"/>
    <n v="62.66"/>
    <n v="62.05"/>
    <n v="65.13"/>
    <n v="63.99"/>
    <n v="61.72"/>
    <n v="61.13"/>
    <n v="67.58"/>
    <n v="62.9"/>
    <n v="63.19"/>
    <m/>
    <m/>
    <m/>
    <m/>
    <m/>
    <m/>
    <m/>
    <m/>
    <m/>
    <m/>
    <m/>
    <m/>
    <m/>
    <m/>
    <m/>
    <m/>
    <m/>
    <m/>
    <m/>
    <m/>
    <m/>
    <m/>
    <m/>
    <m/>
    <m/>
    <m/>
    <m/>
    <m/>
    <m/>
    <m/>
    <m/>
    <m/>
    <m/>
    <m/>
    <m/>
    <m/>
    <m/>
    <m/>
    <m/>
    <m/>
    <d v="2017-12-24T00:00:00"/>
    <d v="2017-12-30T00:00:00"/>
    <x v="6"/>
    <x v="9"/>
    <n v="24"/>
    <n v="2017"/>
    <n v="12"/>
    <n v="30"/>
  </r>
  <r>
    <s v="District"/>
    <s v="chicago"/>
    <s v="area_4"/>
    <n v="15"/>
    <m/>
    <n v="57.21"/>
    <n v="54.63"/>
    <n v="60.44"/>
    <n v="58.78"/>
    <n v="61.78"/>
    <n v="65.709999999999994"/>
    <n v="54.6"/>
    <n v="62.38"/>
    <n v="61.95"/>
    <n v="55.04"/>
    <n v="59.34"/>
    <n v="56.53"/>
    <n v="59.69"/>
    <n v="65.319999999999993"/>
    <n v="50.47"/>
    <n v="63.26"/>
    <n v="56.76"/>
    <n v="53.33"/>
    <n v="51.27"/>
    <n v="64.650000000000006"/>
    <n v="52.93"/>
    <n v="60.13"/>
    <n v="57.3"/>
    <n v="50.7"/>
    <n v="58.42"/>
    <n v="58.88"/>
    <n v="51.92"/>
    <n v="54.95"/>
    <n v="50.98"/>
    <n v="55.61"/>
    <n v="59.87"/>
    <n v="49.94"/>
    <n v="55.21"/>
    <n v="56.79"/>
    <n v="51.64"/>
    <n v="50.16"/>
    <n v="65.73"/>
    <n v="51.56"/>
    <n v="57.55"/>
    <n v="55.43"/>
    <n v="48.8"/>
    <n v="58.23"/>
    <n v="55.64"/>
    <n v="50.09"/>
    <n v="52.46"/>
    <n v="48.56"/>
    <n v="55.34"/>
    <n v="56.75"/>
    <n v="47.95"/>
    <n v="52.85"/>
    <n v="60.03"/>
    <n v="55.02"/>
    <n v="52.38"/>
    <n v="63.57"/>
    <n v="54.3"/>
    <n v="62.71"/>
    <n v="59.17"/>
    <n v="52.6"/>
    <n v="58.62"/>
    <n v="62.12"/>
    <n v="53.75"/>
    <n v="57.43"/>
    <n v="53.39"/>
    <n v="55.88"/>
    <n v="62.99"/>
    <n v="51.93"/>
    <n v="57.58"/>
    <n v="53.55"/>
    <d v="2023-03-01T00:00:00"/>
    <d v="2023-03-31T00:00:00"/>
    <x v="1"/>
    <x v="4"/>
    <n v="1"/>
    <n v="2023"/>
    <n v="3"/>
    <n v="31"/>
  </r>
  <r>
    <s v="Sector"/>
    <s v="chicago"/>
    <s v="area_1"/>
    <n v="7"/>
    <n v="730"/>
    <n v="50.66"/>
    <n v="51.16"/>
    <n v="57.66"/>
    <n v="48.41"/>
    <n v="53.69"/>
    <n v="69.25"/>
    <n v="52.21"/>
    <n v="39.47"/>
    <n v="59.35"/>
    <n v="44.7"/>
    <n v="57.85"/>
    <n v="54.5"/>
    <n v="43.19"/>
    <n v="67.11"/>
    <n v="51.39"/>
    <n v="46.14"/>
    <n v="59.67"/>
    <n v="46.19"/>
    <n v="46.54"/>
    <n v="57.81"/>
    <n v="41.33"/>
    <n v="65.22"/>
    <n v="58.13"/>
    <n v="49.5"/>
    <n v="41.67"/>
    <n v="49.97"/>
    <n v="39.619999999999997"/>
    <n v="52.85"/>
    <n v="45.08"/>
    <n v="43.37"/>
    <n v="64.5"/>
    <n v="45.63"/>
    <n v="45.86"/>
    <n v="52.91"/>
    <n v="45.3"/>
    <n v="44.52"/>
    <n v="65.48"/>
    <n v="44.03"/>
    <n v="65.98"/>
    <n v="58.48"/>
    <n v="51.91"/>
    <n v="42.2"/>
    <n v="40.869999999999997"/>
    <n v="40.26"/>
    <n v="52.44"/>
    <n v="43.57"/>
    <n v="43.8"/>
    <n v="65.569999999999993"/>
    <n v="45.18"/>
    <n v="46.35"/>
    <n v="52.75"/>
    <n v="47.07"/>
    <n v="48.55"/>
    <n v="50.14"/>
    <n v="38.630000000000003"/>
    <n v="64.459999999999994"/>
    <n v="57.78"/>
    <n v="47.09"/>
    <n v="41.14"/>
    <n v="59.07"/>
    <n v="38.99"/>
    <n v="53.27"/>
    <n v="46.58"/>
    <n v="42.93"/>
    <n v="63.44"/>
    <n v="46.08"/>
    <n v="45.37"/>
    <n v="53.07"/>
    <d v="2022-01-01T00:00:00"/>
    <d v="2022-01-31T00:00:00"/>
    <x v="3"/>
    <x v="7"/>
    <n v="1"/>
    <n v="2022"/>
    <n v="1"/>
    <n v="31"/>
  </r>
  <r>
    <s v="Sector"/>
    <s v="chicago"/>
    <s v="area_3"/>
    <n v="1"/>
    <n v="130"/>
    <n v="53"/>
    <n v="52.19"/>
    <n v="58.63"/>
    <n v="41.93"/>
    <n v="58.67"/>
    <n v="68.75"/>
    <n v="52.99"/>
    <n v="49.4"/>
    <n v="47.86"/>
    <n v="62.85"/>
    <n v="44.42"/>
    <n v="46.66"/>
    <n v="52.1"/>
    <n v="54.09"/>
    <n v="40.82"/>
    <n v="60.76"/>
    <n v="52.65"/>
    <n v="59.28"/>
    <n v="51.76"/>
    <n v="62.21"/>
    <n v="56.82"/>
    <n v="59.64"/>
    <n v="59.89"/>
    <n v="60.44"/>
    <n v="56.28"/>
    <n v="57.82"/>
    <n v="60.69"/>
    <n v="63.68"/>
    <n v="46.39"/>
    <n v="60.23"/>
    <n v="64.13"/>
    <n v="55.28"/>
    <n v="60.16"/>
    <n v="60.22"/>
    <n v="55.97"/>
    <n v="44.1"/>
    <n v="63.49"/>
    <n v="56.19"/>
    <n v="56.58"/>
    <n v="53.04"/>
    <n v="61.32"/>
    <n v="50.55"/>
    <n v="51.58"/>
    <n v="54.62"/>
    <n v="63.93"/>
    <n v="41.62"/>
    <n v="58.42"/>
    <n v="58.9"/>
    <n v="54.1"/>
    <n v="56.29"/>
    <n v="56.11"/>
    <n v="62.6"/>
    <n v="59.43"/>
    <n v="60.92"/>
    <n v="57.45"/>
    <n v="62.71"/>
    <n v="66.75"/>
    <n v="59.56"/>
    <n v="62.02"/>
    <n v="64.05"/>
    <n v="66.75"/>
    <n v="63.43"/>
    <n v="51.16"/>
    <n v="62.04"/>
    <n v="69.36"/>
    <n v="56.45"/>
    <n v="64.03"/>
    <n v="64.33"/>
    <d v="2022-07-01T00:00:00"/>
    <d v="2022-07-31T00:00:00"/>
    <x v="3"/>
    <x v="6"/>
    <n v="1"/>
    <n v="2022"/>
    <n v="7"/>
    <n v="31"/>
  </r>
  <r>
    <s v="District"/>
    <s v="chicago"/>
    <s v="area_3"/>
    <n v="19"/>
    <m/>
    <n v="69.650000000000006"/>
    <n v="61.2"/>
    <n v="72.94"/>
    <n v="67.7"/>
    <n v="70.22"/>
    <n v="71.12"/>
    <n v="74.209999999999994"/>
    <n v="68.59"/>
    <n v="65.7"/>
    <n v="68.75"/>
    <n v="69.510000000000005"/>
    <n v="67.7"/>
    <n v="67.75"/>
    <n v="72.95"/>
    <n v="66.3"/>
    <n v="69.95"/>
    <n v="71.989999999999995"/>
    <n v="70.16"/>
    <n v="57.64"/>
    <n v="70.3"/>
    <n v="72.36"/>
    <n v="71.489999999999995"/>
    <n v="69.44"/>
    <n v="66.78"/>
    <n v="71.19"/>
    <n v="73.069999999999993"/>
    <n v="70.62"/>
    <n v="69.22"/>
    <n v="65.069999999999993"/>
    <n v="69.8"/>
    <n v="72.52"/>
    <n v="65.87"/>
    <n v="70.06"/>
    <n v="73.459999999999994"/>
    <m/>
    <m/>
    <m/>
    <m/>
    <m/>
    <m/>
    <m/>
    <m/>
    <m/>
    <m/>
    <m/>
    <m/>
    <m/>
    <m/>
    <m/>
    <m/>
    <m/>
    <m/>
    <m/>
    <m/>
    <m/>
    <m/>
    <m/>
    <m/>
    <m/>
    <m/>
    <m/>
    <m/>
    <m/>
    <m/>
    <m/>
    <m/>
    <m/>
    <m/>
    <d v="2018-08-01T00:00:00"/>
    <d v="2018-08-31T00:00:00"/>
    <x v="4"/>
    <x v="2"/>
    <n v="1"/>
    <n v="2018"/>
    <n v="8"/>
    <n v="31"/>
  </r>
  <r>
    <s v="Sector"/>
    <s v="chicago"/>
    <s v="area_5"/>
    <n v="14"/>
    <n v="1430"/>
    <n v="63.76"/>
    <n v="73.23"/>
    <n v="65.11"/>
    <n v="64.92"/>
    <n v="53.18"/>
    <n v="64.75"/>
    <n v="70.38"/>
    <n v="64.2"/>
    <n v="53.01"/>
    <n v="64.42"/>
    <n v="61.34"/>
    <n v="62.84"/>
    <n v="67.94"/>
    <n v="67.39"/>
    <n v="61.14"/>
    <n v="64.7"/>
    <n v="68.12"/>
    <n v="65.78"/>
    <n v="65.89"/>
    <n v="62.01"/>
    <n v="70.13"/>
    <n v="60.33"/>
    <n v="70.010000000000005"/>
    <n v="67.209999999999994"/>
    <n v="67.86"/>
    <n v="66.77"/>
    <n v="69.03"/>
    <n v="63.4"/>
    <n v="69.73"/>
    <n v="66.430000000000007"/>
    <n v="64.67"/>
    <n v="69.27"/>
    <n v="63.29"/>
    <n v="66.48"/>
    <n v="65.33"/>
    <n v="67.98"/>
    <n v="62.25"/>
    <n v="74.459999999999994"/>
    <n v="54.64"/>
    <n v="66.12"/>
    <n v="66.959999999999994"/>
    <n v="69.180000000000007"/>
    <n v="66.47"/>
    <n v="65.45"/>
    <n v="66.34"/>
    <n v="65.13"/>
    <n v="67.09"/>
    <n v="63.23"/>
    <n v="66.63"/>
    <n v="62.43"/>
    <n v="70.77"/>
    <n v="66.22"/>
    <n v="63.8"/>
    <n v="61.76"/>
    <n v="65.8"/>
    <n v="66.03"/>
    <n v="73.900000000000006"/>
    <n v="67.459999999999994"/>
    <n v="66.540000000000006"/>
    <n v="67.08"/>
    <n v="72.61"/>
    <n v="60.46"/>
    <n v="74.34"/>
    <n v="65.78"/>
    <n v="66.11"/>
    <n v="71.900000000000006"/>
    <n v="64.14"/>
    <n v="62.2"/>
    <d v="2022-07-01T00:00:00"/>
    <d v="2022-07-31T00:00:00"/>
    <x v="3"/>
    <x v="6"/>
    <n v="1"/>
    <n v="2022"/>
    <n v="7"/>
    <n v="31"/>
  </r>
  <r>
    <s v="Sector"/>
    <s v="chicago"/>
    <s v="area_5"/>
    <n v="25"/>
    <n v="2540"/>
    <n v="58.75"/>
    <n v="63.76"/>
    <n v="66.67"/>
    <n v="55.98"/>
    <n v="60.1"/>
    <n v="54.41"/>
    <n v="55.07"/>
    <n v="66.31"/>
    <n v="58.14"/>
    <n v="54.8"/>
    <n v="64.709999999999994"/>
    <n v="58.68"/>
    <n v="60.28"/>
    <n v="59.13"/>
    <n v="60.36"/>
    <n v="55.27"/>
    <n v="65.599999999999994"/>
    <n v="62.22"/>
    <n v="48.25"/>
    <n v="64.75"/>
    <n v="67.7"/>
    <n v="58.95"/>
    <n v="48.83"/>
    <n v="68.55"/>
    <n v="55.88"/>
    <n v="54.36"/>
    <n v="60.07"/>
    <n v="63.08"/>
    <n v="67.69"/>
    <n v="56.68"/>
    <n v="41.69"/>
    <n v="59.01"/>
    <n v="61.92"/>
    <n v="59.53"/>
    <m/>
    <m/>
    <m/>
    <m/>
    <m/>
    <m/>
    <m/>
    <m/>
    <m/>
    <m/>
    <m/>
    <m/>
    <m/>
    <m/>
    <m/>
    <m/>
    <m/>
    <m/>
    <m/>
    <m/>
    <m/>
    <m/>
    <m/>
    <m/>
    <m/>
    <m/>
    <m/>
    <m/>
    <m/>
    <m/>
    <m/>
    <m/>
    <m/>
    <m/>
    <d v="2018-06-01T00:00:00"/>
    <d v="2018-06-30T00:00:00"/>
    <x v="4"/>
    <x v="0"/>
    <n v="1"/>
    <n v="2018"/>
    <n v="6"/>
    <n v="30"/>
  </r>
  <r>
    <s v="Sector"/>
    <s v="chicago"/>
    <s v="area_5"/>
    <n v="16"/>
    <n v="1630"/>
    <n v="53.31"/>
    <n v="56.07"/>
    <n v="70.760000000000005"/>
    <n v="63.1"/>
    <n v="47.14"/>
    <n v="56.91"/>
    <n v="53.49"/>
    <n v="49.17"/>
    <n v="57.43"/>
    <n v="51.59"/>
    <n v="54.11"/>
    <n v="51.35"/>
    <n v="52.45"/>
    <n v="55.32"/>
    <n v="46.33"/>
    <n v="54.76"/>
    <n v="58.69"/>
    <n v="68.760000000000005"/>
    <n v="60.81"/>
    <n v="86.76"/>
    <n v="68.28"/>
    <n v="69.48"/>
    <n v="68.06"/>
    <n v="71.400000000000006"/>
    <n v="73.8"/>
    <n v="65.28"/>
    <n v="69.53"/>
    <n v="68.41"/>
    <n v="63.95"/>
    <n v="71.040000000000006"/>
    <n v="66.91"/>
    <n v="60.05"/>
    <n v="72.67"/>
    <n v="66.31"/>
    <n v="67.03"/>
    <n v="56.75"/>
    <n v="84"/>
    <n v="64.75"/>
    <n v="69.099999999999994"/>
    <n v="66.989999999999995"/>
    <n v="64.33"/>
    <n v="73.62"/>
    <n v="64.13"/>
    <n v="67.87"/>
    <n v="66.209999999999994"/>
    <n v="62.05"/>
    <n v="69.709999999999994"/>
    <n v="63.55"/>
    <n v="67.12"/>
    <n v="69.88"/>
    <n v="62.26"/>
    <n v="70.5"/>
    <n v="64.87"/>
    <n v="89.52"/>
    <n v="71.81"/>
    <n v="69.849999999999994"/>
    <n v="69.12"/>
    <n v="78.459999999999994"/>
    <n v="73.98"/>
    <n v="66.430000000000007"/>
    <n v="71.2"/>
    <n v="70.62"/>
    <n v="65.86"/>
    <n v="72.37"/>
    <n v="70.260000000000005"/>
    <n v="52.97"/>
    <n v="75.45"/>
    <n v="70.36"/>
    <d v="2021-11-01T00:00:00"/>
    <d v="2021-11-30T00:00:00"/>
    <x v="5"/>
    <x v="8"/>
    <n v="1"/>
    <n v="2021"/>
    <n v="11"/>
    <n v="30"/>
  </r>
  <r>
    <s v="District"/>
    <s v="chicago"/>
    <s v="area_1"/>
    <n v="3"/>
    <m/>
    <n v="54.01"/>
    <n v="49.18"/>
    <n v="63"/>
    <n v="61.51"/>
    <n v="59.37"/>
    <n v="34.68"/>
    <n v="61.03"/>
    <n v="46.79"/>
    <n v="54.07"/>
    <n v="55.89"/>
    <n v="51.44"/>
    <n v="65.930000000000007"/>
    <n v="52.81"/>
    <n v="43.18"/>
    <n v="57.85"/>
    <n v="49.95"/>
    <n v="54.3"/>
    <n v="52.71"/>
    <n v="49.04"/>
    <n v="73.87"/>
    <n v="64.099999999999994"/>
    <n v="63.71"/>
    <n v="35.56"/>
    <n v="50.52"/>
    <n v="57.43"/>
    <n v="52.62"/>
    <n v="52.42"/>
    <n v="53.4"/>
    <n v="62.45"/>
    <n v="51.25"/>
    <n v="43.79"/>
    <n v="52.97"/>
    <n v="46.75"/>
    <n v="67.45"/>
    <m/>
    <m/>
    <m/>
    <m/>
    <m/>
    <m/>
    <m/>
    <m/>
    <m/>
    <m/>
    <m/>
    <m/>
    <m/>
    <m/>
    <m/>
    <m/>
    <m/>
    <m/>
    <m/>
    <m/>
    <m/>
    <m/>
    <m/>
    <m/>
    <m/>
    <m/>
    <m/>
    <m/>
    <m/>
    <m/>
    <m/>
    <m/>
    <m/>
    <m/>
    <d v="2020-02-01T00:00:00"/>
    <d v="2020-02-29T00:00:00"/>
    <x v="0"/>
    <x v="5"/>
    <n v="1"/>
    <n v="2020"/>
    <n v="2"/>
    <n v="29"/>
  </r>
  <r>
    <s v="Sector"/>
    <s v="chicago"/>
    <s v="area_3"/>
    <n v="19"/>
    <n v="1910"/>
    <n v="65.510000000000005"/>
    <n v="56.41"/>
    <n v="63.62"/>
    <n v="80.52"/>
    <n v="64.7"/>
    <n v="59.97"/>
    <n v="67.97"/>
    <n v="65.790000000000006"/>
    <n v="62.74"/>
    <n v="64.319999999999993"/>
    <n v="65.09"/>
    <n v="69.69"/>
    <n v="63.53"/>
    <n v="66.48"/>
    <n v="68.91"/>
    <n v="65.11"/>
    <n v="63.41"/>
    <n v="63.24"/>
    <n v="50.19"/>
    <n v="68.349999999999994"/>
    <n v="76.28"/>
    <n v="62.57"/>
    <n v="54.84"/>
    <n v="59.46"/>
    <n v="61.66"/>
    <n v="64.3"/>
    <n v="64.900000000000006"/>
    <n v="59.72"/>
    <n v="76.12"/>
    <n v="62.12"/>
    <n v="62.96"/>
    <n v="69.73"/>
    <n v="62.62"/>
    <n v="60.36"/>
    <m/>
    <m/>
    <m/>
    <m/>
    <m/>
    <m/>
    <m/>
    <m/>
    <m/>
    <m/>
    <m/>
    <m/>
    <m/>
    <m/>
    <m/>
    <m/>
    <m/>
    <m/>
    <m/>
    <m/>
    <m/>
    <m/>
    <m/>
    <m/>
    <m/>
    <m/>
    <m/>
    <m/>
    <m/>
    <m/>
    <m/>
    <m/>
    <m/>
    <m/>
    <d v="2018-11-01T00:00:00"/>
    <d v="2018-11-30T00:00:00"/>
    <x v="4"/>
    <x v="8"/>
    <n v="1"/>
    <n v="2018"/>
    <n v="11"/>
    <n v="30"/>
  </r>
  <r>
    <s v="Sector"/>
    <s v="chicago"/>
    <s v="area_4"/>
    <n v="10"/>
    <n v="1020"/>
    <n v="61.33"/>
    <n v="66.63"/>
    <n v="53"/>
    <n v="55.92"/>
    <n v="54.9"/>
    <n v="61.85"/>
    <n v="59.2"/>
    <n v="70.790000000000006"/>
    <n v="58.9"/>
    <n v="66.36"/>
    <n v="55.55"/>
    <n v="62.28"/>
    <n v="57.55"/>
    <n v="73.010000000000005"/>
    <n v="60.2"/>
    <n v="62.14"/>
    <n v="60.62"/>
    <n v="58.77"/>
    <n v="56.68"/>
    <n v="60.75"/>
    <n v="54.88"/>
    <n v="61.15"/>
    <n v="60"/>
    <n v="47.94"/>
    <n v="74.62"/>
    <n v="65.83"/>
    <n v="60.39"/>
    <n v="57.74"/>
    <n v="58.24"/>
    <n v="55.56"/>
    <n v="67.489999999999995"/>
    <n v="60.48"/>
    <n v="56.6"/>
    <n v="62.11"/>
    <n v="57.35"/>
    <n v="54.03"/>
    <n v="58.36"/>
    <n v="56.19"/>
    <n v="56.31"/>
    <n v="62.44"/>
    <n v="45.68"/>
    <n v="73.66"/>
    <n v="65.680000000000007"/>
    <n v="59.39"/>
    <n v="55.93"/>
    <n v="57.18"/>
    <n v="51.54"/>
    <n v="72.31"/>
    <n v="58.03"/>
    <n v="54.24"/>
    <n v="62.97"/>
    <n v="60.19"/>
    <n v="59.33"/>
    <n v="63.15"/>
    <n v="53.57"/>
    <n v="65.98"/>
    <n v="57.56"/>
    <n v="50.19"/>
    <n v="75.569999999999993"/>
    <n v="65.97"/>
    <n v="61.39"/>
    <n v="59.54"/>
    <n v="59.3"/>
    <n v="59.57"/>
    <n v="62.67"/>
    <n v="62.93"/>
    <n v="58.95"/>
    <n v="61.24"/>
    <d v="2023-05-01T00:00:00"/>
    <d v="2023-05-31T00:00:00"/>
    <x v="1"/>
    <x v="1"/>
    <n v="1"/>
    <n v="2023"/>
    <n v="5"/>
    <n v="31"/>
  </r>
  <r>
    <s v="District"/>
    <s v="chicago"/>
    <s v="area_5"/>
    <n v="25"/>
    <m/>
    <n v="54.3"/>
    <n v="44.58"/>
    <n v="37.04"/>
    <n v="51.49"/>
    <n v="64.11"/>
    <n v="67.3"/>
    <n v="48.95"/>
    <n v="57.91"/>
    <n v="55.62"/>
    <n v="51.39"/>
    <n v="59.04"/>
    <m/>
    <m/>
    <m/>
    <m/>
    <m/>
    <m/>
    <n v="56.73"/>
    <n v="58.05"/>
    <n v="50"/>
    <n v="58.63"/>
    <n v="53.32"/>
    <n v="62.46"/>
    <n v="52.34"/>
    <n v="57.41"/>
    <n v="60.12"/>
    <n v="54.86"/>
    <n v="57.77"/>
    <m/>
    <m/>
    <m/>
    <m/>
    <m/>
    <m/>
    <m/>
    <m/>
    <m/>
    <m/>
    <m/>
    <m/>
    <m/>
    <m/>
    <m/>
    <m/>
    <m/>
    <m/>
    <m/>
    <m/>
    <m/>
    <m/>
    <m/>
    <m/>
    <m/>
    <m/>
    <m/>
    <m/>
    <m/>
    <m/>
    <m/>
    <m/>
    <m/>
    <m/>
    <m/>
    <m/>
    <m/>
    <m/>
    <m/>
    <m/>
    <d v="2017-11-01T00:00:00"/>
    <d v="2017-11-30T00:00:00"/>
    <x v="6"/>
    <x v="8"/>
    <n v="1"/>
    <n v="2017"/>
    <n v="11"/>
    <n v="30"/>
  </r>
  <r>
    <s v="Sector"/>
    <s v="chicago"/>
    <s v="area_5"/>
    <n v="16"/>
    <n v="1650"/>
    <n v="70.099999999999994"/>
    <n v="66.61"/>
    <n v="59.49"/>
    <n v="66.41"/>
    <n v="74.12"/>
    <n v="66.05"/>
    <n v="70.150000000000006"/>
    <n v="69.569999999999993"/>
    <n v="68.09"/>
    <n v="71.98"/>
    <n v="67.510000000000005"/>
    <n v="70.72"/>
    <n v="69.64"/>
    <n v="74.569999999999993"/>
    <n v="80.959999999999994"/>
    <n v="63.85"/>
    <n v="72.459999999999994"/>
    <n v="72.459999999999994"/>
    <n v="58.88"/>
    <n v="67.739999999999995"/>
    <n v="71.72"/>
    <n v="73.040000000000006"/>
    <n v="65.28"/>
    <n v="48.24"/>
    <n v="74.47"/>
    <n v="80.150000000000006"/>
    <n v="74.11"/>
    <n v="82.76"/>
    <n v="66.31"/>
    <n v="78.8"/>
    <n v="78.569999999999993"/>
    <n v="67.98"/>
    <n v="73.260000000000005"/>
    <n v="85.56"/>
    <m/>
    <m/>
    <m/>
    <m/>
    <m/>
    <m/>
    <m/>
    <m/>
    <m/>
    <m/>
    <m/>
    <m/>
    <m/>
    <m/>
    <m/>
    <m/>
    <m/>
    <m/>
    <m/>
    <m/>
    <m/>
    <m/>
    <m/>
    <m/>
    <m/>
    <m/>
    <m/>
    <m/>
    <m/>
    <m/>
    <m/>
    <m/>
    <m/>
    <m/>
    <d v="2020-04-01T00:00:00"/>
    <d v="2020-04-30T00:00:00"/>
    <x v="0"/>
    <x v="3"/>
    <n v="1"/>
    <n v="2020"/>
    <n v="4"/>
    <n v="30"/>
  </r>
  <r>
    <s v="Sector"/>
    <s v="chicago"/>
    <s v="area_1"/>
    <n v="3"/>
    <n v="310"/>
    <n v="41.6"/>
    <n v="36.020000000000003"/>
    <n v="43.78"/>
    <n v="55.35"/>
    <n v="63.51"/>
    <n v="64.989999999999995"/>
    <n v="43.98"/>
    <n v="45.27"/>
    <n v="41.6"/>
    <n v="37.659999999999997"/>
    <n v="56.71"/>
    <n v="30.19"/>
    <n v="46.72"/>
    <n v="50.38"/>
    <n v="27.48"/>
    <n v="54.53"/>
    <n v="51.68"/>
    <n v="38.32"/>
    <n v="33.020000000000003"/>
    <n v="50.14"/>
    <n v="57.33"/>
    <n v="58.63"/>
    <n v="52.58"/>
    <n v="39.15"/>
    <n v="33.6"/>
    <n v="44.56"/>
    <n v="34.89"/>
    <n v="51.65"/>
    <n v="32.43"/>
    <n v="36.35"/>
    <n v="53.89"/>
    <n v="36.29"/>
    <n v="32.67"/>
    <n v="61.6"/>
    <m/>
    <m/>
    <m/>
    <m/>
    <m/>
    <m/>
    <m/>
    <m/>
    <m/>
    <m/>
    <m/>
    <m/>
    <m/>
    <m/>
    <m/>
    <m/>
    <m/>
    <m/>
    <m/>
    <m/>
    <m/>
    <m/>
    <m/>
    <m/>
    <m/>
    <m/>
    <m/>
    <m/>
    <m/>
    <m/>
    <m/>
    <m/>
    <m/>
    <m/>
    <d v="2019-01-01T00:00:00"/>
    <d v="2019-01-31T00:00:00"/>
    <x v="2"/>
    <x v="7"/>
    <n v="1"/>
    <n v="2019"/>
    <n v="1"/>
    <n v="31"/>
  </r>
  <r>
    <s v="Sector"/>
    <s v="chicago"/>
    <s v="area_3"/>
    <n v="20"/>
    <n v="2030"/>
    <n v="57.44"/>
    <n v="50.5"/>
    <n v="57.64"/>
    <n v="61.23"/>
    <n v="56.08"/>
    <n v="64.150000000000006"/>
    <n v="68.34"/>
    <n v="50.65"/>
    <n v="50.33"/>
    <n v="59.35"/>
    <n v="56.47"/>
    <n v="56.01"/>
    <n v="56.47"/>
    <n v="59.16"/>
    <n v="61.26"/>
    <n v="54.33"/>
    <n v="58.71"/>
    <n v="56.38"/>
    <n v="55.53"/>
    <n v="63.73"/>
    <n v="59.99"/>
    <n v="58.94"/>
    <n v="50.64"/>
    <n v="52.48"/>
    <n v="48"/>
    <n v="67.92"/>
    <n v="48.04"/>
    <n v="64.84"/>
    <n v="50.58"/>
    <n v="57.31"/>
    <n v="58.83"/>
    <n v="53.5"/>
    <n v="51.9"/>
    <n v="64.290000000000006"/>
    <n v="54.82"/>
    <n v="55.07"/>
    <n v="61.31"/>
    <n v="58.11"/>
    <n v="57.89"/>
    <n v="48.8"/>
    <n v="51.25"/>
    <n v="46.9"/>
    <n v="64.64"/>
    <n v="46.05"/>
    <n v="64.61"/>
    <n v="52.49"/>
    <n v="53.93"/>
    <n v="57.86"/>
    <n v="55.1"/>
    <n v="48.52"/>
    <n v="61.81"/>
    <n v="57.93"/>
    <n v="55.98"/>
    <n v="66.14"/>
    <n v="61.88"/>
    <n v="59.99"/>
    <n v="52.47"/>
    <n v="53.7"/>
    <n v="49.11"/>
    <n v="71.2"/>
    <n v="50.03"/>
    <n v="65.069999999999993"/>
    <n v="48.68"/>
    <n v="60.69"/>
    <n v="59.8"/>
    <n v="51.9"/>
    <n v="55.29"/>
    <n v="66.77"/>
    <d v="2023-05-01T00:00:00"/>
    <d v="2023-05-31T00:00:00"/>
    <x v="1"/>
    <x v="1"/>
    <n v="1"/>
    <n v="2023"/>
    <n v="5"/>
    <n v="31"/>
  </r>
  <r>
    <s v="Sector"/>
    <s v="chicago"/>
    <s v="area_5"/>
    <n v="14"/>
    <n v="1410"/>
    <n v="62.88"/>
    <n v="65.31"/>
    <n v="66.61"/>
    <n v="62.21"/>
    <n v="64.2"/>
    <n v="65.89"/>
    <n v="68.930000000000007"/>
    <n v="59.65"/>
    <n v="46.67"/>
    <n v="55.41"/>
    <n v="72.09"/>
    <n v="61.57"/>
    <n v="59.84"/>
    <n v="71.48"/>
    <n v="53.51"/>
    <n v="70.319999999999993"/>
    <n v="61.53"/>
    <n v="69.319999999999993"/>
    <n v="62.95"/>
    <n v="74.89"/>
    <n v="66.19"/>
    <n v="72.540000000000006"/>
    <n v="58.29"/>
    <n v="69.900000000000006"/>
    <n v="78.87"/>
    <n v="51.91"/>
    <n v="67.040000000000006"/>
    <n v="75.63"/>
    <n v="72.709999999999994"/>
    <n v="66.47"/>
    <n v="75.099999999999994"/>
    <n v="62.44"/>
    <n v="66.39"/>
    <n v="73.78"/>
    <n v="68.66"/>
    <n v="61.52"/>
    <n v="72.099999999999994"/>
    <n v="65.06"/>
    <n v="72.67"/>
    <n v="57.5"/>
    <n v="69.64"/>
    <n v="77.63"/>
    <n v="50.61"/>
    <n v="66.72"/>
    <n v="74.239999999999995"/>
    <n v="72.62"/>
    <n v="66.14"/>
    <n v="73.66"/>
    <n v="61.15"/>
    <n v="66.150000000000006"/>
    <n v="73.12"/>
    <n v="69.98"/>
    <n v="64.39"/>
    <n v="77.680000000000007"/>
    <n v="67.33"/>
    <n v="72.400000000000006"/>
    <n v="59.08"/>
    <n v="70.17"/>
    <n v="80.11"/>
    <n v="53.21"/>
    <n v="67.349999999999994"/>
    <n v="77.02"/>
    <n v="72.790000000000006"/>
    <n v="66.8"/>
    <n v="76.55"/>
    <n v="63.72"/>
    <n v="66.64"/>
    <n v="74.44"/>
    <d v="2023-09-01T00:00:00"/>
    <d v="2023-09-30T00:00:00"/>
    <x v="1"/>
    <x v="10"/>
    <n v="1"/>
    <n v="2023"/>
    <n v="9"/>
    <n v="30"/>
  </r>
  <r>
    <s v="Area"/>
    <s v="chicago"/>
    <s v="area_1"/>
    <m/>
    <m/>
    <n v="47.36"/>
    <n v="45.79"/>
    <n v="39.06"/>
    <n v="47.99"/>
    <n v="49.93"/>
    <n v="56.44"/>
    <n v="45.72"/>
    <n v="42.56"/>
    <n v="51.95"/>
    <n v="45.62"/>
    <n v="48.67"/>
    <n v="45.07"/>
    <n v="46.87"/>
    <n v="47.41"/>
    <n v="47.21"/>
    <n v="46.26"/>
    <n v="49.56"/>
    <n v="55.04"/>
    <n v="46.09"/>
    <n v="59.88"/>
    <n v="64.430000000000007"/>
    <n v="72.5"/>
    <n v="53.65"/>
    <n v="52.03"/>
    <n v="51.94"/>
    <n v="65.56"/>
    <n v="55.26"/>
    <n v="57.97"/>
    <n v="46.52"/>
    <n v="59.88"/>
    <n v="58.86"/>
    <n v="50.71"/>
    <n v="57.21"/>
    <n v="68.91"/>
    <n v="51.6"/>
    <n v="43.01"/>
    <n v="60.81"/>
    <n v="59.22"/>
    <n v="70.06"/>
    <n v="48.89"/>
    <n v="47.88"/>
    <n v="47.54"/>
    <n v="63.81"/>
    <n v="51.97"/>
    <n v="54.46"/>
    <n v="42.42"/>
    <n v="56.6"/>
    <n v="56.31"/>
    <n v="46.34"/>
    <n v="54.16"/>
    <n v="66.27"/>
    <n v="58.48"/>
    <n v="49.17"/>
    <n v="58.94"/>
    <n v="69.650000000000006"/>
    <n v="74.930000000000007"/>
    <n v="58.41"/>
    <n v="56.18"/>
    <n v="56.34"/>
    <n v="67.319999999999993"/>
    <n v="58.56"/>
    <n v="61.47"/>
    <n v="50.63"/>
    <n v="63.16"/>
    <n v="61.41"/>
    <n v="55.08"/>
    <n v="60.25"/>
    <n v="71.56"/>
    <d v="2021-04-01T00:00:00"/>
    <d v="2021-04-30T00:00:00"/>
    <x v="5"/>
    <x v="3"/>
    <n v="1"/>
    <n v="2021"/>
    <n v="4"/>
    <n v="30"/>
  </r>
  <r>
    <s v="Sector"/>
    <s v="chicago"/>
    <s v="area_1"/>
    <n v="8"/>
    <n v="810"/>
    <n v="45.5"/>
    <n v="42.34"/>
    <n v="39.380000000000003"/>
    <n v="41.4"/>
    <n v="52.31"/>
    <n v="61.61"/>
    <n v="40.36"/>
    <n v="39.229999999999997"/>
    <n v="53.53"/>
    <n v="46.4"/>
    <n v="46.86"/>
    <n v="42.44"/>
    <n v="45.6"/>
    <n v="55.12"/>
    <n v="53.59"/>
    <n v="44.73"/>
    <n v="41.86"/>
    <n v="75.3"/>
    <n v="55.2"/>
    <n v="57.93"/>
    <n v="70.97"/>
    <n v="82.81"/>
    <n v="57.52"/>
    <n v="75.5"/>
    <n v="65.930000000000007"/>
    <n v="86.42"/>
    <n v="77.08"/>
    <n v="77.290000000000006"/>
    <n v="68.650000000000006"/>
    <n v="76.28"/>
    <n v="88.07"/>
    <n v="79.16"/>
    <n v="73.349999999999994"/>
    <n v="87.83"/>
    <n v="74.45"/>
    <n v="53.76"/>
    <n v="60.08"/>
    <n v="69.03"/>
    <n v="83.48"/>
    <n v="51.79"/>
    <n v="74.260000000000005"/>
    <n v="63.82"/>
    <n v="87.43"/>
    <n v="75.77"/>
    <n v="77.489999999999995"/>
    <n v="69.08"/>
    <n v="75.25"/>
    <n v="86.74"/>
    <n v="75.900000000000006"/>
    <n v="73.52"/>
    <n v="85.93"/>
    <n v="76.150000000000006"/>
    <n v="56.65"/>
    <n v="55.78"/>
    <n v="72.91"/>
    <n v="82.14"/>
    <n v="63.24"/>
    <n v="76.739999999999995"/>
    <n v="68.05"/>
    <n v="85.42"/>
    <n v="78.39"/>
    <n v="77.09"/>
    <n v="68.22"/>
    <n v="77.319999999999993"/>
    <n v="89.4"/>
    <n v="82.43"/>
    <n v="73.180000000000007"/>
    <n v="89.74"/>
    <d v="2021-04-01T00:00:00"/>
    <d v="2021-04-30T00:00:00"/>
    <x v="5"/>
    <x v="3"/>
    <n v="1"/>
    <n v="2021"/>
    <n v="4"/>
    <n v="30"/>
  </r>
  <r>
    <s v="Sector"/>
    <s v="chicago"/>
    <s v="area_4"/>
    <n v="15"/>
    <n v="1520"/>
    <n v="56.15"/>
    <n v="51.94"/>
    <n v="48.69"/>
    <n v="52.19"/>
    <n v="63.86"/>
    <n v="51.85"/>
    <n v="64.97"/>
    <n v="59.08"/>
    <n v="45.32"/>
    <n v="50.69"/>
    <n v="59.1"/>
    <n v="61.8"/>
    <n v="57.44"/>
    <n v="47.5"/>
    <n v="53.64"/>
    <n v="63.06"/>
    <n v="51.2"/>
    <n v="47.74"/>
    <n v="37.200000000000003"/>
    <n v="50.45"/>
    <n v="51.28"/>
    <n v="68.77"/>
    <n v="65.75"/>
    <n v="43.6"/>
    <n v="48.42"/>
    <n v="47.56"/>
    <n v="48.24"/>
    <n v="50.98"/>
    <n v="62.93"/>
    <n v="38.76"/>
    <n v="47.47"/>
    <n v="52.33"/>
    <n v="39.96"/>
    <n v="67.02"/>
    <n v="43.73"/>
    <n v="33.49"/>
    <n v="49.07"/>
    <n v="45.92"/>
    <n v="61.07"/>
    <n v="65.209999999999994"/>
    <n v="40.94"/>
    <n v="43.42"/>
    <n v="41.84"/>
    <n v="41.59"/>
    <n v="49.67"/>
    <n v="61.83"/>
    <n v="32.79"/>
    <n v="42.7"/>
    <n v="49.55"/>
    <n v="33.22"/>
    <n v="61.5"/>
    <n v="51.74"/>
    <n v="40.92"/>
    <n v="51.82"/>
    <n v="56.64"/>
    <n v="76.47"/>
    <n v="66.290000000000006"/>
    <n v="46.26"/>
    <n v="53.42"/>
    <n v="53.29"/>
    <n v="54.9"/>
    <n v="52.29"/>
    <n v="64.040000000000006"/>
    <n v="44.73"/>
    <n v="52.24"/>
    <n v="55.11"/>
    <n v="46.7"/>
    <n v="72.53"/>
    <d v="2021-07-01T00:00:00"/>
    <d v="2021-07-31T00:00:00"/>
    <x v="5"/>
    <x v="6"/>
    <n v="1"/>
    <n v="2021"/>
    <n v="7"/>
    <n v="31"/>
  </r>
  <r>
    <s v="Sector"/>
    <s v="chicago"/>
    <s v="area_5"/>
    <n v="14"/>
    <n v="1430"/>
    <n v="65.56"/>
    <n v="72.31"/>
    <n v="72.84"/>
    <n v="64.23"/>
    <n v="65.489999999999995"/>
    <n v="58.14"/>
    <n v="58.23"/>
    <n v="60.69"/>
    <n v="78.290000000000006"/>
    <n v="71.349999999999994"/>
    <n v="63.57"/>
    <n v="57.26"/>
    <n v="63.33"/>
    <n v="74.38"/>
    <n v="53.62"/>
    <n v="65.72"/>
    <n v="76.180000000000007"/>
    <n v="61.28"/>
    <n v="59.91"/>
    <n v="69.03"/>
    <n v="61.5"/>
    <n v="61.66"/>
    <n v="70.2"/>
    <n v="50.68"/>
    <n v="58.19"/>
    <n v="79.540000000000006"/>
    <n v="60.57"/>
    <n v="61.99"/>
    <n v="64.430000000000007"/>
    <n v="59.4"/>
    <n v="62.7"/>
    <n v="63.72"/>
    <n v="59.75"/>
    <n v="68.209999999999994"/>
    <m/>
    <m/>
    <m/>
    <m/>
    <m/>
    <m/>
    <m/>
    <m/>
    <m/>
    <m/>
    <m/>
    <m/>
    <m/>
    <m/>
    <m/>
    <m/>
    <m/>
    <m/>
    <m/>
    <m/>
    <m/>
    <m/>
    <m/>
    <m/>
    <m/>
    <m/>
    <m/>
    <m/>
    <m/>
    <m/>
    <m/>
    <m/>
    <m/>
    <m/>
    <d v="2018-11-01T00:00:00"/>
    <d v="2018-11-30T00:00:00"/>
    <x v="4"/>
    <x v="8"/>
    <n v="1"/>
    <n v="2018"/>
    <n v="11"/>
    <n v="30"/>
  </r>
  <r>
    <s v="Sector"/>
    <s v="chicago"/>
    <s v="area_5"/>
    <n v="17"/>
    <n v="1730"/>
    <n v="69.05"/>
    <n v="66.650000000000006"/>
    <n v="62.72"/>
    <n v="71.55"/>
    <n v="70.040000000000006"/>
    <n v="56.6"/>
    <n v="64.319999999999993"/>
    <n v="75.12"/>
    <n v="65.86"/>
    <n v="69.13"/>
    <n v="68.040000000000006"/>
    <n v="65.709999999999994"/>
    <n v="73.040000000000006"/>
    <n v="68.34"/>
    <n v="63.82"/>
    <n v="69.44"/>
    <n v="73.31"/>
    <n v="68.69"/>
    <n v="59.18"/>
    <n v="74.64"/>
    <n v="71.17"/>
    <n v="69.260000000000005"/>
    <n v="57.62"/>
    <n v="59.68"/>
    <n v="73.209999999999994"/>
    <n v="70.41"/>
    <n v="66.540000000000006"/>
    <n v="69.599999999999994"/>
    <n v="63.97"/>
    <n v="75.16"/>
    <n v="63.9"/>
    <n v="58.42"/>
    <n v="72.66"/>
    <n v="74.66"/>
    <m/>
    <m/>
    <m/>
    <m/>
    <m/>
    <m/>
    <m/>
    <m/>
    <m/>
    <m/>
    <m/>
    <m/>
    <m/>
    <m/>
    <m/>
    <m/>
    <m/>
    <m/>
    <m/>
    <m/>
    <m/>
    <m/>
    <m/>
    <m/>
    <m/>
    <m/>
    <m/>
    <m/>
    <m/>
    <m/>
    <m/>
    <m/>
    <m/>
    <m/>
    <d v="2019-01-01T00:00:00"/>
    <d v="2019-01-31T00:00:00"/>
    <x v="2"/>
    <x v="7"/>
    <n v="1"/>
    <n v="2019"/>
    <n v="1"/>
    <n v="31"/>
  </r>
  <r>
    <s v="City"/>
    <s v="chicago"/>
    <m/>
    <m/>
    <m/>
    <n v="61.07"/>
    <n v="57.5"/>
    <n v="64.67"/>
    <n v="57.51"/>
    <n v="69.3"/>
    <n v="69.92"/>
    <n v="64.7"/>
    <n v="59.85"/>
    <n v="62.89"/>
    <n v="60.42"/>
    <n v="63.86"/>
    <n v="56.57"/>
    <n v="61.82"/>
    <n v="63.52"/>
    <n v="56.07"/>
    <n v="61.99"/>
    <n v="65.459999999999994"/>
    <n v="57.14"/>
    <n v="49.55"/>
    <n v="62.32"/>
    <n v="56.57"/>
    <n v="69.08"/>
    <n v="44.54"/>
    <n v="52.89"/>
    <n v="54.72"/>
    <n v="64.92"/>
    <n v="59.23"/>
    <n v="53.99"/>
    <n v="59.55"/>
    <n v="58.19"/>
    <n v="55.04"/>
    <n v="52.8"/>
    <n v="56.95"/>
    <n v="63.64"/>
    <m/>
    <m/>
    <m/>
    <m/>
    <m/>
    <m/>
    <m/>
    <m/>
    <m/>
    <m/>
    <m/>
    <m/>
    <m/>
    <m/>
    <m/>
    <m/>
    <m/>
    <m/>
    <m/>
    <m/>
    <m/>
    <m/>
    <m/>
    <m/>
    <m/>
    <m/>
    <m/>
    <m/>
    <m/>
    <m/>
    <m/>
    <m/>
    <m/>
    <m/>
    <d v="2018-11-25T00:00:00"/>
    <d v="2018-12-01T00:00:00"/>
    <x v="4"/>
    <x v="8"/>
    <n v="25"/>
    <n v="2018"/>
    <n v="12"/>
    <n v="1"/>
  </r>
  <r>
    <s v="City"/>
    <s v="chicago"/>
    <m/>
    <m/>
    <m/>
    <n v="61.07"/>
    <n v="57.5"/>
    <n v="64.67"/>
    <n v="57.51"/>
    <n v="69.3"/>
    <n v="69.92"/>
    <n v="64.7"/>
    <n v="59.85"/>
    <n v="62.89"/>
    <n v="60.42"/>
    <n v="63.86"/>
    <n v="56.57"/>
    <n v="61.82"/>
    <n v="63.52"/>
    <n v="56.07"/>
    <n v="61.99"/>
    <n v="65.459999999999994"/>
    <n v="57.14"/>
    <n v="49.55"/>
    <n v="62.32"/>
    <n v="56.57"/>
    <n v="69.08"/>
    <n v="44.54"/>
    <n v="52.89"/>
    <n v="54.72"/>
    <n v="64.92"/>
    <n v="59.23"/>
    <n v="53.99"/>
    <n v="59.55"/>
    <n v="58.19"/>
    <n v="55.04"/>
    <n v="52.8"/>
    <n v="56.95"/>
    <n v="63.64"/>
    <m/>
    <m/>
    <m/>
    <m/>
    <m/>
    <m/>
    <m/>
    <m/>
    <m/>
    <m/>
    <m/>
    <m/>
    <m/>
    <m/>
    <m/>
    <m/>
    <m/>
    <m/>
    <m/>
    <m/>
    <m/>
    <m/>
    <m/>
    <m/>
    <m/>
    <m/>
    <m/>
    <m/>
    <m/>
    <m/>
    <m/>
    <m/>
    <m/>
    <m/>
    <d v="2018-11-25T00:00:00"/>
    <d v="2018-12-01T00:00:00"/>
    <x v="4"/>
    <x v="8"/>
    <n v="25"/>
    <n v="2018"/>
    <n v="12"/>
    <n v="1"/>
  </r>
  <r>
    <s v="Sector"/>
    <s v="chicago"/>
    <s v="area_4"/>
    <n v="15"/>
    <n v="1530"/>
    <n v="46.28"/>
    <n v="43.28"/>
    <n v="59.88"/>
    <n v="56.73"/>
    <n v="59.97"/>
    <n v="60.89"/>
    <n v="55.45"/>
    <n v="38.049999999999997"/>
    <n v="62.06"/>
    <n v="41.23"/>
    <n v="45.75"/>
    <n v="51.7"/>
    <n v="34.04"/>
    <n v="67.23"/>
    <n v="48.85"/>
    <n v="37.07"/>
    <n v="74.040000000000006"/>
    <n v="51.28"/>
    <n v="46.08"/>
    <n v="71.73"/>
    <n v="59.12"/>
    <n v="64.14"/>
    <n v="51.19"/>
    <n v="63.28"/>
    <n v="43.77"/>
    <n v="58.94"/>
    <n v="43.24"/>
    <n v="56.22"/>
    <n v="56.91"/>
    <n v="42.67"/>
    <n v="65.98"/>
    <n v="57.38"/>
    <n v="43.06"/>
    <n v="68.680000000000007"/>
    <n v="51.56"/>
    <n v="46.17"/>
    <n v="73.239999999999995"/>
    <n v="56.74"/>
    <n v="66.650000000000006"/>
    <n v="53.85"/>
    <n v="64.58"/>
    <n v="46.95"/>
    <n v="52.34"/>
    <n v="41.58"/>
    <n v="57.86"/>
    <n v="57.61"/>
    <n v="43.96"/>
    <n v="67.42"/>
    <n v="60.18"/>
    <n v="42.56"/>
    <n v="65.94"/>
    <n v="51.01"/>
    <n v="45.99"/>
    <n v="70.209999999999994"/>
    <n v="61.5"/>
    <n v="61.62"/>
    <n v="48.53"/>
    <n v="61.98"/>
    <n v="40.6"/>
    <n v="65.540000000000006"/>
    <n v="44.9"/>
    <n v="54.58"/>
    <n v="56.2"/>
    <n v="41.39"/>
    <n v="64.53"/>
    <n v="54.58"/>
    <n v="43.57"/>
    <n v="71.42"/>
    <d v="2023-12-01T00:00:00"/>
    <d v="2023-12-31T00:00:00"/>
    <x v="1"/>
    <x v="9"/>
    <n v="1"/>
    <n v="2023"/>
    <n v="12"/>
    <n v="31"/>
  </r>
  <r>
    <s v="Sector"/>
    <s v="chicago"/>
    <s v="area_4"/>
    <n v="10"/>
    <n v="1030"/>
    <n v="46.01"/>
    <n v="52.37"/>
    <n v="53.26"/>
    <n v="38.64"/>
    <n v="73.5"/>
    <n v="56.99"/>
    <n v="38.03"/>
    <n v="55.6"/>
    <n v="45.12"/>
    <n v="46.51"/>
    <n v="48.83"/>
    <n v="40.61"/>
    <n v="50.98"/>
    <n v="59.91"/>
    <n v="43.45"/>
    <n v="54"/>
    <n v="64.209999999999994"/>
    <n v="52.46"/>
    <n v="54.06"/>
    <n v="67.819999999999993"/>
    <n v="49.02"/>
    <n v="64.44"/>
    <n v="34.659999999999997"/>
    <n v="50.84"/>
    <n v="50.28"/>
    <n v="59.07"/>
    <n v="60.34"/>
    <n v="46.86"/>
    <n v="61.03"/>
    <n v="38.25"/>
    <n v="58.31"/>
    <n v="58.72"/>
    <n v="42.35"/>
    <n v="62.06"/>
    <m/>
    <m/>
    <m/>
    <m/>
    <m/>
    <m/>
    <m/>
    <m/>
    <m/>
    <m/>
    <m/>
    <m/>
    <m/>
    <m/>
    <m/>
    <m/>
    <m/>
    <m/>
    <m/>
    <m/>
    <m/>
    <m/>
    <m/>
    <m/>
    <m/>
    <m/>
    <m/>
    <m/>
    <m/>
    <m/>
    <m/>
    <m/>
    <m/>
    <m/>
    <d v="2018-04-01T00:00:00"/>
    <d v="2018-04-30T00:00:00"/>
    <x v="4"/>
    <x v="3"/>
    <n v="1"/>
    <n v="2018"/>
    <n v="4"/>
    <n v="30"/>
  </r>
  <r>
    <s v="Sector"/>
    <s v="chicago"/>
    <s v="area_1"/>
    <n v="2"/>
    <n v="230"/>
    <n v="56.48"/>
    <n v="85.71"/>
    <n v="62.48"/>
    <n v="43.83"/>
    <n v="53.09"/>
    <n v="36.950000000000003"/>
    <n v="53.44"/>
    <n v="28.1"/>
    <n v="81.569999999999993"/>
    <n v="36.57"/>
    <n v="67.97"/>
    <n v="68.78"/>
    <n v="33.75"/>
    <n v="63.76"/>
    <n v="70.34"/>
    <n v="38.020000000000003"/>
    <n v="49.65"/>
    <n v="63.27"/>
    <n v="84.14"/>
    <n v="74.989999999999995"/>
    <n v="59.26"/>
    <n v="64.12"/>
    <n v="39.340000000000003"/>
    <n v="54.46"/>
    <n v="46.24"/>
    <n v="82.64"/>
    <n v="45.14"/>
    <n v="77.84"/>
    <n v="81.069999999999993"/>
    <n v="40.450000000000003"/>
    <n v="72.92"/>
    <n v="77.77"/>
    <n v="38.15"/>
    <n v="68.14"/>
    <m/>
    <m/>
    <m/>
    <m/>
    <m/>
    <m/>
    <m/>
    <m/>
    <m/>
    <m/>
    <m/>
    <m/>
    <m/>
    <m/>
    <m/>
    <m/>
    <m/>
    <m/>
    <m/>
    <m/>
    <m/>
    <m/>
    <m/>
    <m/>
    <m/>
    <m/>
    <m/>
    <m/>
    <m/>
    <m/>
    <m/>
    <m/>
    <m/>
    <m/>
    <d v="2020-02-01T00:00:00"/>
    <d v="2020-02-29T00:00:00"/>
    <x v="0"/>
    <x v="5"/>
    <n v="1"/>
    <n v="2020"/>
    <n v="2"/>
    <n v="29"/>
  </r>
  <r>
    <s v="Sector"/>
    <s v="chicago"/>
    <s v="area_3"/>
    <n v="12"/>
    <n v="1220"/>
    <n v="55.13"/>
    <n v="55.1"/>
    <n v="64.55"/>
    <n v="60.63"/>
    <n v="51.22"/>
    <n v="49.12"/>
    <n v="66.91"/>
    <n v="53.49"/>
    <n v="46.55"/>
    <n v="46.76"/>
    <n v="55.83"/>
    <n v="64.900000000000006"/>
    <n v="48.33"/>
    <n v="64.08"/>
    <n v="57.08"/>
    <n v="42.71"/>
    <n v="63.72"/>
    <n v="62.42"/>
    <n v="56.97"/>
    <n v="68.239999999999995"/>
    <n v="62.41"/>
    <n v="68.569999999999993"/>
    <n v="31.39"/>
    <n v="73.28"/>
    <n v="56.52"/>
    <n v="59.7"/>
    <n v="54.76"/>
    <n v="62.55"/>
    <n v="64.34"/>
    <n v="61.01"/>
    <n v="63.17"/>
    <n v="61.26"/>
    <n v="56.9"/>
    <n v="73.599999999999994"/>
    <m/>
    <m/>
    <m/>
    <m/>
    <m/>
    <m/>
    <m/>
    <m/>
    <m/>
    <m/>
    <m/>
    <m/>
    <m/>
    <m/>
    <m/>
    <m/>
    <m/>
    <m/>
    <m/>
    <m/>
    <m/>
    <m/>
    <m/>
    <m/>
    <m/>
    <m/>
    <m/>
    <m/>
    <m/>
    <m/>
    <m/>
    <m/>
    <m/>
    <m/>
    <d v="2020-03-01T00:00:00"/>
    <d v="2020-03-31T00:00:00"/>
    <x v="0"/>
    <x v="4"/>
    <n v="1"/>
    <n v="2020"/>
    <n v="3"/>
    <n v="31"/>
  </r>
  <r>
    <s v="District"/>
    <s v="chicago"/>
    <s v="area_1"/>
    <n v="3"/>
    <m/>
    <n v="56.75"/>
    <n v="50.68"/>
    <n v="63.1"/>
    <n v="63.11"/>
    <n v="62.55"/>
    <n v="59.23"/>
    <n v="54.95"/>
    <n v="58.17"/>
    <n v="58.6"/>
    <n v="54.44"/>
    <n v="63.95"/>
    <n v="55.04"/>
    <n v="56.77"/>
    <n v="62.37"/>
    <n v="62.39"/>
    <n v="55.16"/>
    <n v="64.91"/>
    <n v="56.65"/>
    <n v="54.32"/>
    <n v="55.48"/>
    <n v="61.8"/>
    <n v="58.57"/>
    <n v="54.01"/>
    <n v="60.43"/>
    <n v="46.12"/>
    <n v="67.7"/>
    <n v="52.99"/>
    <n v="60.8"/>
    <n v="57.7"/>
    <n v="56.93"/>
    <n v="60.92"/>
    <n v="56.66"/>
    <n v="54.23"/>
    <n v="63.68"/>
    <n v="53.65"/>
    <n v="51.08"/>
    <n v="54.62"/>
    <n v="61.64"/>
    <n v="56.15"/>
    <n v="50.4"/>
    <n v="58.13"/>
    <n v="44.12"/>
    <n v="64.2"/>
    <n v="49.48"/>
    <n v="59.51"/>
    <n v="53.37"/>
    <n v="54.76"/>
    <n v="58.61"/>
    <n v="51.18"/>
    <n v="52.83"/>
    <n v="60.43"/>
    <n v="59.65"/>
    <n v="57.56"/>
    <n v="56.35"/>
    <n v="61.95"/>
    <n v="60.98"/>
    <n v="57.62"/>
    <n v="62.72"/>
    <n v="48.12"/>
    <n v="71.2"/>
    <n v="56.5"/>
    <n v="62.09"/>
    <n v="62.04"/>
    <n v="59.1"/>
    <n v="63.23"/>
    <n v="62.13"/>
    <n v="55.64"/>
    <n v="66.930000000000007"/>
    <d v="2021-06-01T00:00:00"/>
    <d v="2021-06-30T00:00:00"/>
    <x v="5"/>
    <x v="0"/>
    <n v="1"/>
    <n v="2021"/>
    <n v="6"/>
    <n v="30"/>
  </r>
  <r>
    <s v="Sector"/>
    <s v="chicago"/>
    <s v="area_1"/>
    <n v="3"/>
    <n v="320"/>
    <n v="59.05"/>
    <n v="56.56"/>
    <n v="60.14"/>
    <n v="68.12"/>
    <n v="58.83"/>
    <n v="61.75"/>
    <n v="55.98"/>
    <n v="62.38"/>
    <n v="63.93"/>
    <n v="58.93"/>
    <n v="60.97"/>
    <m/>
    <m/>
    <m/>
    <m/>
    <m/>
    <m/>
    <n v="53.73"/>
    <n v="52.79"/>
    <n v="50.68"/>
    <n v="54.95"/>
    <n v="56.6"/>
    <n v="63.18"/>
    <n v="51.84"/>
    <n v="54.52"/>
    <n v="58.78"/>
    <n v="55.97"/>
    <n v="50.38"/>
    <m/>
    <m/>
    <m/>
    <m/>
    <m/>
    <m/>
    <m/>
    <m/>
    <m/>
    <m/>
    <m/>
    <m/>
    <m/>
    <m/>
    <m/>
    <m/>
    <m/>
    <m/>
    <m/>
    <m/>
    <m/>
    <m/>
    <m/>
    <m/>
    <m/>
    <m/>
    <m/>
    <m/>
    <m/>
    <m/>
    <m/>
    <m/>
    <m/>
    <m/>
    <m/>
    <m/>
    <m/>
    <m/>
    <m/>
    <m/>
    <d v="2018-02-01T00:00:00"/>
    <d v="2018-02-28T00:00:00"/>
    <x v="4"/>
    <x v="5"/>
    <n v="1"/>
    <n v="2018"/>
    <n v="2"/>
    <n v="28"/>
  </r>
  <r>
    <s v="Sector"/>
    <s v="chicago"/>
    <s v="area_2"/>
    <n v="4"/>
    <n v="410"/>
    <n v="58.67"/>
    <n v="58.99"/>
    <n v="39.840000000000003"/>
    <n v="57.04"/>
    <n v="66.48"/>
    <n v="61.41"/>
    <n v="63.7"/>
    <n v="51.03"/>
    <n v="67.56"/>
    <n v="48.99"/>
    <n v="65.680000000000007"/>
    <m/>
    <m/>
    <m/>
    <m/>
    <m/>
    <m/>
    <n v="55.42"/>
    <n v="56.43"/>
    <n v="58.88"/>
    <n v="59.1"/>
    <n v="62.05"/>
    <n v="65.78"/>
    <n v="52.74"/>
    <n v="52.21"/>
    <n v="60.54"/>
    <n v="52.22"/>
    <n v="56.54"/>
    <m/>
    <m/>
    <m/>
    <m/>
    <m/>
    <m/>
    <m/>
    <m/>
    <m/>
    <m/>
    <m/>
    <m/>
    <m/>
    <m/>
    <m/>
    <m/>
    <m/>
    <m/>
    <m/>
    <m/>
    <m/>
    <m/>
    <m/>
    <m/>
    <m/>
    <m/>
    <m/>
    <m/>
    <m/>
    <m/>
    <m/>
    <m/>
    <m/>
    <m/>
    <m/>
    <m/>
    <m/>
    <m/>
    <m/>
    <m/>
    <d v="2017-12-01T00:00:00"/>
    <d v="2017-12-31T00:00:00"/>
    <x v="6"/>
    <x v="9"/>
    <n v="1"/>
    <n v="2017"/>
    <n v="12"/>
    <n v="31"/>
  </r>
  <r>
    <s v="Sector"/>
    <s v="chicago"/>
    <s v="area_2"/>
    <n v="6"/>
    <n v="620"/>
    <n v="60.61"/>
    <n v="60.04"/>
    <n v="53.39"/>
    <n v="57.66"/>
    <n v="65.040000000000006"/>
    <n v="65.05"/>
    <n v="53.85"/>
    <n v="60.41"/>
    <n v="69.45"/>
    <n v="55.02"/>
    <n v="65.709999999999994"/>
    <n v="59.52"/>
    <n v="62.3"/>
    <n v="59.24"/>
    <n v="59.26"/>
    <n v="60.92"/>
    <n v="66.28"/>
    <n v="50.87"/>
    <n v="47.37"/>
    <n v="57.01"/>
    <n v="58.23"/>
    <n v="61.02"/>
    <n v="42.45"/>
    <n v="44.77"/>
    <n v="46.88"/>
    <n v="67.22"/>
    <n v="42.51"/>
    <n v="57.48"/>
    <n v="53.73"/>
    <n v="56.7"/>
    <n v="36.979999999999997"/>
    <n v="48.47"/>
    <n v="51.03"/>
    <n v="46.65"/>
    <m/>
    <m/>
    <m/>
    <m/>
    <m/>
    <m/>
    <m/>
    <m/>
    <m/>
    <m/>
    <m/>
    <m/>
    <m/>
    <m/>
    <m/>
    <m/>
    <m/>
    <m/>
    <m/>
    <m/>
    <m/>
    <m/>
    <m/>
    <m/>
    <m/>
    <m/>
    <m/>
    <m/>
    <m/>
    <m/>
    <m/>
    <m/>
    <m/>
    <m/>
    <d v="2018-05-01T00:00:00"/>
    <d v="2018-05-31T00:00:00"/>
    <x v="4"/>
    <x v="1"/>
    <n v="1"/>
    <n v="2018"/>
    <n v="5"/>
    <n v="31"/>
  </r>
  <r>
    <s v="Sector"/>
    <s v="chicago"/>
    <s v="area_5"/>
    <n v="17"/>
    <n v="1720"/>
    <n v="67.95"/>
    <n v="54.82"/>
    <n v="65.83"/>
    <n v="66.760000000000005"/>
    <n v="67.11"/>
    <n v="65.84"/>
    <n v="71.37"/>
    <n v="73.77"/>
    <n v="59.28"/>
    <n v="69.239999999999995"/>
    <n v="68.67"/>
    <n v="62.86"/>
    <n v="64.19"/>
    <n v="75.09"/>
    <n v="71.91"/>
    <n v="71.22"/>
    <n v="64.48"/>
    <n v="56.79"/>
    <n v="80.739999999999995"/>
    <n v="68.06"/>
    <n v="52.38"/>
    <n v="51.82"/>
    <n v="61.2"/>
    <n v="60.76"/>
    <n v="47.56"/>
    <n v="65.89"/>
    <n v="66.28"/>
    <n v="39.6"/>
    <n v="78.709999999999994"/>
    <n v="51.49"/>
    <n v="50.13"/>
    <n v="69.69"/>
    <n v="58.2"/>
    <n v="40.56"/>
    <n v="54.7"/>
    <n v="77.790000000000006"/>
    <n v="66.239999999999995"/>
    <n v="49.38"/>
    <n v="50.41"/>
    <n v="60.65"/>
    <n v="58.7"/>
    <n v="45.72"/>
    <n v="64.66"/>
    <n v="64.510000000000005"/>
    <n v="38.03"/>
    <n v="72.81"/>
    <n v="51.34"/>
    <n v="48.34"/>
    <n v="65.540000000000006"/>
    <n v="56.12"/>
    <n v="40.96"/>
    <n v="58.89"/>
    <n v="83.69"/>
    <n v="69.88"/>
    <n v="55.38"/>
    <n v="53.24"/>
    <n v="61.74"/>
    <n v="62.82"/>
    <n v="49.41"/>
    <n v="67.13"/>
    <n v="68.05"/>
    <n v="41.17"/>
    <n v="84.61"/>
    <n v="51.65"/>
    <n v="51.91"/>
    <n v="73.83"/>
    <n v="60.29"/>
    <n v="40.17"/>
    <d v="2021-06-01T00:00:00"/>
    <d v="2021-06-30T00:00:00"/>
    <x v="5"/>
    <x v="0"/>
    <n v="1"/>
    <n v="2021"/>
    <n v="6"/>
    <n v="30"/>
  </r>
  <r>
    <s v="Sector"/>
    <s v="chicago"/>
    <s v="area_5"/>
    <n v="25"/>
    <n v="2530"/>
    <n v="58.17"/>
    <n v="57.94"/>
    <n v="65.989999999999995"/>
    <n v="60.78"/>
    <n v="57.55"/>
    <n v="49.92"/>
    <n v="61.36"/>
    <n v="53.17"/>
    <n v="53.71"/>
    <n v="60.53"/>
    <n v="55.95"/>
    <n v="55.38"/>
    <n v="61.02"/>
    <n v="61.65"/>
    <n v="65.760000000000005"/>
    <n v="53.65"/>
    <n v="62.03"/>
    <n v="62.23"/>
    <n v="51.95"/>
    <n v="70.56"/>
    <n v="64.510000000000005"/>
    <n v="62.34"/>
    <n v="51.13"/>
    <n v="55.43"/>
    <n v="66.099999999999994"/>
    <n v="69.88"/>
    <n v="57.97"/>
    <n v="66.19"/>
    <n v="61.05"/>
    <n v="60.93"/>
    <n v="61.45"/>
    <n v="55.11"/>
    <n v="67.97"/>
    <n v="57.85"/>
    <n v="60.73"/>
    <n v="55.7"/>
    <n v="65.239999999999995"/>
    <n v="63.64"/>
    <n v="55.77"/>
    <n v="51.79"/>
    <n v="55.86"/>
    <n v="63.95"/>
    <n v="64.709999999999994"/>
    <n v="60.28"/>
    <n v="60.67"/>
    <n v="60.63"/>
    <n v="58.72"/>
    <n v="61.26"/>
    <n v="55.05"/>
    <n v="66.83"/>
    <n v="52.94"/>
    <n v="63.73"/>
    <n v="48.2"/>
    <n v="75.88"/>
    <n v="65.37"/>
    <n v="68.92"/>
    <n v="50.47"/>
    <n v="55"/>
    <n v="68.239999999999995"/>
    <n v="75.05"/>
    <n v="55.65"/>
    <n v="71.709999999999994"/>
    <n v="61.47"/>
    <n v="63.14"/>
    <n v="61.64"/>
    <n v="55.17"/>
    <n v="69.12"/>
    <n v="62.76"/>
    <d v="2023-04-01T00:00:00"/>
    <d v="2023-04-30T00:00:00"/>
    <x v="1"/>
    <x v="3"/>
    <n v="1"/>
    <n v="2023"/>
    <n v="4"/>
    <n v="30"/>
  </r>
  <r>
    <s v="District"/>
    <s v="chicago"/>
    <s v="area_4"/>
    <n v="11"/>
    <m/>
    <n v="42.04"/>
    <n v="32.96"/>
    <n v="58.03"/>
    <n v="65.569999999999993"/>
    <n v="50.46"/>
    <n v="55.12"/>
    <n v="57.18"/>
    <n v="32.54"/>
    <n v="47.42"/>
    <n v="37.65"/>
    <n v="45.06"/>
    <n v="36.75"/>
    <n v="42.98"/>
    <n v="61.82"/>
    <n v="34.08"/>
    <n v="48.44"/>
    <n v="62.47"/>
    <n v="36.97"/>
    <n v="28.69"/>
    <n v="66.31"/>
    <n v="55.06"/>
    <n v="56.39"/>
    <n v="42.22"/>
    <n v="38.11"/>
    <n v="21.41"/>
    <n v="49.77"/>
    <n v="33.64"/>
    <n v="42.83"/>
    <n v="31.6"/>
    <n v="40.119999999999997"/>
    <n v="55.01"/>
    <n v="35.299999999999997"/>
    <n v="38.53"/>
    <n v="70.489999999999995"/>
    <m/>
    <m/>
    <m/>
    <m/>
    <m/>
    <m/>
    <m/>
    <m/>
    <m/>
    <m/>
    <m/>
    <m/>
    <m/>
    <m/>
    <m/>
    <m/>
    <m/>
    <m/>
    <m/>
    <m/>
    <m/>
    <m/>
    <m/>
    <m/>
    <m/>
    <m/>
    <m/>
    <m/>
    <m/>
    <m/>
    <m/>
    <m/>
    <m/>
    <m/>
    <d v="2019-08-01T00:00:00"/>
    <d v="2019-08-31T00:00:00"/>
    <x v="2"/>
    <x v="2"/>
    <n v="1"/>
    <n v="2019"/>
    <n v="8"/>
    <n v="31"/>
  </r>
  <r>
    <s v="Sector"/>
    <s v="chicago"/>
    <s v="area_2"/>
    <n v="22"/>
    <n v="2230"/>
    <n v="65.239999999999995"/>
    <n v="62.35"/>
    <n v="62.87"/>
    <n v="69.92"/>
    <n v="64.959999999999994"/>
    <n v="69.209999999999994"/>
    <n v="66.38"/>
    <n v="64.97"/>
    <n v="67.69"/>
    <n v="67.38"/>
    <n v="63.99"/>
    <n v="60.42"/>
    <n v="67.900000000000006"/>
    <n v="72.430000000000007"/>
    <n v="60.38"/>
    <n v="69.66"/>
    <n v="67.040000000000006"/>
    <n v="60.41"/>
    <n v="56.84"/>
    <n v="65.95"/>
    <n v="60.87"/>
    <n v="68.459999999999994"/>
    <n v="54.72"/>
    <n v="59.82"/>
    <n v="58.83"/>
    <n v="67.290000000000006"/>
    <n v="59.14"/>
    <n v="61.58"/>
    <n v="59.76"/>
    <n v="62.24"/>
    <n v="52.7"/>
    <n v="52.66"/>
    <n v="67.64"/>
    <n v="64.89"/>
    <m/>
    <m/>
    <m/>
    <m/>
    <m/>
    <m/>
    <m/>
    <m/>
    <m/>
    <m/>
    <m/>
    <m/>
    <m/>
    <m/>
    <m/>
    <m/>
    <m/>
    <m/>
    <m/>
    <m/>
    <m/>
    <m/>
    <m/>
    <m/>
    <m/>
    <m/>
    <m/>
    <m/>
    <m/>
    <m/>
    <m/>
    <m/>
    <m/>
    <m/>
    <d v="2018-04-01T00:00:00"/>
    <d v="2018-04-30T00:00:00"/>
    <x v="4"/>
    <x v="3"/>
    <n v="1"/>
    <n v="2018"/>
    <n v="4"/>
    <n v="30"/>
  </r>
  <r>
    <s v="Sector"/>
    <s v="chicago"/>
    <s v="area_2"/>
    <n v="4"/>
    <n v="420"/>
    <n v="50.08"/>
    <n v="55.21"/>
    <n v="64.77"/>
    <n v="45.49"/>
    <n v="58.11"/>
    <n v="51.97"/>
    <n v="46.37"/>
    <n v="40.229999999999997"/>
    <n v="61.9"/>
    <n v="52.14"/>
    <n v="52.57"/>
    <n v="40.57"/>
    <n v="51.46"/>
    <n v="63.66"/>
    <n v="45.44"/>
    <n v="53.88"/>
    <n v="52.43"/>
    <n v="57.9"/>
    <n v="59.24"/>
    <n v="63.67"/>
    <n v="59.05"/>
    <n v="66.319999999999993"/>
    <n v="72.22"/>
    <n v="54.73"/>
    <n v="63.93"/>
    <n v="62.31"/>
    <n v="60.74"/>
    <n v="52.45"/>
    <n v="49.27"/>
    <n v="63.6"/>
    <n v="59.52"/>
    <n v="49.42"/>
    <n v="65.16"/>
    <n v="59.71"/>
    <n v="53.84"/>
    <n v="52.32"/>
    <n v="65.58"/>
    <n v="58.82"/>
    <n v="66.959999999999994"/>
    <n v="70.849999999999994"/>
    <n v="48.24"/>
    <n v="61.43"/>
    <n v="60.44"/>
    <n v="57.78"/>
    <n v="45.99"/>
    <n v="44.59"/>
    <n v="61.1"/>
    <n v="55.03"/>
    <n v="45.1"/>
    <n v="62.83"/>
    <n v="55.05"/>
    <n v="61.96"/>
    <n v="66.17"/>
    <n v="61.75"/>
    <n v="59.29"/>
    <n v="65.69"/>
    <n v="73.59"/>
    <n v="61.22"/>
    <n v="66.430000000000007"/>
    <n v="64.180000000000007"/>
    <n v="63.71"/>
    <n v="58.91"/>
    <n v="53.95"/>
    <n v="66.09"/>
    <n v="64"/>
    <n v="53.74"/>
    <n v="67.489999999999995"/>
    <n v="64.38"/>
    <d v="2021-06-01T00:00:00"/>
    <d v="2021-06-30T00:00:00"/>
    <x v="5"/>
    <x v="0"/>
    <n v="1"/>
    <n v="2021"/>
    <n v="6"/>
    <n v="30"/>
  </r>
  <r>
    <s v="Sector"/>
    <s v="chicago"/>
    <s v="area_3"/>
    <n v="1"/>
    <n v="130"/>
    <n v="67.16"/>
    <n v="65.540000000000006"/>
    <n v="63.53"/>
    <n v="56.05"/>
    <n v="75.86"/>
    <n v="59.06"/>
    <n v="61.71"/>
    <n v="71.180000000000007"/>
    <n v="67.14"/>
    <n v="64.790000000000006"/>
    <n v="69.38"/>
    <n v="65.92"/>
    <n v="61.01"/>
    <n v="70.3"/>
    <n v="57.98"/>
    <n v="72.02"/>
    <n v="74.739999999999995"/>
    <n v="65.73"/>
    <n v="60.14"/>
    <n v="57.21"/>
    <n v="58.14"/>
    <n v="74.34"/>
    <n v="61.35"/>
    <n v="51.86"/>
    <n v="70.86"/>
    <n v="72.81"/>
    <n v="67.03"/>
    <n v="66.569999999999993"/>
    <n v="64.52"/>
    <n v="58.37"/>
    <n v="77.17"/>
    <n v="51.53"/>
    <n v="72.56"/>
    <n v="74.739999999999995"/>
    <n v="62.38"/>
    <n v="58.56"/>
    <n v="54.31"/>
    <n v="58.03"/>
    <n v="69.81"/>
    <n v="60.11"/>
    <n v="46.29"/>
    <n v="68.05"/>
    <n v="71.709999999999994"/>
    <n v="61.56"/>
    <n v="63.33"/>
    <n v="63.02"/>
    <n v="54.19"/>
    <n v="76.349999999999994"/>
    <n v="50.63"/>
    <n v="69.489999999999995"/>
    <n v="69.38"/>
    <n v="69.09"/>
    <n v="61.72"/>
    <n v="60.1"/>
    <n v="58.25"/>
    <n v="78.88"/>
    <n v="62.6"/>
    <n v="57.43"/>
    <n v="73.680000000000007"/>
    <n v="73.900000000000006"/>
    <n v="72.5"/>
    <n v="69.819999999999993"/>
    <n v="66.03"/>
    <n v="62.56"/>
    <n v="77.989999999999995"/>
    <n v="52.44"/>
    <n v="75.63"/>
    <n v="80.11"/>
    <d v="2022-11-01T00:00:00"/>
    <d v="2022-11-30T00:00:00"/>
    <x v="3"/>
    <x v="8"/>
    <n v="1"/>
    <n v="2022"/>
    <n v="11"/>
    <n v="30"/>
  </r>
  <r>
    <s v="Sector"/>
    <s v="chicago"/>
    <s v="area_1"/>
    <n v="2"/>
    <n v="220"/>
    <n v="52.28"/>
    <n v="50.53"/>
    <n v="59.49"/>
    <n v="69.5"/>
    <n v="48.67"/>
    <n v="51.89"/>
    <n v="70.67"/>
    <n v="41.63"/>
    <n v="51.98"/>
    <n v="56.7"/>
    <n v="52.86"/>
    <n v="44.4"/>
    <n v="56.28"/>
    <n v="50.17"/>
    <n v="46.58"/>
    <n v="44.35"/>
    <n v="66.81"/>
    <n v="44.01"/>
    <n v="42.63"/>
    <n v="39.409999999999997"/>
    <n v="61.58"/>
    <n v="34.29"/>
    <n v="60.42"/>
    <n v="36.83"/>
    <n v="37.61"/>
    <n v="65.489999999999995"/>
    <n v="34.619999999999997"/>
    <n v="55.36"/>
    <n v="51.04"/>
    <n v="35.42"/>
    <n v="52.43"/>
    <n v="44.05"/>
    <n v="43.5"/>
    <n v="42.53"/>
    <n v="39.53"/>
    <n v="38.020000000000003"/>
    <n v="36.659999999999997"/>
    <n v="58.62"/>
    <n v="27.71"/>
    <n v="56.37"/>
    <n v="33.619999999999997"/>
    <n v="33.99"/>
    <n v="59.76"/>
    <n v="32.32"/>
    <n v="48.43"/>
    <n v="48.37"/>
    <n v="30.77"/>
    <n v="47.05"/>
    <n v="39.28"/>
    <n v="37.619999999999997"/>
    <n v="39.659999999999997"/>
    <n v="48.5"/>
    <n v="47.24"/>
    <n v="42.17"/>
    <n v="64.55"/>
    <n v="40.86"/>
    <n v="64.459999999999994"/>
    <n v="40.049999999999997"/>
    <n v="41.23"/>
    <n v="71.209999999999994"/>
    <n v="36.92"/>
    <n v="62.3"/>
    <n v="53.71"/>
    <n v="40.06"/>
    <n v="57.81"/>
    <n v="48.82"/>
    <n v="49.38"/>
    <n v="45.39"/>
    <d v="2021-08-01T00:00:00"/>
    <d v="2021-08-31T00:00:00"/>
    <x v="5"/>
    <x v="2"/>
    <n v="1"/>
    <n v="2021"/>
    <n v="8"/>
    <n v="31"/>
  </r>
  <r>
    <s v="Sector"/>
    <s v="chicago"/>
    <s v="area_3"/>
    <n v="24"/>
    <n v="2430"/>
    <n v="66.709999999999994"/>
    <n v="70.03"/>
    <n v="58.36"/>
    <n v="75.41"/>
    <n v="67.33"/>
    <n v="54.12"/>
    <n v="48.23"/>
    <n v="70.52"/>
    <n v="72.42"/>
    <n v="62.94"/>
    <n v="72.290000000000006"/>
    <n v="65.2"/>
    <n v="64.19"/>
    <n v="71.16"/>
    <n v="72.38"/>
    <n v="66.64"/>
    <n v="74.099999999999994"/>
    <n v="66.81"/>
    <n v="65.3"/>
    <n v="70.12"/>
    <n v="61.57"/>
    <n v="68.63"/>
    <n v="59.6"/>
    <n v="59.55"/>
    <n v="65.03"/>
    <n v="77.099999999999994"/>
    <n v="66.78"/>
    <n v="67.069999999999993"/>
    <n v="71.33"/>
    <n v="65.61"/>
    <n v="68.31"/>
    <n v="64.86"/>
    <n v="68.62"/>
    <n v="67.06"/>
    <m/>
    <m/>
    <m/>
    <m/>
    <m/>
    <m/>
    <m/>
    <m/>
    <m/>
    <m/>
    <m/>
    <m/>
    <m/>
    <m/>
    <m/>
    <m/>
    <m/>
    <m/>
    <m/>
    <m/>
    <m/>
    <m/>
    <m/>
    <m/>
    <m/>
    <m/>
    <m/>
    <m/>
    <m/>
    <m/>
    <m/>
    <m/>
    <m/>
    <m/>
    <d v="2019-02-01T00:00:00"/>
    <d v="2019-02-28T00:00:00"/>
    <x v="2"/>
    <x v="5"/>
    <n v="1"/>
    <n v="2019"/>
    <n v="2"/>
    <n v="28"/>
  </r>
  <r>
    <s v="Sector"/>
    <s v="chicago"/>
    <s v="area_3"/>
    <n v="1"/>
    <n v="130"/>
    <n v="63.37"/>
    <n v="65.63"/>
    <n v="59.92"/>
    <n v="58.02"/>
    <n v="65.3"/>
    <n v="69.510000000000005"/>
    <n v="67.72"/>
    <n v="62.86"/>
    <n v="63.42"/>
    <n v="60.08"/>
    <n v="67.91"/>
    <n v="58.56"/>
    <n v="55.07"/>
    <n v="77.569999999999993"/>
    <n v="48.36"/>
    <n v="61.15"/>
    <n v="72.22"/>
    <n v="68.73"/>
    <n v="53.66"/>
    <n v="72.260000000000005"/>
    <n v="66.67"/>
    <n v="71.569999999999993"/>
    <n v="55.01"/>
    <n v="62.63"/>
    <n v="74.5"/>
    <n v="73.709999999999994"/>
    <n v="72.900000000000006"/>
    <n v="63.49"/>
    <n v="71.239999999999995"/>
    <n v="68.75"/>
    <n v="69.680000000000007"/>
    <n v="71.03"/>
    <n v="71.39"/>
    <n v="70.239999999999995"/>
    <m/>
    <m/>
    <m/>
    <m/>
    <m/>
    <m/>
    <m/>
    <m/>
    <m/>
    <m/>
    <m/>
    <m/>
    <m/>
    <m/>
    <m/>
    <m/>
    <m/>
    <m/>
    <m/>
    <m/>
    <m/>
    <m/>
    <m/>
    <m/>
    <m/>
    <m/>
    <m/>
    <m/>
    <m/>
    <m/>
    <m/>
    <m/>
    <m/>
    <m/>
    <d v="2018-12-01T00:00:00"/>
    <d v="2018-12-31T00:00:00"/>
    <x v="4"/>
    <x v="9"/>
    <n v="1"/>
    <n v="2018"/>
    <n v="12"/>
    <n v="31"/>
  </r>
  <r>
    <s v="Sector"/>
    <s v="chicago"/>
    <s v="area_5"/>
    <n v="17"/>
    <n v="1710"/>
    <n v="61.11"/>
    <n v="56.57"/>
    <n v="52.93"/>
    <n v="58.86"/>
    <n v="64.099999999999994"/>
    <n v="46.22"/>
    <n v="63.47"/>
    <n v="59.16"/>
    <n v="59.7"/>
    <n v="64.239999999999995"/>
    <n v="58.98"/>
    <n v="64.66"/>
    <n v="61.68"/>
    <n v="57.68"/>
    <n v="58.07"/>
    <n v="60.83"/>
    <n v="65.040000000000006"/>
    <n v="70.92"/>
    <n v="71.88"/>
    <n v="60.75"/>
    <n v="71.569999999999993"/>
    <n v="72.33"/>
    <n v="55.54"/>
    <n v="66.959999999999994"/>
    <n v="70.959999999999994"/>
    <n v="73.760000000000005"/>
    <n v="73.97"/>
    <n v="68.650000000000006"/>
    <n v="73.06"/>
    <n v="69.22"/>
    <n v="74.760000000000005"/>
    <n v="67.5"/>
    <n v="70.42"/>
    <n v="78.459999999999994"/>
    <n v="70.09"/>
    <n v="72.11"/>
    <n v="59.84"/>
    <n v="70.67"/>
    <n v="71.650000000000006"/>
    <n v="52.46"/>
    <n v="66.02"/>
    <n v="70.73"/>
    <n v="72.06"/>
    <n v="72.930000000000007"/>
    <n v="68.19"/>
    <n v="74.819999999999993"/>
    <n v="67.599999999999994"/>
    <n v="71.959999999999994"/>
    <n v="69.23"/>
    <n v="69.27"/>
    <n v="75.12"/>
    <n v="71.760000000000005"/>
    <n v="71.650000000000006"/>
    <n v="61.66"/>
    <n v="72.47"/>
    <n v="73.010000000000005"/>
    <n v="58.62"/>
    <n v="67.89"/>
    <n v="71.19"/>
    <n v="75.459999999999994"/>
    <n v="75.02"/>
    <n v="69.099999999999994"/>
    <n v="71.31"/>
    <n v="70.849999999999994"/>
    <n v="77.56"/>
    <n v="65.78"/>
    <n v="71.569999999999993"/>
    <n v="81.8"/>
    <d v="2022-11-01T00:00:00"/>
    <d v="2022-11-30T00:00:00"/>
    <x v="3"/>
    <x v="8"/>
    <n v="1"/>
    <n v="2022"/>
    <n v="11"/>
    <n v="30"/>
  </r>
  <r>
    <s v="Sector"/>
    <s v="chicago"/>
    <s v="area_5"/>
    <n v="17"/>
    <n v="1730"/>
    <n v="65.58"/>
    <n v="62.1"/>
    <n v="66.260000000000005"/>
    <n v="64.989999999999995"/>
    <n v="64.28"/>
    <n v="75.099999999999994"/>
    <n v="64.23"/>
    <n v="70.78"/>
    <n v="64.31"/>
    <n v="68.52"/>
    <n v="60.72"/>
    <n v="69.31"/>
    <n v="62.11"/>
    <n v="71.88"/>
    <n v="64.89"/>
    <n v="61.47"/>
    <n v="72.66"/>
    <n v="65.180000000000007"/>
    <n v="64.47"/>
    <n v="60.86"/>
    <n v="63.97"/>
    <n v="65.28"/>
    <n v="73.42"/>
    <n v="62.29"/>
    <n v="66.55"/>
    <n v="68.83"/>
    <n v="62.98"/>
    <n v="65.709999999999994"/>
    <n v="66.83"/>
    <n v="66.930000000000007"/>
    <n v="61.02"/>
    <n v="60.69"/>
    <n v="66.88"/>
    <n v="65.05"/>
    <n v="62.88"/>
    <n v="67.27"/>
    <n v="57.25"/>
    <n v="62.66"/>
    <n v="61.04"/>
    <n v="71.33"/>
    <n v="58.84"/>
    <n v="64.09"/>
    <n v="66.27"/>
    <n v="59.57"/>
    <n v="63.48"/>
    <n v="71.680000000000007"/>
    <n v="63.06"/>
    <n v="55.71"/>
    <n v="61.42"/>
    <n v="61.48"/>
    <n v="63.87"/>
    <n v="67.48"/>
    <n v="61.67"/>
    <n v="64.47"/>
    <n v="65.28"/>
    <n v="69.510000000000005"/>
    <n v="75.52"/>
    <n v="65.739999999999995"/>
    <n v="69.010000000000005"/>
    <n v="71.38"/>
    <n v="66.400000000000006"/>
    <n v="67.95"/>
    <n v="61.98"/>
    <n v="70.8"/>
    <n v="66.33"/>
    <n v="59.96"/>
    <n v="72.290000000000006"/>
    <n v="66.23"/>
    <d v="2023-12-01T00:00:00"/>
    <d v="2023-12-31T00:00:00"/>
    <x v="1"/>
    <x v="9"/>
    <n v="1"/>
    <n v="2023"/>
    <n v="12"/>
    <n v="31"/>
  </r>
  <r>
    <s v="District"/>
    <s v="chicago"/>
    <s v="area_3"/>
    <n v="12"/>
    <m/>
    <n v="46.98"/>
    <n v="35.590000000000003"/>
    <n v="45.73"/>
    <n v="54.68"/>
    <n v="50.32"/>
    <n v="33.9"/>
    <n v="47.02"/>
    <n v="45.39"/>
    <n v="51.01"/>
    <n v="48.05"/>
    <n v="48.92"/>
    <n v="38.47"/>
    <n v="53.07"/>
    <n v="38.47"/>
    <n v="41.99"/>
    <n v="50.03"/>
    <n v="47.29"/>
    <n v="53.28"/>
    <n v="53.14"/>
    <n v="71.510000000000005"/>
    <n v="55.67"/>
    <n v="50.44"/>
    <n v="55.08"/>
    <n v="46.19"/>
    <n v="49.24"/>
    <n v="63.63"/>
    <n v="53.1"/>
    <n v="57.44"/>
    <n v="44.38"/>
    <n v="53.76"/>
    <n v="61.18"/>
    <n v="45.97"/>
    <n v="51.57"/>
    <n v="64.05"/>
    <n v="49.85"/>
    <n v="52.66"/>
    <n v="63.35"/>
    <n v="51.56"/>
    <n v="46.67"/>
    <n v="53.65"/>
    <n v="42.04"/>
    <n v="44.03"/>
    <n v="62.18"/>
    <n v="50.48"/>
    <n v="53.3"/>
    <n v="44.65"/>
    <n v="50.75"/>
    <n v="54.7"/>
    <n v="43.03"/>
    <n v="47.87"/>
    <n v="59.87"/>
    <n v="56.72"/>
    <n v="53.61"/>
    <n v="79.680000000000007"/>
    <n v="59.78"/>
    <n v="54.22"/>
    <n v="56.51"/>
    <n v="50.34"/>
    <n v="54.46"/>
    <n v="65.08"/>
    <n v="55.71"/>
    <n v="61.58"/>
    <n v="44.11"/>
    <n v="56.77"/>
    <n v="67.66"/>
    <n v="48.91"/>
    <n v="55.27"/>
    <n v="68.239999999999995"/>
    <d v="2021-02-01T00:00:00"/>
    <d v="2021-02-28T00:00:00"/>
    <x v="5"/>
    <x v="5"/>
    <n v="1"/>
    <n v="2021"/>
    <n v="2"/>
    <n v="28"/>
  </r>
  <r>
    <s v="Sector"/>
    <s v="chicago"/>
    <s v="area_1"/>
    <n v="3"/>
    <n v="320"/>
    <n v="39.51"/>
    <n v="38.18"/>
    <n v="43.6"/>
    <n v="46.77"/>
    <n v="56.54"/>
    <n v="36.64"/>
    <n v="66.209999999999994"/>
    <n v="35.869999999999997"/>
    <n v="37.979999999999997"/>
    <n v="39.97"/>
    <n v="37.659999999999997"/>
    <n v="28"/>
    <n v="34.549999999999997"/>
    <n v="71.05"/>
    <n v="41.02"/>
    <n v="33.299999999999997"/>
    <n v="49.8"/>
    <n v="33.630000000000003"/>
    <n v="28.25"/>
    <n v="64.31"/>
    <n v="64.19"/>
    <n v="59.67"/>
    <n v="35.630000000000003"/>
    <n v="29.51"/>
    <n v="27.66"/>
    <n v="41.99"/>
    <n v="33.57"/>
    <n v="31.98"/>
    <n v="35.86"/>
    <n v="39.65"/>
    <n v="34.07"/>
    <n v="27.31"/>
    <n v="40.96"/>
    <n v="52.6"/>
    <n v="32.49"/>
    <n v="27.74"/>
    <n v="62.16"/>
    <n v="64.459999999999994"/>
    <n v="56.88"/>
    <n v="35.06"/>
    <n v="26.74"/>
    <n v="27.69"/>
    <n v="40.85"/>
    <n v="32.200000000000003"/>
    <n v="31.05"/>
    <n v="37"/>
    <n v="36.159999999999997"/>
    <n v="32.36"/>
    <n v="27.92"/>
    <n v="37.799999999999997"/>
    <n v="50.5"/>
    <n v="34.770000000000003"/>
    <n v="28.76"/>
    <n v="66.459999999999994"/>
    <n v="63.92"/>
    <n v="62.45"/>
    <n v="36.200000000000003"/>
    <n v="32.28"/>
    <n v="27.62"/>
    <n v="43.12"/>
    <n v="34.950000000000003"/>
    <n v="32.9"/>
    <n v="34.729999999999997"/>
    <n v="43.15"/>
    <n v="35.79"/>
    <n v="26.7"/>
    <n v="44.13"/>
    <n v="54.69"/>
    <d v="2020-09-01T00:00:00"/>
    <d v="2020-09-30T00:00:00"/>
    <x v="0"/>
    <x v="10"/>
    <n v="1"/>
    <n v="2020"/>
    <n v="9"/>
    <n v="30"/>
  </r>
  <r>
    <s v="Sector"/>
    <s v="chicago"/>
    <s v="area_4"/>
    <n v="11"/>
    <n v="1110"/>
    <n v="58.07"/>
    <n v="54.67"/>
    <n v="64.8"/>
    <n v="61.57"/>
    <n v="79.010000000000005"/>
    <n v="51.28"/>
    <n v="64.739999999999995"/>
    <n v="52.1"/>
    <n v="47.49"/>
    <n v="57.69"/>
    <n v="62.96"/>
    <n v="55.94"/>
    <n v="61.25"/>
    <n v="72.099999999999994"/>
    <n v="58.93"/>
    <n v="57.78"/>
    <n v="70.67"/>
    <n v="51.56"/>
    <n v="42.67"/>
    <n v="73.56"/>
    <n v="62.43"/>
    <n v="74.27"/>
    <n v="30.79"/>
    <n v="55.12"/>
    <n v="47.22"/>
    <n v="43.2"/>
    <n v="50.42"/>
    <n v="57.8"/>
    <n v="56"/>
    <n v="50.45"/>
    <n v="61.5"/>
    <n v="52.72"/>
    <n v="48.48"/>
    <n v="72.569999999999993"/>
    <n v="51"/>
    <n v="39.520000000000003"/>
    <n v="72.349999999999994"/>
    <n v="66.430000000000007"/>
    <n v="73.62"/>
    <n v="30.98"/>
    <n v="53.4"/>
    <n v="46.61"/>
    <n v="40.909999999999997"/>
    <n v="48.04"/>
    <n v="59.48"/>
    <n v="57.62"/>
    <n v="49.05"/>
    <n v="59.49"/>
    <n v="53.74"/>
    <n v="46.35"/>
    <n v="67.709999999999994"/>
    <n v="52.12"/>
    <n v="45.81"/>
    <n v="74.78"/>
    <n v="58.43"/>
    <n v="74.91"/>
    <n v="30.6"/>
    <n v="56.83"/>
    <n v="47.83"/>
    <n v="45.49"/>
    <n v="52.8"/>
    <n v="56.12"/>
    <n v="54.38"/>
    <n v="51.85"/>
    <n v="63.52"/>
    <n v="51.69"/>
    <n v="50.6"/>
    <n v="77.430000000000007"/>
    <d v="2022-11-01T00:00:00"/>
    <d v="2022-11-30T00:00:00"/>
    <x v="3"/>
    <x v="8"/>
    <n v="1"/>
    <n v="2022"/>
    <n v="11"/>
    <n v="30"/>
  </r>
  <r>
    <s v="Area"/>
    <s v="chicago"/>
    <s v="area_2"/>
    <m/>
    <m/>
    <n v="52.63"/>
    <n v="51.63"/>
    <n v="48.54"/>
    <n v="50.58"/>
    <n v="64.58"/>
    <n v="59.88"/>
    <n v="38.049999999999997"/>
    <n v="55.22"/>
    <n v="55.15"/>
    <n v="52.78"/>
    <n v="56.82"/>
    <n v="46.74"/>
    <n v="55.7"/>
    <n v="57.65"/>
    <n v="52.6"/>
    <n v="53.69"/>
    <n v="64.44"/>
    <n v="56.73"/>
    <n v="50.42"/>
    <n v="74.61"/>
    <n v="71.94"/>
    <n v="74.91"/>
    <n v="61.7"/>
    <n v="61.92"/>
    <n v="49.8"/>
    <n v="60.79"/>
    <n v="56.83"/>
    <n v="58.32"/>
    <n v="59.13"/>
    <n v="54.83"/>
    <n v="67.53"/>
    <n v="50.27"/>
    <n v="60.51"/>
    <n v="63.29"/>
    <n v="54.78"/>
    <n v="48.28"/>
    <n v="76.64"/>
    <n v="69.33"/>
    <n v="74.39"/>
    <n v="59.73"/>
    <n v="60.85"/>
    <n v="48.07"/>
    <n v="58.52"/>
    <n v="55.15"/>
    <n v="55.88"/>
    <n v="57.93"/>
    <n v="52.57"/>
    <n v="66.31"/>
    <n v="47.83"/>
    <n v="58.68"/>
    <n v="61.85"/>
    <n v="58.69"/>
    <n v="52.55"/>
    <n v="72.58"/>
    <n v="74.55"/>
    <n v="75.430000000000007"/>
    <n v="63.67"/>
    <n v="62.98"/>
    <n v="51.52"/>
    <n v="63.07"/>
    <n v="58.51"/>
    <n v="60.75"/>
    <n v="60.33"/>
    <n v="57.09"/>
    <n v="68.75"/>
    <n v="52.71"/>
    <n v="62.33"/>
    <n v="64.73"/>
    <d v="2020-11-01T00:00:00"/>
    <d v="2020-11-30T00:00:00"/>
    <x v="0"/>
    <x v="8"/>
    <n v="1"/>
    <n v="2020"/>
    <n v="11"/>
    <n v="30"/>
  </r>
  <r>
    <s v="Sector"/>
    <s v="chicago"/>
    <s v="area_2"/>
    <n v="22"/>
    <n v="2220"/>
    <n v="53.82"/>
    <n v="51.83"/>
    <n v="64.87"/>
    <n v="59.46"/>
    <n v="67.69"/>
    <n v="56.46"/>
    <n v="35.409999999999997"/>
    <n v="58.24"/>
    <n v="60.77"/>
    <n v="55.29"/>
    <n v="52.46"/>
    <n v="44.13"/>
    <n v="55.83"/>
    <n v="61.2"/>
    <n v="47.85"/>
    <n v="57.06"/>
    <n v="68.489999999999995"/>
    <n v="59.69"/>
    <n v="55.89"/>
    <n v="58.26"/>
    <n v="61.43"/>
    <n v="77.08"/>
    <n v="65.02"/>
    <n v="51.74"/>
    <n v="61.57"/>
    <n v="61.2"/>
    <n v="55.97"/>
    <n v="68.61"/>
    <n v="58.11"/>
    <n v="61.96"/>
    <n v="59.03"/>
    <n v="57.77"/>
    <n v="55.82"/>
    <n v="70.540000000000006"/>
    <m/>
    <m/>
    <m/>
    <m/>
    <m/>
    <m/>
    <m/>
    <m/>
    <m/>
    <m/>
    <m/>
    <m/>
    <m/>
    <m/>
    <m/>
    <m/>
    <m/>
    <m/>
    <m/>
    <m/>
    <m/>
    <m/>
    <m/>
    <m/>
    <m/>
    <m/>
    <m/>
    <m/>
    <m/>
    <m/>
    <m/>
    <m/>
    <m/>
    <m/>
    <d v="2018-08-01T00:00:00"/>
    <d v="2018-08-31T00:00:00"/>
    <x v="4"/>
    <x v="2"/>
    <n v="1"/>
    <n v="2018"/>
    <n v="8"/>
    <n v="31"/>
  </r>
  <r>
    <s v="District"/>
    <s v="chicago"/>
    <s v="area_3"/>
    <n v="1"/>
    <m/>
    <n v="66.58"/>
    <n v="66.84"/>
    <n v="59.09"/>
    <n v="55.96"/>
    <n v="68.78"/>
    <n v="69.55"/>
    <n v="67.69"/>
    <n v="65.3"/>
    <n v="68.17"/>
    <n v="64.3"/>
    <n v="70.040000000000006"/>
    <n v="57.12"/>
    <n v="63.91"/>
    <n v="74.84"/>
    <n v="52.01"/>
    <n v="65.19"/>
    <n v="73.010000000000005"/>
    <n v="71.88"/>
    <n v="55.9"/>
    <n v="68.94"/>
    <n v="67.42"/>
    <n v="74.040000000000006"/>
    <n v="55.48"/>
    <n v="69.89"/>
    <n v="72.510000000000005"/>
    <n v="75.28"/>
    <n v="73.7"/>
    <n v="70.41"/>
    <n v="70.52"/>
    <n v="73.7"/>
    <n v="72.56"/>
    <n v="70.83"/>
    <n v="73.790000000000006"/>
    <n v="73.03"/>
    <m/>
    <m/>
    <m/>
    <m/>
    <m/>
    <m/>
    <m/>
    <m/>
    <m/>
    <m/>
    <m/>
    <m/>
    <m/>
    <m/>
    <m/>
    <m/>
    <m/>
    <m/>
    <m/>
    <m/>
    <m/>
    <m/>
    <m/>
    <m/>
    <m/>
    <m/>
    <m/>
    <m/>
    <m/>
    <m/>
    <m/>
    <m/>
    <m/>
    <m/>
    <d v="2018-12-01T00:00:00"/>
    <d v="2018-12-31T00:00:00"/>
    <x v="4"/>
    <x v="9"/>
    <n v="1"/>
    <n v="2018"/>
    <n v="12"/>
    <n v="31"/>
  </r>
  <r>
    <s v="Sector"/>
    <s v="chicago"/>
    <s v="area_2"/>
    <n v="6"/>
    <n v="620"/>
    <n v="49.12"/>
    <n v="48.03"/>
    <n v="24.84"/>
    <n v="59.26"/>
    <n v="56.89"/>
    <n v="44.44"/>
    <n v="45.73"/>
    <n v="51.19"/>
    <n v="55.64"/>
    <n v="52.2"/>
    <n v="42.86"/>
    <m/>
    <m/>
    <m/>
    <m/>
    <m/>
    <m/>
    <n v="62.73"/>
    <n v="62.74"/>
    <n v="59.99"/>
    <n v="72.22"/>
    <n v="67.78"/>
    <n v="37.04"/>
    <n v="46.31"/>
    <n v="64.75"/>
    <n v="72.98"/>
    <n v="66.150000000000006"/>
    <n v="59.42"/>
    <m/>
    <m/>
    <m/>
    <m/>
    <m/>
    <m/>
    <m/>
    <m/>
    <m/>
    <m/>
    <m/>
    <m/>
    <m/>
    <m/>
    <m/>
    <m/>
    <m/>
    <m/>
    <m/>
    <m/>
    <m/>
    <m/>
    <m/>
    <m/>
    <m/>
    <m/>
    <m/>
    <m/>
    <m/>
    <m/>
    <m/>
    <m/>
    <m/>
    <m/>
    <m/>
    <m/>
    <m/>
    <m/>
    <m/>
    <m/>
    <d v="2017-11-01T00:00:00"/>
    <d v="2017-11-30T00:00:00"/>
    <x v="6"/>
    <x v="8"/>
    <n v="1"/>
    <n v="2017"/>
    <n v="11"/>
    <n v="30"/>
  </r>
  <r>
    <s v="Sector"/>
    <s v="chicago"/>
    <s v="area_1"/>
    <n v="7"/>
    <n v="710"/>
    <n v="40.369999999999997"/>
    <n v="40.479999999999997"/>
    <n v="61.43"/>
    <n v="39.61"/>
    <n v="45.5"/>
    <n v="50.09"/>
    <n v="54.63"/>
    <n v="32.93"/>
    <n v="39.049999999999997"/>
    <n v="37.96"/>
    <n v="42.78"/>
    <n v="38.24"/>
    <n v="35.36"/>
    <n v="56.21"/>
    <n v="41.84"/>
    <n v="36.82"/>
    <n v="49.21"/>
    <n v="54.11"/>
    <n v="56.36"/>
    <n v="61.13"/>
    <n v="56.51"/>
    <n v="67.19"/>
    <n v="62.59"/>
    <n v="70.89"/>
    <n v="52.97"/>
    <n v="32.29"/>
    <n v="55.94"/>
    <n v="51.72"/>
    <n v="58.33"/>
    <n v="48.18"/>
    <n v="57.71"/>
    <n v="49.41"/>
    <n v="52.96"/>
    <n v="75.099999999999994"/>
    <n v="51.1"/>
    <n v="54.04"/>
    <n v="59.4"/>
    <n v="50.01"/>
    <n v="66.709999999999994"/>
    <n v="61.68"/>
    <n v="69.67"/>
    <n v="49.71"/>
    <n v="29.62"/>
    <n v="56.53"/>
    <n v="43.41"/>
    <n v="53.3"/>
    <n v="46.91"/>
    <n v="55.75"/>
    <n v="45.73"/>
    <n v="50.65"/>
    <n v="73.14"/>
    <n v="57.12"/>
    <n v="58.69"/>
    <n v="62.86"/>
    <n v="63"/>
    <n v="67.67"/>
    <n v="63.5"/>
    <n v="72.12"/>
    <n v="56.24"/>
    <n v="34.950000000000003"/>
    <n v="55.34"/>
    <n v="60.04"/>
    <n v="63.36"/>
    <n v="49.45"/>
    <n v="59.67"/>
    <n v="53.09"/>
    <n v="55.27"/>
    <n v="77.06"/>
    <d v="2021-02-01T00:00:00"/>
    <d v="2021-02-28T00:00:00"/>
    <x v="5"/>
    <x v="5"/>
    <n v="1"/>
    <n v="2021"/>
    <n v="2"/>
    <n v="28"/>
  </r>
  <r>
    <s v="District"/>
    <s v="chicago"/>
    <s v="area_3"/>
    <n v="1"/>
    <m/>
    <n v="62.31"/>
    <n v="57.13"/>
    <n v="73.39"/>
    <n v="70.44"/>
    <n v="60.87"/>
    <n v="70"/>
    <n v="54.8"/>
    <n v="61.79"/>
    <n v="67.069999999999993"/>
    <n v="65.599999999999994"/>
    <n v="56.78"/>
    <n v="62.15"/>
    <n v="63.59"/>
    <n v="61.27"/>
    <n v="70"/>
    <n v="72"/>
    <n v="55.92"/>
    <n v="75.64"/>
    <n v="77.989999999999995"/>
    <n v="86.47"/>
    <n v="62.43"/>
    <n v="74.38"/>
    <n v="62.77"/>
    <n v="80.239999999999995"/>
    <n v="73.290000000000006"/>
    <n v="77.150000000000006"/>
    <n v="85.64"/>
    <n v="60.28"/>
    <n v="63.1"/>
    <n v="74.36"/>
    <n v="80.02"/>
    <n v="73"/>
    <n v="80.5"/>
    <n v="72.17"/>
    <m/>
    <m/>
    <m/>
    <m/>
    <m/>
    <m/>
    <m/>
    <m/>
    <m/>
    <m/>
    <m/>
    <m/>
    <m/>
    <m/>
    <m/>
    <m/>
    <m/>
    <m/>
    <m/>
    <m/>
    <m/>
    <m/>
    <m/>
    <m/>
    <m/>
    <m/>
    <m/>
    <m/>
    <m/>
    <m/>
    <m/>
    <m/>
    <m/>
    <m/>
    <d v="2020-05-01T00:00:00"/>
    <d v="2020-05-31T00:00:00"/>
    <x v="0"/>
    <x v="1"/>
    <n v="1"/>
    <n v="2020"/>
    <n v="5"/>
    <n v="31"/>
  </r>
  <r>
    <s v="Sector"/>
    <s v="chicago"/>
    <s v="area_3"/>
    <n v="24"/>
    <n v="2430"/>
    <n v="63.26"/>
    <n v="67.28"/>
    <n v="59.56"/>
    <n v="48.73"/>
    <n v="67.599999999999994"/>
    <n v="53.89"/>
    <n v="59.95"/>
    <n v="66.27"/>
    <n v="65.84"/>
    <n v="63.63"/>
    <n v="66.180000000000007"/>
    <n v="46.61"/>
    <n v="67.16"/>
    <n v="64.48"/>
    <n v="63.01"/>
    <n v="66.88"/>
    <n v="67.22"/>
    <n v="62.7"/>
    <n v="60.04"/>
    <n v="56.15"/>
    <n v="73.05"/>
    <n v="62.64"/>
    <n v="43.93"/>
    <n v="51.11"/>
    <n v="65.94"/>
    <n v="64.95"/>
    <n v="63.54"/>
    <n v="61.57"/>
    <n v="69.790000000000006"/>
    <n v="62.94"/>
    <n v="58.47"/>
    <n v="64.56"/>
    <n v="64.459999999999994"/>
    <n v="58.61"/>
    <m/>
    <m/>
    <m/>
    <m/>
    <m/>
    <m/>
    <m/>
    <m/>
    <m/>
    <m/>
    <m/>
    <m/>
    <m/>
    <m/>
    <m/>
    <m/>
    <m/>
    <m/>
    <m/>
    <m/>
    <m/>
    <m/>
    <m/>
    <m/>
    <m/>
    <m/>
    <m/>
    <m/>
    <m/>
    <m/>
    <m/>
    <m/>
    <m/>
    <m/>
    <d v="2018-10-01T00:00:00"/>
    <d v="2018-10-31T00:00:00"/>
    <x v="4"/>
    <x v="11"/>
    <n v="1"/>
    <n v="2018"/>
    <n v="10"/>
    <n v="31"/>
  </r>
  <r>
    <s v="Sector"/>
    <s v="chicago"/>
    <s v="area_4"/>
    <n v="15"/>
    <n v="1510"/>
    <n v="59.26"/>
    <n v="56.46"/>
    <n v="68.680000000000007"/>
    <n v="57.06"/>
    <n v="61.59"/>
    <n v="63.55"/>
    <n v="58.28"/>
    <n v="57.2"/>
    <n v="64.319999999999993"/>
    <n v="54.02"/>
    <n v="68.790000000000006"/>
    <n v="58.13"/>
    <n v="62.91"/>
    <n v="67.88"/>
    <n v="49.87"/>
    <n v="69.06"/>
    <n v="66.510000000000005"/>
    <n v="51.19"/>
    <n v="46.45"/>
    <n v="66.63"/>
    <n v="51.23"/>
    <n v="56.66"/>
    <n v="47.99"/>
    <n v="47.75"/>
    <n v="48.32"/>
    <n v="60.98"/>
    <n v="39.36"/>
    <n v="65.37"/>
    <n v="53.5"/>
    <n v="53.35"/>
    <n v="60.26"/>
    <n v="48.71"/>
    <n v="51.58"/>
    <n v="67.290000000000006"/>
    <n v="51.09"/>
    <n v="45.29"/>
    <n v="67.209999999999994"/>
    <n v="50.91"/>
    <n v="58.11"/>
    <n v="49.17"/>
    <n v="50.12"/>
    <n v="45.5"/>
    <n v="62.27"/>
    <n v="37.96"/>
    <n v="66.87"/>
    <n v="53.7"/>
    <n v="51.4"/>
    <n v="63.41"/>
    <n v="52.11"/>
    <n v="49.45"/>
    <n v="64.319999999999993"/>
    <n v="51.29"/>
    <n v="47.6"/>
    <n v="66.06"/>
    <n v="51.55"/>
    <n v="55.21"/>
    <n v="46.81"/>
    <n v="45.37"/>
    <n v="51.14"/>
    <n v="59.7"/>
    <n v="40.770000000000003"/>
    <n v="63.87"/>
    <n v="53.31"/>
    <n v="55.29"/>
    <n v="57.11"/>
    <n v="45.32"/>
    <n v="53.71"/>
    <n v="70.25"/>
    <d v="2023-07-01T00:00:00"/>
    <d v="2023-07-31T00:00:00"/>
    <x v="1"/>
    <x v="6"/>
    <n v="1"/>
    <n v="2023"/>
    <n v="7"/>
    <n v="31"/>
  </r>
  <r>
    <s v="Sector"/>
    <s v="chicago"/>
    <s v="area_5"/>
    <n v="25"/>
    <n v="2520"/>
    <n v="65.86"/>
    <n v="72.69"/>
    <n v="52.53"/>
    <n v="67.569999999999993"/>
    <n v="55.01"/>
    <n v="55.37"/>
    <n v="57.6"/>
    <n v="74.61"/>
    <n v="57.21"/>
    <n v="66.540000000000006"/>
    <n v="63.1"/>
    <n v="73.31"/>
    <n v="58.46"/>
    <n v="72.099999999999994"/>
    <n v="71.47"/>
    <n v="59.48"/>
    <n v="68.16"/>
    <n v="67.849999999999994"/>
    <n v="67.430000000000007"/>
    <n v="70.62"/>
    <n v="73.02"/>
    <n v="66"/>
    <n v="42.88"/>
    <n v="58.11"/>
    <n v="63.71"/>
    <n v="72.209999999999994"/>
    <n v="69.7"/>
    <n v="68.59"/>
    <n v="70.569999999999993"/>
    <n v="68.14"/>
    <n v="63.9"/>
    <n v="75.290000000000006"/>
    <n v="62.05"/>
    <n v="71.13"/>
    <m/>
    <m/>
    <m/>
    <m/>
    <m/>
    <m/>
    <m/>
    <m/>
    <m/>
    <m/>
    <m/>
    <m/>
    <m/>
    <m/>
    <m/>
    <m/>
    <m/>
    <m/>
    <m/>
    <m/>
    <m/>
    <m/>
    <m/>
    <m/>
    <m/>
    <m/>
    <m/>
    <m/>
    <m/>
    <m/>
    <m/>
    <m/>
    <m/>
    <m/>
    <d v="2019-11-01T00:00:00"/>
    <d v="2019-11-30T00:00:00"/>
    <x v="2"/>
    <x v="8"/>
    <n v="1"/>
    <n v="2019"/>
    <n v="11"/>
    <n v="30"/>
  </r>
  <r>
    <s v="Sector"/>
    <s v="chicago"/>
    <s v="area_1"/>
    <n v="8"/>
    <n v="810"/>
    <n v="60.4"/>
    <n v="55.71"/>
    <n v="50.2"/>
    <n v="62.75"/>
    <n v="61.23"/>
    <n v="50.66"/>
    <n v="56.59"/>
    <n v="60.46"/>
    <n v="64.459999999999994"/>
    <n v="62.31"/>
    <n v="57.66"/>
    <n v="57.94"/>
    <n v="63.29"/>
    <n v="55.63"/>
    <n v="57.72"/>
    <n v="65.150000000000006"/>
    <n v="51.96"/>
    <n v="67.11"/>
    <n v="57.37"/>
    <n v="48.44"/>
    <n v="62.67"/>
    <n v="74.73"/>
    <n v="44.41"/>
    <n v="57.49"/>
    <n v="65.73"/>
    <n v="74.19"/>
    <n v="66.56"/>
    <n v="70.12"/>
    <n v="64.709999999999994"/>
    <n v="68.95"/>
    <n v="74.92"/>
    <n v="60.81"/>
    <n v="70.55"/>
    <n v="80.12"/>
    <m/>
    <m/>
    <m/>
    <m/>
    <m/>
    <m/>
    <m/>
    <m/>
    <m/>
    <m/>
    <m/>
    <m/>
    <m/>
    <m/>
    <m/>
    <m/>
    <m/>
    <m/>
    <m/>
    <m/>
    <m/>
    <m/>
    <m/>
    <m/>
    <m/>
    <m/>
    <m/>
    <m/>
    <m/>
    <m/>
    <m/>
    <m/>
    <m/>
    <m/>
    <d v="2018-09-01T00:00:00"/>
    <d v="2018-09-30T00:00:00"/>
    <x v="4"/>
    <x v="10"/>
    <n v="1"/>
    <n v="2018"/>
    <n v="9"/>
    <n v="30"/>
  </r>
  <r>
    <s v="District"/>
    <s v="chicago"/>
    <s v="area_4"/>
    <n v="11"/>
    <m/>
    <n v="50.13"/>
    <n v="47.79"/>
    <n v="63.57"/>
    <n v="54.36"/>
    <n v="50.4"/>
    <n v="49.01"/>
    <n v="57.72"/>
    <n v="40.06"/>
    <n v="54.71"/>
    <n v="47.41"/>
    <n v="52.49"/>
    <n v="51.95"/>
    <n v="47.46"/>
    <n v="57.26"/>
    <n v="50.08"/>
    <n v="49.74"/>
    <n v="53.68"/>
    <n v="45.38"/>
    <n v="41.01"/>
    <n v="66.81"/>
    <n v="48.82"/>
    <n v="49.69"/>
    <n v="41.89"/>
    <n v="54.44"/>
    <n v="33.79"/>
    <n v="50.03"/>
    <n v="41.58"/>
    <n v="50.33"/>
    <n v="48.51"/>
    <n v="40.549999999999997"/>
    <n v="57.33"/>
    <n v="47.17"/>
    <n v="42.41"/>
    <n v="58.75"/>
    <m/>
    <m/>
    <m/>
    <m/>
    <m/>
    <m/>
    <m/>
    <m/>
    <m/>
    <m/>
    <m/>
    <m/>
    <m/>
    <m/>
    <m/>
    <m/>
    <m/>
    <m/>
    <m/>
    <m/>
    <m/>
    <m/>
    <m/>
    <m/>
    <m/>
    <m/>
    <m/>
    <m/>
    <m/>
    <m/>
    <m/>
    <m/>
    <m/>
    <m/>
    <d v="2019-02-01T00:00:00"/>
    <d v="2019-02-28T00:00:00"/>
    <x v="2"/>
    <x v="5"/>
    <n v="1"/>
    <n v="2019"/>
    <n v="2"/>
    <n v="28"/>
  </r>
  <r>
    <s v="Sector"/>
    <s v="chicago"/>
    <s v="area_5"/>
    <n v="25"/>
    <n v="2520"/>
    <n v="49.62"/>
    <n v="41.22"/>
    <n v="62.31"/>
    <n v="45.74"/>
    <n v="55.26"/>
    <n v="49.49"/>
    <n v="56.86"/>
    <n v="45.13"/>
    <n v="49.2"/>
    <n v="52.66"/>
    <n v="38.54"/>
    <n v="57.19"/>
    <n v="43.85"/>
    <n v="58.3"/>
    <n v="62.69"/>
    <n v="49.85"/>
    <n v="42.48"/>
    <n v="61.94"/>
    <n v="63.51"/>
    <n v="68.63"/>
    <n v="61.55"/>
    <n v="65.150000000000006"/>
    <n v="68.3"/>
    <n v="56.07"/>
    <n v="60.91"/>
    <n v="69.61"/>
    <n v="57.09"/>
    <n v="65.05"/>
    <n v="63.22"/>
    <n v="59.26"/>
    <n v="70.44"/>
    <n v="65.34"/>
    <n v="57.89"/>
    <n v="68.7"/>
    <n v="58.62"/>
    <n v="59.78"/>
    <n v="66.239999999999995"/>
    <n v="58.42"/>
    <n v="63.73"/>
    <n v="68.319999999999993"/>
    <n v="54.56"/>
    <n v="56.31"/>
    <n v="68.11"/>
    <n v="55.39"/>
    <n v="60.55"/>
    <n v="55.5"/>
    <n v="55.83"/>
    <n v="70.790000000000006"/>
    <n v="64.73"/>
    <n v="55.8"/>
    <n v="64.61"/>
    <n v="65.260000000000005"/>
    <n v="67.25"/>
    <n v="71.02"/>
    <n v="64.680000000000007"/>
    <n v="66.56"/>
    <n v="68.28"/>
    <n v="57.59"/>
    <n v="65.5"/>
    <n v="71.11"/>
    <n v="58.79"/>
    <n v="69.56"/>
    <n v="70.95"/>
    <n v="62.68"/>
    <n v="70.099999999999994"/>
    <n v="65.959999999999994"/>
    <n v="59.98"/>
    <n v="72.790000000000006"/>
    <d v="2021-10-01T00:00:00"/>
    <d v="2021-10-31T00:00:00"/>
    <x v="5"/>
    <x v="11"/>
    <n v="1"/>
    <n v="2021"/>
    <n v="10"/>
    <n v="31"/>
  </r>
  <r>
    <s v="Sector"/>
    <s v="chicago"/>
    <s v="area_4"/>
    <n v="10"/>
    <n v="1030"/>
    <n v="50.25"/>
    <n v="50"/>
    <n v="68"/>
    <n v="49.31"/>
    <n v="52.91"/>
    <n v="47.62"/>
    <n v="47.92"/>
    <n v="54.7"/>
    <n v="48.48"/>
    <n v="49.35"/>
    <n v="51.75"/>
    <m/>
    <m/>
    <m/>
    <m/>
    <m/>
    <m/>
    <n v="58"/>
    <n v="63.66"/>
    <n v="79.48"/>
    <n v="61.46"/>
    <n v="50.26"/>
    <n v="42.86"/>
    <n v="58.51"/>
    <n v="53.21"/>
    <n v="61.11"/>
    <n v="60.62"/>
    <n v="53.33"/>
    <m/>
    <m/>
    <m/>
    <m/>
    <m/>
    <m/>
    <m/>
    <m/>
    <m/>
    <m/>
    <m/>
    <m/>
    <m/>
    <m/>
    <m/>
    <m/>
    <m/>
    <m/>
    <m/>
    <m/>
    <m/>
    <m/>
    <m/>
    <m/>
    <m/>
    <m/>
    <m/>
    <m/>
    <m/>
    <m/>
    <m/>
    <m/>
    <m/>
    <m/>
    <m/>
    <m/>
    <m/>
    <m/>
    <m/>
    <m/>
    <d v="2017-11-01T00:00:00"/>
    <d v="2017-11-30T00:00:00"/>
    <x v="6"/>
    <x v="8"/>
    <n v="1"/>
    <n v="2017"/>
    <n v="11"/>
    <n v="30"/>
  </r>
  <r>
    <s v="Sector"/>
    <s v="chicago"/>
    <s v="area_1"/>
    <n v="8"/>
    <n v="810"/>
    <n v="58.54"/>
    <n v="61.71"/>
    <n v="63.77"/>
    <n v="58.01"/>
    <n v="57.87"/>
    <n v="36.340000000000003"/>
    <n v="63.81"/>
    <n v="59.2"/>
    <n v="59.37"/>
    <n v="57.62"/>
    <n v="58.51"/>
    <n v="62.04"/>
    <n v="55.09"/>
    <n v="69.22"/>
    <n v="63.17"/>
    <n v="56.28"/>
    <n v="55.7"/>
    <n v="72.67"/>
    <n v="64.05"/>
    <n v="74.17"/>
    <n v="72.03"/>
    <n v="72.56"/>
    <n v="41.34"/>
    <n v="60.69"/>
    <n v="77.11"/>
    <n v="75"/>
    <n v="75.95"/>
    <n v="72.569999999999993"/>
    <n v="72.87"/>
    <n v="73.180000000000007"/>
    <n v="71.930000000000007"/>
    <n v="72.540000000000006"/>
    <n v="73.239999999999995"/>
    <n v="83.13"/>
    <m/>
    <m/>
    <m/>
    <m/>
    <m/>
    <m/>
    <m/>
    <m/>
    <m/>
    <m/>
    <m/>
    <m/>
    <m/>
    <m/>
    <m/>
    <m/>
    <m/>
    <m/>
    <m/>
    <m/>
    <m/>
    <m/>
    <m/>
    <m/>
    <m/>
    <m/>
    <m/>
    <m/>
    <m/>
    <m/>
    <m/>
    <m/>
    <m/>
    <m/>
    <d v="2020-02-01T00:00:00"/>
    <d v="2020-02-29T00:00:00"/>
    <x v="0"/>
    <x v="5"/>
    <n v="1"/>
    <n v="2020"/>
    <n v="2"/>
    <n v="29"/>
  </r>
  <r>
    <s v="District"/>
    <s v="chicago"/>
    <s v="area_3"/>
    <n v="1"/>
    <m/>
    <n v="71.739999999999995"/>
    <n v="69.19"/>
    <n v="61.76"/>
    <n v="61.49"/>
    <n v="75.12"/>
    <n v="67.2"/>
    <n v="70.58"/>
    <n v="73.69"/>
    <n v="71.67"/>
    <n v="71.02"/>
    <n v="73.03"/>
    <n v="67.05"/>
    <n v="73.59"/>
    <n v="72.41"/>
    <n v="68.08"/>
    <n v="74.83"/>
    <n v="70.8"/>
    <n v="67.13"/>
    <n v="62.82"/>
    <n v="71.959999999999994"/>
    <n v="58.71"/>
    <n v="67.91"/>
    <n v="66.349999999999994"/>
    <n v="66.64"/>
    <n v="70.39"/>
    <n v="58.36"/>
    <n v="65.95"/>
    <n v="67.88"/>
    <n v="59.9"/>
    <n v="69.77"/>
    <n v="66.95"/>
    <n v="62.81"/>
    <n v="67.63"/>
    <n v="69.709999999999994"/>
    <m/>
    <m/>
    <m/>
    <m/>
    <m/>
    <m/>
    <m/>
    <m/>
    <m/>
    <m/>
    <m/>
    <m/>
    <m/>
    <m/>
    <m/>
    <m/>
    <m/>
    <m/>
    <m/>
    <m/>
    <m/>
    <m/>
    <m/>
    <m/>
    <m/>
    <m/>
    <m/>
    <m/>
    <m/>
    <m/>
    <m/>
    <m/>
    <m/>
    <m/>
    <d v="2018-03-01T00:00:00"/>
    <d v="2018-03-31T00:00:00"/>
    <x v="4"/>
    <x v="4"/>
    <n v="1"/>
    <n v="2018"/>
    <n v="3"/>
    <n v="31"/>
  </r>
  <r>
    <s v="District"/>
    <s v="chicago"/>
    <s v="area_1"/>
    <n v="3"/>
    <m/>
    <n v="54.58"/>
    <n v="51.65"/>
    <n v="59.14"/>
    <n v="60.2"/>
    <n v="63.48"/>
    <n v="53.29"/>
    <n v="63.14"/>
    <n v="54.14"/>
    <n v="53.8"/>
    <n v="53.66"/>
    <n v="55.29"/>
    <n v="55.63"/>
    <n v="54.51"/>
    <n v="57.3"/>
    <n v="56.02"/>
    <n v="45.65"/>
    <n v="63.24"/>
    <n v="51.4"/>
    <n v="49.42"/>
    <n v="70.89"/>
    <n v="59.93"/>
    <n v="67.05"/>
    <n v="33.24"/>
    <n v="54.27"/>
    <n v="43.7"/>
    <n v="54.97"/>
    <n v="51.74"/>
    <n v="52.22"/>
    <n v="49.64"/>
    <n v="52.67"/>
    <n v="58.29"/>
    <n v="49.41"/>
    <n v="48.42"/>
    <n v="67.97"/>
    <m/>
    <m/>
    <m/>
    <m/>
    <m/>
    <m/>
    <m/>
    <m/>
    <m/>
    <m/>
    <m/>
    <m/>
    <m/>
    <m/>
    <m/>
    <m/>
    <m/>
    <m/>
    <m/>
    <m/>
    <m/>
    <m/>
    <m/>
    <m/>
    <m/>
    <m/>
    <m/>
    <m/>
    <m/>
    <m/>
    <m/>
    <m/>
    <m/>
    <m/>
    <d v="2019-11-01T00:00:00"/>
    <d v="2019-11-30T00:00:00"/>
    <x v="2"/>
    <x v="8"/>
    <n v="1"/>
    <n v="2019"/>
    <n v="11"/>
    <n v="30"/>
  </r>
  <r>
    <s v="Sector"/>
    <s v="chicago"/>
    <s v="area_3"/>
    <n v="1"/>
    <n v="110"/>
    <n v="51.32"/>
    <n v="40.51"/>
    <n v="50.66"/>
    <n v="43.06"/>
    <n v="52.21"/>
    <n v="51.04"/>
    <n v="68.67"/>
    <n v="44.72"/>
    <n v="46"/>
    <n v="49.85"/>
    <n v="50.13"/>
    <n v="51.96"/>
    <n v="50.17"/>
    <n v="51.98"/>
    <n v="56.45"/>
    <n v="54"/>
    <n v="43.85"/>
    <n v="66.06"/>
    <n v="68.510000000000005"/>
    <n v="72.28"/>
    <n v="76.27"/>
    <n v="66.97"/>
    <n v="56.3"/>
    <n v="50.95"/>
    <n v="72.180000000000007"/>
    <n v="71.260000000000005"/>
    <n v="67.099999999999994"/>
    <n v="70.819999999999993"/>
    <n v="62.57"/>
    <n v="71.94"/>
    <n v="58.93"/>
    <n v="59.67"/>
    <n v="69.569999999999993"/>
    <n v="62.64"/>
    <n v="64.47"/>
    <n v="63.37"/>
    <n v="71.09"/>
    <n v="73.61"/>
    <n v="66.14"/>
    <n v="51.14"/>
    <n v="46.92"/>
    <n v="69.41"/>
    <n v="72.83"/>
    <n v="66.33"/>
    <n v="69.8"/>
    <n v="56.72"/>
    <n v="70.3"/>
    <n v="57.51"/>
    <n v="58.63"/>
    <n v="69.16"/>
    <n v="59.97"/>
    <n v="67.650000000000006"/>
    <n v="73.66"/>
    <n v="73.47"/>
    <n v="78.930000000000007"/>
    <n v="67.8"/>
    <n v="61.47"/>
    <n v="54.97"/>
    <n v="74.959999999999994"/>
    <n v="69.69"/>
    <n v="67.88"/>
    <n v="71.84"/>
    <n v="68.42"/>
    <n v="73.569999999999993"/>
    <n v="60.35"/>
    <n v="60.72"/>
    <n v="69.98"/>
    <n v="65.31"/>
    <d v="2021-07-01T00:00:00"/>
    <d v="2021-07-31T00:00:00"/>
    <x v="5"/>
    <x v="6"/>
    <n v="1"/>
    <n v="2021"/>
    <n v="7"/>
    <n v="31"/>
  </r>
  <r>
    <s v="Sector"/>
    <s v="chicago"/>
    <s v="area_3"/>
    <n v="1"/>
    <n v="130"/>
    <n v="71.64"/>
    <n v="76.930000000000007"/>
    <n v="49"/>
    <n v="75.47"/>
    <n v="72.98"/>
    <n v="73.790000000000006"/>
    <n v="69.900000000000006"/>
    <n v="87.33"/>
    <n v="61.51"/>
    <n v="63.26"/>
    <n v="81.7"/>
    <n v="72.73"/>
    <n v="68.59"/>
    <n v="74.22"/>
    <n v="73.98"/>
    <n v="63.79"/>
    <n v="78.5"/>
    <n v="69.5"/>
    <n v="60.24"/>
    <n v="73.010000000000005"/>
    <n v="73.44"/>
    <n v="70.239999999999995"/>
    <n v="54.18"/>
    <n v="69.95"/>
    <n v="75.2"/>
    <n v="72.87"/>
    <n v="71.83"/>
    <n v="67.63"/>
    <n v="63.67"/>
    <n v="68.86"/>
    <n v="70.58"/>
    <n v="59.4"/>
    <n v="67.989999999999995"/>
    <n v="77.11"/>
    <n v="68.55"/>
    <n v="65.17"/>
    <n v="70.069999999999993"/>
    <n v="72.900000000000006"/>
    <n v="65.84"/>
    <n v="50.43"/>
    <n v="68.7"/>
    <n v="74.64"/>
    <n v="68.02"/>
    <n v="70.739999999999995"/>
    <n v="67.459999999999994"/>
    <n v="65.319999999999993"/>
    <n v="66.58"/>
    <n v="71.180000000000007"/>
    <n v="60.46"/>
    <n v="65.97"/>
    <n v="76.239999999999995"/>
    <n v="70.44"/>
    <n v="55.3"/>
    <n v="75.95"/>
    <n v="73.97"/>
    <n v="74.650000000000006"/>
    <n v="57.94"/>
    <n v="71.2"/>
    <n v="75.760000000000005"/>
    <n v="77.73"/>
    <n v="72.91"/>
    <n v="67.8"/>
    <n v="62.01"/>
    <n v="71.14"/>
    <n v="69.98"/>
    <n v="58.34"/>
    <n v="70.010000000000005"/>
    <n v="77.989999999999995"/>
    <d v="2023-12-01T00:00:00"/>
    <d v="2023-12-31T00:00:00"/>
    <x v="1"/>
    <x v="9"/>
    <n v="1"/>
    <n v="2023"/>
    <n v="12"/>
    <n v="31"/>
  </r>
  <r>
    <s v="Sector"/>
    <s v="chicago"/>
    <s v="area_4"/>
    <n v="10"/>
    <n v="1010"/>
    <n v="42.62"/>
    <n v="33.159999999999997"/>
    <n v="60.44"/>
    <n v="41.59"/>
    <n v="62.61"/>
    <n v="66.989999999999995"/>
    <n v="36.74"/>
    <n v="42.82"/>
    <n v="50.95"/>
    <n v="39.14"/>
    <n v="50.36"/>
    <n v="41.73"/>
    <n v="44.55"/>
    <n v="54.14"/>
    <n v="44.11"/>
    <n v="41.54"/>
    <n v="55.92"/>
    <n v="57.52"/>
    <n v="48.05"/>
    <n v="56.25"/>
    <n v="64.86"/>
    <n v="74.099999999999994"/>
    <n v="50.39"/>
    <n v="51.56"/>
    <n v="61.13"/>
    <n v="61.15"/>
    <n v="57.6"/>
    <n v="61.85"/>
    <n v="59.27"/>
    <n v="48.61"/>
    <n v="65.209999999999994"/>
    <n v="58.4"/>
    <n v="53.72"/>
    <n v="65.73"/>
    <m/>
    <m/>
    <m/>
    <m/>
    <m/>
    <m/>
    <m/>
    <m/>
    <m/>
    <m/>
    <m/>
    <m/>
    <m/>
    <m/>
    <m/>
    <m/>
    <m/>
    <m/>
    <m/>
    <m/>
    <m/>
    <m/>
    <m/>
    <m/>
    <m/>
    <m/>
    <m/>
    <m/>
    <m/>
    <m/>
    <m/>
    <m/>
    <m/>
    <m/>
    <d v="2018-07-01T00:00:00"/>
    <d v="2018-07-31T00:00:00"/>
    <x v="4"/>
    <x v="6"/>
    <n v="1"/>
    <n v="2018"/>
    <n v="7"/>
    <n v="31"/>
  </r>
  <r>
    <s v="District"/>
    <s v="chicago"/>
    <s v="area_3"/>
    <n v="18"/>
    <m/>
    <n v="61.93"/>
    <n v="62.53"/>
    <n v="64.72"/>
    <n v="62.75"/>
    <n v="62.12"/>
    <n v="68.14"/>
    <n v="60.8"/>
    <n v="72.38"/>
    <n v="50.18"/>
    <n v="64.62"/>
    <n v="60.66"/>
    <n v="63.89"/>
    <n v="64.349999999999994"/>
    <n v="58.16"/>
    <n v="69.709999999999994"/>
    <n v="61.85"/>
    <n v="57.38"/>
    <n v="66.2"/>
    <n v="56.06"/>
    <n v="63.67"/>
    <n v="69.84"/>
    <n v="68.66"/>
    <n v="62.92"/>
    <n v="64.989999999999995"/>
    <n v="71.52"/>
    <n v="65.290000000000006"/>
    <n v="69.36"/>
    <n v="63.46"/>
    <n v="73.2"/>
    <n v="60.34"/>
    <n v="68.25"/>
    <n v="68.959999999999994"/>
    <n v="63.86"/>
    <n v="67.430000000000007"/>
    <n v="64.83"/>
    <n v="61.58"/>
    <n v="62.8"/>
    <n v="63.98"/>
    <n v="67.34"/>
    <n v="56.54"/>
    <n v="64.42"/>
    <n v="69.27"/>
    <n v="61.06"/>
    <n v="69.44"/>
    <n v="60.71"/>
    <n v="75.92"/>
    <n v="57.84"/>
    <n v="66.819999999999993"/>
    <n v="70"/>
    <n v="62.54"/>
    <n v="66.599999999999994"/>
    <n v="67.56"/>
    <n v="50.53"/>
    <n v="64.540000000000006"/>
    <n v="75.709999999999994"/>
    <n v="69.98"/>
    <n v="69.290000000000006"/>
    <n v="65.55"/>
    <n v="73.78"/>
    <n v="69.52"/>
    <n v="69.290000000000006"/>
    <n v="66.22"/>
    <n v="70.48"/>
    <n v="62.84"/>
    <n v="69.67"/>
    <n v="67.92"/>
    <n v="65.17"/>
    <n v="68.260000000000005"/>
    <d v="2022-07-01T00:00:00"/>
    <d v="2022-07-31T00:00:00"/>
    <x v="3"/>
    <x v="6"/>
    <n v="1"/>
    <n v="2022"/>
    <n v="7"/>
    <n v="31"/>
  </r>
  <r>
    <s v="District"/>
    <s v="chicago"/>
    <s v="area_4"/>
    <n v="11"/>
    <m/>
    <n v="45.78"/>
    <n v="41.76"/>
    <n v="50.05"/>
    <n v="40.81"/>
    <n v="56.68"/>
    <n v="61.98"/>
    <n v="55.71"/>
    <n v="46.51"/>
    <n v="42.54"/>
    <n v="45.49"/>
    <n v="48.6"/>
    <n v="42.34"/>
    <n v="47.49"/>
    <n v="46.05"/>
    <n v="45.32"/>
    <n v="44.2"/>
    <n v="57.91"/>
    <n v="43.97"/>
    <n v="35.07"/>
    <n v="70.010000000000005"/>
    <n v="54.5"/>
    <n v="47.28"/>
    <n v="46.41"/>
    <n v="58.57"/>
    <n v="46.68"/>
    <n v="35.58"/>
    <n v="39.82"/>
    <n v="48.87"/>
    <n v="43.57"/>
    <n v="43.9"/>
    <n v="58.7"/>
    <n v="37.700000000000003"/>
    <n v="48.16"/>
    <n v="54.53"/>
    <n v="39.75"/>
    <n v="31.58"/>
    <n v="67.87"/>
    <n v="48.77"/>
    <n v="44.1"/>
    <n v="43.36"/>
    <n v="56.29"/>
    <n v="42.72"/>
    <n v="30.1"/>
    <n v="36.28"/>
    <n v="43.82"/>
    <n v="39.119999999999997"/>
    <n v="39.64"/>
    <n v="58.75"/>
    <n v="33.700000000000003"/>
    <n v="42.06"/>
    <n v="51.01"/>
    <n v="48.18"/>
    <n v="38.57"/>
    <n v="72.150000000000006"/>
    <n v="60.23"/>
    <n v="50.45"/>
    <n v="49.45"/>
    <n v="60.86"/>
    <n v="50.64"/>
    <n v="41.06"/>
    <n v="43.36"/>
    <n v="53.92"/>
    <n v="48.02"/>
    <n v="48.16"/>
    <n v="58.65"/>
    <n v="41.69"/>
    <n v="54.25"/>
    <n v="58.05"/>
    <d v="2021-03-01T00:00:00"/>
    <d v="2021-03-31T00:00:00"/>
    <x v="5"/>
    <x v="4"/>
    <n v="1"/>
    <n v="2021"/>
    <n v="3"/>
    <n v="31"/>
  </r>
  <r>
    <s v="Sector"/>
    <s v="chicago"/>
    <s v="area_3"/>
    <n v="1"/>
    <n v="130"/>
    <n v="52.91"/>
    <n v="51.39"/>
    <n v="39.51"/>
    <n v="48.15"/>
    <n v="61.11"/>
    <n v="56.44"/>
    <n v="56.94"/>
    <n v="50.43"/>
    <n v="54.32"/>
    <n v="52.78"/>
    <n v="53.97"/>
    <m/>
    <m/>
    <m/>
    <m/>
    <m/>
    <m/>
    <n v="57.86"/>
    <n v="47.22"/>
    <n v="53.7"/>
    <n v="67.59"/>
    <n v="62.04"/>
    <n v="70.89"/>
    <n v="57.64"/>
    <n v="50.85"/>
    <n v="72.22"/>
    <n v="57.64"/>
    <n v="60.71"/>
    <m/>
    <m/>
    <m/>
    <m/>
    <m/>
    <m/>
    <m/>
    <m/>
    <m/>
    <m/>
    <m/>
    <m/>
    <m/>
    <m/>
    <m/>
    <m/>
    <m/>
    <m/>
    <m/>
    <m/>
    <m/>
    <m/>
    <m/>
    <m/>
    <m/>
    <m/>
    <m/>
    <m/>
    <m/>
    <m/>
    <m/>
    <m/>
    <m/>
    <m/>
    <m/>
    <m/>
    <m/>
    <m/>
    <m/>
    <m/>
    <d v="2017-11-01T00:00:00"/>
    <d v="2017-11-30T00:00:00"/>
    <x v="6"/>
    <x v="8"/>
    <n v="1"/>
    <n v="2017"/>
    <n v="11"/>
    <n v="30"/>
  </r>
  <r>
    <s v="Sector"/>
    <s v="chicago"/>
    <s v="area_1"/>
    <n v="9"/>
    <n v="930"/>
    <n v="51.87"/>
    <n v="53.45"/>
    <n v="63.18"/>
    <n v="43"/>
    <n v="60.86"/>
    <n v="56.07"/>
    <n v="62.94"/>
    <n v="47.83"/>
    <n v="61.09"/>
    <n v="57.48"/>
    <n v="47.84"/>
    <n v="40.5"/>
    <n v="60.22"/>
    <n v="64.569999999999993"/>
    <n v="50.64"/>
    <n v="57.9"/>
    <n v="56.86"/>
    <n v="54.23"/>
    <n v="40.81"/>
    <n v="74.930000000000007"/>
    <n v="56.07"/>
    <n v="58.11"/>
    <n v="42.36"/>
    <n v="56.03"/>
    <n v="53.08"/>
    <n v="61.31"/>
    <n v="53.9"/>
    <n v="54.03"/>
    <n v="54.73"/>
    <n v="55.89"/>
    <n v="56.32"/>
    <n v="54.29"/>
    <n v="52.66"/>
    <n v="83.12"/>
    <m/>
    <m/>
    <m/>
    <m/>
    <m/>
    <m/>
    <m/>
    <m/>
    <m/>
    <m/>
    <m/>
    <m/>
    <m/>
    <m/>
    <m/>
    <m/>
    <m/>
    <m/>
    <m/>
    <m/>
    <m/>
    <m/>
    <m/>
    <m/>
    <m/>
    <m/>
    <m/>
    <m/>
    <m/>
    <m/>
    <m/>
    <m/>
    <m/>
    <m/>
    <d v="2019-07-01T00:00:00"/>
    <d v="2019-07-31T00:00:00"/>
    <x v="2"/>
    <x v="6"/>
    <n v="1"/>
    <n v="2019"/>
    <n v="7"/>
    <n v="31"/>
  </r>
  <r>
    <s v="Sector"/>
    <s v="chicago"/>
    <s v="area_3"/>
    <n v="20"/>
    <n v="2020"/>
    <n v="59.61"/>
    <n v="58.57"/>
    <n v="56.28"/>
    <n v="61.65"/>
    <n v="62.2"/>
    <n v="50.53"/>
    <n v="68.72"/>
    <n v="61.81"/>
    <n v="50.73"/>
    <n v="66.430000000000007"/>
    <n v="50.1"/>
    <n v="62.04"/>
    <n v="59.88"/>
    <n v="57.54"/>
    <n v="52.72"/>
    <n v="64.849999999999994"/>
    <n v="67.48"/>
    <n v="57.19"/>
    <n v="47.66"/>
    <n v="51.51"/>
    <n v="70.67"/>
    <n v="53.66"/>
    <n v="56.47"/>
    <n v="55.8"/>
    <n v="64.7"/>
    <n v="58.32"/>
    <n v="57.41"/>
    <n v="57.21"/>
    <n v="53.37"/>
    <n v="64.55"/>
    <n v="49.37"/>
    <n v="51.22"/>
    <n v="60.33"/>
    <n v="65.84"/>
    <n v="57.15"/>
    <n v="52.39"/>
    <n v="51.57"/>
    <n v="71.56"/>
    <n v="51.75"/>
    <n v="53.42"/>
    <n v="52.23"/>
    <n v="64.87"/>
    <n v="58.2"/>
    <n v="58.9"/>
    <n v="55.35"/>
    <n v="52.58"/>
    <n v="62.97"/>
    <n v="54.33"/>
    <n v="56.17"/>
    <n v="57.82"/>
    <n v="66.430000000000007"/>
    <n v="57.23"/>
    <n v="42.92"/>
    <n v="51.44"/>
    <n v="69.78"/>
    <n v="55.57"/>
    <n v="59.52"/>
    <n v="59.36"/>
    <n v="64.53"/>
    <n v="58.45"/>
    <n v="55.93"/>
    <n v="59.07"/>
    <n v="54.15"/>
    <n v="66.13"/>
    <n v="44.4"/>
    <n v="46.27"/>
    <n v="62.83"/>
    <n v="65.25"/>
    <d v="2022-03-01T00:00:00"/>
    <d v="2022-03-31T00:00:00"/>
    <x v="3"/>
    <x v="4"/>
    <n v="1"/>
    <n v="2022"/>
    <n v="3"/>
    <n v="31"/>
  </r>
  <r>
    <s v="Sector"/>
    <s v="chicago"/>
    <s v="area_4"/>
    <n v="15"/>
    <n v="1520"/>
    <n v="46.39"/>
    <n v="41.34"/>
    <n v="51.47"/>
    <n v="59.2"/>
    <n v="43.96"/>
    <n v="48.18"/>
    <n v="40.299999999999997"/>
    <n v="48.35"/>
    <n v="46.94"/>
    <n v="49.02"/>
    <n v="51.5"/>
    <n v="43.82"/>
    <n v="47.12"/>
    <n v="52.57"/>
    <n v="46.54"/>
    <n v="45.72"/>
    <n v="63.58"/>
    <n v="50.94"/>
    <n v="45.48"/>
    <n v="75.650000000000006"/>
    <n v="57.23"/>
    <n v="51.39"/>
    <n v="60.47"/>
    <n v="46.87"/>
    <n v="48.9"/>
    <n v="52.91"/>
    <n v="49.86"/>
    <n v="63.8"/>
    <n v="51.49"/>
    <n v="45.04"/>
    <n v="71.27"/>
    <n v="48.6"/>
    <n v="48.96"/>
    <n v="81.59"/>
    <m/>
    <m/>
    <m/>
    <m/>
    <m/>
    <m/>
    <m/>
    <m/>
    <m/>
    <m/>
    <m/>
    <m/>
    <m/>
    <m/>
    <m/>
    <m/>
    <m/>
    <m/>
    <m/>
    <m/>
    <m/>
    <m/>
    <m/>
    <m/>
    <m/>
    <m/>
    <m/>
    <m/>
    <m/>
    <m/>
    <m/>
    <m/>
    <m/>
    <m/>
    <d v="2020-01-01T00:00:00"/>
    <d v="2020-01-31T00:00:00"/>
    <x v="0"/>
    <x v="7"/>
    <n v="1"/>
    <n v="2020"/>
    <n v="1"/>
    <n v="31"/>
  </r>
  <r>
    <s v="Area"/>
    <s v="chicago"/>
    <s v="CENTRAL"/>
    <m/>
    <m/>
    <n v="59.18"/>
    <n v="49.56"/>
    <n v="51.97"/>
    <n v="64.11"/>
    <n v="64.87"/>
    <n v="59.76"/>
    <n v="57.54"/>
    <n v="57.87"/>
    <n v="62.76"/>
    <n v="57.44"/>
    <n v="60.76"/>
    <m/>
    <m/>
    <m/>
    <m/>
    <m/>
    <m/>
    <n v="59.45"/>
    <n v="51.4"/>
    <n v="61.16"/>
    <n v="63.82"/>
    <n v="64.22"/>
    <n v="53.82"/>
    <n v="58.59"/>
    <n v="57.24"/>
    <n v="62.1"/>
    <n v="57.85"/>
    <n v="60.29"/>
    <m/>
    <m/>
    <m/>
    <m/>
    <m/>
    <m/>
    <m/>
    <m/>
    <m/>
    <m/>
    <m/>
    <m/>
    <m/>
    <m/>
    <m/>
    <m/>
    <m/>
    <m/>
    <m/>
    <m/>
    <m/>
    <m/>
    <m/>
    <m/>
    <m/>
    <m/>
    <m/>
    <m/>
    <m/>
    <m/>
    <m/>
    <m/>
    <m/>
    <m/>
    <m/>
    <m/>
    <m/>
    <m/>
    <m/>
    <m/>
    <d v="2017-11-05T00:00:00"/>
    <d v="2017-11-11T00:00:00"/>
    <x v="6"/>
    <x v="8"/>
    <n v="5"/>
    <n v="2017"/>
    <n v="11"/>
    <n v="11"/>
  </r>
  <r>
    <s v="Area"/>
    <s v="chicago"/>
    <s v="area_3"/>
    <m/>
    <m/>
    <n v="68.02"/>
    <n v="67.77"/>
    <n v="64.400000000000006"/>
    <n v="69.58"/>
    <n v="68.19"/>
    <n v="68.97"/>
    <n v="68.73"/>
    <n v="67.599999999999994"/>
    <n v="68.099999999999994"/>
    <n v="67.17"/>
    <n v="69.64"/>
    <n v="62.07"/>
    <n v="68.180000000000007"/>
    <n v="69.67"/>
    <n v="62.17"/>
    <n v="69.67"/>
    <n v="69.819999999999993"/>
    <n v="68.56"/>
    <n v="60.23"/>
    <n v="66.3"/>
    <n v="69.27"/>
    <n v="70.28"/>
    <n v="62.16"/>
    <n v="64.72"/>
    <n v="69.05"/>
    <n v="72.290000000000006"/>
    <n v="68.73"/>
    <n v="69.91"/>
    <n v="65.13"/>
    <n v="68.44"/>
    <n v="70.39"/>
    <n v="65.08"/>
    <n v="69.459999999999994"/>
    <n v="70.56"/>
    <m/>
    <m/>
    <m/>
    <m/>
    <m/>
    <m/>
    <m/>
    <m/>
    <m/>
    <m/>
    <m/>
    <m/>
    <m/>
    <m/>
    <m/>
    <m/>
    <m/>
    <m/>
    <m/>
    <m/>
    <m/>
    <m/>
    <m/>
    <m/>
    <m/>
    <m/>
    <m/>
    <m/>
    <m/>
    <m/>
    <m/>
    <m/>
    <m/>
    <m/>
    <d v="2019-01-01T00:00:00"/>
    <d v="2019-01-31T00:00:00"/>
    <x v="2"/>
    <x v="7"/>
    <n v="1"/>
    <n v="2019"/>
    <n v="1"/>
    <n v="31"/>
  </r>
  <r>
    <s v="Sector"/>
    <s v="chicago"/>
    <s v="area_5"/>
    <n v="17"/>
    <n v="1730"/>
    <n v="61.61"/>
    <n v="57.02"/>
    <n v="53.29"/>
    <n v="57.23"/>
    <n v="64.040000000000006"/>
    <n v="39.299999999999997"/>
    <n v="59.56"/>
    <n v="73.97"/>
    <n v="52.81"/>
    <n v="66.72"/>
    <n v="56.84"/>
    <n v="64.02"/>
    <n v="56.77"/>
    <n v="66.540000000000006"/>
    <n v="58.4"/>
    <n v="60.76"/>
    <n v="72.37"/>
    <n v="59.39"/>
    <n v="50.67"/>
    <n v="64.45"/>
    <n v="49.15"/>
    <n v="67.48"/>
    <n v="47.9"/>
    <n v="48.61"/>
    <n v="65.099999999999994"/>
    <n v="65.61"/>
    <n v="60.02"/>
    <n v="60.09"/>
    <n v="66.05"/>
    <n v="54.73"/>
    <n v="60.46"/>
    <n v="54.25"/>
    <n v="56.78"/>
    <n v="74.180000000000007"/>
    <n v="57.82"/>
    <n v="51.45"/>
    <n v="66.319999999999993"/>
    <n v="47.88"/>
    <n v="65"/>
    <n v="47.12"/>
    <n v="43.28"/>
    <n v="63.66"/>
    <n v="66.75"/>
    <n v="57.58"/>
    <n v="59.67"/>
    <n v="68.540000000000006"/>
    <n v="51.33"/>
    <n v="59.16"/>
    <n v="50.18"/>
    <n v="56.41"/>
    <n v="70.66"/>
    <n v="60.96"/>
    <n v="49.89"/>
    <n v="62.59"/>
    <n v="50.42"/>
    <n v="69.97"/>
    <n v="48.69"/>
    <n v="53.94"/>
    <n v="66.53"/>
    <n v="64.48"/>
    <n v="62.47"/>
    <n v="60.5"/>
    <n v="63.57"/>
    <n v="58.13"/>
    <n v="61.76"/>
    <n v="58.32"/>
    <n v="57.15"/>
    <n v="77.69"/>
    <d v="2022-09-01T00:00:00"/>
    <d v="2022-09-30T00:00:00"/>
    <x v="3"/>
    <x v="10"/>
    <n v="1"/>
    <n v="2022"/>
    <n v="9"/>
    <n v="30"/>
  </r>
  <r>
    <s v="Sector"/>
    <s v="chicago"/>
    <s v="area_2"/>
    <n v="4"/>
    <n v="430"/>
    <n v="52.63"/>
    <n v="50.95"/>
    <n v="63.55"/>
    <n v="48.11"/>
    <n v="60.26"/>
    <n v="68.97"/>
    <n v="44.68"/>
    <n v="58.48"/>
    <n v="51.01"/>
    <n v="55.25"/>
    <n v="50.19"/>
    <n v="53.71"/>
    <n v="52.69"/>
    <n v="59.66"/>
    <n v="44.7"/>
    <n v="57.84"/>
    <n v="65.23"/>
    <n v="58.91"/>
    <n v="53.66"/>
    <n v="63.93"/>
    <n v="60.43"/>
    <n v="72.430000000000007"/>
    <n v="57.24"/>
    <n v="42.89"/>
    <n v="53.57"/>
    <n v="66.36"/>
    <n v="62.13"/>
    <n v="57.72"/>
    <n v="60.43"/>
    <n v="57.7"/>
    <n v="59.55"/>
    <n v="54.66"/>
    <n v="62.58"/>
    <n v="61.78"/>
    <m/>
    <m/>
    <m/>
    <m/>
    <m/>
    <m/>
    <m/>
    <m/>
    <m/>
    <m/>
    <m/>
    <m/>
    <m/>
    <m/>
    <m/>
    <m/>
    <m/>
    <m/>
    <m/>
    <m/>
    <m/>
    <m/>
    <m/>
    <m/>
    <m/>
    <m/>
    <m/>
    <m/>
    <m/>
    <m/>
    <m/>
    <m/>
    <m/>
    <m/>
    <d v="2019-04-01T00:00:00"/>
    <d v="2019-04-30T00:00:00"/>
    <x v="2"/>
    <x v="3"/>
    <n v="1"/>
    <n v="2019"/>
    <n v="4"/>
    <n v="30"/>
  </r>
  <r>
    <s v="Sector"/>
    <s v="chicago"/>
    <s v="area_5"/>
    <n v="14"/>
    <n v="1430"/>
    <n v="65.31"/>
    <n v="77.099999999999994"/>
    <n v="62.1"/>
    <n v="61.13"/>
    <n v="63.93"/>
    <n v="51"/>
    <n v="69.75"/>
    <n v="58.62"/>
    <n v="59.03"/>
    <n v="60.1"/>
    <n v="75.88"/>
    <n v="62.46"/>
    <n v="65.27"/>
    <n v="62.44"/>
    <n v="65.28"/>
    <n v="63.74"/>
    <n v="69.709999999999994"/>
    <n v="59.25"/>
    <n v="74.11"/>
    <n v="82.05"/>
    <n v="58.57"/>
    <n v="52.4"/>
    <n v="46.1"/>
    <n v="54.83"/>
    <n v="60.89"/>
    <n v="70.39"/>
    <n v="58.69"/>
    <n v="65.58"/>
    <n v="65.400000000000006"/>
    <n v="60.81"/>
    <n v="56.38"/>
    <n v="59.71"/>
    <n v="61.96"/>
    <n v="57.12"/>
    <n v="56.57"/>
    <n v="75.97"/>
    <n v="78.42"/>
    <n v="56.83"/>
    <n v="48.83"/>
    <n v="43.92"/>
    <n v="51.52"/>
    <n v="57.6"/>
    <n v="70.349999999999994"/>
    <n v="56.35"/>
    <n v="62.59"/>
    <n v="62.58"/>
    <n v="58.32"/>
    <n v="54.88"/>
    <n v="56.97"/>
    <n v="59.65"/>
    <n v="54.29"/>
    <n v="61.94"/>
    <n v="72.239999999999995"/>
    <n v="85.68"/>
    <n v="60.3"/>
    <n v="55.97"/>
    <n v="48.28"/>
    <n v="58.14"/>
    <n v="64.19"/>
    <n v="70.42"/>
    <n v="61.02"/>
    <n v="68.569999999999993"/>
    <n v="68.23"/>
    <n v="63.3"/>
    <n v="57.88"/>
    <n v="62.45"/>
    <n v="64.260000000000005"/>
    <n v="59.95"/>
    <d v="2023-05-01T00:00:00"/>
    <d v="2023-05-31T00:00:00"/>
    <x v="1"/>
    <x v="1"/>
    <n v="1"/>
    <n v="2023"/>
    <n v="5"/>
    <n v="31"/>
  </r>
  <r>
    <s v="District"/>
    <s v="chicago"/>
    <s v="area_1"/>
    <n v="2"/>
    <m/>
    <n v="63.27"/>
    <n v="57.7"/>
    <n v="55.61"/>
    <n v="68.63"/>
    <n v="76.75"/>
    <n v="59.67"/>
    <n v="57.69"/>
    <n v="65.98"/>
    <n v="68.400000000000006"/>
    <n v="66.84"/>
    <n v="62.75"/>
    <m/>
    <m/>
    <m/>
    <m/>
    <m/>
    <m/>
    <n v="53.03"/>
    <n v="48.27"/>
    <n v="50.83"/>
    <n v="63.21"/>
    <n v="60.4"/>
    <n v="51.29"/>
    <n v="42.76"/>
    <n v="51.72"/>
    <n v="69.39"/>
    <n v="53.77"/>
    <n v="53.12"/>
    <m/>
    <m/>
    <m/>
    <m/>
    <m/>
    <m/>
    <m/>
    <m/>
    <m/>
    <m/>
    <m/>
    <m/>
    <m/>
    <m/>
    <m/>
    <m/>
    <m/>
    <m/>
    <m/>
    <m/>
    <m/>
    <m/>
    <m/>
    <m/>
    <m/>
    <m/>
    <m/>
    <m/>
    <m/>
    <m/>
    <m/>
    <m/>
    <m/>
    <m/>
    <m/>
    <m/>
    <m/>
    <m/>
    <m/>
    <m/>
    <d v="2018-02-01T00:00:00"/>
    <d v="2018-02-28T00:00:00"/>
    <x v="4"/>
    <x v="5"/>
    <n v="1"/>
    <n v="2018"/>
    <n v="2"/>
    <n v="28"/>
  </r>
  <r>
    <s v="Sector"/>
    <s v="chicago"/>
    <s v="area_3"/>
    <n v="24"/>
    <n v="2420"/>
    <n v="60.19"/>
    <n v="55.37"/>
    <n v="52.95"/>
    <n v="64.94"/>
    <n v="63.08"/>
    <n v="43.68"/>
    <n v="57.78"/>
    <n v="60.56"/>
    <n v="60.71"/>
    <n v="56.95"/>
    <n v="63.11"/>
    <n v="57.41"/>
    <n v="65.52"/>
    <n v="48.36"/>
    <n v="59.58"/>
    <n v="63.12"/>
    <n v="59.87"/>
    <n v="58.59"/>
    <n v="51.93"/>
    <n v="72.87"/>
    <n v="70.989999999999995"/>
    <n v="55.73"/>
    <n v="67.78"/>
    <n v="55.79"/>
    <n v="50.61"/>
    <n v="69.67"/>
    <n v="59.17"/>
    <n v="56.7"/>
    <n v="59.95"/>
    <n v="59.94"/>
    <n v="52.3"/>
    <n v="64.92"/>
    <n v="54.88"/>
    <n v="62.97"/>
    <n v="55.25"/>
    <n v="51.17"/>
    <n v="69.09"/>
    <n v="68.3"/>
    <n v="53.01"/>
    <n v="65.42"/>
    <n v="48.51"/>
    <n v="48.08"/>
    <n v="69.05"/>
    <n v="57.77"/>
    <n v="53.61"/>
    <n v="45.08"/>
    <n v="59.2"/>
    <n v="50.95"/>
    <n v="62.66"/>
    <n v="52.03"/>
    <n v="61.05"/>
    <n v="61.93"/>
    <n v="52.69"/>
    <n v="76.66"/>
    <n v="73.67"/>
    <n v="58.44"/>
    <n v="70.14"/>
    <n v="63.08"/>
    <n v="53.14"/>
    <n v="70.28"/>
    <n v="60.57"/>
    <n v="59.8"/>
    <n v="74.81"/>
    <n v="60.67"/>
    <n v="53.66"/>
    <n v="67.19"/>
    <n v="57.72"/>
    <n v="64.900000000000006"/>
    <d v="2021-09-01T00:00:00"/>
    <d v="2021-09-30T00:00:00"/>
    <x v="5"/>
    <x v="10"/>
    <n v="1"/>
    <n v="2021"/>
    <n v="9"/>
    <n v="30"/>
  </r>
  <r>
    <s v="District"/>
    <s v="chicago"/>
    <s v="area_5"/>
    <n v="25"/>
    <m/>
    <n v="61.4"/>
    <n v="43.15"/>
    <n v="68.260000000000005"/>
    <n v="64.36"/>
    <n v="53.96"/>
    <n v="74.290000000000006"/>
    <n v="77.12"/>
    <n v="65.92"/>
    <n v="58.8"/>
    <n v="57.96"/>
    <n v="63.17"/>
    <n v="63.79"/>
    <n v="59.66"/>
    <n v="31.75"/>
    <n v="50.04"/>
    <n v="63.15"/>
    <n v="48.35"/>
    <n v="65.58"/>
    <n v="41.66"/>
    <n v="60.56"/>
    <n v="65.72"/>
    <n v="68.33"/>
    <n v="73.569999999999993"/>
    <n v="82.36"/>
    <n v="69.88"/>
    <n v="62.15"/>
    <n v="66.05"/>
    <n v="57.19"/>
    <n v="68.22"/>
    <n v="62.8"/>
    <n v="60.17"/>
    <n v="66.98"/>
    <n v="66.41"/>
    <n v="49.58"/>
    <m/>
    <m/>
    <m/>
    <m/>
    <m/>
    <m/>
    <m/>
    <m/>
    <m/>
    <m/>
    <m/>
    <m/>
    <m/>
    <m/>
    <m/>
    <m/>
    <m/>
    <m/>
    <m/>
    <m/>
    <m/>
    <m/>
    <m/>
    <m/>
    <m/>
    <m/>
    <m/>
    <m/>
    <m/>
    <m/>
    <m/>
    <m/>
    <m/>
    <m/>
    <d v="2020-05-01T00:00:00"/>
    <d v="2020-05-31T00:00:00"/>
    <x v="0"/>
    <x v="1"/>
    <n v="1"/>
    <n v="2020"/>
    <n v="5"/>
    <n v="31"/>
  </r>
  <r>
    <s v="District"/>
    <s v="chicago"/>
    <s v="area_2"/>
    <n v="4"/>
    <m/>
    <n v="47.57"/>
    <n v="48.92"/>
    <n v="62.94"/>
    <n v="39.64"/>
    <n v="58.02"/>
    <n v="49.67"/>
    <n v="52.29"/>
    <n v="44.69"/>
    <n v="42.58"/>
    <n v="47.41"/>
    <n v="49.03"/>
    <n v="48.15"/>
    <n v="51.92"/>
    <n v="21.76"/>
    <n v="46.1"/>
    <n v="51.86"/>
    <n v="48.06"/>
    <n v="50.91"/>
    <n v="48.88"/>
    <n v="61.94"/>
    <n v="53.33"/>
    <n v="53.84"/>
    <n v="48.83"/>
    <n v="44.76"/>
    <n v="53.48"/>
    <n v="55.49"/>
    <n v="49.76"/>
    <n v="53.79"/>
    <n v="49.26"/>
    <n v="54"/>
    <n v="28.78"/>
    <n v="49.64"/>
    <n v="48.38"/>
    <n v="58.49"/>
    <n v="49.08"/>
    <n v="48.02"/>
    <n v="61.49"/>
    <n v="49.87"/>
    <n v="49.85"/>
    <n v="52.4"/>
    <n v="44.99"/>
    <n v="48.31"/>
    <n v="53.46"/>
    <n v="48.4"/>
    <n v="52.28"/>
    <n v="48.67"/>
    <n v="51.77"/>
    <n v="24.96"/>
    <n v="48.5"/>
    <n v="45.37"/>
    <n v="62.2"/>
    <n v="52.73"/>
    <n v="49.74"/>
    <n v="62.4"/>
    <n v="56.79"/>
    <n v="57.84"/>
    <n v="45.27"/>
    <n v="44.53"/>
    <n v="58.65"/>
    <n v="57.53"/>
    <n v="51.12"/>
    <n v="55.31"/>
    <n v="49.85"/>
    <n v="56.23"/>
    <n v="32.6"/>
    <n v="50.77"/>
    <n v="51.39"/>
    <n v="54.79"/>
    <d v="2021-12-01T00:00:00"/>
    <d v="2021-12-31T00:00:00"/>
    <x v="5"/>
    <x v="9"/>
    <n v="1"/>
    <n v="2021"/>
    <n v="12"/>
    <n v="31"/>
  </r>
  <r>
    <s v="Area"/>
    <s v="chicago"/>
    <s v="area_3"/>
    <m/>
    <m/>
    <n v="66.650000000000006"/>
    <n v="67.69"/>
    <n v="62.76"/>
    <n v="66.67"/>
    <n v="67.19"/>
    <n v="65.73"/>
    <n v="68.25"/>
    <n v="65.36"/>
    <n v="66.89"/>
    <n v="64.3"/>
    <n v="70.069999999999993"/>
    <n v="60.04"/>
    <n v="66.84"/>
    <n v="68.260000000000005"/>
    <n v="61.36"/>
    <n v="68.14"/>
    <n v="67.12"/>
    <n v="66.77"/>
    <n v="57.33"/>
    <n v="65.569999999999993"/>
    <n v="67.099999999999994"/>
    <n v="68.55"/>
    <n v="54.22"/>
    <n v="63.75"/>
    <n v="66.66"/>
    <n v="70.540000000000006"/>
    <n v="66.45"/>
    <n v="68.22"/>
    <n v="64.36"/>
    <n v="66.930000000000007"/>
    <n v="67.45"/>
    <n v="66.150000000000006"/>
    <n v="65.94"/>
    <n v="68.38"/>
    <m/>
    <m/>
    <m/>
    <m/>
    <m/>
    <m/>
    <m/>
    <m/>
    <m/>
    <m/>
    <m/>
    <m/>
    <m/>
    <m/>
    <m/>
    <m/>
    <m/>
    <m/>
    <m/>
    <m/>
    <m/>
    <m/>
    <m/>
    <m/>
    <m/>
    <m/>
    <m/>
    <m/>
    <m/>
    <m/>
    <m/>
    <m/>
    <m/>
    <m/>
    <d v="2018-12-01T00:00:00"/>
    <d v="2018-12-31T00:00:00"/>
    <x v="4"/>
    <x v="9"/>
    <n v="1"/>
    <n v="2018"/>
    <n v="12"/>
    <n v="31"/>
  </r>
  <r>
    <s v="Sector"/>
    <s v="chicago"/>
    <s v="area_1"/>
    <n v="8"/>
    <n v="820"/>
    <n v="52.9"/>
    <n v="45.24"/>
    <n v="53.44"/>
    <n v="58.79"/>
    <n v="44.47"/>
    <n v="58.52"/>
    <n v="54.72"/>
    <n v="55.63"/>
    <n v="43.68"/>
    <n v="52.65"/>
    <n v="46.98"/>
    <n v="54.19"/>
    <n v="44.63"/>
    <n v="63.62"/>
    <n v="46.19"/>
    <n v="56.35"/>
    <n v="64.62"/>
    <n v="64.290000000000006"/>
    <n v="53.69"/>
    <n v="61.39"/>
    <n v="65.25"/>
    <n v="73.819999999999993"/>
    <n v="38.94"/>
    <n v="49.43"/>
    <n v="68.959999999999994"/>
    <n v="65.709999999999994"/>
    <n v="62.84"/>
    <n v="67.81"/>
    <n v="67.09"/>
    <n v="60.94"/>
    <n v="65.87"/>
    <n v="59.85"/>
    <n v="70.42"/>
    <n v="72.97"/>
    <m/>
    <m/>
    <m/>
    <m/>
    <m/>
    <m/>
    <m/>
    <m/>
    <m/>
    <m/>
    <m/>
    <m/>
    <m/>
    <m/>
    <m/>
    <m/>
    <m/>
    <m/>
    <m/>
    <m/>
    <m/>
    <m/>
    <m/>
    <m/>
    <m/>
    <m/>
    <m/>
    <m/>
    <m/>
    <m/>
    <m/>
    <m/>
    <m/>
    <m/>
    <d v="2019-02-01T00:00:00"/>
    <d v="2019-02-28T00:00:00"/>
    <x v="2"/>
    <x v="5"/>
    <n v="1"/>
    <n v="2019"/>
    <n v="2"/>
    <n v="28"/>
  </r>
  <r>
    <s v="Sector"/>
    <s v="chicago"/>
    <s v="area_4"/>
    <n v="11"/>
    <n v="1110"/>
    <n v="46.38"/>
    <n v="40.880000000000003"/>
    <n v="61.48"/>
    <n v="51.4"/>
    <n v="49.21"/>
    <n v="52.1"/>
    <n v="45.45"/>
    <n v="40.770000000000003"/>
    <n v="53.73"/>
    <n v="57.96"/>
    <n v="32.61"/>
    <n v="48.35"/>
    <n v="46.37"/>
    <n v="49.23"/>
    <n v="48.48"/>
    <n v="46.03"/>
    <n v="42.38"/>
    <n v="42.02"/>
    <n v="39.78"/>
    <n v="66.09"/>
    <n v="49.68"/>
    <n v="44.21"/>
    <n v="29.46"/>
    <n v="31.53"/>
    <n v="39.56"/>
    <n v="54.18"/>
    <n v="50.34"/>
    <n v="32.729999999999997"/>
    <n v="41.55"/>
    <n v="45.14"/>
    <n v="49.36"/>
    <n v="36.770000000000003"/>
    <n v="49.68"/>
    <n v="54.52"/>
    <m/>
    <m/>
    <m/>
    <m/>
    <m/>
    <m/>
    <m/>
    <m/>
    <m/>
    <m/>
    <m/>
    <m/>
    <m/>
    <m/>
    <m/>
    <m/>
    <m/>
    <m/>
    <m/>
    <m/>
    <m/>
    <m/>
    <m/>
    <m/>
    <m/>
    <m/>
    <m/>
    <m/>
    <m/>
    <m/>
    <m/>
    <m/>
    <m/>
    <m/>
    <d v="2018-11-01T00:00:00"/>
    <d v="2018-11-30T00:00:00"/>
    <x v="4"/>
    <x v="8"/>
    <n v="1"/>
    <n v="2018"/>
    <n v="11"/>
    <n v="30"/>
  </r>
  <r>
    <s v="Area"/>
    <s v="chicago"/>
    <s v="SOUTH"/>
    <m/>
    <m/>
    <n v="53.91"/>
    <n v="51.91"/>
    <n v="69.010000000000005"/>
    <n v="48.43"/>
    <n v="76.61"/>
    <n v="32.51"/>
    <n v="54.31"/>
    <n v="55.99"/>
    <n v="54.71"/>
    <n v="55.48"/>
    <n v="50.68"/>
    <n v="52.02"/>
    <n v="50.52"/>
    <n v="69.099999999999994"/>
    <n v="48.41"/>
    <n v="53.75"/>
    <n v="69.400000000000006"/>
    <n v="52.07"/>
    <n v="48.95"/>
    <n v="72.66"/>
    <n v="54.84"/>
    <n v="78.11"/>
    <n v="36.74"/>
    <n v="53.68"/>
    <n v="49.54"/>
    <n v="54.97"/>
    <n v="56.02"/>
    <n v="45.29"/>
    <n v="50.65"/>
    <n v="49.83"/>
    <n v="62.55"/>
    <n v="43.85"/>
    <n v="53.28"/>
    <n v="69.52"/>
    <m/>
    <m/>
    <m/>
    <m/>
    <m/>
    <m/>
    <m/>
    <m/>
    <m/>
    <m/>
    <m/>
    <m/>
    <m/>
    <m/>
    <m/>
    <m/>
    <m/>
    <m/>
    <m/>
    <m/>
    <m/>
    <m/>
    <m/>
    <m/>
    <m/>
    <m/>
    <m/>
    <m/>
    <m/>
    <m/>
    <m/>
    <m/>
    <m/>
    <m/>
    <d v="2019-02-03T00:00:00"/>
    <d v="2019-02-09T00:00:00"/>
    <x v="2"/>
    <x v="5"/>
    <n v="3"/>
    <n v="2019"/>
    <n v="2"/>
    <n v="9"/>
  </r>
  <r>
    <s v="District"/>
    <s v="chicago"/>
    <s v="area_1"/>
    <n v="8"/>
    <m/>
    <n v="59.02"/>
    <n v="46.84"/>
    <n v="59.09"/>
    <n v="60.95"/>
    <n v="61.72"/>
    <n v="55.85"/>
    <n v="52.16"/>
    <n v="60.78"/>
    <n v="59.86"/>
    <n v="56.54"/>
    <n v="63.42"/>
    <n v="59.68"/>
    <n v="59"/>
    <n v="51.98"/>
    <n v="57.85"/>
    <n v="60.66"/>
    <n v="53.05"/>
    <n v="61.75"/>
    <n v="50.85"/>
    <n v="57.8"/>
    <n v="60.52"/>
    <n v="70.930000000000007"/>
    <n v="47.08"/>
    <n v="49.22"/>
    <n v="63.74"/>
    <n v="66.89"/>
    <n v="64.03"/>
    <n v="60.71"/>
    <n v="62.89"/>
    <n v="62.36"/>
    <n v="62.98"/>
    <n v="59.29"/>
    <n v="61.09"/>
    <n v="77.72"/>
    <m/>
    <m/>
    <m/>
    <m/>
    <m/>
    <m/>
    <m/>
    <m/>
    <m/>
    <m/>
    <m/>
    <m/>
    <m/>
    <m/>
    <m/>
    <m/>
    <m/>
    <m/>
    <m/>
    <m/>
    <m/>
    <m/>
    <m/>
    <m/>
    <m/>
    <m/>
    <m/>
    <m/>
    <m/>
    <m/>
    <m/>
    <m/>
    <m/>
    <m/>
    <d v="2018-11-01T00:00:00"/>
    <d v="2018-11-30T00:00:00"/>
    <x v="4"/>
    <x v="8"/>
    <n v="1"/>
    <n v="2018"/>
    <n v="11"/>
    <n v="30"/>
  </r>
  <r>
    <s v="Sector"/>
    <s v="chicago"/>
    <s v="area_1"/>
    <n v="9"/>
    <n v="920"/>
    <n v="58.4"/>
    <n v="46.17"/>
    <n v="67.41"/>
    <n v="57.24"/>
    <n v="65.819999999999993"/>
    <n v="51.89"/>
    <n v="62.47"/>
    <n v="59.08"/>
    <n v="48.59"/>
    <n v="60.43"/>
    <n v="57.17"/>
    <n v="56.34"/>
    <n v="64"/>
    <n v="56.02"/>
    <n v="53.78"/>
    <n v="62.86"/>
    <n v="62.24"/>
    <n v="61.73"/>
    <n v="48.46"/>
    <n v="70.739999999999995"/>
    <n v="55.77"/>
    <n v="76.94"/>
    <n v="45.31"/>
    <n v="63.32"/>
    <n v="54.05"/>
    <n v="79.28"/>
    <n v="62.56"/>
    <n v="62.99"/>
    <n v="60.41"/>
    <n v="67.540000000000006"/>
    <n v="50.57"/>
    <n v="58.31"/>
    <n v="65.510000000000005"/>
    <n v="69.569999999999993"/>
    <n v="59.96"/>
    <n v="44.38"/>
    <n v="70.569999999999993"/>
    <n v="53.95"/>
    <n v="73.88"/>
    <n v="48.21"/>
    <n v="60.94"/>
    <n v="56.13"/>
    <n v="76.239999999999995"/>
    <n v="60.94"/>
    <n v="60.35"/>
    <n v="58.54"/>
    <n v="66.400000000000006"/>
    <n v="48.84"/>
    <n v="57.06"/>
    <n v="62.52"/>
    <n v="66.17"/>
    <n v="63.49"/>
    <n v="52.54"/>
    <n v="70.900000000000006"/>
    <n v="57.6"/>
    <n v="80"/>
    <n v="42.41"/>
    <n v="65.69"/>
    <n v="51.98"/>
    <n v="82.33"/>
    <n v="64.17"/>
    <n v="65.63"/>
    <n v="62.28"/>
    <n v="68.680000000000007"/>
    <n v="52.3"/>
    <n v="59.57"/>
    <n v="68.5"/>
    <n v="72.97"/>
    <d v="2022-02-01T00:00:00"/>
    <d v="2022-02-28T00:00:00"/>
    <x v="3"/>
    <x v="5"/>
    <n v="1"/>
    <n v="2022"/>
    <n v="2"/>
    <n v="28"/>
  </r>
  <r>
    <s v="Sector"/>
    <s v="chicago"/>
    <s v="area_2"/>
    <n v="4"/>
    <n v="410"/>
    <n v="53.21"/>
    <n v="54.98"/>
    <n v="58.08"/>
    <n v="42.09"/>
    <n v="51.94"/>
    <n v="77.87"/>
    <n v="49.45"/>
    <n v="55.96"/>
    <n v="55.17"/>
    <n v="52.01"/>
    <n v="51.9"/>
    <n v="49.83"/>
    <n v="52.02"/>
    <n v="62.9"/>
    <n v="49.45"/>
    <n v="52.76"/>
    <n v="62.2"/>
    <n v="53.52"/>
    <n v="51.76"/>
    <n v="72.95"/>
    <n v="52.68"/>
    <n v="64.430000000000007"/>
    <n v="57.49"/>
    <n v="54.37"/>
    <n v="49.46"/>
    <n v="55.66"/>
    <n v="50.9"/>
    <n v="59.01"/>
    <n v="50.66"/>
    <n v="56.73"/>
    <n v="48.94"/>
    <n v="55.11"/>
    <n v="51.83"/>
    <n v="59.29"/>
    <n v="52.05"/>
    <n v="49.48"/>
    <n v="70.599999999999994"/>
    <n v="53.15"/>
    <n v="63.37"/>
    <n v="57.41"/>
    <n v="52.55"/>
    <n v="45.82"/>
    <n v="57.67"/>
    <n v="50.53"/>
    <n v="55.5"/>
    <n v="47.09"/>
    <n v="56.86"/>
    <n v="46.86"/>
    <n v="52.75"/>
    <n v="50.37"/>
    <n v="61.49"/>
    <n v="54.99"/>
    <n v="54.03"/>
    <n v="75.290000000000006"/>
    <n v="52.2"/>
    <n v="65.489999999999995"/>
    <n v="57.56"/>
    <n v="56.19"/>
    <n v="53.11"/>
    <n v="53.65"/>
    <n v="51.27"/>
    <n v="62.52"/>
    <n v="54.22"/>
    <n v="56.6"/>
    <n v="51.03"/>
    <n v="57.47"/>
    <n v="53.29"/>
    <n v="57.09"/>
    <d v="2023-08-01T00:00:00"/>
    <d v="2023-08-31T00:00:00"/>
    <x v="1"/>
    <x v="2"/>
    <n v="1"/>
    <n v="2023"/>
    <n v="8"/>
    <n v="31"/>
  </r>
  <r>
    <s v="District"/>
    <s v="chicago"/>
    <s v="area_2"/>
    <n v="6"/>
    <m/>
    <n v="53.39"/>
    <n v="52.04"/>
    <n v="23.18"/>
    <n v="59.26"/>
    <n v="63.36"/>
    <n v="44.44"/>
    <n v="49.3"/>
    <n v="52.28"/>
    <n v="61.77"/>
    <n v="51.9"/>
    <n v="54.35"/>
    <m/>
    <m/>
    <m/>
    <m/>
    <m/>
    <m/>
    <n v="62.34"/>
    <n v="60.48"/>
    <n v="60.07"/>
    <n v="72.22"/>
    <n v="72.17"/>
    <n v="37.04"/>
    <n v="50.42"/>
    <n v="62.26"/>
    <n v="74.819999999999993"/>
    <n v="66.19"/>
    <n v="58.18"/>
    <m/>
    <m/>
    <m/>
    <m/>
    <m/>
    <m/>
    <m/>
    <m/>
    <m/>
    <m/>
    <m/>
    <m/>
    <m/>
    <m/>
    <m/>
    <m/>
    <m/>
    <m/>
    <m/>
    <m/>
    <m/>
    <m/>
    <m/>
    <m/>
    <m/>
    <m/>
    <m/>
    <m/>
    <m/>
    <m/>
    <m/>
    <m/>
    <m/>
    <m/>
    <m/>
    <m/>
    <m/>
    <m/>
    <m/>
    <m/>
    <d v="2017-11-01T00:00:00"/>
    <d v="2017-11-30T00:00:00"/>
    <x v="6"/>
    <x v="8"/>
    <n v="1"/>
    <n v="2017"/>
    <n v="11"/>
    <n v="30"/>
  </r>
  <r>
    <s v="District"/>
    <s v="chicago"/>
    <s v="area_5"/>
    <n v="25"/>
    <m/>
    <n v="51.8"/>
    <n v="45.7"/>
    <n v="69.75"/>
    <n v="53.06"/>
    <n v="54.25"/>
    <n v="59.03"/>
    <n v="55.75"/>
    <n v="49.87"/>
    <n v="53.43"/>
    <n v="51.21"/>
    <n v="52.26"/>
    <n v="47.88"/>
    <n v="51.52"/>
    <n v="52.81"/>
    <n v="51.47"/>
    <n v="49.19"/>
    <n v="61.45"/>
    <n v="67.209999999999994"/>
    <n v="57.61"/>
    <n v="74.55"/>
    <n v="67.849999999999994"/>
    <n v="66.02"/>
    <n v="75.17"/>
    <n v="61.23"/>
    <n v="71.03"/>
    <n v="66.84"/>
    <n v="66.349999999999994"/>
    <n v="66.959999999999994"/>
    <n v="71.349999999999994"/>
    <n v="63.88"/>
    <n v="76.180000000000007"/>
    <n v="65.64"/>
    <n v="64.650000000000006"/>
    <n v="74.760000000000005"/>
    <n v="65.319999999999993"/>
    <n v="53.51"/>
    <n v="72.38"/>
    <n v="66.92"/>
    <n v="64.150000000000006"/>
    <n v="72.349999999999994"/>
    <n v="57.23"/>
    <n v="69.680000000000007"/>
    <n v="64.87"/>
    <n v="64.510000000000005"/>
    <n v="64.73"/>
    <n v="71.06"/>
    <n v="61.97"/>
    <n v="73.05"/>
    <n v="62.58"/>
    <n v="62.72"/>
    <n v="73.59"/>
    <n v="69.099999999999994"/>
    <n v="61.72"/>
    <n v="76.709999999999994"/>
    <n v="68.78"/>
    <n v="67.89"/>
    <n v="78"/>
    <n v="65.22"/>
    <n v="72.38"/>
    <n v="68.81"/>
    <n v="68.2"/>
    <n v="69.19"/>
    <n v="71.64"/>
    <n v="65.78"/>
    <n v="79.3"/>
    <n v="68.709999999999994"/>
    <n v="66.59"/>
    <n v="75.930000000000007"/>
    <d v="2021-02-01T00:00:00"/>
    <d v="2021-02-28T00:00:00"/>
    <x v="5"/>
    <x v="5"/>
    <n v="1"/>
    <n v="2021"/>
    <n v="2"/>
    <n v="28"/>
  </r>
  <r>
    <s v="District"/>
    <s v="chicago"/>
    <s v="area_1"/>
    <n v="8"/>
    <m/>
    <n v="56.83"/>
    <n v="51.58"/>
    <n v="71.239999999999995"/>
    <n v="57.95"/>
    <n v="61.74"/>
    <n v="44.25"/>
    <n v="57.26"/>
    <n v="60.86"/>
    <n v="51.86"/>
    <n v="55.32"/>
    <n v="59.26"/>
    <n v="53.95"/>
    <n v="58.89"/>
    <n v="68.63"/>
    <n v="52.64"/>
    <n v="57.63"/>
    <n v="71.31"/>
    <n v="60.94"/>
    <n v="53.21"/>
    <n v="58.57"/>
    <n v="61.4"/>
    <n v="70.73"/>
    <n v="49.06"/>
    <n v="58.87"/>
    <n v="63.2"/>
    <n v="63.52"/>
    <n v="58.54"/>
    <n v="63.75"/>
    <n v="56.44"/>
    <n v="63.5"/>
    <n v="76.569999999999993"/>
    <n v="52.9"/>
    <n v="65.67"/>
    <n v="69.27"/>
    <n v="59.58"/>
    <n v="52.07"/>
    <n v="55.9"/>
    <n v="59.74"/>
    <n v="68.37"/>
    <n v="48.21"/>
    <n v="58.22"/>
    <n v="61.83"/>
    <n v="60.58"/>
    <n v="56.13"/>
    <n v="63.3"/>
    <n v="55.03"/>
    <n v="62.02"/>
    <n v="73.67"/>
    <n v="51.12"/>
    <n v="63.91"/>
    <n v="70.349999999999994"/>
    <n v="62.3"/>
    <n v="54.35"/>
    <n v="61.24"/>
    <n v="63.06"/>
    <n v="73.08"/>
    <n v="49.92"/>
    <n v="59.52"/>
    <n v="64.56"/>
    <n v="66.459999999999994"/>
    <n v="60.95"/>
    <n v="64.19"/>
    <n v="57.84"/>
    <n v="64.989999999999995"/>
    <n v="79.48"/>
    <n v="54.68"/>
    <n v="67.44"/>
    <n v="68.19"/>
    <d v="2023-03-01T00:00:00"/>
    <d v="2023-03-31T00:00:00"/>
    <x v="1"/>
    <x v="4"/>
    <n v="1"/>
    <n v="2023"/>
    <n v="3"/>
    <n v="31"/>
  </r>
  <r>
    <s v="Sector"/>
    <s v="chicago"/>
    <s v="area_2"/>
    <n v="5"/>
    <n v="510"/>
    <n v="33.01"/>
    <n v="20.6"/>
    <n v="46.16"/>
    <n v="54.18"/>
    <n v="61.73"/>
    <n v="55.31"/>
    <n v="35.1"/>
    <n v="42.32"/>
    <n v="34.72"/>
    <n v="24.47"/>
    <n v="49.16"/>
    <n v="35.06"/>
    <n v="37.94"/>
    <n v="30.93"/>
    <n v="32.200000000000003"/>
    <n v="34.159999999999997"/>
    <n v="46.3"/>
    <n v="44.65"/>
    <n v="41.43"/>
    <n v="74.28"/>
    <n v="56.07"/>
    <n v="80.73"/>
    <n v="62.2"/>
    <n v="45.95"/>
    <n v="58.12"/>
    <n v="40.89"/>
    <n v="43.57"/>
    <n v="50.54"/>
    <n v="45.24"/>
    <n v="34.03"/>
    <n v="57.04"/>
    <n v="34.71"/>
    <n v="54.73"/>
    <n v="58.5"/>
    <n v="42.52"/>
    <n v="37.74"/>
    <n v="72.52"/>
    <n v="58.64"/>
    <n v="79.459999999999994"/>
    <n v="59.87"/>
    <n v="43.92"/>
    <n v="56.55"/>
    <n v="39.14"/>
    <n v="41.24"/>
    <n v="47.44"/>
    <n v="45.21"/>
    <n v="31.35"/>
    <n v="56.7"/>
    <n v="36.159999999999997"/>
    <n v="51.23"/>
    <n v="56.87"/>
    <n v="46.79"/>
    <n v="45.11"/>
    <n v="76.040000000000006"/>
    <n v="53.49"/>
    <n v="82"/>
    <n v="64.53"/>
    <n v="47.99"/>
    <n v="59.68"/>
    <n v="42.63"/>
    <n v="45.9"/>
    <n v="53.65"/>
    <n v="45.28"/>
    <n v="36.71"/>
    <n v="57.37"/>
    <n v="33.25"/>
    <n v="58.22"/>
    <n v="60.14"/>
    <d v="2021-03-01T00:00:00"/>
    <d v="2021-03-31T00:00:00"/>
    <x v="5"/>
    <x v="4"/>
    <n v="1"/>
    <n v="2021"/>
    <n v="3"/>
    <n v="31"/>
  </r>
  <r>
    <s v="Sector"/>
    <s v="chicago"/>
    <s v="area_5"/>
    <n v="25"/>
    <n v="2540"/>
    <n v="57.44"/>
    <n v="69.42"/>
    <n v="77.88"/>
    <n v="49.15"/>
    <n v="64.400000000000006"/>
    <n v="43.94"/>
    <n v="80.37"/>
    <n v="45.98"/>
    <n v="61.39"/>
    <n v="46.67"/>
    <n v="69.099999999999994"/>
    <n v="49.27"/>
    <n v="61.05"/>
    <n v="67.92"/>
    <n v="54.33"/>
    <n v="64.31"/>
    <n v="65.14"/>
    <n v="69.180000000000007"/>
    <n v="66.31"/>
    <n v="79.319999999999993"/>
    <n v="69.05"/>
    <n v="61.7"/>
    <n v="62.74"/>
    <n v="64.72"/>
    <n v="77.13"/>
    <n v="66.84"/>
    <n v="69.12"/>
    <n v="68.2"/>
    <n v="75.02"/>
    <n v="68.89"/>
    <n v="56.06"/>
    <n v="73.099999999999994"/>
    <n v="65.010000000000005"/>
    <n v="62.79"/>
    <m/>
    <m/>
    <m/>
    <m/>
    <m/>
    <m/>
    <m/>
    <m/>
    <m/>
    <m/>
    <m/>
    <m/>
    <m/>
    <m/>
    <m/>
    <m/>
    <m/>
    <m/>
    <m/>
    <m/>
    <m/>
    <m/>
    <m/>
    <m/>
    <m/>
    <m/>
    <m/>
    <m/>
    <m/>
    <m/>
    <m/>
    <m/>
    <m/>
    <m/>
    <d v="2020-02-01T00:00:00"/>
    <d v="2020-02-29T00:00:00"/>
    <x v="0"/>
    <x v="5"/>
    <n v="1"/>
    <n v="2020"/>
    <n v="2"/>
    <n v="29"/>
  </r>
  <r>
    <s v="Sector"/>
    <s v="chicago"/>
    <s v="area_5"/>
    <n v="14"/>
    <n v="1410"/>
    <n v="67.12"/>
    <n v="74.069999999999993"/>
    <n v="72.05"/>
    <n v="68.39"/>
    <n v="65.89"/>
    <n v="60.58"/>
    <n v="70.48"/>
    <n v="59.31"/>
    <n v="65.61"/>
    <n v="66.959999999999994"/>
    <n v="67.72"/>
    <n v="64.66"/>
    <n v="66.989999999999995"/>
    <n v="72.44"/>
    <n v="66.08"/>
    <n v="70.510000000000005"/>
    <n v="66.650000000000006"/>
    <n v="64.83"/>
    <n v="58.12"/>
    <n v="66.72"/>
    <n v="70.599999999999994"/>
    <n v="61.34"/>
    <n v="70.03"/>
    <n v="59.66"/>
    <n v="58.6"/>
    <n v="71.75"/>
    <n v="70.260000000000005"/>
    <n v="60.54"/>
    <n v="68.150000000000006"/>
    <n v="64.680000000000007"/>
    <n v="57.6"/>
    <n v="68.12"/>
    <n v="65.069999999999993"/>
    <n v="63.6"/>
    <m/>
    <m/>
    <m/>
    <m/>
    <m/>
    <m/>
    <m/>
    <m/>
    <m/>
    <m/>
    <m/>
    <m/>
    <m/>
    <m/>
    <m/>
    <m/>
    <m/>
    <m/>
    <m/>
    <m/>
    <m/>
    <m/>
    <m/>
    <m/>
    <m/>
    <m/>
    <m/>
    <m/>
    <m/>
    <m/>
    <m/>
    <m/>
    <m/>
    <m/>
    <d v="2018-11-01T00:00:00"/>
    <d v="2018-11-30T00:00:00"/>
    <x v="4"/>
    <x v="8"/>
    <n v="1"/>
    <n v="2018"/>
    <n v="11"/>
    <n v="30"/>
  </r>
  <r>
    <s v="Sector"/>
    <s v="chicago"/>
    <s v="area_4"/>
    <n v="11"/>
    <n v="1120"/>
    <n v="50.87"/>
    <n v="50.15"/>
    <n v="43.33"/>
    <n v="51.55"/>
    <n v="55.24"/>
    <n v="46.38"/>
    <n v="44.76"/>
    <n v="48.15"/>
    <n v="62.54"/>
    <n v="44.73"/>
    <n v="56.54"/>
    <n v="56.26"/>
    <n v="49.51"/>
    <n v="48.18"/>
    <n v="44.92"/>
    <n v="51.88"/>
    <n v="65.510000000000005"/>
    <n v="47.47"/>
    <n v="38.15"/>
    <n v="49.28"/>
    <n v="58.91"/>
    <n v="69.69"/>
    <n v="64.430000000000007"/>
    <n v="54.01"/>
    <n v="50.47"/>
    <n v="48.64"/>
    <n v="48.37"/>
    <n v="53"/>
    <n v="42.78"/>
    <n v="50.31"/>
    <n v="59.22"/>
    <n v="32.54"/>
    <n v="51.52"/>
    <n v="67.069999999999993"/>
    <m/>
    <m/>
    <m/>
    <m/>
    <m/>
    <m/>
    <m/>
    <m/>
    <m/>
    <m/>
    <m/>
    <m/>
    <m/>
    <m/>
    <m/>
    <m/>
    <m/>
    <m/>
    <m/>
    <m/>
    <m/>
    <m/>
    <m/>
    <m/>
    <m/>
    <m/>
    <m/>
    <m/>
    <m/>
    <m/>
    <m/>
    <m/>
    <m/>
    <m/>
    <d v="2018-08-01T00:00:00"/>
    <d v="2018-08-31T00:00:00"/>
    <x v="4"/>
    <x v="2"/>
    <n v="1"/>
    <n v="2018"/>
    <n v="8"/>
    <n v="31"/>
  </r>
  <r>
    <s v="District"/>
    <s v="chicago"/>
    <s v="area_5"/>
    <n v="25"/>
    <m/>
    <n v="57.58"/>
    <n v="52.67"/>
    <n v="62.76"/>
    <n v="52.58"/>
    <n v="64.599999999999994"/>
    <n v="67.84"/>
    <n v="51.07"/>
    <n v="59.92"/>
    <n v="66.41"/>
    <n v="52.93"/>
    <n v="61.99"/>
    <m/>
    <m/>
    <m/>
    <m/>
    <m/>
    <m/>
    <n v="59.26"/>
    <n v="46.78"/>
    <n v="62.04"/>
    <n v="61.03"/>
    <n v="67.83"/>
    <n v="54.46"/>
    <n v="56.21"/>
    <n v="59.67"/>
    <n v="62.38"/>
    <n v="69.709999999999994"/>
    <n v="47.96"/>
    <m/>
    <m/>
    <m/>
    <m/>
    <m/>
    <m/>
    <m/>
    <m/>
    <m/>
    <m/>
    <m/>
    <m/>
    <m/>
    <m/>
    <m/>
    <m/>
    <m/>
    <m/>
    <m/>
    <m/>
    <m/>
    <m/>
    <m/>
    <m/>
    <m/>
    <m/>
    <m/>
    <m/>
    <m/>
    <m/>
    <m/>
    <m/>
    <m/>
    <m/>
    <m/>
    <m/>
    <m/>
    <m/>
    <m/>
    <m/>
    <d v="2018-02-01T00:00:00"/>
    <d v="2018-02-28T00:00:00"/>
    <x v="4"/>
    <x v="5"/>
    <n v="1"/>
    <n v="2018"/>
    <n v="2"/>
    <n v="28"/>
  </r>
  <r>
    <s v="Sector"/>
    <s v="chicago"/>
    <s v="area_1"/>
    <n v="2"/>
    <n v="210"/>
    <n v="60.35"/>
    <n v="56.95"/>
    <n v="70.489999999999995"/>
    <n v="63.22"/>
    <n v="61.56"/>
    <n v="60.58"/>
    <n v="62.69"/>
    <n v="58"/>
    <n v="57.77"/>
    <n v="61.29"/>
    <n v="61.12"/>
    <n v="60.64"/>
    <n v="59.22"/>
    <n v="69.02"/>
    <n v="61.83"/>
    <n v="59.5"/>
    <n v="65.48"/>
    <n v="62.27"/>
    <n v="59.02"/>
    <n v="59.98"/>
    <n v="63.35"/>
    <n v="70.03"/>
    <n v="61.15"/>
    <n v="61.06"/>
    <n v="63.93"/>
    <n v="58.07"/>
    <n v="66.5"/>
    <n v="57.49"/>
    <n v="56.49"/>
    <n v="68.05"/>
    <n v="67.790000000000006"/>
    <n v="65.8"/>
    <n v="61.74"/>
    <n v="63.64"/>
    <n v="60.2"/>
    <n v="58.38"/>
    <n v="58.66"/>
    <n v="59.93"/>
    <n v="65.73"/>
    <n v="55.2"/>
    <n v="58.21"/>
    <n v="63.88"/>
    <n v="56.46"/>
    <n v="61.67"/>
    <n v="58.8"/>
    <n v="52.95"/>
    <n v="67.11"/>
    <n v="66.56"/>
    <n v="59.57"/>
    <n v="61.21"/>
    <n v="63.7"/>
    <n v="64.349999999999994"/>
    <n v="59.67"/>
    <n v="61.3"/>
    <n v="66.760000000000005"/>
    <n v="74.34"/>
    <n v="67.099999999999994"/>
    <n v="63.91"/>
    <n v="63.99"/>
    <n v="59.68"/>
    <n v="71.319999999999993"/>
    <n v="56.18"/>
    <n v="60.04"/>
    <n v="68.989999999999995"/>
    <n v="69.02"/>
    <n v="72.03"/>
    <n v="62.27"/>
    <n v="63.59"/>
    <d v="2023-06-01T00:00:00"/>
    <d v="2023-06-30T00:00:00"/>
    <x v="1"/>
    <x v="0"/>
    <n v="1"/>
    <n v="2023"/>
    <n v="6"/>
    <n v="30"/>
  </r>
  <r>
    <s v="Sector"/>
    <s v="chicago"/>
    <s v="area_2"/>
    <n v="22"/>
    <n v="2220"/>
    <n v="57.91"/>
    <n v="53.64"/>
    <n v="55.07"/>
    <n v="57.56"/>
    <n v="76.3"/>
    <n v="51.95"/>
    <n v="68.41"/>
    <n v="53.14"/>
    <n v="57.12"/>
    <n v="54.69"/>
    <n v="61.39"/>
    <n v="58.52"/>
    <n v="53.65"/>
    <n v="73.25"/>
    <n v="56.02"/>
    <n v="59.35"/>
    <n v="63.35"/>
    <n v="54.55"/>
    <n v="49.39"/>
    <n v="48.64"/>
    <n v="64.819999999999993"/>
    <n v="83.38"/>
    <n v="40.700000000000003"/>
    <n v="59.95"/>
    <n v="47.02"/>
    <n v="57.78"/>
    <n v="51.84"/>
    <n v="51.32"/>
    <n v="60.58"/>
    <n v="46.76"/>
    <n v="77.319999999999993"/>
    <n v="62.1"/>
    <n v="50.79"/>
    <n v="65.05"/>
    <m/>
    <m/>
    <m/>
    <m/>
    <m/>
    <m/>
    <m/>
    <m/>
    <m/>
    <m/>
    <m/>
    <m/>
    <m/>
    <m/>
    <m/>
    <m/>
    <m/>
    <m/>
    <m/>
    <m/>
    <m/>
    <m/>
    <m/>
    <m/>
    <m/>
    <m/>
    <m/>
    <m/>
    <m/>
    <m/>
    <m/>
    <m/>
    <m/>
    <m/>
    <d v="2019-01-01T00:00:00"/>
    <d v="2019-01-31T00:00:00"/>
    <x v="2"/>
    <x v="7"/>
    <n v="1"/>
    <n v="2019"/>
    <n v="1"/>
    <n v="31"/>
  </r>
  <r>
    <s v="District"/>
    <s v="chicago"/>
    <s v="area_5"/>
    <n v="17"/>
    <m/>
    <n v="64.260000000000005"/>
    <n v="58.26"/>
    <n v="62.05"/>
    <n v="65.73"/>
    <n v="66.91"/>
    <n v="62.18"/>
    <n v="69.72"/>
    <n v="61.41"/>
    <n v="64.349999999999994"/>
    <n v="68.95"/>
    <n v="59.91"/>
    <n v="49.8"/>
    <n v="67.900000000000006"/>
    <n v="69.819999999999993"/>
    <n v="56.98"/>
    <n v="65.98"/>
    <n v="68.540000000000006"/>
    <n v="65.209999999999994"/>
    <n v="52.28"/>
    <n v="77.849999999999994"/>
    <n v="67.180000000000007"/>
    <n v="65.3"/>
    <n v="56"/>
    <n v="57.84"/>
    <n v="62.9"/>
    <n v="73.42"/>
    <n v="66.41"/>
    <n v="61.24"/>
    <n v="66.489999999999995"/>
    <n v="66.72"/>
    <n v="61.89"/>
    <n v="60.44"/>
    <n v="66.48"/>
    <n v="68.38"/>
    <m/>
    <m/>
    <m/>
    <m/>
    <m/>
    <m/>
    <m/>
    <m/>
    <m/>
    <m/>
    <m/>
    <m/>
    <m/>
    <m/>
    <m/>
    <m/>
    <m/>
    <m/>
    <m/>
    <m/>
    <m/>
    <m/>
    <m/>
    <m/>
    <m/>
    <m/>
    <m/>
    <m/>
    <m/>
    <m/>
    <m/>
    <m/>
    <m/>
    <m/>
    <d v="2018-12-01T00:00:00"/>
    <d v="2018-12-31T00:00:00"/>
    <x v="4"/>
    <x v="9"/>
    <n v="1"/>
    <n v="2018"/>
    <n v="12"/>
    <n v="31"/>
  </r>
  <r>
    <s v="Sector"/>
    <s v="chicago"/>
    <s v="area_3"/>
    <n v="1"/>
    <n v="120"/>
    <n v="67.14"/>
    <n v="71.36"/>
    <n v="78.59"/>
    <n v="55.15"/>
    <n v="67.09"/>
    <n v="70.47"/>
    <n v="69.69"/>
    <n v="70.930000000000007"/>
    <n v="65.489999999999995"/>
    <n v="68.680000000000007"/>
    <n v="64.400000000000006"/>
    <n v="61.67"/>
    <n v="65.849999999999994"/>
    <n v="68.459999999999994"/>
    <n v="65.099999999999994"/>
    <n v="71.78"/>
    <n v="58.23"/>
    <n v="73.56"/>
    <n v="67.790000000000006"/>
    <n v="83.13"/>
    <n v="56.04"/>
    <n v="79.77"/>
    <n v="58.91"/>
    <n v="66.86"/>
    <n v="74.430000000000007"/>
    <n v="79.52"/>
    <n v="77.319999999999993"/>
    <n v="70.930000000000007"/>
    <n v="67.33"/>
    <n v="77.42"/>
    <n v="67.97"/>
    <n v="67.319999999999993"/>
    <n v="76.81"/>
    <n v="72.69"/>
    <m/>
    <m/>
    <m/>
    <m/>
    <m/>
    <m/>
    <m/>
    <m/>
    <m/>
    <m/>
    <m/>
    <m/>
    <m/>
    <m/>
    <m/>
    <m/>
    <m/>
    <m/>
    <m/>
    <m/>
    <m/>
    <m/>
    <m/>
    <m/>
    <m/>
    <m/>
    <m/>
    <m/>
    <m/>
    <m/>
    <m/>
    <m/>
    <m/>
    <m/>
    <d v="2019-02-01T00:00:00"/>
    <d v="2019-02-28T00:00:00"/>
    <x v="2"/>
    <x v="5"/>
    <n v="1"/>
    <n v="2019"/>
    <n v="2"/>
    <n v="28"/>
  </r>
  <r>
    <s v="Sector"/>
    <s v="chicago"/>
    <s v="area_4"/>
    <n v="11"/>
    <n v="1130"/>
    <n v="45.67"/>
    <n v="39.85"/>
    <n v="63.82"/>
    <n v="69.67"/>
    <n v="55.18"/>
    <n v="49.56"/>
    <n v="53.86"/>
    <n v="39.43"/>
    <n v="49.29"/>
    <n v="38.83"/>
    <n v="56.11"/>
    <n v="42.32"/>
    <n v="48.81"/>
    <n v="64.89"/>
    <n v="33.520000000000003"/>
    <n v="54.62"/>
    <n v="63.68"/>
    <n v="46.62"/>
    <n v="48.15"/>
    <n v="62.34"/>
    <n v="54.24"/>
    <n v="57.91"/>
    <n v="40.049999999999997"/>
    <n v="45.26"/>
    <n v="33.35"/>
    <n v="62.26"/>
    <n v="45.93"/>
    <n v="47.04"/>
    <n v="45.37"/>
    <n v="47.48"/>
    <n v="55.43"/>
    <n v="40.03"/>
    <n v="49.56"/>
    <n v="56.91"/>
    <m/>
    <m/>
    <m/>
    <m/>
    <m/>
    <m/>
    <m/>
    <m/>
    <m/>
    <m/>
    <m/>
    <m/>
    <m/>
    <m/>
    <m/>
    <m/>
    <m/>
    <m/>
    <m/>
    <m/>
    <m/>
    <m/>
    <m/>
    <m/>
    <m/>
    <m/>
    <m/>
    <m/>
    <m/>
    <m/>
    <m/>
    <m/>
    <m/>
    <m/>
    <d v="2019-06-01T00:00:00"/>
    <d v="2019-06-30T00:00:00"/>
    <x v="2"/>
    <x v="0"/>
    <n v="1"/>
    <n v="2019"/>
    <n v="6"/>
    <n v="30"/>
  </r>
  <r>
    <s v="District"/>
    <s v="chicago"/>
    <s v="area_2"/>
    <n v="22"/>
    <m/>
    <n v="56.1"/>
    <n v="48.61"/>
    <n v="59.62"/>
    <n v="59.52"/>
    <n v="58.59"/>
    <n v="62.4"/>
    <n v="54.87"/>
    <n v="56.09"/>
    <n v="55.9"/>
    <n v="55.98"/>
    <n v="57.54"/>
    <n v="53.11"/>
    <n v="58.14"/>
    <n v="54.06"/>
    <n v="62.63"/>
    <n v="58.41"/>
    <n v="52.04"/>
    <n v="65.959999999999994"/>
    <n v="51.16"/>
    <n v="68.14"/>
    <n v="70.430000000000007"/>
    <n v="79.05"/>
    <n v="74.75"/>
    <n v="68.739999999999995"/>
    <n v="66.239999999999995"/>
    <n v="67.66"/>
    <n v="66.849999999999994"/>
    <n v="67.650000000000006"/>
    <n v="69.58"/>
    <n v="64.03"/>
    <n v="70.81"/>
    <n v="56.01"/>
    <n v="68.11"/>
    <n v="72.489999999999995"/>
    <n v="64.8"/>
    <n v="49.25"/>
    <n v="69.78"/>
    <n v="68.489999999999995"/>
    <n v="77.849999999999994"/>
    <n v="76.37"/>
    <n v="67.11"/>
    <n v="63.82"/>
    <n v="67.41"/>
    <n v="65.98"/>
    <n v="67.569999999999993"/>
    <n v="68.39"/>
    <n v="61.88"/>
    <n v="72.28"/>
    <n v="55.39"/>
    <n v="66.53"/>
    <n v="72.37"/>
    <n v="67.12"/>
    <n v="53.08"/>
    <n v="66.5"/>
    <n v="72.37"/>
    <n v="80.239999999999995"/>
    <n v="73.13"/>
    <n v="70.36"/>
    <n v="68.66"/>
    <n v="67.91"/>
    <n v="67.709999999999994"/>
    <n v="67.739999999999995"/>
    <n v="70.77"/>
    <n v="66.19"/>
    <n v="69.34"/>
    <n v="56.62"/>
    <n v="69.680000000000007"/>
    <n v="72.599999999999994"/>
    <d v="2020-12-01T00:00:00"/>
    <d v="2020-12-31T00:00:00"/>
    <x v="0"/>
    <x v="9"/>
    <n v="1"/>
    <n v="2020"/>
    <n v="12"/>
    <n v="31"/>
  </r>
  <r>
    <s v="District"/>
    <s v="chicago"/>
    <s v="area_5"/>
    <n v="25"/>
    <m/>
    <n v="61.21"/>
    <n v="57.46"/>
    <n v="63.63"/>
    <n v="59.58"/>
    <n v="67.75"/>
    <n v="60.54"/>
    <n v="60.44"/>
    <n v="60.65"/>
    <n v="58.89"/>
    <n v="56.99"/>
    <n v="68.84"/>
    <n v="61.75"/>
    <n v="58.86"/>
    <n v="61.6"/>
    <n v="54.97"/>
    <n v="62.78"/>
    <n v="74.03"/>
    <n v="59.98"/>
    <n v="40.08"/>
    <n v="65.790000000000006"/>
    <n v="62.37"/>
    <n v="65.930000000000007"/>
    <n v="56.2"/>
    <n v="60.17"/>
    <n v="55.51"/>
    <n v="63.52"/>
    <n v="61.42"/>
    <n v="55.97"/>
    <n v="63.72"/>
    <n v="57.89"/>
    <n v="72.45"/>
    <n v="59.43"/>
    <n v="60.38"/>
    <n v="58.5"/>
    <m/>
    <m/>
    <m/>
    <m/>
    <m/>
    <m/>
    <m/>
    <m/>
    <m/>
    <m/>
    <m/>
    <m/>
    <m/>
    <m/>
    <m/>
    <m/>
    <m/>
    <m/>
    <m/>
    <m/>
    <m/>
    <m/>
    <m/>
    <m/>
    <m/>
    <m/>
    <m/>
    <m/>
    <m/>
    <m/>
    <m/>
    <m/>
    <m/>
    <m/>
    <d v="2019-05-01T00:00:00"/>
    <d v="2019-05-31T00:00:00"/>
    <x v="2"/>
    <x v="1"/>
    <n v="1"/>
    <n v="2019"/>
    <n v="5"/>
    <n v="31"/>
  </r>
  <r>
    <s v="Sector"/>
    <s v="chicago"/>
    <s v="area_5"/>
    <n v="16"/>
    <n v="1630"/>
    <n v="63.39"/>
    <n v="66.72"/>
    <n v="75.63"/>
    <n v="64.81"/>
    <n v="60.82"/>
    <n v="59.7"/>
    <n v="67.8"/>
    <n v="65.48"/>
    <n v="63.83"/>
    <n v="69.83"/>
    <n v="54.57"/>
    <n v="59.46"/>
    <n v="61.56"/>
    <n v="77.05"/>
    <n v="59.83"/>
    <n v="62.21"/>
    <n v="75.13"/>
    <n v="65.739999999999995"/>
    <n v="52.59"/>
    <n v="61.9"/>
    <n v="69.34"/>
    <n v="63.29"/>
    <n v="57.48"/>
    <n v="67.61"/>
    <n v="57.53"/>
    <n v="69.87"/>
    <n v="64.92"/>
    <n v="65.53"/>
    <n v="71.97"/>
    <n v="61.22"/>
    <n v="76.5"/>
    <n v="56.37"/>
    <n v="67.069999999999993"/>
    <n v="74.28"/>
    <n v="65.72"/>
    <n v="48.25"/>
    <n v="53.79"/>
    <n v="70.86"/>
    <n v="62.7"/>
    <n v="52.17"/>
    <n v="66"/>
    <n v="61.12"/>
    <n v="67.22"/>
    <n v="64.790000000000006"/>
    <n v="66.14"/>
    <n v="72.099999999999994"/>
    <n v="62.16"/>
    <n v="72.760000000000005"/>
    <n v="56.8"/>
    <n v="67.349999999999994"/>
    <n v="72.959999999999994"/>
    <n v="65.77"/>
    <n v="56.92"/>
    <n v="70.02"/>
    <n v="67.819999999999993"/>
    <n v="63.88"/>
    <n v="62.79"/>
    <n v="69.209999999999994"/>
    <n v="53.93"/>
    <n v="72.510000000000005"/>
    <n v="65.040000000000006"/>
    <n v="64.91"/>
    <n v="71.849999999999994"/>
    <n v="60.27"/>
    <n v="80.239999999999995"/>
    <n v="55.93"/>
    <n v="66.78"/>
    <n v="75.59"/>
    <d v="2022-01-01T00:00:00"/>
    <d v="2022-01-31T00:00:00"/>
    <x v="3"/>
    <x v="7"/>
    <n v="1"/>
    <n v="2022"/>
    <n v="1"/>
    <n v="31"/>
  </r>
  <r>
    <s v="Area"/>
    <s v="chicago"/>
    <s v="area_1"/>
    <m/>
    <m/>
    <n v="58.2"/>
    <n v="58.53"/>
    <n v="73.73"/>
    <n v="55.47"/>
    <n v="58.61"/>
    <n v="66.78"/>
    <n v="58.6"/>
    <n v="55.45"/>
    <n v="56.69"/>
    <n v="55.74"/>
    <n v="60.98"/>
    <n v="55.78"/>
    <n v="59.11"/>
    <n v="64.099999999999994"/>
    <n v="56.59"/>
    <n v="59.02"/>
    <n v="62.56"/>
    <n v="54.85"/>
    <n v="53.07"/>
    <n v="60.13"/>
    <n v="55.08"/>
    <n v="60.33"/>
    <n v="59.63"/>
    <n v="54.33"/>
    <n v="55.56"/>
    <n v="57.31"/>
    <n v="54.57"/>
    <n v="54.61"/>
    <n v="51.61"/>
    <n v="55.62"/>
    <n v="66.48"/>
    <n v="52.98"/>
    <n v="53.76"/>
    <n v="66.819999999999993"/>
    <n v="53.88"/>
    <n v="53.14"/>
    <n v="57.02"/>
    <n v="53.07"/>
    <n v="57.78"/>
    <n v="54.7"/>
    <n v="53.5"/>
    <n v="54.42"/>
    <n v="55.22"/>
    <n v="52.66"/>
    <n v="55.18"/>
    <n v="51.04"/>
    <n v="53.96"/>
    <n v="66.09"/>
    <n v="51.24"/>
    <n v="53.15"/>
    <n v="67.25"/>
    <n v="55.82"/>
    <n v="52.99"/>
    <n v="63.24"/>
    <n v="57.08"/>
    <n v="62.87"/>
    <n v="64.56"/>
    <n v="55.17"/>
    <n v="56.69"/>
    <n v="59.39"/>
    <n v="56.49"/>
    <n v="54.04"/>
    <n v="52.18"/>
    <n v="57.28"/>
    <n v="66.86"/>
    <n v="54.72"/>
    <n v="54.36"/>
    <n v="66.38"/>
    <d v="2022-07-01T00:00:00"/>
    <d v="2022-07-31T00:00:00"/>
    <x v="3"/>
    <x v="6"/>
    <n v="1"/>
    <n v="2022"/>
    <n v="7"/>
    <n v="31"/>
  </r>
  <r>
    <s v="Sector"/>
    <s v="chicago"/>
    <s v="area_1"/>
    <n v="7"/>
    <n v="720"/>
    <n v="40.96"/>
    <n v="39.29"/>
    <n v="58.02"/>
    <n v="46.28"/>
    <n v="47.49"/>
    <n v="73.45"/>
    <n v="50.39"/>
    <n v="29.07"/>
    <n v="60.1"/>
    <n v="41.19"/>
    <n v="35.31"/>
    <n v="39.94"/>
    <n v="40.869999999999997"/>
    <n v="58.38"/>
    <n v="30.44"/>
    <n v="50.77"/>
    <n v="54.29"/>
    <n v="37.29"/>
    <n v="34.44"/>
    <n v="57.46"/>
    <n v="45.53"/>
    <n v="61.27"/>
    <n v="42.69"/>
    <n v="54.62"/>
    <n v="27.06"/>
    <n v="44.68"/>
    <n v="34.729999999999997"/>
    <n v="32.71"/>
    <n v="42.09"/>
    <n v="33.75"/>
    <n v="56.98"/>
    <n v="32.51"/>
    <n v="38.31"/>
    <n v="44.44"/>
    <m/>
    <m/>
    <m/>
    <m/>
    <m/>
    <m/>
    <m/>
    <m/>
    <m/>
    <m/>
    <m/>
    <m/>
    <m/>
    <m/>
    <m/>
    <m/>
    <m/>
    <m/>
    <m/>
    <m/>
    <m/>
    <m/>
    <m/>
    <m/>
    <m/>
    <m/>
    <m/>
    <m/>
    <m/>
    <m/>
    <m/>
    <m/>
    <m/>
    <m/>
    <d v="2019-05-01T00:00:00"/>
    <d v="2019-05-31T00:00:00"/>
    <x v="2"/>
    <x v="1"/>
    <n v="1"/>
    <n v="2019"/>
    <n v="5"/>
    <n v="31"/>
  </r>
  <r>
    <s v="Sector"/>
    <s v="chicago"/>
    <s v="area_2"/>
    <n v="5"/>
    <n v="510"/>
    <n v="41.92"/>
    <n v="39.24"/>
    <n v="61.92"/>
    <n v="37.74"/>
    <n v="60.94"/>
    <n v="51.94"/>
    <n v="43.19"/>
    <n v="36.82"/>
    <n v="37.770000000000003"/>
    <n v="47.68"/>
    <n v="40.799999999999997"/>
    <n v="39.72"/>
    <n v="43.28"/>
    <n v="59.53"/>
    <n v="42.32"/>
    <n v="41.66"/>
    <n v="54.28"/>
    <n v="48.59"/>
    <n v="35.9"/>
    <n v="63.29"/>
    <n v="62.71"/>
    <n v="79.87"/>
    <n v="63.79"/>
    <n v="56.14"/>
    <n v="50.92"/>
    <n v="55.97"/>
    <n v="52.32"/>
    <n v="51.6"/>
    <n v="46.56"/>
    <n v="49.08"/>
    <n v="71.099999999999994"/>
    <n v="45.22"/>
    <n v="47.72"/>
    <n v="79.56"/>
    <n v="45.2"/>
    <n v="31.66"/>
    <n v="63.1"/>
    <n v="57.02"/>
    <n v="79.66"/>
    <n v="62.71"/>
    <n v="51.33"/>
    <n v="48.05"/>
    <n v="56.58"/>
    <n v="46.7"/>
    <n v="51.44"/>
    <n v="39.71"/>
    <n v="47.96"/>
    <n v="65.34"/>
    <n v="40.799999999999997"/>
    <n v="44.8"/>
    <n v="74.91"/>
    <n v="51.97"/>
    <n v="40.14"/>
    <n v="63.48"/>
    <n v="68.41"/>
    <n v="80.08"/>
    <n v="64.87"/>
    <n v="60.95"/>
    <n v="53.79"/>
    <n v="55.36"/>
    <n v="57.93"/>
    <n v="51.75"/>
    <n v="53.42"/>
    <n v="50.19"/>
    <n v="76.849999999999994"/>
    <n v="49.63"/>
    <n v="50.63"/>
    <n v="84.21"/>
    <d v="2021-06-01T00:00:00"/>
    <d v="2021-06-30T00:00:00"/>
    <x v="5"/>
    <x v="0"/>
    <n v="1"/>
    <n v="2021"/>
    <n v="6"/>
    <n v="30"/>
  </r>
  <r>
    <s v="Sector"/>
    <s v="chicago"/>
    <s v="area_4"/>
    <n v="15"/>
    <n v="1530"/>
    <n v="35.46"/>
    <n v="28.75"/>
    <n v="55.2"/>
    <n v="47.45"/>
    <n v="53.6"/>
    <n v="54.31"/>
    <n v="15.35"/>
    <n v="44.85"/>
    <n v="53.4"/>
    <n v="33.15"/>
    <n v="46.53"/>
    <n v="26"/>
    <n v="46.03"/>
    <n v="50.43"/>
    <n v="28.88"/>
    <n v="44.09"/>
    <n v="57.8"/>
    <n v="53.68"/>
    <n v="56.53"/>
    <n v="60.99"/>
    <n v="48.44"/>
    <n v="65.89"/>
    <n v="64.73"/>
    <n v="43.49"/>
    <n v="56.25"/>
    <n v="54.81"/>
    <n v="46.11"/>
    <n v="66.05"/>
    <n v="55.93"/>
    <n v="46.73"/>
    <n v="72.319999999999993"/>
    <n v="43.81"/>
    <n v="61.31"/>
    <n v="65.73"/>
    <n v="51.7"/>
    <n v="55.5"/>
    <n v="58.32"/>
    <n v="44.2"/>
    <n v="63.22"/>
    <n v="66.91"/>
    <n v="42.95"/>
    <n v="54.46"/>
    <n v="51.97"/>
    <n v="43.61"/>
    <n v="64"/>
    <n v="54.37"/>
    <n v="43.38"/>
    <n v="67.89"/>
    <n v="39.6"/>
    <n v="60.78"/>
    <n v="64.34"/>
    <n v="55.67"/>
    <n v="57.55"/>
    <n v="63.67"/>
    <n v="52.67"/>
    <n v="68.56"/>
    <n v="62.55"/>
    <n v="44.02"/>
    <n v="58.05"/>
    <n v="57.64"/>
    <n v="48.6"/>
    <n v="68.11"/>
    <n v="57.49"/>
    <n v="50.07"/>
    <n v="76.739999999999995"/>
    <n v="48.01"/>
    <n v="61.85"/>
    <n v="67.13"/>
    <d v="2021-01-01T00:00:00"/>
    <d v="2021-01-31T00:00:00"/>
    <x v="5"/>
    <x v="7"/>
    <n v="1"/>
    <n v="2021"/>
    <n v="1"/>
    <n v="31"/>
  </r>
  <r>
    <s v="District"/>
    <s v="chicago"/>
    <s v="area_5"/>
    <n v="16"/>
    <m/>
    <n v="65.16"/>
    <n v="62.7"/>
    <n v="76.55"/>
    <n v="63.61"/>
    <n v="65.36"/>
    <n v="59.52"/>
    <n v="65.27"/>
    <n v="64.91"/>
    <n v="66.23"/>
    <n v="69.12"/>
    <n v="59.89"/>
    <n v="66.319999999999993"/>
    <n v="62.08"/>
    <n v="75.67"/>
    <n v="65.180000000000007"/>
    <n v="61.99"/>
    <n v="71.790000000000006"/>
    <n v="69.53"/>
    <n v="54.33"/>
    <n v="62.1"/>
    <n v="68.83"/>
    <n v="71.930000000000007"/>
    <n v="57.75"/>
    <n v="63.79"/>
    <n v="68.11"/>
    <n v="77.2"/>
    <n v="71.02"/>
    <n v="67.959999999999994"/>
    <n v="67.010000000000005"/>
    <n v="69.5"/>
    <n v="74.59"/>
    <n v="58.49"/>
    <n v="69.2"/>
    <n v="78"/>
    <n v="67.91"/>
    <n v="49.62"/>
    <n v="53.86"/>
    <n v="70.3"/>
    <n v="69.22"/>
    <n v="52.27"/>
    <n v="61.61"/>
    <n v="67.09"/>
    <n v="74.400000000000006"/>
    <n v="69.63"/>
    <n v="65.92"/>
    <n v="66.569999999999993"/>
    <n v="67.819999999999993"/>
    <n v="71.08"/>
    <n v="61.13"/>
    <n v="66.33"/>
    <n v="76.010000000000005"/>
    <n v="71.150000000000006"/>
    <n v="59.05"/>
    <n v="70.34"/>
    <n v="67.349999999999994"/>
    <n v="74.650000000000006"/>
    <n v="63.24"/>
    <n v="65.97"/>
    <n v="69.13"/>
    <n v="80"/>
    <n v="72.400000000000006"/>
    <n v="70.010000000000005"/>
    <n v="67.45"/>
    <n v="71.180000000000007"/>
    <n v="78.11"/>
    <n v="55.86"/>
    <n v="72.06"/>
    <n v="79.989999999999995"/>
    <d v="2022-01-01T00:00:00"/>
    <d v="2022-01-31T00:00:00"/>
    <x v="3"/>
    <x v="7"/>
    <n v="1"/>
    <n v="2022"/>
    <n v="1"/>
    <n v="31"/>
  </r>
  <r>
    <s v="District"/>
    <s v="chicago"/>
    <s v="area_4"/>
    <n v="11"/>
    <m/>
    <n v="62.38"/>
    <n v="62.04"/>
    <n v="63.07"/>
    <n v="66.27"/>
    <n v="66.89"/>
    <n v="57.53"/>
    <n v="60.23"/>
    <n v="61.96"/>
    <n v="63.32"/>
    <n v="61.55"/>
    <n v="63.87"/>
    <m/>
    <m/>
    <m/>
    <m/>
    <m/>
    <m/>
    <n v="54.36"/>
    <n v="53.25"/>
    <n v="53.9"/>
    <n v="53.84"/>
    <n v="70.569999999999993"/>
    <n v="49.08"/>
    <n v="51.02"/>
    <n v="56.92"/>
    <n v="54.5"/>
    <n v="58.14"/>
    <n v="51.69"/>
    <m/>
    <m/>
    <m/>
    <m/>
    <m/>
    <m/>
    <m/>
    <m/>
    <m/>
    <m/>
    <m/>
    <m/>
    <m/>
    <m/>
    <m/>
    <m/>
    <m/>
    <m/>
    <m/>
    <m/>
    <m/>
    <m/>
    <m/>
    <m/>
    <m/>
    <m/>
    <m/>
    <m/>
    <m/>
    <m/>
    <m/>
    <m/>
    <m/>
    <m/>
    <m/>
    <m/>
    <m/>
    <m/>
    <m/>
    <m/>
    <d v="2018-01-01T00:00:00"/>
    <d v="2018-01-31T00:00:00"/>
    <x v="4"/>
    <x v="7"/>
    <n v="1"/>
    <n v="2018"/>
    <n v="1"/>
    <n v="31"/>
  </r>
  <r>
    <s v="Sector"/>
    <s v="chicago"/>
    <s v="area_2"/>
    <n v="5"/>
    <n v="510"/>
    <n v="57.17"/>
    <n v="56.21"/>
    <n v="19.87"/>
    <n v="40"/>
    <n v="66.11"/>
    <n v="63.49"/>
    <n v="53.7"/>
    <n v="60.74"/>
    <n v="58.97"/>
    <n v="54.55"/>
    <n v="61.11"/>
    <m/>
    <m/>
    <m/>
    <m/>
    <m/>
    <m/>
    <n v="60.11"/>
    <n v="60.29"/>
    <n v="56.21"/>
    <n v="52.22"/>
    <n v="66.39"/>
    <n v="45.24"/>
    <n v="50.46"/>
    <n v="64.44"/>
    <n v="66.239999999999995"/>
    <n v="52.69"/>
    <n v="66.67"/>
    <m/>
    <m/>
    <m/>
    <m/>
    <m/>
    <m/>
    <m/>
    <m/>
    <m/>
    <m/>
    <m/>
    <m/>
    <m/>
    <m/>
    <m/>
    <m/>
    <m/>
    <m/>
    <m/>
    <m/>
    <m/>
    <m/>
    <m/>
    <m/>
    <m/>
    <m/>
    <m/>
    <m/>
    <m/>
    <m/>
    <m/>
    <m/>
    <m/>
    <m/>
    <m/>
    <m/>
    <m/>
    <m/>
    <m/>
    <m/>
    <d v="2017-11-01T00:00:00"/>
    <d v="2017-11-30T00:00:00"/>
    <x v="6"/>
    <x v="8"/>
    <n v="1"/>
    <n v="2017"/>
    <n v="11"/>
    <n v="30"/>
  </r>
  <r>
    <s v="Sector"/>
    <s v="chicago"/>
    <s v="area_1"/>
    <n v="9"/>
    <n v="930"/>
    <n v="48.79"/>
    <n v="46.79"/>
    <n v="58.37"/>
    <n v="45.9"/>
    <n v="52.43"/>
    <n v="48.28"/>
    <n v="61.58"/>
    <n v="50.1"/>
    <n v="48.57"/>
    <n v="51.16"/>
    <n v="45.75"/>
    <n v="42.01"/>
    <n v="56.16"/>
    <n v="52.24"/>
    <n v="47.54"/>
    <n v="49.21"/>
    <n v="53.51"/>
    <n v="56.35"/>
    <n v="40.270000000000003"/>
    <n v="62.6"/>
    <n v="60.71"/>
    <n v="64.48"/>
    <n v="52.98"/>
    <n v="62.77"/>
    <n v="49.22"/>
    <n v="64.66"/>
    <n v="50.51"/>
    <n v="60.77"/>
    <n v="60.29"/>
    <n v="69.03"/>
    <n v="41.13"/>
    <n v="52.27"/>
    <n v="46.91"/>
    <n v="83.92"/>
    <m/>
    <m/>
    <m/>
    <m/>
    <m/>
    <m/>
    <m/>
    <m/>
    <m/>
    <m/>
    <m/>
    <m/>
    <m/>
    <m/>
    <m/>
    <m/>
    <m/>
    <m/>
    <m/>
    <m/>
    <m/>
    <m/>
    <m/>
    <m/>
    <m/>
    <m/>
    <m/>
    <m/>
    <m/>
    <m/>
    <m/>
    <m/>
    <m/>
    <m/>
    <d v="2019-08-01T00:00:00"/>
    <d v="2019-08-31T00:00:00"/>
    <x v="2"/>
    <x v="2"/>
    <n v="1"/>
    <n v="2019"/>
    <n v="8"/>
    <n v="31"/>
  </r>
  <r>
    <s v="Sector"/>
    <s v="chicago"/>
    <s v="area_3"/>
    <n v="19"/>
    <n v="1910"/>
    <n v="58.36"/>
    <n v="67.319999999999993"/>
    <n v="45.59"/>
    <n v="60.25"/>
    <n v="56.65"/>
    <n v="64.290000000000006"/>
    <n v="63.08"/>
    <n v="56.69"/>
    <n v="51.97"/>
    <n v="57.52"/>
    <n v="59.29"/>
    <n v="56.76"/>
    <n v="58.5"/>
    <n v="61.43"/>
    <n v="64.98"/>
    <n v="53.96"/>
    <n v="58.24"/>
    <n v="63.74"/>
    <n v="68.8"/>
    <n v="54.25"/>
    <n v="62.16"/>
    <n v="64.680000000000007"/>
    <n v="59.49"/>
    <n v="63.92"/>
    <n v="59.27"/>
    <n v="65.66"/>
    <n v="63.53"/>
    <n v="64.349999999999994"/>
    <n v="56.5"/>
    <n v="66.81"/>
    <n v="62.6"/>
    <n v="65.36"/>
    <n v="62.82"/>
    <n v="65.260000000000005"/>
    <n v="63.41"/>
    <n v="71.33"/>
    <n v="51.08"/>
    <n v="62.55"/>
    <n v="63.41"/>
    <n v="58.19"/>
    <n v="64.760000000000005"/>
    <n v="58.36"/>
    <n v="64.59"/>
    <n v="62.56"/>
    <n v="64.86"/>
    <n v="61.43"/>
    <n v="65.22"/>
    <n v="61.61"/>
    <n v="66.290000000000006"/>
    <n v="62.04"/>
    <n v="64.099999999999994"/>
    <n v="64.08"/>
    <n v="66.27"/>
    <n v="57.43"/>
    <n v="61.78"/>
    <n v="65.95"/>
    <n v="60.79"/>
    <n v="63.07"/>
    <n v="60.17"/>
    <n v="66.73"/>
    <n v="64.510000000000005"/>
    <n v="63.84"/>
    <n v="51.56"/>
    <n v="68.39"/>
    <n v="63.59"/>
    <n v="64.430000000000007"/>
    <n v="63.59"/>
    <n v="66.42"/>
    <d v="2023-03-01T00:00:00"/>
    <d v="2023-03-31T00:00:00"/>
    <x v="1"/>
    <x v="4"/>
    <n v="1"/>
    <n v="2023"/>
    <n v="3"/>
    <n v="31"/>
  </r>
  <r>
    <s v="District"/>
    <s v="chicago"/>
    <s v="area_1"/>
    <n v="2"/>
    <m/>
    <n v="59.34"/>
    <n v="61.31"/>
    <n v="58.41"/>
    <n v="65.77"/>
    <n v="57.17"/>
    <n v="58.43"/>
    <n v="58.41"/>
    <n v="62.19"/>
    <n v="56.92"/>
    <n v="61.8"/>
    <n v="53.25"/>
    <n v="58.42"/>
    <n v="59.91"/>
    <n v="62.07"/>
    <n v="58.76"/>
    <n v="57"/>
    <n v="64.3"/>
    <n v="54.03"/>
    <n v="60.89"/>
    <n v="43.43"/>
    <n v="51.38"/>
    <n v="53.15"/>
    <n v="49.19"/>
    <n v="47.2"/>
    <n v="57.86"/>
    <n v="57.87"/>
    <n v="54.67"/>
    <n v="50.88"/>
    <n v="48.6"/>
    <n v="54.44"/>
    <n v="54.26"/>
    <n v="50.55"/>
    <n v="51.65"/>
    <n v="59.78"/>
    <m/>
    <m/>
    <m/>
    <m/>
    <m/>
    <m/>
    <m/>
    <m/>
    <m/>
    <m/>
    <m/>
    <m/>
    <m/>
    <m/>
    <m/>
    <m/>
    <m/>
    <m/>
    <m/>
    <m/>
    <m/>
    <m/>
    <m/>
    <m/>
    <m/>
    <m/>
    <m/>
    <m/>
    <m/>
    <m/>
    <m/>
    <m/>
    <m/>
    <m/>
    <d v="2018-12-01T00:00:00"/>
    <d v="2018-12-31T00:00:00"/>
    <x v="4"/>
    <x v="9"/>
    <n v="1"/>
    <n v="2018"/>
    <n v="12"/>
    <n v="31"/>
  </r>
  <r>
    <s v="Sector"/>
    <s v="chicago"/>
    <s v="area_3"/>
    <n v="19"/>
    <n v="1920"/>
    <n v="62.55"/>
    <n v="53.43"/>
    <n v="53.68"/>
    <n v="75.53"/>
    <n v="61.6"/>
    <n v="76.17"/>
    <n v="64.61"/>
    <n v="59.02"/>
    <n v="60.92"/>
    <n v="61.94"/>
    <n v="64.17"/>
    <n v="66.19"/>
    <n v="60.91"/>
    <n v="60"/>
    <n v="55.94"/>
    <n v="58.66"/>
    <n v="71.760000000000005"/>
    <n v="64.06"/>
    <n v="50.35"/>
    <n v="47.16"/>
    <n v="58.26"/>
    <n v="67.34"/>
    <n v="56.06"/>
    <n v="61.96"/>
    <n v="63.5"/>
    <n v="69.36"/>
    <n v="66.67"/>
    <n v="58.99"/>
    <n v="54.19"/>
    <n v="67.319999999999993"/>
    <n v="61.71"/>
    <n v="60.37"/>
    <n v="62.44"/>
    <n v="69.45"/>
    <n v="60.4"/>
    <n v="50.58"/>
    <n v="48.29"/>
    <n v="57.75"/>
    <n v="62.83"/>
    <n v="50.92"/>
    <n v="61.76"/>
    <n v="57.62"/>
    <n v="61.93"/>
    <n v="62.5"/>
    <n v="54.96"/>
    <n v="52.38"/>
    <n v="63.82"/>
    <n v="57.71"/>
    <n v="60.94"/>
    <n v="59.26"/>
    <n v="62.94"/>
    <n v="67.72"/>
    <n v="50.11"/>
    <n v="46.02"/>
    <n v="58.76"/>
    <n v="71.84"/>
    <n v="61.2"/>
    <n v="62.17"/>
    <n v="69.38"/>
    <n v="76.790000000000006"/>
    <n v="70.83"/>
    <n v="63.02"/>
    <n v="55.99"/>
    <n v="70.83"/>
    <n v="65.709999999999994"/>
    <n v="59.8"/>
    <n v="65.61"/>
    <n v="75.95"/>
    <d v="2023-09-01T00:00:00"/>
    <d v="2023-09-30T00:00:00"/>
    <x v="1"/>
    <x v="10"/>
    <n v="1"/>
    <n v="2023"/>
    <n v="9"/>
    <n v="30"/>
  </r>
  <r>
    <s v="Sector"/>
    <s v="chicago"/>
    <s v="area_1"/>
    <n v="3"/>
    <n v="310"/>
    <n v="58.21"/>
    <n v="59.43"/>
    <n v="56.86"/>
    <n v="59.29"/>
    <n v="57.22"/>
    <n v="43.48"/>
    <n v="66.59"/>
    <n v="54.52"/>
    <n v="57.63"/>
    <n v="62.29"/>
    <n v="53.66"/>
    <n v="56.55"/>
    <n v="57.32"/>
    <n v="64.430000000000007"/>
    <n v="52.59"/>
    <n v="58.6"/>
    <n v="58.9"/>
    <n v="52.45"/>
    <n v="50.56"/>
    <n v="74.14"/>
    <n v="64.48"/>
    <n v="64.47"/>
    <n v="58.41"/>
    <n v="51.25"/>
    <n v="61.1"/>
    <n v="46.78"/>
    <n v="61.42"/>
    <n v="46.12"/>
    <n v="53.55"/>
    <n v="45.98"/>
    <n v="70.680000000000007"/>
    <n v="40.94"/>
    <n v="62.59"/>
    <n v="61.1"/>
    <m/>
    <m/>
    <m/>
    <m/>
    <m/>
    <m/>
    <m/>
    <m/>
    <m/>
    <m/>
    <m/>
    <m/>
    <m/>
    <m/>
    <m/>
    <m/>
    <m/>
    <m/>
    <m/>
    <m/>
    <m/>
    <m/>
    <m/>
    <m/>
    <m/>
    <m/>
    <m/>
    <m/>
    <m/>
    <m/>
    <m/>
    <m/>
    <m/>
    <m/>
    <d v="2019-12-01T00:00:00"/>
    <d v="2019-12-31T00:00:00"/>
    <x v="2"/>
    <x v="9"/>
    <n v="1"/>
    <n v="2019"/>
    <n v="12"/>
    <n v="31"/>
  </r>
  <r>
    <s v="Sector"/>
    <s v="chicago"/>
    <s v="area_1"/>
    <n v="2"/>
    <n v="210"/>
    <n v="61.13"/>
    <n v="65.7"/>
    <n v="47.84"/>
    <n v="59.1"/>
    <n v="66.099999999999994"/>
    <n v="50.67"/>
    <n v="45.81"/>
    <n v="62.77"/>
    <n v="68.86"/>
    <n v="63.66"/>
    <n v="54.54"/>
    <n v="51.5"/>
    <n v="61.59"/>
    <n v="67.319999999999993"/>
    <n v="62.31"/>
    <n v="68.02"/>
    <n v="59.55"/>
    <n v="56.46"/>
    <n v="56.23"/>
    <n v="52.18"/>
    <n v="58.99"/>
    <n v="60.62"/>
    <n v="47.72"/>
    <n v="55.2"/>
    <n v="52.31"/>
    <n v="57.82"/>
    <n v="54.74"/>
    <n v="58.29"/>
    <n v="61.22"/>
    <n v="56.11"/>
    <n v="48.91"/>
    <n v="58.57"/>
    <n v="58.52"/>
    <n v="50.24"/>
    <m/>
    <m/>
    <m/>
    <m/>
    <m/>
    <m/>
    <m/>
    <m/>
    <m/>
    <m/>
    <m/>
    <m/>
    <m/>
    <m/>
    <m/>
    <m/>
    <m/>
    <m/>
    <m/>
    <m/>
    <m/>
    <m/>
    <m/>
    <m/>
    <m/>
    <m/>
    <m/>
    <m/>
    <m/>
    <m/>
    <m/>
    <m/>
    <m/>
    <m/>
    <d v="2019-02-01T00:00:00"/>
    <d v="2019-02-28T00:00:00"/>
    <x v="2"/>
    <x v="5"/>
    <n v="1"/>
    <n v="2019"/>
    <n v="2"/>
    <n v="28"/>
  </r>
  <r>
    <s v="Sector"/>
    <s v="chicago"/>
    <s v="area_1"/>
    <n v="8"/>
    <n v="820"/>
    <n v="53.97"/>
    <n v="37.06"/>
    <n v="43.27"/>
    <n v="58.13"/>
    <n v="52.99"/>
    <n v="63.43"/>
    <n v="48.41"/>
    <n v="57.42"/>
    <n v="52.48"/>
    <n v="50.39"/>
    <n v="58.1"/>
    <n v="54.52"/>
    <n v="51.15"/>
    <n v="51.68"/>
    <n v="43.51"/>
    <n v="58.75"/>
    <n v="53.77"/>
    <n v="56.59"/>
    <n v="48.88"/>
    <n v="50.39"/>
    <n v="55.71"/>
    <n v="71.73"/>
    <n v="52.63"/>
    <n v="44.39"/>
    <n v="64.59"/>
    <n v="60.27"/>
    <n v="54.3"/>
    <n v="59.92"/>
    <n v="57.12"/>
    <n v="56.57"/>
    <n v="69.05"/>
    <n v="51.88"/>
    <n v="58.6"/>
    <n v="64.34"/>
    <m/>
    <m/>
    <m/>
    <m/>
    <m/>
    <m/>
    <m/>
    <m/>
    <m/>
    <m/>
    <m/>
    <m/>
    <m/>
    <m/>
    <m/>
    <m/>
    <m/>
    <m/>
    <m/>
    <m/>
    <m/>
    <m/>
    <m/>
    <m/>
    <m/>
    <m/>
    <m/>
    <m/>
    <m/>
    <m/>
    <m/>
    <m/>
    <m/>
    <m/>
    <d v="2019-01-01T00:00:00"/>
    <d v="2019-01-31T00:00:00"/>
    <x v="2"/>
    <x v="7"/>
    <n v="1"/>
    <n v="2019"/>
    <n v="1"/>
    <n v="31"/>
  </r>
  <r>
    <s v="Area"/>
    <s v="chicago"/>
    <s v="CENTRAL"/>
    <m/>
    <m/>
    <n v="56.99"/>
    <n v="50.44"/>
    <n v="42.58"/>
    <n v="57.2"/>
    <n v="61.58"/>
    <n v="55.48"/>
    <n v="60.14"/>
    <n v="53.47"/>
    <n v="60.77"/>
    <n v="56.85"/>
    <n v="59.32"/>
    <n v="56.46"/>
    <n v="55.41"/>
    <n v="60.66"/>
    <n v="52.53"/>
    <n v="57.38"/>
    <n v="60.63"/>
    <n v="58.86"/>
    <n v="44.79"/>
    <n v="55.68"/>
    <n v="61.26"/>
    <n v="65.98"/>
    <n v="56.59"/>
    <n v="60.79"/>
    <n v="59.17"/>
    <n v="62.45"/>
    <n v="59.62"/>
    <n v="62.48"/>
    <n v="55.17"/>
    <n v="58.07"/>
    <n v="59.88"/>
    <n v="53.19"/>
    <n v="56.48"/>
    <n v="65.97"/>
    <m/>
    <m/>
    <m/>
    <m/>
    <m/>
    <m/>
    <m/>
    <m/>
    <m/>
    <m/>
    <m/>
    <m/>
    <m/>
    <m/>
    <m/>
    <m/>
    <m/>
    <m/>
    <m/>
    <m/>
    <m/>
    <m/>
    <m/>
    <m/>
    <m/>
    <m/>
    <m/>
    <m/>
    <m/>
    <m/>
    <m/>
    <m/>
    <m/>
    <m/>
    <d v="2018-08-19T00:00:00"/>
    <d v="2018-08-25T00:00:00"/>
    <x v="4"/>
    <x v="2"/>
    <n v="19"/>
    <n v="2018"/>
    <n v="8"/>
    <n v="25"/>
  </r>
  <r>
    <s v="Sector"/>
    <s v="chicago"/>
    <s v="area_3"/>
    <n v="20"/>
    <n v="2010"/>
    <n v="67.760000000000005"/>
    <n v="45.59"/>
    <n v="58.87"/>
    <n v="67.430000000000007"/>
    <n v="70.59"/>
    <n v="48.25"/>
    <n v="69.290000000000006"/>
    <n v="66.59"/>
    <n v="69.540000000000006"/>
    <n v="67.22"/>
    <n v="70.709999999999994"/>
    <n v="54.39"/>
    <n v="68.319999999999993"/>
    <n v="71.930000000000007"/>
    <n v="69.489999999999995"/>
    <n v="70.16"/>
    <n v="68.02"/>
    <n v="61.34"/>
    <n v="62.47"/>
    <n v="49.64"/>
    <n v="67.97"/>
    <n v="62.54"/>
    <n v="62.61"/>
    <n v="42.19"/>
    <n v="59.05"/>
    <n v="68.91"/>
    <n v="60.63"/>
    <n v="61.32"/>
    <n v="70.69"/>
    <n v="58.05"/>
    <n v="68.06"/>
    <n v="70.53"/>
    <n v="55.31"/>
    <n v="70.53"/>
    <n v="59.79"/>
    <n v="61.7"/>
    <n v="49.04"/>
    <n v="66.91"/>
    <n v="61.06"/>
    <n v="60.2"/>
    <n v="38.35"/>
    <n v="59.44"/>
    <n v="67.260000000000005"/>
    <n v="60.2"/>
    <n v="58.54"/>
    <n v="68.19"/>
    <n v="56.08"/>
    <n v="67.53"/>
    <n v="67.95"/>
    <n v="55.06"/>
    <n v="68.239999999999995"/>
    <n v="62.89"/>
    <n v="63.25"/>
    <n v="50.23"/>
    <n v="69.02"/>
    <n v="64.010000000000005"/>
    <n v="65.010000000000005"/>
    <n v="46.03"/>
    <n v="58.65"/>
    <n v="70.56"/>
    <n v="61.05"/>
    <n v="64.099999999999994"/>
    <n v="73.180000000000007"/>
    <n v="60.02"/>
    <n v="68.58"/>
    <n v="73.11"/>
    <n v="55.56"/>
    <n v="72.83"/>
    <d v="2020-12-01T00:00:00"/>
    <d v="2020-12-31T00:00:00"/>
    <x v="0"/>
    <x v="9"/>
    <n v="1"/>
    <n v="2020"/>
    <n v="12"/>
    <n v="31"/>
  </r>
  <r>
    <s v="Sector"/>
    <s v="chicago"/>
    <s v="area_2"/>
    <n v="6"/>
    <n v="630"/>
    <n v="56.21"/>
    <n v="55.41"/>
    <n v="65.08"/>
    <n v="41.76"/>
    <n v="66.59"/>
    <n v="66.33"/>
    <n v="56.07"/>
    <n v="53.33"/>
    <n v="57.2"/>
    <n v="54.03"/>
    <n v="61.82"/>
    <n v="57.12"/>
    <n v="54.97"/>
    <n v="61.85"/>
    <n v="52.73"/>
    <n v="58.23"/>
    <n v="61.51"/>
    <n v="53.51"/>
    <n v="53.02"/>
    <n v="61.95"/>
    <n v="40.64"/>
    <n v="64.150000000000006"/>
    <n v="42.09"/>
    <n v="46.77"/>
    <n v="61.65"/>
    <n v="59.25"/>
    <n v="50.92"/>
    <n v="55.72"/>
    <n v="45.86"/>
    <n v="53.58"/>
    <n v="69.150000000000006"/>
    <n v="46.57"/>
    <n v="55.62"/>
    <n v="69.489999999999995"/>
    <n v="51.69"/>
    <n v="50.47"/>
    <n v="63.1"/>
    <n v="42.56"/>
    <n v="62.28"/>
    <n v="40.49"/>
    <n v="42.58"/>
    <n v="61.11"/>
    <n v="60.63"/>
    <n v="48.27"/>
    <n v="55.3"/>
    <n v="42.99"/>
    <n v="52"/>
    <n v="67.44"/>
    <n v="46.12"/>
    <n v="52.37"/>
    <n v="65.290000000000006"/>
    <n v="55.33"/>
    <n v="55.57"/>
    <n v="60.8"/>
    <n v="38.729999999999997"/>
    <n v="66.010000000000005"/>
    <n v="43.69"/>
    <n v="50.96"/>
    <n v="62.18"/>
    <n v="57.87"/>
    <n v="53.57"/>
    <n v="56.14"/>
    <n v="48.73"/>
    <n v="55.15"/>
    <n v="70.86"/>
    <n v="47.02"/>
    <n v="58.86"/>
    <n v="73.69"/>
    <d v="2023-01-01T00:00:00"/>
    <d v="2023-01-31T00:00:00"/>
    <x v="1"/>
    <x v="7"/>
    <n v="1"/>
    <n v="2023"/>
    <n v="1"/>
    <n v="31"/>
  </r>
  <r>
    <s v="Sector"/>
    <s v="chicago"/>
    <s v="area_2"/>
    <n v="4"/>
    <n v="430"/>
    <n v="54.66"/>
    <n v="56.32"/>
    <n v="52"/>
    <n v="55.04"/>
    <n v="48.3"/>
    <n v="70.14"/>
    <n v="55.28"/>
    <n v="56.8"/>
    <n v="49.22"/>
    <n v="51.24"/>
    <n v="60.43"/>
    <n v="53.2"/>
    <n v="54.68"/>
    <n v="65.09"/>
    <n v="52.01"/>
    <n v="56.26"/>
    <n v="61.46"/>
    <n v="57.77"/>
    <n v="53.96"/>
    <n v="67.349999999999994"/>
    <n v="64.650000000000006"/>
    <n v="67.05"/>
    <n v="67.260000000000005"/>
    <n v="59.55"/>
    <n v="58.62"/>
    <n v="38.17"/>
    <n v="57.26"/>
    <n v="56.97"/>
    <n v="61.51"/>
    <n v="54"/>
    <n v="61.2"/>
    <n v="54.57"/>
    <n v="58.52"/>
    <n v="65.39"/>
    <n v="59.25"/>
    <n v="55.36"/>
    <n v="66.44"/>
    <n v="67.05"/>
    <n v="65.3"/>
    <n v="66.33"/>
    <n v="61.52"/>
    <n v="59.87"/>
    <n v="40.380000000000003"/>
    <n v="58.2"/>
    <n v="58.87"/>
    <n v="63.22"/>
    <n v="54.86"/>
    <n v="63.8"/>
    <n v="56.21"/>
    <n v="59.05"/>
    <n v="69.81"/>
    <n v="56.28"/>
    <n v="52.56"/>
    <n v="68.260000000000005"/>
    <n v="62.25"/>
    <n v="68.790000000000006"/>
    <n v="68.2"/>
    <n v="57.57"/>
    <n v="57.37"/>
    <n v="35.97"/>
    <n v="56.32"/>
    <n v="55.07"/>
    <n v="59.8"/>
    <n v="53.14"/>
    <n v="58.6"/>
    <n v="52.93"/>
    <n v="57.99"/>
    <n v="60.97"/>
    <d v="2023-11-01T00:00:00"/>
    <d v="2023-11-30T00:00:00"/>
    <x v="1"/>
    <x v="8"/>
    <n v="1"/>
    <n v="2023"/>
    <n v="11"/>
    <n v="30"/>
  </r>
  <r>
    <s v="Sector"/>
    <s v="chicago"/>
    <s v="area_4"/>
    <n v="15"/>
    <n v="1530"/>
    <n v="53.56"/>
    <n v="43.51"/>
    <n v="50.12"/>
    <n v="68.17"/>
    <n v="71.55"/>
    <n v="56.8"/>
    <n v="55.66"/>
    <n v="57.52"/>
    <n v="46.29"/>
    <n v="59.17"/>
    <n v="48.21"/>
    <n v="65.709999999999994"/>
    <n v="44.13"/>
    <n v="46.53"/>
    <n v="46.35"/>
    <n v="58.71"/>
    <n v="67.7"/>
    <n v="42.35"/>
    <n v="37.619999999999997"/>
    <n v="67.89"/>
    <n v="47.02"/>
    <n v="63.78"/>
    <n v="50.43"/>
    <n v="34.07"/>
    <n v="52.97"/>
    <n v="51.01"/>
    <n v="51.7"/>
    <n v="33.630000000000003"/>
    <n v="38.03"/>
    <n v="41"/>
    <n v="59.64"/>
    <n v="39.29"/>
    <n v="42.65"/>
    <n v="62.94"/>
    <m/>
    <m/>
    <m/>
    <m/>
    <m/>
    <m/>
    <m/>
    <m/>
    <m/>
    <m/>
    <m/>
    <m/>
    <m/>
    <m/>
    <m/>
    <m/>
    <m/>
    <m/>
    <m/>
    <m/>
    <m/>
    <m/>
    <m/>
    <m/>
    <m/>
    <m/>
    <m/>
    <m/>
    <m/>
    <m/>
    <m/>
    <m/>
    <m/>
    <m/>
    <d v="2018-04-01T00:00:00"/>
    <d v="2018-04-30T00:00:00"/>
    <x v="4"/>
    <x v="3"/>
    <n v="1"/>
    <n v="2018"/>
    <n v="4"/>
    <n v="30"/>
  </r>
  <r>
    <s v="District"/>
    <s v="chicago"/>
    <s v="area_4"/>
    <n v="10"/>
    <m/>
    <n v="46.26"/>
    <n v="45.85"/>
    <n v="34.92"/>
    <n v="44.35"/>
    <n v="48.17"/>
    <n v="29.83"/>
    <n v="48.67"/>
    <n v="38.49"/>
    <n v="53.6"/>
    <n v="50.7"/>
    <n v="40.619999999999997"/>
    <n v="44.71"/>
    <n v="46.64"/>
    <n v="49.46"/>
    <n v="40.97"/>
    <n v="49.77"/>
    <n v="48.61"/>
    <n v="53.78"/>
    <n v="44.13"/>
    <n v="58.64"/>
    <n v="62.67"/>
    <n v="58.38"/>
    <n v="59.33"/>
    <n v="53.14"/>
    <n v="54.43"/>
    <n v="60"/>
    <n v="54.76"/>
    <n v="55.17"/>
    <n v="44.08"/>
    <n v="60.49"/>
    <n v="45.62"/>
    <n v="44.14"/>
    <n v="59.71"/>
    <n v="58.09"/>
    <n v="50.78"/>
    <n v="41.4"/>
    <n v="58.75"/>
    <n v="61.05"/>
    <n v="55.81"/>
    <n v="56.75"/>
    <n v="50.87"/>
    <n v="51.18"/>
    <n v="57.66"/>
    <n v="52.3"/>
    <n v="51.76"/>
    <n v="39.1"/>
    <n v="57.44"/>
    <n v="45.54"/>
    <n v="41.27"/>
    <n v="57.55"/>
    <n v="57.77"/>
    <n v="56.77"/>
    <n v="46.87"/>
    <n v="58.52"/>
    <n v="64.28"/>
    <n v="60.96"/>
    <n v="61.91"/>
    <n v="55.41"/>
    <n v="57.69"/>
    <n v="62.34"/>
    <n v="57.21"/>
    <n v="58.58"/>
    <n v="49.07"/>
    <n v="63.53"/>
    <n v="45.71"/>
    <n v="47.02"/>
    <n v="61.86"/>
    <n v="58.4"/>
    <d v="2021-10-01T00:00:00"/>
    <d v="2021-10-31T00:00:00"/>
    <x v="5"/>
    <x v="11"/>
    <n v="1"/>
    <n v="2021"/>
    <n v="10"/>
    <n v="31"/>
  </r>
  <r>
    <s v="Sector"/>
    <s v="chicago"/>
    <s v="area_5"/>
    <n v="25"/>
    <n v="2520"/>
    <n v="60.82"/>
    <n v="55.91"/>
    <n v="66.77"/>
    <n v="56.29"/>
    <n v="59.91"/>
    <n v="52.29"/>
    <n v="75.17"/>
    <n v="55.43"/>
    <n v="55.22"/>
    <n v="59.96"/>
    <n v="61.79"/>
    <n v="69.16"/>
    <n v="59.11"/>
    <n v="51.84"/>
    <n v="54.4"/>
    <n v="62.52"/>
    <n v="62.96"/>
    <n v="61.95"/>
    <n v="58.53"/>
    <n v="51.2"/>
    <n v="68.87"/>
    <n v="68.89"/>
    <n v="51.17"/>
    <n v="53.74"/>
    <n v="53.35"/>
    <n v="74.97"/>
    <n v="65.13"/>
    <n v="60.74"/>
    <n v="58.3"/>
    <n v="65.97"/>
    <n v="67.5"/>
    <n v="57.56"/>
    <n v="65.239999999999995"/>
    <n v="67.23"/>
    <n v="58.76"/>
    <n v="57.95"/>
    <n v="49.59"/>
    <n v="64.14"/>
    <n v="65.599999999999994"/>
    <n v="50.6"/>
    <n v="51.17"/>
    <n v="48.45"/>
    <n v="72.36"/>
    <n v="61.6"/>
    <n v="57.73"/>
    <n v="56.8"/>
    <n v="60.81"/>
    <n v="68.239999999999995"/>
    <n v="51.85"/>
    <n v="62.52"/>
    <n v="66.09"/>
    <n v="65.14"/>
    <n v="59.12"/>
    <n v="52.81"/>
    <n v="73.599999999999994"/>
    <n v="72.17"/>
    <n v="51.74"/>
    <n v="56.32"/>
    <n v="58.24"/>
    <n v="77.59"/>
    <n v="68.650000000000006"/>
    <n v="63.75"/>
    <n v="59.79"/>
    <n v="71.14"/>
    <n v="66.75"/>
    <n v="63.27"/>
    <n v="67.959999999999994"/>
    <n v="68.37"/>
    <d v="2021-07-01T00:00:00"/>
    <d v="2021-07-31T00:00:00"/>
    <x v="5"/>
    <x v="6"/>
    <n v="1"/>
    <n v="2021"/>
    <n v="7"/>
    <n v="31"/>
  </r>
  <r>
    <s v="Sector"/>
    <s v="chicago"/>
    <s v="area_3"/>
    <n v="12"/>
    <n v="1230"/>
    <n v="72.63"/>
    <n v="63.69"/>
    <n v="63.57"/>
    <n v="77.06"/>
    <n v="78.86"/>
    <n v="70.94"/>
    <n v="79.58"/>
    <n v="66.42"/>
    <n v="55.12"/>
    <n v="74.260000000000005"/>
    <n v="72.22"/>
    <n v="62.96"/>
    <n v="69.17"/>
    <n v="87.38"/>
    <n v="69.53"/>
    <n v="70.44"/>
    <n v="84.49"/>
    <n v="65.89"/>
    <n v="51.03"/>
    <n v="57.64"/>
    <n v="80.790000000000006"/>
    <n v="69.599999999999994"/>
    <n v="49.16"/>
    <n v="67.5"/>
    <n v="55.65"/>
    <n v="70.87"/>
    <n v="61.99"/>
    <n v="73.680000000000007"/>
    <n v="52.66"/>
    <n v="58.3"/>
    <n v="87.78"/>
    <n v="46.05"/>
    <n v="70.78"/>
    <n v="79.69"/>
    <n v="65.739999999999995"/>
    <n v="53.19"/>
    <n v="54.66"/>
    <n v="77.95"/>
    <n v="70.510000000000005"/>
    <n v="50.37"/>
    <n v="65.91"/>
    <n v="57.44"/>
    <n v="70.25"/>
    <n v="60.48"/>
    <n v="75.14"/>
    <n v="58.71"/>
    <n v="56.24"/>
    <n v="87.12"/>
    <n v="46.66"/>
    <n v="69.3"/>
    <n v="78.78"/>
    <n v="66.05"/>
    <n v="48.87"/>
    <n v="60.63"/>
    <n v="83.64"/>
    <n v="68.69"/>
    <n v="47.96"/>
    <n v="69.099999999999994"/>
    <n v="53.86"/>
    <n v="71.489999999999995"/>
    <n v="63.49"/>
    <n v="72.22"/>
    <n v="46.61"/>
    <n v="60.37"/>
    <n v="88.44"/>
    <n v="45.44"/>
    <n v="72.260000000000005"/>
    <n v="80.61"/>
    <d v="2023-08-01T00:00:00"/>
    <d v="2023-08-31T00:00:00"/>
    <x v="1"/>
    <x v="2"/>
    <n v="1"/>
    <n v="2023"/>
    <n v="8"/>
    <n v="31"/>
  </r>
  <r>
    <s v="District"/>
    <s v="chicago"/>
    <s v="area_4"/>
    <n v="10"/>
    <m/>
    <n v="52.84"/>
    <n v="51.2"/>
    <n v="63.79"/>
    <n v="51.58"/>
    <n v="62.95"/>
    <n v="49.95"/>
    <n v="50.76"/>
    <n v="48.02"/>
    <n v="62.19"/>
    <n v="48.78"/>
    <n v="58.96"/>
    <n v="47.1"/>
    <n v="54.35"/>
    <n v="62"/>
    <n v="58.44"/>
    <n v="49.13"/>
    <n v="75.900000000000006"/>
    <n v="46.57"/>
    <n v="35.15"/>
    <n v="67.45"/>
    <n v="50.93"/>
    <n v="53.31"/>
    <n v="39.01"/>
    <n v="38.99"/>
    <n v="44.25"/>
    <n v="56.6"/>
    <n v="46.94"/>
    <n v="44.68"/>
    <n v="42.92"/>
    <n v="46.55"/>
    <n v="48.52"/>
    <n v="56.55"/>
    <n v="42.16"/>
    <n v="67.819999999999993"/>
    <m/>
    <m/>
    <m/>
    <m/>
    <m/>
    <m/>
    <m/>
    <m/>
    <m/>
    <m/>
    <m/>
    <m/>
    <m/>
    <m/>
    <m/>
    <m/>
    <m/>
    <m/>
    <m/>
    <m/>
    <m/>
    <m/>
    <m/>
    <m/>
    <m/>
    <m/>
    <m/>
    <m/>
    <m/>
    <m/>
    <m/>
    <m/>
    <m/>
    <m/>
    <d v="2019-04-01T00:00:00"/>
    <d v="2019-04-30T00:00:00"/>
    <x v="2"/>
    <x v="3"/>
    <n v="1"/>
    <n v="2019"/>
    <n v="4"/>
    <n v="30"/>
  </r>
  <r>
    <s v="City"/>
    <s v="chicago"/>
    <m/>
    <m/>
    <m/>
    <n v="64.13"/>
    <n v="60.98"/>
    <n v="55.92"/>
    <n v="59.45"/>
    <n v="70.11"/>
    <n v="60.8"/>
    <n v="63.53"/>
    <n v="64.150000000000006"/>
    <n v="65.31"/>
    <n v="63.86"/>
    <n v="65.12"/>
    <m/>
    <m/>
    <m/>
    <m/>
    <m/>
    <m/>
    <n v="58.81"/>
    <n v="56.74"/>
    <n v="51.36"/>
    <n v="56.5"/>
    <n v="63.51"/>
    <n v="55.87"/>
    <n v="57.15"/>
    <n v="58.52"/>
    <n v="61.74"/>
    <n v="59.19"/>
    <n v="59.09"/>
    <m/>
    <m/>
    <m/>
    <m/>
    <m/>
    <m/>
    <m/>
    <m/>
    <m/>
    <m/>
    <m/>
    <m/>
    <m/>
    <m/>
    <m/>
    <m/>
    <m/>
    <m/>
    <m/>
    <m/>
    <m/>
    <m/>
    <m/>
    <m/>
    <m/>
    <m/>
    <m/>
    <m/>
    <m/>
    <m/>
    <m/>
    <m/>
    <m/>
    <m/>
    <m/>
    <m/>
    <m/>
    <m/>
    <m/>
    <m/>
    <d v="2018-01-21T00:00:00"/>
    <d v="2018-01-27T00:00:00"/>
    <x v="4"/>
    <x v="7"/>
    <n v="21"/>
    <n v="2018"/>
    <n v="1"/>
    <n v="27"/>
  </r>
  <r>
    <s v="City"/>
    <s v="chicago"/>
    <m/>
    <m/>
    <m/>
    <n v="64.13"/>
    <n v="60.98"/>
    <n v="55.92"/>
    <n v="59.45"/>
    <n v="70.11"/>
    <n v="60.8"/>
    <n v="63.53"/>
    <n v="64.150000000000006"/>
    <n v="65.31"/>
    <n v="63.86"/>
    <n v="65.12"/>
    <m/>
    <m/>
    <m/>
    <m/>
    <m/>
    <m/>
    <n v="58.81"/>
    <n v="56.74"/>
    <n v="51.36"/>
    <n v="56.5"/>
    <n v="63.51"/>
    <n v="55.87"/>
    <n v="57.15"/>
    <n v="58.52"/>
    <n v="61.74"/>
    <n v="59.19"/>
    <n v="59.09"/>
    <m/>
    <m/>
    <m/>
    <m/>
    <m/>
    <m/>
    <m/>
    <m/>
    <m/>
    <m/>
    <m/>
    <m/>
    <m/>
    <m/>
    <m/>
    <m/>
    <m/>
    <m/>
    <m/>
    <m/>
    <m/>
    <m/>
    <m/>
    <m/>
    <m/>
    <m/>
    <m/>
    <m/>
    <m/>
    <m/>
    <m/>
    <m/>
    <m/>
    <m/>
    <m/>
    <m/>
    <m/>
    <m/>
    <m/>
    <m/>
    <d v="2018-01-21T00:00:00"/>
    <d v="2018-01-27T00:00:00"/>
    <x v="4"/>
    <x v="7"/>
    <n v="21"/>
    <n v="2018"/>
    <n v="1"/>
    <n v="27"/>
  </r>
  <r>
    <s v="Sector"/>
    <s v="chicago"/>
    <s v="area_3"/>
    <n v="20"/>
    <n v="2030"/>
    <n v="71.2"/>
    <n v="50.4"/>
    <n v="67.62"/>
    <n v="79.8"/>
    <n v="73.98"/>
    <n v="77.78"/>
    <n v="69.53"/>
    <n v="72.53"/>
    <n v="69.03"/>
    <n v="75.98"/>
    <n v="63.14"/>
    <n v="65.37"/>
    <n v="71.38"/>
    <n v="70.930000000000007"/>
    <n v="59.75"/>
    <n v="78.87"/>
    <n v="72.260000000000005"/>
    <n v="60.14"/>
    <n v="47.91"/>
    <n v="59.7"/>
    <n v="60.06"/>
    <n v="68.040000000000006"/>
    <n v="55.95"/>
    <n v="48.01"/>
    <n v="64.989999999999995"/>
    <n v="76.3"/>
    <n v="60.79"/>
    <n v="57.84"/>
    <n v="73.36"/>
    <n v="50.58"/>
    <n v="58.65"/>
    <n v="62.1"/>
    <n v="64.459999999999994"/>
    <n v="50.56"/>
    <n v="56.39"/>
    <n v="44.39"/>
    <n v="58.84"/>
    <n v="56.63"/>
    <n v="64.55"/>
    <n v="53.51"/>
    <n v="44.45"/>
    <n v="60.87"/>
    <n v="73.48"/>
    <n v="56.59"/>
    <n v="53.34"/>
    <n v="71.58"/>
    <n v="45.37"/>
    <n v="57.31"/>
    <n v="58.51"/>
    <n v="60.2"/>
    <n v="46.49"/>
    <n v="63.89"/>
    <n v="51.43"/>
    <n v="60.56"/>
    <n v="63.49"/>
    <n v="71.53"/>
    <n v="58.39"/>
    <n v="51.58"/>
    <n v="69.12"/>
    <n v="79.12"/>
    <n v="64.98"/>
    <n v="62.34"/>
    <n v="75.14"/>
    <n v="55.79"/>
    <n v="60"/>
    <n v="65.680000000000007"/>
    <n v="68.72"/>
    <n v="54.63"/>
    <d v="2023-10-01T00:00:00"/>
    <d v="2023-10-31T00:00:00"/>
    <x v="1"/>
    <x v="11"/>
    <n v="1"/>
    <n v="2023"/>
    <n v="10"/>
    <n v="31"/>
  </r>
  <r>
    <s v="District"/>
    <s v="chicago"/>
    <s v="area_2"/>
    <n v="22"/>
    <m/>
    <n v="61.13"/>
    <n v="61.15"/>
    <n v="50.32"/>
    <n v="57.52"/>
    <n v="62.3"/>
    <n v="72.959999999999994"/>
    <n v="63.12"/>
    <n v="60.6"/>
    <n v="55.94"/>
    <n v="58.52"/>
    <n v="63.66"/>
    <n v="57.94"/>
    <n v="60.83"/>
    <n v="69.069999999999993"/>
    <n v="58.33"/>
    <n v="60.88"/>
    <n v="69.42"/>
    <n v="63.5"/>
    <n v="57.02"/>
    <n v="54.43"/>
    <n v="60.84"/>
    <n v="75.739999999999995"/>
    <n v="62.36"/>
    <n v="60.78"/>
    <n v="64.87"/>
    <n v="63.11"/>
    <n v="60.45"/>
    <n v="65.150000000000006"/>
    <n v="55.16"/>
    <n v="63.95"/>
    <n v="75.58"/>
    <n v="59.52"/>
    <n v="60.15"/>
    <n v="80.11"/>
    <n v="62.88"/>
    <n v="56.65"/>
    <n v="52.49"/>
    <n v="57.52"/>
    <n v="73.290000000000006"/>
    <n v="61.64"/>
    <n v="59.69"/>
    <n v="64.56"/>
    <n v="62.8"/>
    <n v="59.91"/>
    <n v="63.33"/>
    <n v="54.13"/>
    <n v="62.17"/>
    <n v="80.010000000000005"/>
    <n v="58.28"/>
    <n v="58.5"/>
    <n v="81.37"/>
    <n v="64.13"/>
    <n v="57.39"/>
    <n v="56.38"/>
    <n v="64.16"/>
    <n v="78.180000000000007"/>
    <n v="63.08"/>
    <n v="61.87"/>
    <n v="65.180000000000007"/>
    <n v="63.42"/>
    <n v="60.99"/>
    <n v="66.97"/>
    <n v="56.18"/>
    <n v="65.739999999999995"/>
    <n v="71.14"/>
    <n v="60.76"/>
    <n v="61.81"/>
    <n v="78.86"/>
    <d v="2023-02-01T00:00:00"/>
    <d v="2023-02-28T00:00:00"/>
    <x v="1"/>
    <x v="5"/>
    <n v="1"/>
    <n v="2023"/>
    <n v="2"/>
    <n v="28"/>
  </r>
  <r>
    <s v="Sector"/>
    <s v="chicago"/>
    <s v="area_1"/>
    <n v="9"/>
    <n v="930"/>
    <n v="46.02"/>
    <n v="37.58"/>
    <n v="36.9"/>
    <n v="49.17"/>
    <n v="50.06"/>
    <n v="55.76"/>
    <n v="45.34"/>
    <n v="38"/>
    <n v="51.73"/>
    <n v="42.72"/>
    <n v="44.47"/>
    <n v="49.92"/>
    <n v="42.36"/>
    <n v="37.39"/>
    <n v="47.72"/>
    <n v="47.91"/>
    <n v="33.79"/>
    <n v="63.57"/>
    <n v="51.23"/>
    <n v="63.81"/>
    <n v="63.01"/>
    <n v="86.34"/>
    <n v="54.79"/>
    <n v="58.43"/>
    <n v="66.150000000000006"/>
    <n v="68.760000000000005"/>
    <n v="68.63"/>
    <n v="64.91"/>
    <n v="57.84"/>
    <n v="72.11"/>
    <n v="71.569999999999993"/>
    <n v="60.55"/>
    <n v="69.56"/>
    <n v="73.260000000000005"/>
    <n v="59.67"/>
    <n v="48.34"/>
    <n v="64.39"/>
    <n v="57.33"/>
    <n v="84.45"/>
    <n v="50.21"/>
    <n v="53.61"/>
    <n v="61.62"/>
    <n v="66.459999999999994"/>
    <n v="64.709999999999994"/>
    <n v="61.77"/>
    <n v="53.66"/>
    <n v="69.19"/>
    <n v="67.650000000000006"/>
    <n v="56.53"/>
    <n v="66.569999999999993"/>
    <n v="70.05"/>
    <n v="67.48"/>
    <n v="54.12"/>
    <n v="63.24"/>
    <n v="68.69"/>
    <n v="88.24"/>
    <n v="59.37"/>
    <n v="63.24"/>
    <n v="70.69"/>
    <n v="71.069999999999993"/>
    <n v="72.540000000000006"/>
    <n v="68.040000000000006"/>
    <n v="62.02"/>
    <n v="75.03"/>
    <n v="75.5"/>
    <n v="64.569999999999993"/>
    <n v="72.540000000000006"/>
    <n v="76.47"/>
    <d v="2021-04-01T00:00:00"/>
    <d v="2021-04-30T00:00:00"/>
    <x v="5"/>
    <x v="3"/>
    <n v="1"/>
    <n v="2021"/>
    <n v="4"/>
    <n v="30"/>
  </r>
  <r>
    <s v="Sector"/>
    <s v="chicago"/>
    <s v="area_5"/>
    <n v="17"/>
    <n v="1710"/>
    <n v="63.11"/>
    <n v="38.049999999999997"/>
    <n v="55.22"/>
    <n v="66.83"/>
    <n v="61.48"/>
    <n v="58.19"/>
    <n v="61.84"/>
    <n v="65.03"/>
    <n v="64.67"/>
    <n v="67.08"/>
    <n v="61.97"/>
    <n v="52.93"/>
    <n v="66.98"/>
    <n v="60.15"/>
    <n v="66.14"/>
    <n v="60.68"/>
    <n v="70.040000000000006"/>
    <n v="64.83"/>
    <n v="55.94"/>
    <n v="66.17"/>
    <n v="66.819999999999993"/>
    <n v="64.8"/>
    <n v="77.5"/>
    <n v="49.52"/>
    <n v="65.680000000000007"/>
    <n v="67.650000000000006"/>
    <n v="72.75"/>
    <n v="58.76"/>
    <n v="70.989999999999995"/>
    <n v="64.34"/>
    <n v="64.510000000000005"/>
    <n v="62.46"/>
    <n v="62.89"/>
    <n v="69.569999999999993"/>
    <n v="60.18"/>
    <n v="51.44"/>
    <n v="64.8"/>
    <n v="60.71"/>
    <n v="60.23"/>
    <n v="76.31"/>
    <n v="46.96"/>
    <n v="60.23"/>
    <n v="63.36"/>
    <n v="69.72"/>
    <n v="52.22"/>
    <n v="64.42"/>
    <n v="60.21"/>
    <n v="59.44"/>
    <n v="58.21"/>
    <n v="58.29"/>
    <n v="63.77"/>
    <n v="69.48"/>
    <n v="60.44"/>
    <n v="67.55"/>
    <n v="72.94"/>
    <n v="69.38"/>
    <n v="78.680000000000007"/>
    <n v="52.08"/>
    <n v="71.13"/>
    <n v="71.95"/>
    <n v="75.77"/>
    <n v="65.3"/>
    <n v="77.56"/>
    <n v="68.48"/>
    <n v="69.58"/>
    <n v="66.709999999999994"/>
    <n v="67.489999999999995"/>
    <n v="75.36"/>
    <d v="2021-04-01T00:00:00"/>
    <d v="2021-04-30T00:00:00"/>
    <x v="5"/>
    <x v="3"/>
    <n v="1"/>
    <n v="2021"/>
    <n v="4"/>
    <n v="30"/>
  </r>
  <r>
    <s v="Sector"/>
    <s v="chicago"/>
    <s v="area_5"/>
    <n v="17"/>
    <n v="1720"/>
    <n v="68.290000000000006"/>
    <n v="56.38"/>
    <n v="45.62"/>
    <n v="69.42"/>
    <n v="70.34"/>
    <n v="56.5"/>
    <n v="72.790000000000006"/>
    <n v="66.94"/>
    <n v="71.5"/>
    <n v="65.75"/>
    <n v="70.84"/>
    <n v="68.08"/>
    <n v="70.290000000000006"/>
    <n v="61.51"/>
    <n v="65.58"/>
    <n v="66.31"/>
    <n v="72.319999999999993"/>
    <n v="73.14"/>
    <n v="61.34"/>
    <n v="67.23"/>
    <n v="65.7"/>
    <n v="82.17"/>
    <n v="52.57"/>
    <n v="67.959999999999994"/>
    <n v="68.03"/>
    <n v="83.67"/>
    <n v="70.62"/>
    <n v="77.78"/>
    <n v="74.180000000000007"/>
    <n v="76.930000000000007"/>
    <n v="63.1"/>
    <n v="69.48"/>
    <n v="71.69"/>
    <n v="82.38"/>
    <m/>
    <m/>
    <m/>
    <m/>
    <m/>
    <m/>
    <m/>
    <m/>
    <m/>
    <m/>
    <m/>
    <m/>
    <m/>
    <m/>
    <m/>
    <m/>
    <m/>
    <m/>
    <m/>
    <m/>
    <m/>
    <m/>
    <m/>
    <m/>
    <m/>
    <m/>
    <m/>
    <m/>
    <m/>
    <m/>
    <m/>
    <m/>
    <m/>
    <m/>
    <d v="2019-09-01T00:00:00"/>
    <d v="2019-09-30T00:00:00"/>
    <x v="2"/>
    <x v="10"/>
    <n v="1"/>
    <n v="2019"/>
    <n v="9"/>
    <n v="30"/>
  </r>
  <r>
    <s v="Area"/>
    <s v="chicago"/>
    <s v="NORTH"/>
    <m/>
    <m/>
    <n v="64.02"/>
    <n v="52.85"/>
    <n v="63.4"/>
    <n v="65.92"/>
    <n v="65.63"/>
    <n v="57.03"/>
    <n v="69.28"/>
    <n v="62.03"/>
    <n v="65"/>
    <n v="64.02"/>
    <n v="66.39"/>
    <n v="58.44"/>
    <n v="63.31"/>
    <n v="68.38"/>
    <n v="60.41"/>
    <n v="62.74"/>
    <n v="68.83"/>
    <n v="64.94"/>
    <n v="43.63"/>
    <n v="56.74"/>
    <n v="66.12"/>
    <n v="68.55"/>
    <n v="57.86"/>
    <n v="63.58"/>
    <n v="65.22"/>
    <n v="69.209999999999994"/>
    <n v="65.78"/>
    <n v="66.56"/>
    <n v="66.760000000000005"/>
    <n v="65.209999999999994"/>
    <n v="64.36"/>
    <n v="58.23"/>
    <n v="63.62"/>
    <n v="72.180000000000007"/>
    <m/>
    <m/>
    <m/>
    <m/>
    <m/>
    <m/>
    <m/>
    <m/>
    <m/>
    <m/>
    <m/>
    <m/>
    <m/>
    <m/>
    <m/>
    <m/>
    <m/>
    <m/>
    <m/>
    <m/>
    <m/>
    <m/>
    <m/>
    <m/>
    <m/>
    <m/>
    <m/>
    <m/>
    <m/>
    <m/>
    <m/>
    <m/>
    <m/>
    <m/>
    <d v="2018-08-19T00:00:00"/>
    <d v="2018-08-25T00:00:00"/>
    <x v="4"/>
    <x v="2"/>
    <n v="19"/>
    <n v="2018"/>
    <n v="8"/>
    <n v="25"/>
  </r>
  <r>
    <s v="Sector"/>
    <s v="chicago"/>
    <s v="area_3"/>
    <n v="19"/>
    <n v="1920"/>
    <n v="56.01"/>
    <n v="44.71"/>
    <n v="60.99"/>
    <n v="49.51"/>
    <n v="55.16"/>
    <n v="52.33"/>
    <n v="67.97"/>
    <n v="61.19"/>
    <n v="45.28"/>
    <n v="61.45"/>
    <n v="47.81"/>
    <n v="62.03"/>
    <n v="46.46"/>
    <n v="65.55"/>
    <n v="31.43"/>
    <n v="67.19"/>
    <n v="50.68"/>
    <n v="73.22"/>
    <n v="71.510000000000005"/>
    <n v="63.32"/>
    <n v="75.239999999999995"/>
    <n v="75.31"/>
    <n v="80.53"/>
    <n v="54.44"/>
    <n v="80.92"/>
    <n v="80.12"/>
    <n v="69.760000000000005"/>
    <n v="79.37"/>
    <n v="75.39"/>
    <n v="77.739999999999995"/>
    <n v="71.25"/>
    <n v="77.819999999999993"/>
    <n v="69.099999999999994"/>
    <n v="79.819999999999993"/>
    <n v="71.73"/>
    <n v="71"/>
    <n v="61.88"/>
    <n v="73.489999999999995"/>
    <n v="74.010000000000005"/>
    <n v="77.39"/>
    <n v="51.63"/>
    <n v="79.28"/>
    <n v="80.13"/>
    <n v="68.790000000000006"/>
    <n v="77.84"/>
    <n v="72.69"/>
    <n v="76.28"/>
    <n v="70.19"/>
    <n v="77.62"/>
    <n v="67.739999999999995"/>
    <n v="78.010000000000005"/>
    <n v="74.709999999999994"/>
    <n v="72.03"/>
    <n v="64.760000000000005"/>
    <n v="77"/>
    <n v="76.61"/>
    <n v="83.66"/>
    <n v="57.24"/>
    <n v="82.56"/>
    <n v="80.099999999999994"/>
    <n v="70.739999999999995"/>
    <n v="80.89"/>
    <n v="78.09"/>
    <n v="79.2"/>
    <n v="72.31"/>
    <n v="78.02"/>
    <n v="70.45"/>
    <n v="81.64"/>
    <d v="2020-08-01T00:00:00"/>
    <d v="2020-08-31T00:00:00"/>
    <x v="0"/>
    <x v="2"/>
    <n v="1"/>
    <n v="2020"/>
    <n v="8"/>
    <n v="31"/>
  </r>
  <r>
    <s v="Sector"/>
    <s v="chicago"/>
    <s v="area_2"/>
    <n v="4"/>
    <n v="430"/>
    <n v="57.51"/>
    <n v="58.27"/>
    <n v="58.67"/>
    <n v="53.77"/>
    <n v="60.82"/>
    <n v="43.38"/>
    <n v="60.57"/>
    <n v="58.44"/>
    <n v="60.2"/>
    <n v="52.41"/>
    <n v="66.25"/>
    <n v="45.03"/>
    <n v="66.290000000000006"/>
    <n v="54.01"/>
    <n v="56.83"/>
    <n v="62.53"/>
    <n v="53.87"/>
    <n v="60.91"/>
    <n v="53.59"/>
    <n v="68.56"/>
    <n v="48.64"/>
    <n v="73.239999999999995"/>
    <n v="49.98"/>
    <n v="62.03"/>
    <n v="55.84"/>
    <n v="64.97"/>
    <n v="54.79"/>
    <n v="72.239999999999995"/>
    <n v="60.01"/>
    <n v="68.12"/>
    <n v="52.77"/>
    <n v="57.44"/>
    <n v="65.05"/>
    <n v="71.27"/>
    <m/>
    <m/>
    <m/>
    <m/>
    <m/>
    <m/>
    <m/>
    <m/>
    <m/>
    <m/>
    <m/>
    <m/>
    <m/>
    <m/>
    <m/>
    <m/>
    <m/>
    <m/>
    <m/>
    <m/>
    <m/>
    <m/>
    <m/>
    <m/>
    <m/>
    <m/>
    <m/>
    <m/>
    <m/>
    <m/>
    <m/>
    <m/>
    <m/>
    <m/>
    <d v="2019-08-01T00:00:00"/>
    <d v="2019-08-31T00:00:00"/>
    <x v="2"/>
    <x v="2"/>
    <n v="1"/>
    <n v="2019"/>
    <n v="8"/>
    <n v="31"/>
  </r>
  <r>
    <s v="Sector"/>
    <s v="chicago"/>
    <s v="area_3"/>
    <n v="12"/>
    <n v="1220"/>
    <n v="50.46"/>
    <n v="42.19"/>
    <n v="43.51"/>
    <n v="56.74"/>
    <n v="57.02"/>
    <n v="44.5"/>
    <n v="53.08"/>
    <n v="46.95"/>
    <n v="55.37"/>
    <n v="47.43"/>
    <n v="50.18"/>
    <n v="37.06"/>
    <n v="67.52"/>
    <n v="32.51"/>
    <n v="54.44"/>
    <n v="56.95"/>
    <n v="39.44"/>
    <n v="65.06"/>
    <n v="77.98"/>
    <n v="68.89"/>
    <n v="69.53"/>
    <n v="53.54"/>
    <n v="75.489999999999995"/>
    <n v="55.18"/>
    <n v="75.150000000000006"/>
    <n v="60.61"/>
    <n v="64"/>
    <n v="67.900000000000006"/>
    <n v="70.58"/>
    <n v="63.79"/>
    <n v="67.16"/>
    <n v="50.42"/>
    <n v="70.69"/>
    <n v="65.709999999999994"/>
    <n v="63.71"/>
    <n v="79.86"/>
    <n v="69.12"/>
    <n v="69.95"/>
    <n v="51.18"/>
    <n v="73.709999999999994"/>
    <n v="52.69"/>
    <n v="75.260000000000005"/>
    <n v="58.17"/>
    <n v="62.86"/>
    <n v="66.25"/>
    <n v="69.67"/>
    <n v="60.86"/>
    <n v="67.510000000000005"/>
    <n v="47.73"/>
    <n v="68.56"/>
    <n v="64.73"/>
    <n v="66.41"/>
    <n v="76.099999999999994"/>
    <n v="68.67"/>
    <n v="69.12"/>
    <n v="55.89"/>
    <n v="77.27"/>
    <n v="57.67"/>
    <n v="75.03"/>
    <n v="63.06"/>
    <n v="65.14"/>
    <n v="69.56"/>
    <n v="71.489999999999995"/>
    <n v="66.709999999999994"/>
    <n v="66.8"/>
    <n v="53.11"/>
    <n v="72.819999999999993"/>
    <n v="66.69"/>
    <d v="2020-10-01T00:00:00"/>
    <d v="2020-10-31T00:00:00"/>
    <x v="0"/>
    <x v="11"/>
    <n v="1"/>
    <n v="2020"/>
    <n v="10"/>
    <n v="31"/>
  </r>
  <r>
    <s v="Sector"/>
    <s v="chicago"/>
    <s v="area_3"/>
    <n v="20"/>
    <n v="2030"/>
    <n v="66.02"/>
    <n v="58.42"/>
    <n v="44.31"/>
    <n v="77.17"/>
    <n v="67.09"/>
    <n v="60.84"/>
    <n v="75.08"/>
    <n v="64.69"/>
    <n v="64.37"/>
    <n v="65.98"/>
    <n v="65.66"/>
    <n v="49.98"/>
    <n v="66.13"/>
    <n v="68.06"/>
    <n v="62.11"/>
    <n v="69.16"/>
    <n v="64.73"/>
    <n v="62.47"/>
    <n v="66.58"/>
    <n v="76.66"/>
    <n v="84.3"/>
    <n v="57.16"/>
    <n v="79.42"/>
    <n v="42.99"/>
    <n v="64.69"/>
    <n v="73.64"/>
    <n v="68.27"/>
    <n v="56.55"/>
    <n v="67.88"/>
    <n v="64.64"/>
    <n v="57.59"/>
    <n v="79.48"/>
    <n v="55.06"/>
    <n v="64.58"/>
    <n v="59.99"/>
    <n v="64.88"/>
    <n v="77.849999999999994"/>
    <n v="83.42"/>
    <n v="54.21"/>
    <n v="75.150000000000006"/>
    <n v="39"/>
    <n v="61.84"/>
    <n v="71.88"/>
    <n v="64.78"/>
    <n v="55.11"/>
    <n v="65.66"/>
    <n v="61.83"/>
    <n v="57.28"/>
    <n v="76.11"/>
    <n v="51.7"/>
    <n v="63.81"/>
    <n v="64.94"/>
    <n v="68.290000000000006"/>
    <n v="75.47"/>
    <n v="85.17"/>
    <n v="60.12"/>
    <n v="83.69"/>
    <n v="46.99"/>
    <n v="67.55"/>
    <n v="75.41"/>
    <n v="71.760000000000005"/>
    <n v="57.99"/>
    <n v="70.09"/>
    <n v="67.45"/>
    <n v="57.9"/>
    <n v="82.85"/>
    <n v="58.43"/>
    <n v="65.34"/>
    <d v="2020-10-01T00:00:00"/>
    <d v="2020-10-31T00:00:00"/>
    <x v="0"/>
    <x v="11"/>
    <n v="1"/>
    <n v="2020"/>
    <n v="10"/>
    <n v="31"/>
  </r>
  <r>
    <s v="District"/>
    <s v="chicago"/>
    <s v="area_3"/>
    <n v="19"/>
    <m/>
    <n v="61.85"/>
    <n v="48.33"/>
    <n v="44.82"/>
    <n v="54.47"/>
    <n v="63.61"/>
    <n v="52.8"/>
    <n v="72.87"/>
    <n v="58.15"/>
    <n v="56.17"/>
    <n v="63.3"/>
    <n v="60.41"/>
    <n v="43.13"/>
    <n v="61.75"/>
    <n v="64.709999999999994"/>
    <n v="43.94"/>
    <n v="68.72"/>
    <n v="61.57"/>
    <n v="64.650000000000006"/>
    <n v="70.39"/>
    <n v="67.760000000000005"/>
    <n v="68.19"/>
    <n v="64.55"/>
    <n v="72.72"/>
    <n v="55.58"/>
    <n v="62.06"/>
    <n v="75.25"/>
    <n v="68.33"/>
    <n v="64.150000000000006"/>
    <n v="66.510000000000005"/>
    <n v="64.2"/>
    <n v="67.11"/>
    <n v="69.45"/>
    <n v="58.2"/>
    <n v="70.040000000000006"/>
    <n v="61.94"/>
    <n v="68.92"/>
    <n v="65.39"/>
    <n v="66.97"/>
    <n v="61.37"/>
    <n v="69.53"/>
    <n v="53.4"/>
    <n v="59.86"/>
    <n v="71.97"/>
    <n v="65.92"/>
    <n v="61.47"/>
    <n v="62.67"/>
    <n v="61.29"/>
    <n v="65.14"/>
    <n v="67.23"/>
    <n v="54.7"/>
    <n v="67.38"/>
    <n v="67.36"/>
    <n v="71.849999999999994"/>
    <n v="70.12"/>
    <n v="69.400000000000006"/>
    <n v="67.72"/>
    <n v="75.92"/>
    <n v="57.75"/>
    <n v="64.260000000000005"/>
    <n v="78.53"/>
    <n v="70.739999999999995"/>
    <n v="66.819999999999993"/>
    <n v="70.349999999999994"/>
    <n v="67.11"/>
    <n v="69.08"/>
    <n v="71.66"/>
    <n v="61.69"/>
    <n v="72.709999999999994"/>
    <d v="2020-09-01T00:00:00"/>
    <d v="2020-09-30T00:00:00"/>
    <x v="0"/>
    <x v="10"/>
    <n v="1"/>
    <n v="2020"/>
    <n v="9"/>
    <n v="30"/>
  </r>
  <r>
    <s v="Area"/>
    <s v="chicago"/>
    <s v="area_3"/>
    <m/>
    <m/>
    <n v="60.22"/>
    <n v="59.78"/>
    <n v="63.13"/>
    <n v="56.83"/>
    <n v="60.96"/>
    <n v="54.48"/>
    <n v="61.77"/>
    <n v="59.19"/>
    <n v="55.2"/>
    <n v="60.86"/>
    <n v="59.02"/>
    <n v="57.31"/>
    <n v="59.54"/>
    <n v="63.99"/>
    <n v="57.21"/>
    <n v="62.41"/>
    <n v="61.37"/>
    <n v="60.59"/>
    <n v="56.9"/>
    <n v="59.82"/>
    <n v="57.97"/>
    <n v="61.89"/>
    <n v="60.33"/>
    <n v="55.44"/>
    <n v="62.25"/>
    <n v="69.28"/>
    <n v="57.85"/>
    <n v="61.89"/>
    <n v="58.17"/>
    <n v="58.35"/>
    <n v="67.66"/>
    <n v="57.1"/>
    <n v="58.95"/>
    <n v="66.81"/>
    <n v="59.33"/>
    <n v="56.15"/>
    <n v="57.67"/>
    <n v="57.93"/>
    <n v="60.24"/>
    <n v="56.53"/>
    <n v="54.41"/>
    <n v="60.45"/>
    <n v="67.45"/>
    <n v="56.95"/>
    <n v="60.58"/>
    <n v="58.66"/>
    <n v="56.43"/>
    <n v="67.03"/>
    <n v="56.67"/>
    <n v="57.55"/>
    <n v="65.760000000000005"/>
    <n v="61.86"/>
    <n v="57.64"/>
    <n v="61.97"/>
    <n v="58.01"/>
    <n v="63.54"/>
    <n v="64.13"/>
    <n v="56.46"/>
    <n v="64.06"/>
    <n v="71.099999999999994"/>
    <n v="58.74"/>
    <n v="63.2"/>
    <n v="57.68"/>
    <n v="60.27"/>
    <n v="68.290000000000006"/>
    <n v="57.53"/>
    <n v="60.35"/>
    <n v="67.849999999999994"/>
    <d v="2022-04-01T00:00:00"/>
    <d v="2022-04-30T00:00:00"/>
    <x v="3"/>
    <x v="3"/>
    <n v="1"/>
    <n v="2022"/>
    <n v="4"/>
    <n v="30"/>
  </r>
  <r>
    <s v="Sector"/>
    <s v="chicago"/>
    <s v="area_3"/>
    <n v="12"/>
    <n v="1230"/>
    <n v="66.430000000000007"/>
    <n v="68.290000000000006"/>
    <n v="63.56"/>
    <n v="56.39"/>
    <n v="69.459999999999994"/>
    <n v="55.24"/>
    <n v="63.23"/>
    <n v="71.010000000000005"/>
    <n v="69.98"/>
    <n v="67.63"/>
    <n v="67.290000000000006"/>
    <n v="73.94"/>
    <n v="68.45"/>
    <n v="64.709999999999994"/>
    <n v="68.53"/>
    <n v="71.150000000000006"/>
    <n v="67.7"/>
    <n v="61.64"/>
    <n v="57.4"/>
    <n v="78.790000000000006"/>
    <n v="51.43"/>
    <n v="63.99"/>
    <n v="66.959999999999994"/>
    <n v="61.72"/>
    <n v="60.81"/>
    <n v="60.7"/>
    <n v="61.72"/>
    <n v="60.75"/>
    <n v="58.39"/>
    <n v="63.13"/>
    <n v="69.400000000000006"/>
    <n v="57.79"/>
    <n v="67.23"/>
    <n v="63.58"/>
    <m/>
    <m/>
    <m/>
    <m/>
    <m/>
    <m/>
    <m/>
    <m/>
    <m/>
    <m/>
    <m/>
    <m/>
    <m/>
    <m/>
    <m/>
    <m/>
    <m/>
    <m/>
    <m/>
    <m/>
    <m/>
    <m/>
    <m/>
    <m/>
    <m/>
    <m/>
    <m/>
    <m/>
    <m/>
    <m/>
    <m/>
    <m/>
    <m/>
    <m/>
    <d v="2018-03-01T00:00:00"/>
    <d v="2018-03-31T00:00:00"/>
    <x v="4"/>
    <x v="4"/>
    <n v="1"/>
    <n v="2018"/>
    <n v="3"/>
    <n v="31"/>
  </r>
  <r>
    <s v="Sector"/>
    <s v="chicago"/>
    <s v="area_2"/>
    <n v="6"/>
    <n v="630"/>
    <n v="54.13"/>
    <n v="56.14"/>
    <n v="61.87"/>
    <n v="42.14"/>
    <n v="55.92"/>
    <n v="64.16"/>
    <n v="50.18"/>
    <n v="54.93"/>
    <n v="45.8"/>
    <n v="48.96"/>
    <n v="64.16"/>
    <n v="54.25"/>
    <n v="54.82"/>
    <n v="50.48"/>
    <n v="54.69"/>
    <n v="52.27"/>
    <n v="64.7"/>
    <n v="51.7"/>
    <n v="53.69"/>
    <n v="61.61"/>
    <n v="52.56"/>
    <n v="61.74"/>
    <n v="45.35"/>
    <n v="51.77"/>
    <n v="47.13"/>
    <n v="46.55"/>
    <n v="51.73"/>
    <n v="52.24"/>
    <n v="50.24"/>
    <n v="53.47"/>
    <n v="54.18"/>
    <n v="48"/>
    <n v="55.86"/>
    <n v="57"/>
    <n v="51"/>
    <n v="53.28"/>
    <n v="61.5"/>
    <n v="51.83"/>
    <n v="62.31"/>
    <n v="46.38"/>
    <n v="50.84"/>
    <n v="45.05"/>
    <n v="45.37"/>
    <n v="51.09"/>
    <n v="51.72"/>
    <n v="51.59"/>
    <n v="51.04"/>
    <n v="55.88"/>
    <n v="46.19"/>
    <n v="56.29"/>
    <n v="57.55"/>
    <n v="52.41"/>
    <n v="54.09"/>
    <n v="61.71"/>
    <n v="53.3"/>
    <n v="61.17"/>
    <n v="44.32"/>
    <n v="52.71"/>
    <n v="49.22"/>
    <n v="47.73"/>
    <n v="52.36"/>
    <n v="52.77"/>
    <n v="48.89"/>
    <n v="55.91"/>
    <n v="52.49"/>
    <n v="49.81"/>
    <n v="55.42"/>
    <n v="56.45"/>
    <d v="2022-03-01T00:00:00"/>
    <d v="2022-03-31T00:00:00"/>
    <x v="3"/>
    <x v="4"/>
    <n v="1"/>
    <n v="2022"/>
    <n v="3"/>
    <n v="31"/>
  </r>
  <r>
    <s v="Sector"/>
    <s v="chicago"/>
    <s v="area_4"/>
    <n v="15"/>
    <n v="1510"/>
    <n v="62.15"/>
    <n v="63.99"/>
    <n v="46.13"/>
    <n v="53.48"/>
    <n v="64.22"/>
    <n v="32.020000000000003"/>
    <n v="70.33"/>
    <n v="61.11"/>
    <n v="60.59"/>
    <n v="58.62"/>
    <n v="72.489999999999995"/>
    <n v="62.82"/>
    <n v="61.11"/>
    <n v="60.99"/>
    <n v="50.25"/>
    <n v="65.88"/>
    <n v="66.5"/>
    <n v="69.64"/>
    <n v="69.37"/>
    <n v="51.57"/>
    <n v="69.239999999999995"/>
    <n v="73.400000000000006"/>
    <n v="64.28"/>
    <n v="50.33"/>
    <n v="73.03"/>
    <n v="84.35"/>
    <n v="74.14"/>
    <n v="69.180000000000007"/>
    <n v="66.53"/>
    <n v="71.16"/>
    <n v="75.14"/>
    <n v="63.77"/>
    <n v="72.099999999999994"/>
    <n v="79.64"/>
    <n v="66.94"/>
    <n v="67.33"/>
    <n v="54.39"/>
    <n v="62.39"/>
    <n v="71.23"/>
    <n v="63.91"/>
    <n v="50.64"/>
    <n v="71.239999999999995"/>
    <n v="80.84"/>
    <n v="71.52"/>
    <n v="68.33"/>
    <n v="63.61"/>
    <n v="68.63"/>
    <n v="75.13"/>
    <n v="55.79"/>
    <n v="70.3"/>
    <n v="79.86"/>
    <n v="72.34"/>
    <n v="71.41"/>
    <n v="48.75"/>
    <n v="76.08"/>
    <n v="75.569999999999993"/>
    <n v="64.650000000000006"/>
    <n v="50.01"/>
    <n v="74.819999999999993"/>
    <n v="87.86"/>
    <n v="76.75"/>
    <n v="70.03"/>
    <n v="69.459999999999994"/>
    <n v="73.680000000000007"/>
    <n v="75.16"/>
    <n v="71.739999999999995"/>
    <n v="73.900000000000006"/>
    <n v="79.430000000000007"/>
    <d v="2021-10-01T00:00:00"/>
    <d v="2021-10-31T00:00:00"/>
    <x v="5"/>
    <x v="11"/>
    <n v="1"/>
    <n v="2021"/>
    <n v="10"/>
    <n v="31"/>
  </r>
  <r>
    <s v="District"/>
    <s v="chicago"/>
    <s v="area_5"/>
    <n v="14"/>
    <m/>
    <n v="60.2"/>
    <n v="60.67"/>
    <n v="65.819999999999993"/>
    <n v="58.32"/>
    <n v="61.94"/>
    <n v="64.92"/>
    <n v="60.88"/>
    <n v="50.45"/>
    <n v="72.010000000000005"/>
    <n v="62.66"/>
    <n v="58.01"/>
    <n v="53.78"/>
    <n v="60.78"/>
    <n v="72.52"/>
    <n v="51.97"/>
    <n v="58.64"/>
    <n v="70.22"/>
    <n v="54.8"/>
    <n v="61.19"/>
    <n v="81.67"/>
    <n v="54.38"/>
    <n v="51.22"/>
    <n v="65.02"/>
    <n v="52.42"/>
    <n v="50.31"/>
    <n v="74.45"/>
    <n v="53.35"/>
    <n v="58.73"/>
    <n v="52.41"/>
    <n v="53.34"/>
    <n v="65.239999999999995"/>
    <n v="48.8"/>
    <n v="53.88"/>
    <n v="60.34"/>
    <n v="52.92"/>
    <n v="60.95"/>
    <n v="77.680000000000007"/>
    <n v="52.6"/>
    <n v="49.2"/>
    <n v="63.84"/>
    <n v="51.17"/>
    <n v="47.91"/>
    <n v="72.400000000000006"/>
    <n v="50.57"/>
    <n v="57.31"/>
    <n v="48.02"/>
    <n v="51.22"/>
    <n v="69.59"/>
    <n v="44.28"/>
    <n v="51.54"/>
    <n v="60.56"/>
    <n v="56.68"/>
    <n v="61.42"/>
    <n v="85.66"/>
    <n v="56.16"/>
    <n v="53.23"/>
    <n v="66.2"/>
    <n v="53.68"/>
    <n v="52.71"/>
    <n v="76.489999999999995"/>
    <n v="56.13"/>
    <n v="60.15"/>
    <n v="56.81"/>
    <n v="55.46"/>
    <n v="60.88"/>
    <n v="53.32"/>
    <n v="56.22"/>
    <n v="60.13"/>
    <d v="2023-06-01T00:00:00"/>
    <d v="2023-06-30T00:00:00"/>
    <x v="1"/>
    <x v="0"/>
    <n v="1"/>
    <n v="2023"/>
    <n v="6"/>
    <n v="30"/>
  </r>
  <r>
    <s v="City"/>
    <s v="chicago"/>
    <m/>
    <m/>
    <m/>
    <n v="61.66"/>
    <n v="57.13"/>
    <n v="64.69"/>
    <n v="59.29"/>
    <n v="68.58"/>
    <n v="65.569999999999993"/>
    <n v="59.69"/>
    <n v="62.9"/>
    <n v="64.569999999999993"/>
    <n v="61.19"/>
    <n v="63.18"/>
    <m/>
    <m/>
    <m/>
    <m/>
    <m/>
    <m/>
    <n v="58.27"/>
    <n v="52.19"/>
    <n v="64.930000000000007"/>
    <n v="62.31"/>
    <n v="64.81"/>
    <n v="59.43"/>
    <n v="55.29"/>
    <n v="56.09"/>
    <n v="64.45"/>
    <n v="58.38"/>
    <n v="58.03"/>
    <m/>
    <m/>
    <m/>
    <m/>
    <m/>
    <m/>
    <m/>
    <m/>
    <m/>
    <m/>
    <m/>
    <m/>
    <m/>
    <m/>
    <m/>
    <m/>
    <m/>
    <m/>
    <m/>
    <m/>
    <m/>
    <m/>
    <m/>
    <m/>
    <m/>
    <m/>
    <m/>
    <m/>
    <m/>
    <m/>
    <m/>
    <m/>
    <m/>
    <m/>
    <m/>
    <m/>
    <m/>
    <m/>
    <m/>
    <m/>
    <d v="2017-12-03T00:00:00"/>
    <d v="2017-12-09T00:00:00"/>
    <x v="6"/>
    <x v="9"/>
    <n v="3"/>
    <n v="2017"/>
    <n v="12"/>
    <n v="9"/>
  </r>
  <r>
    <s v="City"/>
    <s v="chicago"/>
    <m/>
    <m/>
    <m/>
    <n v="61.66"/>
    <n v="57.13"/>
    <n v="64.69"/>
    <n v="59.29"/>
    <n v="68.58"/>
    <n v="65.569999999999993"/>
    <n v="59.69"/>
    <n v="62.9"/>
    <n v="64.569999999999993"/>
    <n v="61.19"/>
    <n v="63.18"/>
    <m/>
    <m/>
    <m/>
    <m/>
    <m/>
    <m/>
    <n v="58.27"/>
    <n v="52.19"/>
    <n v="64.930000000000007"/>
    <n v="62.31"/>
    <n v="64.81"/>
    <n v="59.43"/>
    <n v="55.29"/>
    <n v="56.09"/>
    <n v="64.45"/>
    <n v="58.38"/>
    <n v="58.03"/>
    <m/>
    <m/>
    <m/>
    <m/>
    <m/>
    <m/>
    <m/>
    <m/>
    <m/>
    <m/>
    <m/>
    <m/>
    <m/>
    <m/>
    <m/>
    <m/>
    <m/>
    <m/>
    <m/>
    <m/>
    <m/>
    <m/>
    <m/>
    <m/>
    <m/>
    <m/>
    <m/>
    <m/>
    <m/>
    <m/>
    <m/>
    <m/>
    <m/>
    <m/>
    <m/>
    <m/>
    <m/>
    <m/>
    <m/>
    <m/>
    <d v="2017-12-03T00:00:00"/>
    <d v="2017-12-09T00:00:00"/>
    <x v="6"/>
    <x v="9"/>
    <n v="3"/>
    <n v="2017"/>
    <n v="12"/>
    <n v="9"/>
  </r>
  <r>
    <s v="Sector"/>
    <s v="chicago"/>
    <s v="area_4"/>
    <n v="10"/>
    <n v="1030"/>
    <n v="52.24"/>
    <n v="51.12"/>
    <n v="67.290000000000006"/>
    <n v="43.87"/>
    <n v="60.99"/>
    <n v="62.69"/>
    <n v="52.11"/>
    <n v="49.21"/>
    <n v="68.97"/>
    <n v="47.59"/>
    <n v="62.67"/>
    <n v="51.34"/>
    <n v="54.09"/>
    <n v="56.55"/>
    <n v="44.71"/>
    <n v="58.19"/>
    <n v="66.47"/>
    <n v="44.88"/>
    <n v="44.63"/>
    <n v="53.5"/>
    <n v="41.58"/>
    <n v="47.65"/>
    <n v="58.95"/>
    <n v="47.41"/>
    <n v="34.89"/>
    <n v="59.68"/>
    <n v="44.92"/>
    <n v="42.49"/>
    <n v="48.9"/>
    <n v="42.38"/>
    <n v="54.05"/>
    <n v="39.24"/>
    <n v="49.44"/>
    <n v="55.71"/>
    <n v="42.19"/>
    <n v="41.63"/>
    <n v="50.83"/>
    <n v="41.36"/>
    <n v="43.18"/>
    <n v="56.02"/>
    <n v="43.53"/>
    <n v="33.86"/>
    <n v="59.1"/>
    <n v="42.92"/>
    <n v="37.590000000000003"/>
    <n v="44.94"/>
    <n v="39.72"/>
    <n v="54.66"/>
    <n v="35.33"/>
    <n v="46.71"/>
    <n v="52.55"/>
    <n v="47.56"/>
    <n v="47.63"/>
    <n v="56.16"/>
    <n v="41.79"/>
    <n v="52.11"/>
    <n v="61.87"/>
    <n v="51.28"/>
    <n v="35.93"/>
    <n v="60.26"/>
    <n v="46.92"/>
    <n v="47.4"/>
    <n v="52.86"/>
    <n v="45.03"/>
    <n v="53.44"/>
    <n v="43.14"/>
    <n v="52.16"/>
    <n v="58.86"/>
    <d v="2023-09-01T00:00:00"/>
    <d v="2023-09-30T00:00:00"/>
    <x v="1"/>
    <x v="10"/>
    <n v="1"/>
    <n v="2023"/>
    <n v="9"/>
    <n v="30"/>
  </r>
  <r>
    <s v="District"/>
    <s v="chicago"/>
    <s v="area_3"/>
    <n v="1"/>
    <m/>
    <n v="47.93"/>
    <n v="46.13"/>
    <n v="36.76"/>
    <n v="39.11"/>
    <n v="50.37"/>
    <n v="57.37"/>
    <n v="56.16"/>
    <n v="45.53"/>
    <n v="44.56"/>
    <n v="46.34"/>
    <n v="48.92"/>
    <n v="35.74"/>
    <n v="46.15"/>
    <n v="52.01"/>
    <n v="45.13"/>
    <n v="48.75"/>
    <n v="48.74"/>
    <n v="75.41"/>
    <n v="78.48"/>
    <n v="78.31"/>
    <n v="79.790000000000006"/>
    <n v="75.47"/>
    <n v="77.17"/>
    <n v="68.790000000000006"/>
    <n v="77.91"/>
    <n v="80.209999999999994"/>
    <n v="77.78"/>
    <n v="76.180000000000007"/>
    <n v="75.48"/>
    <n v="76.23"/>
    <n v="77.510000000000005"/>
    <n v="64.25"/>
    <n v="76.510000000000005"/>
    <n v="77.5"/>
    <n v="73.38"/>
    <n v="78.12"/>
    <n v="75.36"/>
    <n v="77.63"/>
    <n v="72.61"/>
    <n v="76.959999999999994"/>
    <n v="68.14"/>
    <n v="76.27"/>
    <n v="77"/>
    <n v="75.55"/>
    <n v="74.23"/>
    <n v="74.37"/>
    <n v="73.41"/>
    <n v="75.89"/>
    <n v="62.24"/>
    <n v="73.959999999999994"/>
    <n v="75.36"/>
    <n v="77.44"/>
    <n v="78.83"/>
    <n v="81.260000000000005"/>
    <n v="81.95"/>
    <n v="78.319999999999993"/>
    <n v="77.39"/>
    <n v="69.45"/>
    <n v="79.56"/>
    <n v="83.41"/>
    <n v="80.010000000000005"/>
    <n v="78.14"/>
    <n v="76.599999999999994"/>
    <n v="79.06"/>
    <n v="79.12"/>
    <n v="66.27"/>
    <n v="79.05"/>
    <n v="79.64"/>
    <d v="2020-08-01T00:00:00"/>
    <d v="2020-08-31T00:00:00"/>
    <x v="0"/>
    <x v="2"/>
    <n v="1"/>
    <n v="2020"/>
    <n v="8"/>
    <n v="31"/>
  </r>
  <r>
    <s v="Sector"/>
    <s v="chicago"/>
    <s v="area_1"/>
    <n v="9"/>
    <n v="930"/>
    <n v="55.34"/>
    <n v="49.4"/>
    <n v="50.3"/>
    <n v="63.05"/>
    <n v="55.61"/>
    <n v="55.98"/>
    <n v="53.14"/>
    <n v="50.6"/>
    <n v="62.93"/>
    <n v="52.78"/>
    <n v="60.1"/>
    <n v="50.35"/>
    <n v="53.39"/>
    <n v="53.32"/>
    <n v="56.28"/>
    <n v="56.21"/>
    <n v="51.73"/>
    <n v="66.64"/>
    <n v="49.58"/>
    <n v="67.03"/>
    <n v="71.55"/>
    <n v="87.12"/>
    <n v="52.54"/>
    <n v="62.02"/>
    <n v="72.31"/>
    <n v="67.27"/>
    <n v="62.5"/>
    <n v="75.25"/>
    <n v="71.28"/>
    <n v="62.42"/>
    <n v="71.08"/>
    <n v="62.02"/>
    <n v="59.39"/>
    <n v="80.31"/>
    <n v="62.32"/>
    <n v="41.89"/>
    <n v="67.11"/>
    <n v="68.010000000000005"/>
    <n v="85.89"/>
    <n v="47.57"/>
    <n v="59.22"/>
    <n v="69.87"/>
    <n v="61.38"/>
    <n v="56.48"/>
    <n v="73.349999999999994"/>
    <n v="66.459999999999994"/>
    <n v="56.73"/>
    <n v="68.56"/>
    <n v="54.87"/>
    <n v="57.63"/>
    <n v="78.05"/>
    <n v="70.97"/>
    <n v="57.27"/>
    <n v="66.959999999999994"/>
    <n v="75.09"/>
    <n v="88.35"/>
    <n v="57.51"/>
    <n v="64.81"/>
    <n v="74.739999999999995"/>
    <n v="73.16"/>
    <n v="68.52"/>
    <n v="77.14"/>
    <n v="76.099999999999994"/>
    <n v="68.099999999999994"/>
    <n v="73.599999999999994"/>
    <n v="69.17"/>
    <n v="61.16"/>
    <n v="82.56"/>
    <d v="2021-05-01T00:00:00"/>
    <d v="2021-05-31T00:00:00"/>
    <x v="5"/>
    <x v="1"/>
    <n v="1"/>
    <n v="2021"/>
    <n v="5"/>
    <n v="31"/>
  </r>
  <r>
    <s v="Sector"/>
    <s v="chicago"/>
    <s v="area_2"/>
    <n v="22"/>
    <n v="2210"/>
    <n v="59.16"/>
    <n v="49.94"/>
    <n v="65.709999999999994"/>
    <n v="51.56"/>
    <n v="65.69"/>
    <n v="54.72"/>
    <n v="56.43"/>
    <n v="55"/>
    <n v="63.97"/>
    <n v="69.84"/>
    <n v="47.06"/>
    <n v="55.19"/>
    <n v="57.57"/>
    <n v="66.849999999999994"/>
    <n v="51.54"/>
    <n v="55.97"/>
    <n v="66.099999999999994"/>
    <n v="72.09"/>
    <n v="54.53"/>
    <n v="47.79"/>
    <n v="53.49"/>
    <n v="83.51"/>
    <n v="58.79"/>
    <n v="54.93"/>
    <n v="68.92"/>
    <n v="82.27"/>
    <n v="77.14"/>
    <n v="65.87"/>
    <n v="60.97"/>
    <n v="75.44"/>
    <n v="78.62"/>
    <n v="52.07"/>
    <n v="72.5"/>
    <n v="82.83"/>
    <n v="69.5"/>
    <n v="50.99"/>
    <n v="47.81"/>
    <n v="43.21"/>
    <n v="82.26"/>
    <n v="60.08"/>
    <n v="53.61"/>
    <n v="64.63"/>
    <n v="80.45"/>
    <n v="73.8"/>
    <n v="63.75"/>
    <n v="60.16"/>
    <n v="72.58"/>
    <n v="73.97"/>
    <n v="48.44"/>
    <n v="69.209999999999994"/>
    <n v="81.96"/>
    <n v="74.680000000000007"/>
    <n v="58.07"/>
    <n v="47.76"/>
    <n v="63.78"/>
    <n v="84.75"/>
    <n v="57.51"/>
    <n v="56.26"/>
    <n v="73.2"/>
    <n v="84.09"/>
    <n v="80.48"/>
    <n v="67.989999999999995"/>
    <n v="61.77"/>
    <n v="78.3"/>
    <n v="83.27"/>
    <n v="55.7"/>
    <n v="75.790000000000006"/>
    <n v="83.69"/>
    <d v="2022-11-01T00:00:00"/>
    <d v="2022-11-30T00:00:00"/>
    <x v="3"/>
    <x v="8"/>
    <n v="1"/>
    <n v="2022"/>
    <n v="11"/>
    <n v="30"/>
  </r>
  <r>
    <s v="Sector"/>
    <s v="chicago"/>
    <s v="area_4"/>
    <n v="15"/>
    <n v="1530"/>
    <n v="53.79"/>
    <n v="55.99"/>
    <n v="49.68"/>
    <n v="53.82"/>
    <n v="62.48"/>
    <n v="45.55"/>
    <n v="53.54"/>
    <n v="46.1"/>
    <n v="63.13"/>
    <n v="60.17"/>
    <n v="43.5"/>
    <n v="50.34"/>
    <n v="52.07"/>
    <n v="64.12"/>
    <n v="57.95"/>
    <n v="49.46"/>
    <n v="72.05"/>
    <n v="55.58"/>
    <n v="55.96"/>
    <n v="49.47"/>
    <n v="51.95"/>
    <n v="68.930000000000007"/>
    <n v="52.17"/>
    <n v="52.04"/>
    <n v="61.36"/>
    <n v="57.33"/>
    <n v="53.59"/>
    <n v="61.54"/>
    <n v="53.36"/>
    <n v="54.93"/>
    <n v="58.18"/>
    <n v="53.72"/>
    <n v="52.68"/>
    <n v="67.430000000000007"/>
    <n v="54.58"/>
    <n v="54.9"/>
    <n v="46.07"/>
    <n v="46.46"/>
    <n v="66.930000000000007"/>
    <n v="51.12"/>
    <n v="49.54"/>
    <n v="58.43"/>
    <n v="56.62"/>
    <n v="48.76"/>
    <n v="67.430000000000007"/>
    <n v="55.36"/>
    <n v="52.31"/>
    <n v="51.61"/>
    <n v="53.31"/>
    <n v="48.61"/>
    <n v="64.14"/>
    <n v="56.58"/>
    <n v="57.02"/>
    <n v="52.86"/>
    <n v="57.45"/>
    <n v="70.92"/>
    <n v="53.22"/>
    <n v="54.53"/>
    <n v="64.290000000000006"/>
    <n v="58.04"/>
    <n v="58.42"/>
    <n v="55.64"/>
    <n v="51.35"/>
    <n v="57.56"/>
    <n v="64.760000000000005"/>
    <n v="54.12"/>
    <n v="56.75"/>
    <n v="70.72"/>
    <d v="2021-12-01T00:00:00"/>
    <d v="2021-12-31T00:00:00"/>
    <x v="5"/>
    <x v="9"/>
    <n v="1"/>
    <n v="2021"/>
    <n v="12"/>
    <n v="31"/>
  </r>
  <r>
    <s v="Sector"/>
    <s v="chicago"/>
    <s v="area_4"/>
    <n v="15"/>
    <n v="1510"/>
    <n v="58.32"/>
    <n v="58.56"/>
    <n v="48.1"/>
    <n v="59.05"/>
    <n v="57.15"/>
    <n v="54.67"/>
    <n v="50.86"/>
    <n v="61.76"/>
    <n v="66.94"/>
    <n v="53.24"/>
    <n v="63.01"/>
    <n v="53.43"/>
    <n v="62.1"/>
    <n v="53.92"/>
    <n v="63.03"/>
    <n v="51.9"/>
    <n v="59.08"/>
    <n v="57.76"/>
    <n v="54.12"/>
    <n v="48.97"/>
    <n v="59.45"/>
    <n v="60.27"/>
    <n v="49.75"/>
    <n v="47.96"/>
    <n v="61.02"/>
    <n v="72.069999999999993"/>
    <n v="56.52"/>
    <n v="62.52"/>
    <n v="53.36"/>
    <n v="60.56"/>
    <n v="62.37"/>
    <n v="54.8"/>
    <n v="60.02"/>
    <n v="65.67"/>
    <n v="56.56"/>
    <n v="52.49"/>
    <n v="43.1"/>
    <n v="52.67"/>
    <n v="58.42"/>
    <n v="50.35"/>
    <n v="50.29"/>
    <n v="55.24"/>
    <n v="74.14"/>
    <n v="57.24"/>
    <n v="58.75"/>
    <n v="55.71"/>
    <n v="55.46"/>
    <n v="63.53"/>
    <n v="54.52"/>
    <n v="56.61"/>
    <n v="60.74"/>
    <n v="58.97"/>
    <n v="55.74"/>
    <n v="54.84"/>
    <n v="66.239999999999995"/>
    <n v="62.13"/>
    <n v="49.15"/>
    <n v="45.64"/>
    <n v="66.81"/>
    <n v="70.010000000000005"/>
    <n v="55.81"/>
    <n v="66.290000000000006"/>
    <n v="51.01"/>
    <n v="65.67"/>
    <n v="61.2"/>
    <n v="55.08"/>
    <n v="63.42"/>
    <n v="70.61"/>
    <d v="2022-08-01T00:00:00"/>
    <d v="2022-08-31T00:00:00"/>
    <x v="3"/>
    <x v="2"/>
    <n v="1"/>
    <n v="2022"/>
    <n v="8"/>
    <n v="31"/>
  </r>
  <r>
    <s v="Sector"/>
    <s v="chicago"/>
    <s v="area_2"/>
    <n v="6"/>
    <n v="630"/>
    <n v="53.62"/>
    <n v="51.97"/>
    <n v="59.83"/>
    <n v="60.73"/>
    <n v="54"/>
    <n v="51.46"/>
    <n v="52.39"/>
    <n v="53.24"/>
    <n v="55.06"/>
    <n v="51.17"/>
    <n v="59.44"/>
    <n v="46.53"/>
    <n v="62.12"/>
    <n v="52.13"/>
    <n v="44.82"/>
    <n v="61.07"/>
    <n v="50.5"/>
    <n v="52.64"/>
    <n v="50.83"/>
    <n v="60.28"/>
    <n v="59.18"/>
    <n v="64.510000000000005"/>
    <n v="38.24"/>
    <n v="44.96"/>
    <n v="53.78"/>
    <n v="65.3"/>
    <n v="49.98"/>
    <n v="57.97"/>
    <n v="43.74"/>
    <n v="54.13"/>
    <n v="63.84"/>
    <n v="44.57"/>
    <n v="53.02"/>
    <n v="78.5"/>
    <n v="50.74"/>
    <n v="49.44"/>
    <n v="51.85"/>
    <n v="58.64"/>
    <n v="61.32"/>
    <n v="37.409999999999997"/>
    <n v="44.46"/>
    <n v="48.76"/>
    <n v="64.83"/>
    <n v="47.94"/>
    <n v="54.85"/>
    <n v="40.200000000000003"/>
    <n v="53.72"/>
    <n v="59.7"/>
    <n v="45.83"/>
    <n v="48.92"/>
    <n v="75.099999999999994"/>
    <n v="54.55"/>
    <n v="52.23"/>
    <n v="68.7"/>
    <n v="59.72"/>
    <n v="67.69"/>
    <n v="39.07"/>
    <n v="45.46"/>
    <n v="58.8"/>
    <n v="65.77"/>
    <n v="52.03"/>
    <n v="61.09"/>
    <n v="47.27"/>
    <n v="54.55"/>
    <n v="67.989999999999995"/>
    <n v="43.3"/>
    <n v="57.11"/>
    <n v="81.900000000000006"/>
    <d v="2023-05-01T00:00:00"/>
    <d v="2023-05-31T00:00:00"/>
    <x v="1"/>
    <x v="1"/>
    <n v="1"/>
    <n v="2023"/>
    <n v="5"/>
    <n v="31"/>
  </r>
  <r>
    <s v="District"/>
    <s v="chicago"/>
    <s v="area_1"/>
    <n v="3"/>
    <m/>
    <n v="44.8"/>
    <n v="46.92"/>
    <n v="56.24"/>
    <n v="32.49"/>
    <n v="43.93"/>
    <n v="56.68"/>
    <n v="41.34"/>
    <n v="41.3"/>
    <n v="50.01"/>
    <n v="48.33"/>
    <n v="32.97"/>
    <n v="53.09"/>
    <n v="41.53"/>
    <n v="49.06"/>
    <n v="46.53"/>
    <n v="41.57"/>
    <n v="46.91"/>
    <n v="47.98"/>
    <n v="47.58"/>
    <n v="63.68"/>
    <n v="46.02"/>
    <n v="61.08"/>
    <n v="75.56"/>
    <n v="47.5"/>
    <n v="40.97"/>
    <n v="52.73"/>
    <n v="45.34"/>
    <n v="48.57"/>
    <n v="57.46"/>
    <n v="44.79"/>
    <n v="53.75"/>
    <n v="46.43"/>
    <n v="44.75"/>
    <n v="63.17"/>
    <n v="44.7"/>
    <n v="43.55"/>
    <n v="60.99"/>
    <n v="48.99"/>
    <n v="60.47"/>
    <n v="71.92"/>
    <n v="42.39"/>
    <n v="37.6"/>
    <n v="49.65"/>
    <n v="41.59"/>
    <n v="46.98"/>
    <n v="54.14"/>
    <n v="42.12"/>
    <n v="49.88"/>
    <n v="43.19"/>
    <n v="42.84"/>
    <n v="58.66"/>
    <n v="51.26"/>
    <n v="51.62"/>
    <n v="66.37"/>
    <n v="43.05"/>
    <n v="61.68"/>
    <n v="79.209999999999994"/>
    <n v="52.61"/>
    <n v="44.33"/>
    <n v="55.8"/>
    <n v="49.09"/>
    <n v="50.16"/>
    <n v="60.78"/>
    <n v="47.47"/>
    <n v="57.61"/>
    <n v="49.67"/>
    <n v="46.66"/>
    <n v="67.680000000000007"/>
    <d v="2021-01-01T00:00:00"/>
    <d v="2021-01-31T00:00:00"/>
    <x v="5"/>
    <x v="7"/>
    <n v="1"/>
    <n v="2021"/>
    <n v="1"/>
    <n v="31"/>
  </r>
  <r>
    <s v="District"/>
    <s v="chicago"/>
    <s v="area_3"/>
    <n v="12"/>
    <m/>
    <n v="56.34"/>
    <n v="52.32"/>
    <n v="64.239999999999995"/>
    <n v="53.25"/>
    <n v="56.51"/>
    <n v="69.739999999999995"/>
    <n v="52.17"/>
    <n v="57.77"/>
    <n v="54.44"/>
    <n v="53.78"/>
    <n v="59.7"/>
    <n v="54.87"/>
    <n v="54.32"/>
    <n v="63.66"/>
    <n v="50.96"/>
    <n v="57.82"/>
    <n v="61.26"/>
    <n v="57.09"/>
    <n v="51.37"/>
    <n v="60.6"/>
    <n v="51.14"/>
    <n v="61.16"/>
    <n v="59.69"/>
    <n v="53.54"/>
    <n v="55.8"/>
    <n v="60.94"/>
    <n v="53.56"/>
    <n v="62.71"/>
    <n v="55.47"/>
    <n v="52.87"/>
    <n v="73.06"/>
    <n v="47.91"/>
    <n v="57.22"/>
    <n v="68.41"/>
    <n v="55"/>
    <n v="49"/>
    <n v="57.7"/>
    <n v="53.87"/>
    <n v="56.8"/>
    <n v="56.33"/>
    <n v="51.26"/>
    <n v="55.82"/>
    <n v="57.74"/>
    <n v="52.82"/>
    <n v="59"/>
    <n v="54.58"/>
    <n v="51.1"/>
    <n v="70.78"/>
    <n v="45.35"/>
    <n v="57"/>
    <n v="64.69"/>
    <n v="59.19"/>
    <n v="53.74"/>
    <n v="63.5"/>
    <n v="48.42"/>
    <n v="65.52"/>
    <n v="63.06"/>
    <n v="55.81"/>
    <n v="55.79"/>
    <n v="64.14"/>
    <n v="54.29"/>
    <n v="66.42"/>
    <n v="56.36"/>
    <n v="54.65"/>
    <n v="75.34"/>
    <n v="50.48"/>
    <n v="57.43"/>
    <n v="72.12"/>
    <d v="2022-08-01T00:00:00"/>
    <d v="2022-08-31T00:00:00"/>
    <x v="3"/>
    <x v="2"/>
    <n v="1"/>
    <n v="2022"/>
    <n v="8"/>
    <n v="31"/>
  </r>
  <r>
    <s v="Sector"/>
    <s v="chicago"/>
    <s v="area_3"/>
    <n v="20"/>
    <n v="2020"/>
    <n v="69.959999999999994"/>
    <n v="56.75"/>
    <n v="58.64"/>
    <n v="71.400000000000006"/>
    <n v="76.400000000000006"/>
    <n v="43.58"/>
    <n v="75.39"/>
    <n v="69.95"/>
    <n v="67.09"/>
    <n v="73.349999999999994"/>
    <n v="69.56"/>
    <n v="55.71"/>
    <n v="76.7"/>
    <n v="67.41"/>
    <n v="67.47"/>
    <n v="70.84"/>
    <n v="78.78"/>
    <n v="66.45"/>
    <n v="79.819999999999993"/>
    <n v="65.099999999999994"/>
    <n v="58.78"/>
    <n v="67.290000000000006"/>
    <n v="81.180000000000007"/>
    <n v="40.520000000000003"/>
    <n v="55.32"/>
    <n v="81.83"/>
    <n v="82.32"/>
    <n v="56.85"/>
    <n v="74.599999999999994"/>
    <n v="61.24"/>
    <n v="74.48"/>
    <n v="66.099999999999994"/>
    <n v="69.77"/>
    <n v="67.03"/>
    <n v="64.489999999999995"/>
    <n v="78.5"/>
    <n v="61.79"/>
    <n v="52.21"/>
    <n v="66.45"/>
    <n v="78.09"/>
    <n v="37.090000000000003"/>
    <n v="52.9"/>
    <n v="81.25"/>
    <n v="82.45"/>
    <n v="53.59"/>
    <n v="72.81"/>
    <n v="59.37"/>
    <n v="72.67"/>
    <n v="63.59"/>
    <n v="67.64"/>
    <n v="65.81"/>
    <n v="68.42"/>
    <n v="81.14"/>
    <n v="68.41"/>
    <n v="65.349999999999994"/>
    <n v="68.14"/>
    <n v="84.26"/>
    <n v="43.96"/>
    <n v="57.75"/>
    <n v="82.42"/>
    <n v="82.19"/>
    <n v="60.12"/>
    <n v="76.400000000000006"/>
    <n v="63.12"/>
    <n v="76.290000000000006"/>
    <n v="68.61"/>
    <n v="71.900000000000006"/>
    <n v="68.260000000000005"/>
    <d v="2020-07-01T00:00:00"/>
    <d v="2020-07-31T00:00:00"/>
    <x v="0"/>
    <x v="6"/>
    <n v="1"/>
    <n v="2020"/>
    <n v="7"/>
    <n v="31"/>
  </r>
  <r>
    <s v="Sector"/>
    <s v="chicago"/>
    <s v="area_5"/>
    <n v="25"/>
    <n v="2510"/>
    <n v="61.04"/>
    <n v="54.57"/>
    <n v="55.77"/>
    <n v="63.09"/>
    <n v="60.21"/>
    <n v="61.91"/>
    <n v="60.28"/>
    <n v="63"/>
    <n v="58.49"/>
    <n v="60.83"/>
    <n v="61.05"/>
    <n v="60.49"/>
    <n v="62.22"/>
    <n v="59.08"/>
    <n v="55.56"/>
    <n v="60.53"/>
    <n v="68.47"/>
    <n v="61.25"/>
    <n v="53.29"/>
    <n v="58.71"/>
    <n v="62.66"/>
    <n v="60.87"/>
    <n v="54.97"/>
    <n v="59.78"/>
    <n v="60.93"/>
    <n v="64.86"/>
    <n v="58.86"/>
    <n v="64.48"/>
    <n v="62.73"/>
    <n v="57.73"/>
    <n v="67.849999999999994"/>
    <n v="54"/>
    <n v="64.09"/>
    <n v="63.55"/>
    <n v="60.28"/>
    <n v="52.14"/>
    <n v="57.35"/>
    <n v="62.66"/>
    <n v="59.36"/>
    <n v="50.95"/>
    <n v="57.47"/>
    <n v="61.07"/>
    <n v="63.22"/>
    <n v="58.24"/>
    <n v="62.86"/>
    <n v="61.76"/>
    <n v="57.04"/>
    <n v="66.680000000000007"/>
    <n v="50.23"/>
    <n v="64.31"/>
    <n v="63.53"/>
    <n v="62.22"/>
    <n v="54.43"/>
    <n v="60.08"/>
    <n v="62.66"/>
    <n v="62.37"/>
    <n v="58.99"/>
    <n v="62.09"/>
    <n v="60.79"/>
    <n v="66.489999999999995"/>
    <n v="59.49"/>
    <n v="66.099999999999994"/>
    <n v="63.71"/>
    <n v="58.42"/>
    <n v="69.02"/>
    <n v="57.77"/>
    <n v="63.86"/>
    <n v="63.57"/>
    <d v="2023-02-01T00:00:00"/>
    <d v="2023-02-28T00:00:00"/>
    <x v="1"/>
    <x v="5"/>
    <n v="1"/>
    <n v="2023"/>
    <n v="2"/>
    <n v="28"/>
  </r>
  <r>
    <s v="Sector"/>
    <s v="chicago"/>
    <s v="area_1"/>
    <n v="7"/>
    <n v="710"/>
    <n v="58.01"/>
    <n v="56.2"/>
    <n v="74.069999999999993"/>
    <n v="57.94"/>
    <n v="68.34"/>
    <n v="70.77"/>
    <n v="63.25"/>
    <n v="50.54"/>
    <n v="51.97"/>
    <n v="53.83"/>
    <n v="66.319999999999993"/>
    <n v="59.8"/>
    <n v="54.98"/>
    <n v="75.55"/>
    <n v="54.61"/>
    <n v="64.959999999999994"/>
    <n v="73.14"/>
    <n v="49.16"/>
    <n v="42.67"/>
    <n v="71.510000000000005"/>
    <n v="57.91"/>
    <n v="71.91"/>
    <n v="60.63"/>
    <n v="53.05"/>
    <n v="42.8"/>
    <n v="57.14"/>
    <n v="48.26"/>
    <n v="52.66"/>
    <n v="43.75"/>
    <n v="54.18"/>
    <n v="69.010000000000005"/>
    <n v="51.09"/>
    <n v="49.14"/>
    <n v="73.83"/>
    <n v="47.98"/>
    <n v="40.630000000000003"/>
    <n v="73.06"/>
    <n v="53.85"/>
    <n v="68.61"/>
    <n v="59.09"/>
    <n v="52.61"/>
    <n v="38.26"/>
    <n v="60.99"/>
    <n v="45.47"/>
    <n v="52.36"/>
    <n v="42.4"/>
    <n v="54.57"/>
    <n v="65.8"/>
    <n v="50.84"/>
    <n v="47.51"/>
    <n v="70.37"/>
    <n v="50.34"/>
    <n v="44.71"/>
    <n v="69.95"/>
    <n v="61.97"/>
    <n v="75.209999999999994"/>
    <n v="62.17"/>
    <n v="53.49"/>
    <n v="47.34"/>
    <n v="53.28"/>
    <n v="51.04"/>
    <n v="52.96"/>
    <n v="45.1"/>
    <n v="53.79"/>
    <n v="72.209999999999994"/>
    <n v="51.35"/>
    <n v="50.77"/>
    <n v="77.290000000000006"/>
    <d v="2023-09-01T00:00:00"/>
    <d v="2023-09-30T00:00:00"/>
    <x v="1"/>
    <x v="10"/>
    <n v="1"/>
    <n v="2023"/>
    <n v="9"/>
    <n v="30"/>
  </r>
  <r>
    <s v="Sector"/>
    <s v="chicago"/>
    <s v="area_5"/>
    <n v="25"/>
    <n v="2540"/>
    <n v="57.18"/>
    <n v="53.52"/>
    <n v="66.650000000000006"/>
    <n v="56.86"/>
    <n v="50.26"/>
    <n v="63.89"/>
    <n v="70.959999999999994"/>
    <n v="48.38"/>
    <n v="48.99"/>
    <n v="44.21"/>
    <n v="71.56"/>
    <n v="62.8"/>
    <n v="51.48"/>
    <n v="49.44"/>
    <n v="56.56"/>
    <n v="53.9"/>
    <n v="58.95"/>
    <n v="63.67"/>
    <n v="59.38"/>
    <n v="75.55"/>
    <n v="61.6"/>
    <n v="64.010000000000005"/>
    <n v="52.84"/>
    <n v="63.27"/>
    <n v="62.95"/>
    <n v="60.32"/>
    <n v="60.28"/>
    <n v="66.849999999999994"/>
    <n v="70.98"/>
    <n v="60.7"/>
    <n v="63.04"/>
    <n v="70.760000000000005"/>
    <n v="58.97"/>
    <n v="62.49"/>
    <m/>
    <m/>
    <m/>
    <m/>
    <m/>
    <m/>
    <m/>
    <m/>
    <m/>
    <m/>
    <m/>
    <m/>
    <m/>
    <m/>
    <m/>
    <m/>
    <m/>
    <m/>
    <m/>
    <m/>
    <m/>
    <m/>
    <m/>
    <m/>
    <m/>
    <m/>
    <m/>
    <m/>
    <m/>
    <m/>
    <m/>
    <m/>
    <m/>
    <m/>
    <d v="2019-07-01T00:00:00"/>
    <d v="2019-07-31T00:00:00"/>
    <x v="2"/>
    <x v="6"/>
    <n v="1"/>
    <n v="2019"/>
    <n v="7"/>
    <n v="31"/>
  </r>
  <r>
    <s v="Sector"/>
    <s v="chicago"/>
    <s v="area_3"/>
    <n v="12"/>
    <n v="1220"/>
    <n v="62.72"/>
    <n v="61.36"/>
    <n v="55.86"/>
    <n v="68.23"/>
    <n v="62.95"/>
    <n v="58"/>
    <n v="57.14"/>
    <n v="55.57"/>
    <n v="74.319999999999993"/>
    <n v="61.24"/>
    <n v="68.42"/>
    <n v="58.64"/>
    <n v="65.87"/>
    <n v="67.12"/>
    <n v="63.27"/>
    <n v="54.65"/>
    <n v="69.2"/>
    <n v="64.52"/>
    <n v="56.46"/>
    <n v="74.5"/>
    <n v="70.91"/>
    <n v="61.53"/>
    <n v="45.55"/>
    <n v="71.430000000000007"/>
    <n v="61.11"/>
    <n v="68.92"/>
    <n v="66.77"/>
    <n v="63.12"/>
    <n v="70.680000000000007"/>
    <n v="59.48"/>
    <n v="69.14"/>
    <n v="59.58"/>
    <n v="59.43"/>
    <n v="75.83"/>
    <m/>
    <m/>
    <m/>
    <m/>
    <m/>
    <m/>
    <m/>
    <m/>
    <m/>
    <m/>
    <m/>
    <m/>
    <m/>
    <m/>
    <m/>
    <m/>
    <m/>
    <m/>
    <m/>
    <m/>
    <m/>
    <m/>
    <m/>
    <m/>
    <m/>
    <m/>
    <m/>
    <m/>
    <m/>
    <m/>
    <m/>
    <m/>
    <m/>
    <m/>
    <d v="2020-05-01T00:00:00"/>
    <d v="2020-05-31T00:00:00"/>
    <x v="0"/>
    <x v="1"/>
    <n v="1"/>
    <n v="2020"/>
    <n v="5"/>
    <n v="31"/>
  </r>
  <r>
    <s v="Sector"/>
    <s v="chicago"/>
    <s v="area_5"/>
    <n v="17"/>
    <n v="1720"/>
    <n v="67.83"/>
    <n v="52.66"/>
    <n v="56.93"/>
    <n v="64.069999999999993"/>
    <n v="74.540000000000006"/>
    <n v="45.21"/>
    <n v="72.790000000000006"/>
    <n v="58.67"/>
    <n v="77.959999999999994"/>
    <n v="68.45"/>
    <n v="65.91"/>
    <n v="77.260000000000005"/>
    <n v="62.65"/>
    <n v="72.73"/>
    <n v="69.63"/>
    <n v="60.76"/>
    <n v="80.12"/>
    <n v="72.150000000000006"/>
    <n v="63.74"/>
    <n v="65.84"/>
    <n v="68.8"/>
    <n v="78.260000000000005"/>
    <n v="54.47"/>
    <n v="68.14"/>
    <n v="70.44"/>
    <n v="83.49"/>
    <n v="68.19"/>
    <n v="77.569999999999993"/>
    <n v="69.27"/>
    <n v="72.650000000000006"/>
    <n v="77.09"/>
    <n v="71.430000000000007"/>
    <n v="67.72"/>
    <n v="83.88"/>
    <n v="71.510000000000005"/>
    <n v="63.45"/>
    <n v="63.13"/>
    <n v="69.02"/>
    <n v="76.73"/>
    <n v="51.41"/>
    <n v="68.55"/>
    <n v="69.569999999999993"/>
    <n v="81.88"/>
    <n v="69.03"/>
    <n v="75.23"/>
    <n v="70.17"/>
    <n v="71.95"/>
    <n v="74.8"/>
    <n v="72.709999999999994"/>
    <n v="66.48"/>
    <n v="81.55"/>
    <n v="72.790000000000006"/>
    <n v="64.03"/>
    <n v="68.540000000000006"/>
    <n v="68.59"/>
    <n v="79.790000000000006"/>
    <n v="57.53"/>
    <n v="67.73"/>
    <n v="71.319999999999993"/>
    <n v="85.1"/>
    <n v="67.36"/>
    <n v="79.92"/>
    <n v="68.38"/>
    <n v="73.36"/>
    <n v="79.37"/>
    <n v="70.150000000000006"/>
    <n v="68.97"/>
    <n v="86.2"/>
    <d v="2022-11-01T00:00:00"/>
    <d v="2022-11-30T00:00:00"/>
    <x v="3"/>
    <x v="8"/>
    <n v="1"/>
    <n v="2022"/>
    <n v="11"/>
    <n v="30"/>
  </r>
  <r>
    <s v="District"/>
    <s v="chicago"/>
    <s v="area_2"/>
    <n v="4"/>
    <m/>
    <n v="52.77"/>
    <n v="55.85"/>
    <n v="75.459999999999994"/>
    <n v="45.57"/>
    <n v="55.83"/>
    <n v="57.4"/>
    <n v="52.38"/>
    <n v="49.03"/>
    <n v="54.42"/>
    <n v="50.54"/>
    <n v="53.88"/>
    <n v="53.16"/>
    <n v="52.2"/>
    <n v="56.38"/>
    <n v="50.56"/>
    <n v="54.6"/>
    <n v="53.93"/>
    <n v="50.36"/>
    <n v="52.05"/>
    <n v="61.29"/>
    <n v="43.98"/>
    <n v="59.11"/>
    <n v="59.52"/>
    <n v="49.77"/>
    <n v="37.229999999999997"/>
    <n v="66.06"/>
    <n v="49.57"/>
    <n v="48.57"/>
    <n v="49.49"/>
    <n v="48.85"/>
    <n v="53.17"/>
    <n v="49.4"/>
    <n v="50.68"/>
    <n v="56.93"/>
    <n v="50.03"/>
    <n v="51.52"/>
    <n v="56.26"/>
    <n v="43.77"/>
    <n v="60.21"/>
    <n v="53.09"/>
    <n v="50.38"/>
    <n v="39.94"/>
    <n v="65.39"/>
    <n v="48.39"/>
    <n v="48.09"/>
    <n v="47.9"/>
    <n v="49.17"/>
    <n v="55.19"/>
    <n v="48.68"/>
    <n v="49.36"/>
    <n v="59.99"/>
    <n v="50.7"/>
    <n v="52.59"/>
    <n v="66.319999999999993"/>
    <n v="44.19"/>
    <n v="58.02"/>
    <n v="65.94"/>
    <n v="49.15"/>
    <n v="34.520000000000003"/>
    <n v="66.72"/>
    <n v="50.75"/>
    <n v="49.04"/>
    <n v="51.08"/>
    <n v="48.52"/>
    <n v="51.14"/>
    <n v="50.11"/>
    <n v="52.01"/>
    <n v="53.87"/>
    <d v="2022-07-01T00:00:00"/>
    <d v="2022-07-31T00:00:00"/>
    <x v="3"/>
    <x v="6"/>
    <n v="1"/>
    <n v="2022"/>
    <n v="7"/>
    <n v="31"/>
  </r>
  <r>
    <s v="Sector"/>
    <s v="chicago"/>
    <s v="area_3"/>
    <n v="18"/>
    <n v="1810"/>
    <n v="72.45"/>
    <n v="65.5"/>
    <n v="69.760000000000005"/>
    <n v="67.98"/>
    <n v="75.64"/>
    <n v="57.41"/>
    <n v="72.58"/>
    <n v="69.28"/>
    <n v="74.97"/>
    <n v="69.44"/>
    <n v="75.12"/>
    <n v="71.19"/>
    <n v="71.64"/>
    <n v="68.48"/>
    <n v="65.69"/>
    <n v="74.02"/>
    <n v="75.81"/>
    <n v="71.33"/>
    <n v="60.36"/>
    <n v="67.94"/>
    <n v="65.05"/>
    <n v="72.94"/>
    <n v="71.19"/>
    <n v="70.12"/>
    <n v="71.92"/>
    <n v="73.02"/>
    <n v="65.8"/>
    <n v="78.61"/>
    <n v="69.78"/>
    <n v="72.06"/>
    <n v="67.69"/>
    <n v="65.75"/>
    <n v="72.55"/>
    <n v="73.73"/>
    <m/>
    <m/>
    <m/>
    <m/>
    <m/>
    <m/>
    <m/>
    <m/>
    <m/>
    <m/>
    <m/>
    <m/>
    <m/>
    <m/>
    <m/>
    <m/>
    <m/>
    <m/>
    <m/>
    <m/>
    <m/>
    <m/>
    <m/>
    <m/>
    <m/>
    <m/>
    <m/>
    <m/>
    <m/>
    <m/>
    <m/>
    <m/>
    <m/>
    <m/>
    <d v="2018-07-01T00:00:00"/>
    <d v="2018-07-31T00:00:00"/>
    <x v="4"/>
    <x v="6"/>
    <n v="1"/>
    <n v="2018"/>
    <n v="7"/>
    <n v="31"/>
  </r>
  <r>
    <s v="Sector"/>
    <s v="chicago"/>
    <s v="area_3"/>
    <n v="18"/>
    <n v="1810"/>
    <n v="71.41"/>
    <n v="60.86"/>
    <n v="61.95"/>
    <n v="75.37"/>
    <n v="73.83"/>
    <n v="73.599999999999994"/>
    <n v="75.8"/>
    <n v="61.24"/>
    <n v="75.5"/>
    <n v="69.760000000000005"/>
    <n v="72.55"/>
    <n v="63.87"/>
    <n v="66.099999999999994"/>
    <n v="77.150000000000006"/>
    <n v="69.67"/>
    <n v="73.16"/>
    <n v="72.13"/>
    <n v="75.84"/>
    <n v="62.88"/>
    <n v="71"/>
    <n v="85.3"/>
    <n v="78.73"/>
    <n v="76.819999999999993"/>
    <n v="72.61"/>
    <n v="63.57"/>
    <n v="87.79"/>
    <n v="71.180000000000007"/>
    <n v="81.400000000000006"/>
    <n v="71.92"/>
    <n v="70.02"/>
    <n v="85.44"/>
    <n v="66.52"/>
    <n v="81.709999999999994"/>
    <n v="76.989999999999995"/>
    <m/>
    <m/>
    <m/>
    <m/>
    <m/>
    <m/>
    <m/>
    <m/>
    <m/>
    <m/>
    <m/>
    <m/>
    <m/>
    <m/>
    <m/>
    <m/>
    <m/>
    <m/>
    <m/>
    <m/>
    <m/>
    <m/>
    <m/>
    <m/>
    <m/>
    <m/>
    <m/>
    <m/>
    <m/>
    <m/>
    <m/>
    <m/>
    <m/>
    <m/>
    <d v="2019-04-01T00:00:00"/>
    <d v="2019-04-30T00:00:00"/>
    <x v="2"/>
    <x v="3"/>
    <n v="1"/>
    <n v="2019"/>
    <n v="4"/>
    <n v="30"/>
  </r>
  <r>
    <s v="Sector"/>
    <s v="chicago"/>
    <s v="area_5"/>
    <n v="25"/>
    <n v="2520"/>
    <n v="48.46"/>
    <n v="30.94"/>
    <n v="58.18"/>
    <n v="45.89"/>
    <n v="62.21"/>
    <n v="49.68"/>
    <n v="58.03"/>
    <n v="47.1"/>
    <n v="48.93"/>
    <n v="37.299999999999997"/>
    <n v="54.33"/>
    <n v="62.23"/>
    <n v="33.04"/>
    <n v="56.25"/>
    <n v="59.94"/>
    <n v="42.59"/>
    <n v="53.39"/>
    <n v="64.38"/>
    <n v="50.24"/>
    <n v="74.13"/>
    <n v="62.49"/>
    <n v="77.16"/>
    <n v="79.239999999999995"/>
    <n v="59.77"/>
    <n v="76.12"/>
    <n v="55.32"/>
    <n v="60.44"/>
    <n v="66.53"/>
    <n v="75.75"/>
    <n v="53.29"/>
    <n v="71.739999999999995"/>
    <n v="65.3"/>
    <n v="64.97"/>
    <n v="65.44"/>
    <n v="62.26"/>
    <n v="45.22"/>
    <n v="72.91"/>
    <n v="60.62"/>
    <n v="76.959999999999994"/>
    <n v="77.52"/>
    <n v="57.29"/>
    <n v="73.459999999999994"/>
    <n v="53.98"/>
    <n v="58.41"/>
    <n v="65.28"/>
    <n v="73.06"/>
    <n v="52.36"/>
    <n v="69.150000000000006"/>
    <n v="62.91"/>
    <n v="63.61"/>
    <n v="64.44"/>
    <n v="66.5"/>
    <n v="55.26"/>
    <n v="75.349999999999994"/>
    <n v="64.36"/>
    <n v="77.36"/>
    <n v="80.95"/>
    <n v="62.24"/>
    <n v="78.77"/>
    <n v="56.65"/>
    <n v="62.48"/>
    <n v="67.77"/>
    <n v="78.45"/>
    <n v="54.23"/>
    <n v="74.33"/>
    <n v="67.680000000000007"/>
    <n v="66.319999999999993"/>
    <n v="66.45"/>
    <d v="2021-04-01T00:00:00"/>
    <d v="2021-04-30T00:00:00"/>
    <x v="5"/>
    <x v="3"/>
    <n v="1"/>
    <n v="2021"/>
    <n v="4"/>
    <n v="30"/>
  </r>
  <r>
    <s v="Sector"/>
    <s v="chicago"/>
    <s v="area_1"/>
    <n v="9"/>
    <n v="930"/>
    <n v="48.15"/>
    <n v="42.22"/>
    <n v="68.760000000000005"/>
    <n v="56.03"/>
    <n v="47.09"/>
    <n v="54.09"/>
    <n v="43.75"/>
    <n v="49.71"/>
    <n v="44.86"/>
    <n v="46.18"/>
    <n v="48.49"/>
    <n v="46.84"/>
    <n v="56.2"/>
    <n v="36.69"/>
    <n v="39.42"/>
    <n v="55.57"/>
    <n v="67.709999999999994"/>
    <n v="47.35"/>
    <n v="45.21"/>
    <n v="52.69"/>
    <n v="53.33"/>
    <n v="54.99"/>
    <n v="51.48"/>
    <n v="36.51"/>
    <n v="49.81"/>
    <n v="59.18"/>
    <n v="46.14"/>
    <n v="49.41"/>
    <n v="42.1"/>
    <n v="52.39"/>
    <n v="48.82"/>
    <n v="45.28"/>
    <n v="45.44"/>
    <n v="64.77"/>
    <n v="48.01"/>
    <n v="46.63"/>
    <n v="49.2"/>
    <n v="50.13"/>
    <n v="60.79"/>
    <n v="51.31"/>
    <n v="35.9"/>
    <n v="51.99"/>
    <n v="63.43"/>
    <n v="51.08"/>
    <n v="46.11"/>
    <n v="40.94"/>
    <n v="52.35"/>
    <n v="57.41"/>
    <n v="48.11"/>
    <n v="48.41"/>
    <n v="60.13"/>
    <n v="46.68"/>
    <n v="43.78"/>
    <n v="56.17"/>
    <n v="56.53"/>
    <n v="49.19"/>
    <n v="51.64"/>
    <n v="37.11"/>
    <n v="47.62"/>
    <n v="54.93"/>
    <n v="41.2"/>
    <n v="52.7"/>
    <n v="43.27"/>
    <n v="52.42"/>
    <n v="40.22"/>
    <n v="42.45"/>
    <n v="42.47"/>
    <n v="69.41"/>
    <d v="2023-03-01T00:00:00"/>
    <d v="2023-03-31T00:00:00"/>
    <x v="1"/>
    <x v="4"/>
    <n v="1"/>
    <n v="2023"/>
    <n v="3"/>
    <n v="31"/>
  </r>
  <r>
    <s v="Sector"/>
    <s v="chicago"/>
    <s v="area_5"/>
    <n v="17"/>
    <n v="1730"/>
    <n v="70.08"/>
    <n v="66.8"/>
    <n v="69.180000000000007"/>
    <n v="65.959999999999994"/>
    <n v="73.37"/>
    <n v="68.64"/>
    <n v="70.3"/>
    <n v="68.55"/>
    <n v="73.3"/>
    <n v="68.819999999999993"/>
    <n v="71.02"/>
    <n v="67.98"/>
    <n v="71.33"/>
    <n v="70.540000000000006"/>
    <n v="64.59"/>
    <n v="72.95"/>
    <n v="76.069999999999993"/>
    <n v="66.97"/>
    <n v="62.12"/>
    <n v="65.55"/>
    <n v="66.84"/>
    <n v="69.53"/>
    <n v="66.47"/>
    <n v="66.55"/>
    <n v="64.67"/>
    <n v="71.75"/>
    <n v="63.73"/>
    <n v="69.510000000000005"/>
    <n v="63.4"/>
    <n v="69.260000000000005"/>
    <n v="71.42"/>
    <n v="65.41"/>
    <n v="66.099999999999994"/>
    <n v="75.5"/>
    <m/>
    <m/>
    <m/>
    <m/>
    <m/>
    <m/>
    <m/>
    <m/>
    <m/>
    <m/>
    <m/>
    <m/>
    <m/>
    <m/>
    <m/>
    <m/>
    <m/>
    <m/>
    <m/>
    <m/>
    <m/>
    <m/>
    <m/>
    <m/>
    <m/>
    <m/>
    <m/>
    <m/>
    <m/>
    <m/>
    <m/>
    <m/>
    <m/>
    <m/>
    <d v="2018-03-01T00:00:00"/>
    <d v="2018-03-31T00:00:00"/>
    <x v="4"/>
    <x v="4"/>
    <n v="1"/>
    <n v="2018"/>
    <n v="3"/>
    <n v="31"/>
  </r>
  <r>
    <s v="Area"/>
    <s v="chicago"/>
    <s v="CENTRAL"/>
    <m/>
    <m/>
    <n v="61.13"/>
    <n v="55.79"/>
    <n v="60.49"/>
    <n v="51.25"/>
    <n v="68.09"/>
    <n v="53.97"/>
    <n v="61.94"/>
    <n v="58.87"/>
    <n v="63.89"/>
    <n v="59.3"/>
    <n v="65.819999999999993"/>
    <n v="57.45"/>
    <n v="62.35"/>
    <n v="67.11"/>
    <n v="59.26"/>
    <n v="62.35"/>
    <n v="68.45"/>
    <n v="62.03"/>
    <n v="47.07"/>
    <n v="56.87"/>
    <n v="56.01"/>
    <n v="71.83"/>
    <n v="58.42"/>
    <n v="59.23"/>
    <n v="61.61"/>
    <n v="69.42"/>
    <n v="62.44"/>
    <n v="65.63"/>
    <n v="57.83"/>
    <n v="63.1"/>
    <n v="67.72"/>
    <n v="61.16"/>
    <n v="61.53"/>
    <n v="71.13"/>
    <m/>
    <m/>
    <m/>
    <m/>
    <m/>
    <m/>
    <m/>
    <m/>
    <m/>
    <m/>
    <m/>
    <m/>
    <m/>
    <m/>
    <m/>
    <m/>
    <m/>
    <m/>
    <m/>
    <m/>
    <m/>
    <m/>
    <m/>
    <m/>
    <m/>
    <m/>
    <m/>
    <m/>
    <m/>
    <m/>
    <m/>
    <m/>
    <m/>
    <m/>
    <d v="2018-08-05T00:00:00"/>
    <d v="2018-08-11T00:00:00"/>
    <x v="4"/>
    <x v="2"/>
    <n v="5"/>
    <n v="2018"/>
    <n v="8"/>
    <n v="11"/>
  </r>
  <r>
    <s v="District"/>
    <s v="chicago"/>
    <s v="area_3"/>
    <n v="1"/>
    <m/>
    <n v="53.34"/>
    <n v="51.42"/>
    <n v="55"/>
    <n v="48.92"/>
    <n v="57.4"/>
    <n v="70.239999999999995"/>
    <n v="54.98"/>
    <n v="45.52"/>
    <n v="55.31"/>
    <n v="53.39"/>
    <n v="52.26"/>
    <n v="51.6"/>
    <n v="53.4"/>
    <n v="62.04"/>
    <n v="53.38"/>
    <n v="55.49"/>
    <n v="47.74"/>
    <n v="58.79"/>
    <n v="50.77"/>
    <n v="68.34"/>
    <n v="62.2"/>
    <n v="57.03"/>
    <n v="49.94"/>
    <n v="52.8"/>
    <n v="59.06"/>
    <n v="80.64"/>
    <n v="55.96"/>
    <n v="59.77"/>
    <n v="57.59"/>
    <n v="56.93"/>
    <n v="66.13"/>
    <n v="54.44"/>
    <n v="56.97"/>
    <n v="58.15"/>
    <n v="58.3"/>
    <n v="51.01"/>
    <n v="67.63"/>
    <n v="67.709999999999994"/>
    <n v="54.92"/>
    <n v="49.34"/>
    <n v="54.79"/>
    <n v="54.98"/>
    <n v="81.05"/>
    <n v="57.22"/>
    <n v="58.8"/>
    <n v="59.68"/>
    <n v="56.25"/>
    <n v="65.760000000000005"/>
    <n v="55.65"/>
    <n v="57.33"/>
    <n v="55.67"/>
    <n v="59.27"/>
    <n v="50.53"/>
    <n v="69.05"/>
    <n v="56.68"/>
    <n v="59.13"/>
    <n v="50.54"/>
    <n v="50.8"/>
    <n v="63.14"/>
    <n v="80.239999999999995"/>
    <n v="54.7"/>
    <n v="60.74"/>
    <n v="55.51"/>
    <n v="57.61"/>
    <n v="66.5"/>
    <n v="53.24"/>
    <n v="56.6"/>
    <n v="60.64"/>
    <d v="2022-02-01T00:00:00"/>
    <d v="2022-02-28T00:00:00"/>
    <x v="3"/>
    <x v="5"/>
    <n v="1"/>
    <n v="2022"/>
    <n v="2"/>
    <n v="28"/>
  </r>
  <r>
    <s v="Sector"/>
    <s v="chicago"/>
    <s v="area_4"/>
    <n v="11"/>
    <n v="1130"/>
    <n v="45.97"/>
    <n v="34.04"/>
    <n v="61.48"/>
    <n v="63.87"/>
    <n v="54.2"/>
    <n v="51.42"/>
    <n v="47.35"/>
    <n v="49.6"/>
    <n v="50.18"/>
    <n v="53.97"/>
    <n v="46.15"/>
    <n v="38.15"/>
    <n v="56.93"/>
    <n v="49.3"/>
    <n v="39.19"/>
    <n v="56.88"/>
    <n v="43.14"/>
    <n v="40.57"/>
    <n v="41.08"/>
    <n v="66.09"/>
    <n v="51.11"/>
    <n v="40.15"/>
    <n v="28.95"/>
    <n v="27.59"/>
    <n v="41.25"/>
    <n v="63.94"/>
    <n v="54.62"/>
    <n v="27.41"/>
    <n v="35.799999999999997"/>
    <n v="42.33"/>
    <n v="51.06"/>
    <n v="35.08"/>
    <n v="39.33"/>
    <n v="54.87"/>
    <m/>
    <m/>
    <m/>
    <m/>
    <m/>
    <m/>
    <m/>
    <m/>
    <m/>
    <m/>
    <m/>
    <m/>
    <m/>
    <m/>
    <m/>
    <m/>
    <m/>
    <m/>
    <m/>
    <m/>
    <m/>
    <m/>
    <m/>
    <m/>
    <m/>
    <m/>
    <m/>
    <m/>
    <m/>
    <m/>
    <m/>
    <m/>
    <m/>
    <m/>
    <d v="2018-11-01T00:00:00"/>
    <d v="2018-11-30T00:00:00"/>
    <x v="4"/>
    <x v="8"/>
    <n v="1"/>
    <n v="2018"/>
    <n v="11"/>
    <n v="30"/>
  </r>
  <r>
    <s v="District"/>
    <s v="chicago"/>
    <s v="area_4"/>
    <n v="11"/>
    <m/>
    <n v="49.01"/>
    <n v="49.01"/>
    <n v="55.48"/>
    <n v="40.65"/>
    <n v="53.33"/>
    <n v="59.84"/>
    <n v="55.21"/>
    <n v="42.58"/>
    <n v="47.86"/>
    <n v="46.2"/>
    <n v="53.49"/>
    <n v="49.63"/>
    <n v="46.23"/>
    <n v="55.92"/>
    <n v="51.83"/>
    <n v="45.42"/>
    <n v="54.69"/>
    <n v="47.36"/>
    <n v="47.31"/>
    <n v="62.36"/>
    <n v="46.22"/>
    <n v="38.89"/>
    <n v="69.77"/>
    <n v="54.89"/>
    <n v="40.79"/>
    <n v="48.34"/>
    <n v="42.22"/>
    <n v="58.63"/>
    <n v="45.02"/>
    <n v="43.52"/>
    <n v="48.92"/>
    <n v="42"/>
    <n v="48.73"/>
    <n v="47.74"/>
    <n v="44.59"/>
    <n v="45.97"/>
    <n v="59.59"/>
    <n v="40.159999999999997"/>
    <n v="37.14"/>
    <n v="71.77"/>
    <n v="48.68"/>
    <n v="38.799999999999997"/>
    <n v="45.4"/>
    <n v="38.770000000000003"/>
    <n v="56.97"/>
    <n v="43.12"/>
    <n v="39.81"/>
    <n v="49.92"/>
    <n v="40.61"/>
    <n v="42.87"/>
    <n v="50.25"/>
    <n v="50.12"/>
    <n v="48.66"/>
    <n v="65.14"/>
    <n v="52.28"/>
    <n v="40.630000000000003"/>
    <n v="67.760000000000005"/>
    <n v="61.11"/>
    <n v="42.77"/>
    <n v="51.29"/>
    <n v="45.66"/>
    <n v="60.29"/>
    <n v="46.92"/>
    <n v="47.23"/>
    <n v="47.93"/>
    <n v="43.39"/>
    <n v="54.58"/>
    <n v="45.22"/>
    <d v="2021-01-01T00:00:00"/>
    <d v="2021-01-31T00:00:00"/>
    <x v="5"/>
    <x v="7"/>
    <n v="1"/>
    <n v="2021"/>
    <n v="1"/>
    <n v="31"/>
  </r>
  <r>
    <s v="District"/>
    <s v="chicago"/>
    <s v="area_4"/>
    <n v="10"/>
    <m/>
    <n v="51.94"/>
    <n v="53.92"/>
    <n v="52.7"/>
    <n v="54.57"/>
    <n v="62.11"/>
    <n v="54.87"/>
    <n v="55.31"/>
    <n v="47.06"/>
    <n v="47.32"/>
    <n v="53.07"/>
    <n v="52.66"/>
    <n v="51.46"/>
    <n v="51.74"/>
    <n v="61.31"/>
    <n v="51.65"/>
    <n v="51.81"/>
    <n v="65.459999999999994"/>
    <n v="49.17"/>
    <n v="51.79"/>
    <n v="60.87"/>
    <n v="49.41"/>
    <n v="50.58"/>
    <n v="54.71"/>
    <n v="51.31"/>
    <n v="42.24"/>
    <n v="62.98"/>
    <n v="52.03"/>
    <n v="46.29"/>
    <n v="47.59"/>
    <n v="49.84"/>
    <n v="71.45"/>
    <n v="51.9"/>
    <n v="44.96"/>
    <n v="58.48"/>
    <n v="47.11"/>
    <n v="48.68"/>
    <n v="59.48"/>
    <n v="49.68"/>
    <n v="46.84"/>
    <n v="53.17"/>
    <n v="48.16"/>
    <n v="39.26"/>
    <n v="57.58"/>
    <n v="48"/>
    <n v="48.67"/>
    <n v="46.44"/>
    <n v="47.15"/>
    <n v="68.63"/>
    <n v="51.8"/>
    <n v="40.130000000000003"/>
    <n v="51.85"/>
    <n v="51.23"/>
    <n v="54.9"/>
    <n v="62.26"/>
    <n v="49.14"/>
    <n v="54.32"/>
    <n v="56.25"/>
    <n v="54.46"/>
    <n v="45.23"/>
    <n v="68.37"/>
    <n v="56.06"/>
    <n v="43.91"/>
    <n v="48.75"/>
    <n v="52.53"/>
    <n v="74.27"/>
    <n v="52"/>
    <n v="49.8"/>
    <n v="65.12"/>
    <d v="2022-02-01T00:00:00"/>
    <d v="2022-02-28T00:00:00"/>
    <x v="3"/>
    <x v="5"/>
    <n v="1"/>
    <n v="2022"/>
    <n v="2"/>
    <n v="28"/>
  </r>
  <r>
    <s v="Area"/>
    <s v="chicago"/>
    <s v="area_4"/>
    <m/>
    <m/>
    <n v="51.14"/>
    <n v="47.65"/>
    <n v="52.12"/>
    <n v="51.87"/>
    <n v="57.71"/>
    <n v="47.4"/>
    <n v="46.83"/>
    <n v="49.86"/>
    <n v="57.09"/>
    <n v="50.17"/>
    <n v="53.45"/>
    <n v="50.87"/>
    <n v="51.95"/>
    <n v="56.83"/>
    <n v="51.61"/>
    <n v="51.07"/>
    <n v="56.34"/>
    <n v="51.18"/>
    <n v="41.27"/>
    <n v="54.64"/>
    <n v="58.63"/>
    <n v="60.36"/>
    <n v="63.84"/>
    <n v="51.4"/>
    <n v="52.39"/>
    <n v="54.49"/>
    <n v="53.74"/>
    <n v="50.51"/>
    <n v="50.39"/>
    <n v="49.73"/>
    <n v="57.4"/>
    <n v="50.23"/>
    <n v="50"/>
    <n v="54.3"/>
    <m/>
    <m/>
    <m/>
    <m/>
    <m/>
    <m/>
    <m/>
    <m/>
    <m/>
    <m/>
    <m/>
    <m/>
    <m/>
    <m/>
    <m/>
    <m/>
    <m/>
    <m/>
    <m/>
    <m/>
    <m/>
    <m/>
    <m/>
    <m/>
    <m/>
    <m/>
    <m/>
    <m/>
    <m/>
    <m/>
    <m/>
    <m/>
    <m/>
    <m/>
    <d v="2018-08-01T00:00:00"/>
    <d v="2018-08-31T00:00:00"/>
    <x v="4"/>
    <x v="2"/>
    <n v="1"/>
    <n v="2018"/>
    <n v="8"/>
    <n v="31"/>
  </r>
  <r>
    <s v="Sector"/>
    <s v="chicago"/>
    <s v="area_4"/>
    <n v="15"/>
    <n v="1510"/>
    <n v="58.85"/>
    <n v="52.59"/>
    <n v="42.26"/>
    <n v="64.739999999999995"/>
    <n v="63.27"/>
    <n v="34.090000000000003"/>
    <n v="63.35"/>
    <n v="65.36"/>
    <n v="57"/>
    <n v="61.38"/>
    <n v="67.27"/>
    <n v="53.08"/>
    <n v="65.84"/>
    <n v="41.96"/>
    <n v="54.01"/>
    <n v="61.96"/>
    <n v="62.3"/>
    <n v="62.98"/>
    <n v="61.68"/>
    <n v="63.08"/>
    <n v="59.97"/>
    <n v="71.59"/>
    <n v="54.78"/>
    <n v="47.58"/>
    <n v="62.56"/>
    <n v="83.05"/>
    <n v="67.17"/>
    <n v="66.930000000000007"/>
    <n v="54.17"/>
    <n v="66.41"/>
    <n v="70.58"/>
    <n v="54.96"/>
    <n v="69.88"/>
    <n v="64.66"/>
    <n v="61.09"/>
    <n v="60.59"/>
    <n v="61.38"/>
    <n v="57.05"/>
    <n v="69.42"/>
    <n v="48.7"/>
    <n v="45.6"/>
    <n v="60.35"/>
    <n v="81.33"/>
    <n v="65.98"/>
    <n v="66.099999999999994"/>
    <n v="51.95"/>
    <n v="64.13"/>
    <n v="71.7"/>
    <n v="51.53"/>
    <n v="67.209999999999994"/>
    <n v="63.37"/>
    <n v="64.87"/>
    <n v="62.77"/>
    <n v="64.78"/>
    <n v="62.9"/>
    <n v="73.77"/>
    <n v="60.86"/>
    <n v="49.56"/>
    <n v="64.78"/>
    <n v="84.76"/>
    <n v="68.36"/>
    <n v="67.77"/>
    <n v="56.39"/>
    <n v="68.7"/>
    <n v="69.47"/>
    <n v="58.39"/>
    <n v="72.540000000000006"/>
    <n v="65.94"/>
    <d v="2021-09-01T00:00:00"/>
    <d v="2021-09-30T00:00:00"/>
    <x v="5"/>
    <x v="10"/>
    <n v="1"/>
    <n v="2021"/>
    <n v="9"/>
    <n v="30"/>
  </r>
  <r>
    <s v="Sector"/>
    <s v="chicago"/>
    <s v="area_1"/>
    <n v="8"/>
    <n v="830"/>
    <n v="56.04"/>
    <n v="55.41"/>
    <n v="58.88"/>
    <n v="56.71"/>
    <n v="56.04"/>
    <n v="52.97"/>
    <n v="58.49"/>
    <n v="51.23"/>
    <n v="53.2"/>
    <n v="57.48"/>
    <n v="56.08"/>
    <n v="55.34"/>
    <n v="55.85"/>
    <n v="59.84"/>
    <n v="55.42"/>
    <n v="54.01"/>
    <n v="71.069999999999993"/>
    <n v="56.79"/>
    <n v="50"/>
    <n v="52.91"/>
    <n v="57.6"/>
    <n v="69.55"/>
    <n v="50.94"/>
    <n v="52.74"/>
    <n v="57.06"/>
    <n v="62.31"/>
    <n v="54.96"/>
    <n v="59.63"/>
    <n v="54.81"/>
    <n v="57.23"/>
    <n v="67.52"/>
    <n v="53.09"/>
    <n v="60.31"/>
    <n v="55.99"/>
    <n v="53.6"/>
    <n v="49.29"/>
    <n v="49.7"/>
    <n v="52.34"/>
    <n v="65.5"/>
    <n v="47.49"/>
    <n v="50.86"/>
    <n v="52.65"/>
    <n v="57.64"/>
    <n v="50.99"/>
    <n v="57.21"/>
    <n v="52.61"/>
    <n v="54.03"/>
    <n v="61.84"/>
    <n v="51.23"/>
    <n v="55.57"/>
    <n v="56.81"/>
    <n v="59.97"/>
    <n v="50.71"/>
    <n v="56.12"/>
    <n v="62.85"/>
    <n v="73.59"/>
    <n v="54.4"/>
    <n v="54.63"/>
    <n v="61.47"/>
    <n v="66.989999999999995"/>
    <n v="58.92"/>
    <n v="62.05"/>
    <n v="57"/>
    <n v="60.43"/>
    <n v="73.19"/>
    <n v="54.95"/>
    <n v="65.06"/>
    <n v="55.18"/>
    <d v="2023-02-01T00:00:00"/>
    <d v="2023-02-28T00:00:00"/>
    <x v="1"/>
    <x v="5"/>
    <n v="1"/>
    <n v="2023"/>
    <n v="2"/>
    <n v="28"/>
  </r>
  <r>
    <s v="Sector"/>
    <s v="chicago"/>
    <s v="area_3"/>
    <n v="18"/>
    <n v="1830"/>
    <n v="63.6"/>
    <n v="81.41"/>
    <n v="64.84"/>
    <n v="53.18"/>
    <n v="58.26"/>
    <n v="69.13"/>
    <n v="65.66"/>
    <n v="68.709999999999994"/>
    <n v="53.88"/>
    <n v="64.13"/>
    <n v="66.25"/>
    <n v="50.51"/>
    <n v="66.319999999999993"/>
    <n v="66.33"/>
    <n v="53.34"/>
    <n v="72.13"/>
    <n v="61.7"/>
    <n v="64.930000000000007"/>
    <n v="69.3"/>
    <n v="65.7"/>
    <n v="45.85"/>
    <n v="69.05"/>
    <n v="44.75"/>
    <n v="53.56"/>
    <n v="68.209999999999994"/>
    <n v="80.099999999999994"/>
    <n v="64.58"/>
    <n v="62.97"/>
    <n v="52.37"/>
    <n v="64.69"/>
    <n v="69.709999999999994"/>
    <n v="52.62"/>
    <n v="63.98"/>
    <n v="67.709999999999994"/>
    <n v="61.94"/>
    <n v="63.95"/>
    <n v="58.97"/>
    <n v="45.09"/>
    <n v="67.75"/>
    <n v="44.33"/>
    <n v="49.01"/>
    <n v="67.86"/>
    <n v="78.13"/>
    <n v="63.74"/>
    <n v="54.36"/>
    <n v="50.78"/>
    <n v="60.88"/>
    <n v="68.75"/>
    <n v="49.8"/>
    <n v="61.41"/>
    <n v="64.52"/>
    <n v="67.92"/>
    <n v="74.650000000000006"/>
    <n v="72.42"/>
    <n v="46.61"/>
    <n v="70.349999999999994"/>
    <n v="45.17"/>
    <n v="58.11"/>
    <n v="68.569999999999993"/>
    <n v="82.07"/>
    <n v="65.430000000000007"/>
    <n v="71.569999999999993"/>
    <n v="53.96"/>
    <n v="68.489999999999995"/>
    <n v="70.680000000000007"/>
    <n v="55.44"/>
    <n v="66.540000000000006"/>
    <n v="70.89"/>
    <d v="2022-02-01T00:00:00"/>
    <d v="2022-02-28T00:00:00"/>
    <x v="3"/>
    <x v="5"/>
    <n v="1"/>
    <n v="2022"/>
    <n v="2"/>
    <n v="28"/>
  </r>
  <r>
    <s v="Sector"/>
    <s v="chicago"/>
    <s v="area_5"/>
    <n v="17"/>
    <n v="1710"/>
    <n v="67.58"/>
    <n v="79.55"/>
    <n v="82.22"/>
    <n v="48.57"/>
    <n v="65.05"/>
    <n v="41.43"/>
    <n v="60.8"/>
    <n v="83.69"/>
    <n v="71.59"/>
    <n v="69.75"/>
    <n v="74.05"/>
    <n v="60.34"/>
    <n v="76.06"/>
    <n v="55"/>
    <n v="79.67"/>
    <n v="72.739999999999995"/>
    <n v="41.16"/>
    <n v="83.36"/>
    <n v="73.59"/>
    <n v="83.25"/>
    <n v="61.36"/>
    <n v="85.5"/>
    <n v="63.53"/>
    <n v="87.95"/>
    <n v="80.95"/>
    <n v="85.89"/>
    <n v="85.81"/>
    <n v="89.26"/>
    <n v="74.41"/>
    <n v="86.46"/>
    <n v="82.8"/>
    <n v="88.84"/>
    <n v="82.92"/>
    <n v="90.07"/>
    <m/>
    <m/>
    <m/>
    <m/>
    <m/>
    <m/>
    <m/>
    <m/>
    <m/>
    <m/>
    <m/>
    <m/>
    <m/>
    <m/>
    <m/>
    <m/>
    <m/>
    <m/>
    <m/>
    <m/>
    <m/>
    <m/>
    <m/>
    <m/>
    <m/>
    <m/>
    <m/>
    <m/>
    <m/>
    <m/>
    <m/>
    <m/>
    <m/>
    <m/>
    <d v="2020-02-01T00:00:00"/>
    <d v="2020-02-29T00:00:00"/>
    <x v="0"/>
    <x v="5"/>
    <n v="1"/>
    <n v="2020"/>
    <n v="2"/>
    <n v="29"/>
  </r>
  <r>
    <s v="Sector"/>
    <s v="chicago"/>
    <s v="area_1"/>
    <n v="2"/>
    <n v="210"/>
    <n v="64.41"/>
    <n v="65.23"/>
    <n v="60.99"/>
    <n v="69.67"/>
    <n v="61.34"/>
    <n v="54.26"/>
    <n v="72.06"/>
    <n v="68.209999999999994"/>
    <n v="52.85"/>
    <n v="56.07"/>
    <n v="72.03"/>
    <n v="69.2"/>
    <n v="63.24"/>
    <n v="66.569999999999993"/>
    <n v="61.54"/>
    <n v="65.77"/>
    <n v="69.48"/>
    <n v="55.37"/>
    <n v="51"/>
    <n v="59.78"/>
    <n v="67.23"/>
    <n v="57.55"/>
    <n v="52.02"/>
    <n v="57.05"/>
    <n v="59.11"/>
    <n v="56.55"/>
    <n v="53.35"/>
    <n v="59.79"/>
    <n v="47.95"/>
    <n v="60.77"/>
    <n v="64.290000000000006"/>
    <n v="49.59"/>
    <n v="54.51"/>
    <n v="76.62"/>
    <n v="54.09"/>
    <n v="50.42"/>
    <n v="53.6"/>
    <n v="62.48"/>
    <n v="59.1"/>
    <n v="51.51"/>
    <n v="56.72"/>
    <n v="57.38"/>
    <n v="54.35"/>
    <n v="51.37"/>
    <n v="59.01"/>
    <n v="46.22"/>
    <n v="59.15"/>
    <n v="63.42"/>
    <n v="50.55"/>
    <n v="51.01"/>
    <n v="72.81"/>
    <n v="56.65"/>
    <n v="51.57"/>
    <n v="65.959999999999994"/>
    <n v="71.989999999999995"/>
    <n v="56"/>
    <n v="52.53"/>
    <n v="57.39"/>
    <n v="60.83"/>
    <n v="58.75"/>
    <n v="55.32"/>
    <n v="60.58"/>
    <n v="49.68"/>
    <n v="62.4"/>
    <n v="65.150000000000006"/>
    <n v="48.64"/>
    <n v="58.01"/>
    <n v="80.430000000000007"/>
    <d v="2023-03-01T00:00:00"/>
    <d v="2023-03-31T00:00:00"/>
    <x v="1"/>
    <x v="4"/>
    <n v="1"/>
    <n v="2023"/>
    <n v="3"/>
    <n v="31"/>
  </r>
  <r>
    <s v="Area"/>
    <s v="chicago"/>
    <s v="area_5"/>
    <m/>
    <m/>
    <n v="61.89"/>
    <n v="47.99"/>
    <n v="75.180000000000007"/>
    <n v="56.39"/>
    <n v="65.069999999999993"/>
    <n v="63.94"/>
    <n v="66.400000000000006"/>
    <n v="60.75"/>
    <n v="60.5"/>
    <n v="61.62"/>
    <n v="63.85"/>
    <n v="59.43"/>
    <n v="63.37"/>
    <n v="59.84"/>
    <n v="58.9"/>
    <n v="61.48"/>
    <n v="64.84"/>
    <n v="63.08"/>
    <n v="63.83"/>
    <n v="71.41"/>
    <n v="65.86"/>
    <n v="64.44"/>
    <n v="55.94"/>
    <n v="50.24"/>
    <n v="64.84"/>
    <n v="73.790000000000006"/>
    <n v="64.7"/>
    <n v="63.22"/>
    <n v="64.67"/>
    <n v="63.73"/>
    <n v="60.72"/>
    <n v="54.65"/>
    <n v="63.81"/>
    <n v="67.930000000000007"/>
    <n v="60.77"/>
    <n v="63.02"/>
    <n v="69.98"/>
    <n v="62.77"/>
    <n v="61.97"/>
    <n v="56.26"/>
    <n v="48.83"/>
    <n v="61.77"/>
    <n v="72.06"/>
    <n v="62.99"/>
    <n v="60.55"/>
    <n v="62.11"/>
    <n v="61.6"/>
    <n v="58.93"/>
    <n v="52.16"/>
    <n v="61.7"/>
    <n v="65.59"/>
    <n v="65.400000000000006"/>
    <n v="64.650000000000006"/>
    <n v="72.84"/>
    <n v="68.95"/>
    <n v="66.91"/>
    <n v="55.61"/>
    <n v="51.65"/>
    <n v="67.900000000000006"/>
    <n v="75.52"/>
    <n v="66.41"/>
    <n v="65.88"/>
    <n v="67.22"/>
    <n v="65.849999999999994"/>
    <n v="62.51"/>
    <n v="57.13"/>
    <n v="65.92"/>
    <n v="70.260000000000005"/>
    <d v="2021-08-01T00:00:00"/>
    <d v="2021-08-31T00:00:00"/>
    <x v="5"/>
    <x v="2"/>
    <n v="1"/>
    <n v="2021"/>
    <n v="8"/>
    <n v="31"/>
  </r>
  <r>
    <s v="Sector"/>
    <s v="chicago"/>
    <s v="area_4"/>
    <n v="15"/>
    <n v="1520"/>
    <n v="56.9"/>
    <n v="60.36"/>
    <n v="61.33"/>
    <n v="48.2"/>
    <n v="71.05"/>
    <n v="60.89"/>
    <n v="49.22"/>
    <n v="52.94"/>
    <n v="66.48"/>
    <n v="56.22"/>
    <n v="60.22"/>
    <n v="48.52"/>
    <n v="63.21"/>
    <n v="69"/>
    <n v="50.32"/>
    <n v="59.16"/>
    <n v="75.39"/>
    <n v="51.42"/>
    <n v="41.18"/>
    <n v="70.62"/>
    <n v="67.650000000000006"/>
    <n v="63.44"/>
    <n v="51.19"/>
    <n v="52.32"/>
    <n v="49.98"/>
    <n v="56.76"/>
    <n v="42.95"/>
    <n v="62.22"/>
    <n v="54.83"/>
    <n v="48.82"/>
    <n v="63.62"/>
    <n v="61.64"/>
    <n v="45.13"/>
    <n v="64.540000000000006"/>
    <n v="47.89"/>
    <n v="37.97"/>
    <n v="72.099999999999994"/>
    <n v="64.86"/>
    <n v="60.18"/>
    <n v="53.85"/>
    <n v="48.39"/>
    <n v="46.89"/>
    <n v="52.95"/>
    <n v="39.06"/>
    <n v="58.58"/>
    <n v="49.9"/>
    <n v="45.02"/>
    <n v="68.349999999999994"/>
    <n v="62.25"/>
    <n v="37.43"/>
    <n v="62.74"/>
    <n v="54.94"/>
    <n v="44.38"/>
    <n v="69.14"/>
    <n v="70.44"/>
    <n v="66.7"/>
    <n v="48.53"/>
    <n v="56.25"/>
    <n v="53.08"/>
    <n v="60.57"/>
    <n v="46.84"/>
    <n v="65.87"/>
    <n v="59.76"/>
    <n v="52.62"/>
    <n v="58.9"/>
    <n v="61.03"/>
    <n v="52.84"/>
    <n v="66.33"/>
    <d v="2023-12-01T00:00:00"/>
    <d v="2023-12-31T00:00:00"/>
    <x v="1"/>
    <x v="9"/>
    <n v="1"/>
    <n v="2023"/>
    <n v="12"/>
    <n v="31"/>
  </r>
  <r>
    <s v="City"/>
    <s v="chicago"/>
    <m/>
    <m/>
    <m/>
    <n v="56.64"/>
    <n v="55.4"/>
    <n v="63.58"/>
    <n v="56.02"/>
    <n v="60.96"/>
    <n v="61.24"/>
    <n v="57.62"/>
    <n v="55.03"/>
    <n v="56.18"/>
    <n v="55.79"/>
    <n v="57.46"/>
    <n v="55.55"/>
    <n v="57.01"/>
    <n v="59.62"/>
    <n v="55.69"/>
    <n v="56.85"/>
    <n v="61.45"/>
    <n v="56.09"/>
    <n v="51.82"/>
    <n v="62.57"/>
    <n v="56.76"/>
    <n v="60.76"/>
    <n v="54.67"/>
    <n v="53.74"/>
    <n v="55.02"/>
    <n v="62.55"/>
    <n v="55.96"/>
    <n v="55.47"/>
    <n v="53.91"/>
    <n v="55.69"/>
    <n v="65.44"/>
    <n v="53.12"/>
    <n v="56.07"/>
    <n v="63.67"/>
    <n v="55.13"/>
    <n v="50.97"/>
    <n v="62.51"/>
    <n v="56.62"/>
    <n v="58.77"/>
    <n v="51.99"/>
    <n v="52.78"/>
    <n v="54.49"/>
    <n v="60.41"/>
    <n v="54.99"/>
    <n v="54.63"/>
    <n v="53.62"/>
    <n v="54.28"/>
    <n v="65.14"/>
    <n v="52.28"/>
    <n v="55.27"/>
    <n v="61.66"/>
    <n v="57.05"/>
    <n v="52.68"/>
    <n v="62.63"/>
    <n v="56.9"/>
    <n v="62.74"/>
    <n v="57.35"/>
    <n v="54.71"/>
    <n v="55.56"/>
    <n v="64.69"/>
    <n v="56.94"/>
    <n v="56.32"/>
    <n v="54.21"/>
    <n v="57.1"/>
    <n v="65.739999999999995"/>
    <n v="53.95"/>
    <n v="56.87"/>
    <n v="65.680000000000007"/>
    <d v="2022-03-01T00:00:00"/>
    <d v="2022-03-31T00:00:00"/>
    <x v="3"/>
    <x v="4"/>
    <n v="1"/>
    <n v="2022"/>
    <n v="3"/>
    <n v="31"/>
  </r>
  <r>
    <s v="Area"/>
    <s v="chicago"/>
    <s v="SOUTH"/>
    <m/>
    <m/>
    <n v="61.08"/>
    <n v="58.82"/>
    <n v="65.87"/>
    <n v="63.39"/>
    <n v="68.48"/>
    <n v="63.5"/>
    <n v="54.88"/>
    <n v="65.95"/>
    <n v="64.430000000000007"/>
    <n v="61.68"/>
    <n v="63.45"/>
    <n v="55.53"/>
    <n v="58.36"/>
    <n v="71.010000000000005"/>
    <n v="63.37"/>
    <n v="61.07"/>
    <n v="60.19"/>
    <n v="56.98"/>
    <n v="51.37"/>
    <n v="64.650000000000006"/>
    <n v="59.32"/>
    <n v="72.27"/>
    <n v="52.38"/>
    <n v="53.39"/>
    <n v="60.73"/>
    <n v="58.9"/>
    <n v="55.75"/>
    <n v="59.98"/>
    <n v="65.14"/>
    <n v="52.03"/>
    <n v="65.11"/>
    <n v="51.97"/>
    <n v="58.24"/>
    <n v="55.25"/>
    <m/>
    <m/>
    <m/>
    <m/>
    <m/>
    <m/>
    <m/>
    <m/>
    <m/>
    <m/>
    <m/>
    <m/>
    <m/>
    <m/>
    <m/>
    <m/>
    <m/>
    <m/>
    <m/>
    <m/>
    <m/>
    <m/>
    <m/>
    <m/>
    <m/>
    <m/>
    <m/>
    <m/>
    <m/>
    <m/>
    <m/>
    <m/>
    <m/>
    <m/>
    <d v="2018-12-23T00:00:00"/>
    <d v="2018-12-29T00:00:00"/>
    <x v="4"/>
    <x v="9"/>
    <n v="23"/>
    <n v="2018"/>
    <n v="12"/>
    <n v="29"/>
  </r>
  <r>
    <s v="District"/>
    <s v="chicago"/>
    <s v="area_4"/>
    <n v="11"/>
    <m/>
    <n v="47.61"/>
    <n v="44.62"/>
    <n v="59.04"/>
    <n v="55.07"/>
    <n v="51.51"/>
    <n v="57.78"/>
    <n v="45.79"/>
    <n v="41.9"/>
    <n v="56.54"/>
    <n v="46.03"/>
    <n v="48.79"/>
    <n v="43.83"/>
    <n v="48.01"/>
    <n v="60.12"/>
    <n v="38.130000000000003"/>
    <n v="60.56"/>
    <n v="71.11"/>
    <n v="40.86"/>
    <n v="36.93"/>
    <n v="63.46"/>
    <n v="50.06"/>
    <n v="46.98"/>
    <n v="38.25"/>
    <n v="39.44"/>
    <n v="37.53"/>
    <n v="47.73"/>
    <n v="40.450000000000003"/>
    <n v="42"/>
    <n v="38.35"/>
    <n v="42.44"/>
    <n v="41.25"/>
    <n v="38.86"/>
    <n v="43.9"/>
    <n v="58.78"/>
    <m/>
    <m/>
    <m/>
    <m/>
    <m/>
    <m/>
    <m/>
    <m/>
    <m/>
    <m/>
    <m/>
    <m/>
    <m/>
    <m/>
    <m/>
    <m/>
    <m/>
    <m/>
    <m/>
    <m/>
    <m/>
    <m/>
    <m/>
    <m/>
    <m/>
    <m/>
    <m/>
    <m/>
    <m/>
    <m/>
    <m/>
    <m/>
    <m/>
    <m/>
    <d v="2019-04-01T00:00:00"/>
    <d v="2019-04-30T00:00:00"/>
    <x v="2"/>
    <x v="3"/>
    <n v="1"/>
    <n v="2019"/>
    <n v="4"/>
    <n v="30"/>
  </r>
  <r>
    <s v="Sector"/>
    <s v="chicago"/>
    <s v="area_3"/>
    <n v="1"/>
    <n v="120"/>
    <n v="59.34"/>
    <n v="68.81"/>
    <n v="52.14"/>
    <n v="56.53"/>
    <n v="54.67"/>
    <n v="54.58"/>
    <n v="65.989999999999995"/>
    <n v="57.26"/>
    <n v="52.87"/>
    <n v="63.55"/>
    <n v="57.08"/>
    <n v="60.18"/>
    <n v="61.14"/>
    <n v="59.17"/>
    <n v="60.78"/>
    <n v="59.92"/>
    <n v="56.35"/>
    <n v="70.3"/>
    <n v="72.78"/>
    <n v="63.6"/>
    <n v="54.86"/>
    <n v="76.55"/>
    <n v="44.61"/>
    <n v="60.31"/>
    <n v="79.89"/>
    <n v="77.489999999999995"/>
    <n v="70.459999999999994"/>
    <n v="70.91"/>
    <n v="77.16"/>
    <n v="70.38"/>
    <n v="70.05"/>
    <n v="73.61"/>
    <n v="75.37"/>
    <n v="66.92"/>
    <m/>
    <m/>
    <m/>
    <m/>
    <m/>
    <m/>
    <m/>
    <m/>
    <m/>
    <m/>
    <m/>
    <m/>
    <m/>
    <m/>
    <m/>
    <m/>
    <m/>
    <m/>
    <m/>
    <m/>
    <m/>
    <m/>
    <m/>
    <m/>
    <m/>
    <m/>
    <m/>
    <m/>
    <m/>
    <m/>
    <m/>
    <m/>
    <m/>
    <m/>
    <d v="2019-11-01T00:00:00"/>
    <d v="2019-11-30T00:00:00"/>
    <x v="2"/>
    <x v="8"/>
    <n v="1"/>
    <n v="2019"/>
    <n v="11"/>
    <n v="30"/>
  </r>
  <r>
    <s v="Sector"/>
    <s v="chicago"/>
    <s v="area_3"/>
    <n v="20"/>
    <n v="2020"/>
    <n v="64.459999999999994"/>
    <n v="57.62"/>
    <n v="69.62"/>
    <n v="61.07"/>
    <n v="68.400000000000006"/>
    <n v="54.12"/>
    <n v="64.98"/>
    <n v="65.92"/>
    <n v="61.67"/>
    <n v="59.13"/>
    <n v="67.12"/>
    <n v="52.05"/>
    <n v="67"/>
    <n v="69.44"/>
    <n v="65.349999999999994"/>
    <n v="64.25"/>
    <n v="72.010000000000005"/>
    <n v="66.16"/>
    <n v="52.2"/>
    <n v="65.27"/>
    <n v="57.38"/>
    <n v="75.27"/>
    <n v="58.04"/>
    <n v="52.61"/>
    <n v="67.8"/>
    <n v="68.510000000000005"/>
    <n v="64.25"/>
    <n v="69.88"/>
    <n v="52.1"/>
    <n v="67.25"/>
    <n v="77.95"/>
    <n v="61.39"/>
    <n v="69.650000000000006"/>
    <n v="79.03"/>
    <m/>
    <m/>
    <m/>
    <m/>
    <m/>
    <m/>
    <m/>
    <m/>
    <m/>
    <m/>
    <m/>
    <m/>
    <m/>
    <m/>
    <m/>
    <m/>
    <m/>
    <m/>
    <m/>
    <m/>
    <m/>
    <m/>
    <m/>
    <m/>
    <m/>
    <m/>
    <m/>
    <m/>
    <m/>
    <m/>
    <m/>
    <m/>
    <m/>
    <m/>
    <d v="2019-05-01T00:00:00"/>
    <d v="2019-05-31T00:00:00"/>
    <x v="2"/>
    <x v="1"/>
    <n v="1"/>
    <n v="2019"/>
    <n v="5"/>
    <n v="31"/>
  </r>
  <r>
    <s v="Sector"/>
    <s v="chicago"/>
    <s v="area_2"/>
    <n v="22"/>
    <n v="2230"/>
    <n v="57.73"/>
    <n v="54.8"/>
    <n v="50.5"/>
    <n v="62.38"/>
    <n v="64"/>
    <n v="59.97"/>
    <n v="42.07"/>
    <n v="65.98"/>
    <n v="55.57"/>
    <n v="61.63"/>
    <n v="54.23"/>
    <n v="44.47"/>
    <n v="67.209999999999994"/>
    <n v="52.67"/>
    <n v="72.17"/>
    <n v="59.71"/>
    <n v="49.05"/>
    <n v="61.14"/>
    <n v="51.52"/>
    <n v="75.239999999999995"/>
    <n v="84.61"/>
    <n v="75.569999999999993"/>
    <n v="61.08"/>
    <n v="75.489999999999995"/>
    <n v="53.52"/>
    <n v="70.92"/>
    <n v="75.72"/>
    <n v="52.92"/>
    <n v="55.06"/>
    <n v="59.08"/>
    <n v="79.239999999999995"/>
    <n v="50"/>
    <n v="69.63"/>
    <n v="69.67"/>
    <n v="60.5"/>
    <n v="50.55"/>
    <n v="80.2"/>
    <n v="82.13"/>
    <n v="76"/>
    <n v="59.76"/>
    <n v="75.06"/>
    <n v="50.49"/>
    <n v="71.599999999999994"/>
    <n v="75.91"/>
    <n v="52.78"/>
    <n v="54.72"/>
    <n v="57.4"/>
    <n v="79.95"/>
    <n v="48.74"/>
    <n v="69.430000000000007"/>
    <n v="69.52"/>
    <n v="61.79"/>
    <n v="52.48"/>
    <n v="70.28"/>
    <n v="87.09"/>
    <n v="75.14"/>
    <n v="62.4"/>
    <n v="75.91"/>
    <n v="56.54"/>
    <n v="70.239999999999995"/>
    <n v="75.52"/>
    <n v="53.06"/>
    <n v="55.39"/>
    <n v="60.76"/>
    <n v="78.52"/>
    <n v="51.26"/>
    <n v="69.83"/>
    <n v="69.81"/>
    <d v="2020-11-01T00:00:00"/>
    <d v="2020-11-30T00:00:00"/>
    <x v="0"/>
    <x v="8"/>
    <n v="1"/>
    <n v="2020"/>
    <n v="11"/>
    <n v="30"/>
  </r>
  <r>
    <s v="Sector"/>
    <s v="chicago"/>
    <s v="area_3"/>
    <n v="12"/>
    <n v="1210"/>
    <n v="65.290000000000006"/>
    <n v="59.92"/>
    <n v="63.88"/>
    <n v="55.3"/>
    <n v="71.69"/>
    <n v="60.12"/>
    <n v="58.41"/>
    <n v="68.45"/>
    <n v="71.069999999999993"/>
    <n v="67.290000000000006"/>
    <n v="63.89"/>
    <n v="63.06"/>
    <n v="67.87"/>
    <n v="63.44"/>
    <n v="66.430000000000007"/>
    <n v="66.37"/>
    <n v="65.12"/>
    <n v="57.92"/>
    <n v="46.4"/>
    <n v="65.13"/>
    <n v="57.5"/>
    <n v="59.67"/>
    <n v="54.64"/>
    <n v="52.92"/>
    <n v="56.3"/>
    <n v="56.14"/>
    <n v="52.6"/>
    <n v="58.65"/>
    <n v="49.19"/>
    <n v="57.03"/>
    <n v="75"/>
    <n v="56.82"/>
    <n v="50.21"/>
    <n v="74.459999999999994"/>
    <m/>
    <m/>
    <m/>
    <m/>
    <m/>
    <m/>
    <m/>
    <m/>
    <m/>
    <m/>
    <m/>
    <m/>
    <m/>
    <m/>
    <m/>
    <m/>
    <m/>
    <m/>
    <m/>
    <m/>
    <m/>
    <m/>
    <m/>
    <m/>
    <m/>
    <m/>
    <m/>
    <m/>
    <m/>
    <m/>
    <m/>
    <m/>
    <m/>
    <m/>
    <d v="2018-04-01T00:00:00"/>
    <d v="2018-04-30T00:00:00"/>
    <x v="4"/>
    <x v="3"/>
    <n v="1"/>
    <n v="2018"/>
    <n v="4"/>
    <n v="30"/>
  </r>
  <r>
    <s v="Sector"/>
    <s v="chicago"/>
    <s v="area_3"/>
    <n v="19"/>
    <n v="1930"/>
    <n v="62.65"/>
    <n v="66.349999999999994"/>
    <n v="58.87"/>
    <n v="60.25"/>
    <n v="64.040000000000006"/>
    <n v="63.9"/>
    <n v="62.89"/>
    <n v="64.040000000000006"/>
    <n v="51.62"/>
    <n v="63.8"/>
    <n v="62.94"/>
    <n v="61.86"/>
    <n v="60.61"/>
    <n v="69.55"/>
    <n v="63.77"/>
    <n v="65.31"/>
    <n v="57.12"/>
    <n v="65.989999999999995"/>
    <n v="62.92"/>
    <n v="64.58"/>
    <n v="63.83"/>
    <n v="67.040000000000006"/>
    <n v="58.77"/>
    <n v="60.19"/>
    <n v="74.22"/>
    <n v="65.81"/>
    <n v="65.63"/>
    <n v="66.19"/>
    <n v="59.96"/>
    <n v="65.069999999999993"/>
    <n v="73.12"/>
    <n v="65.72"/>
    <n v="66.45"/>
    <n v="64.69"/>
    <n v="63.15"/>
    <n v="65.739999999999995"/>
    <n v="60.95"/>
    <n v="57"/>
    <n v="64.62"/>
    <n v="54.41"/>
    <n v="57.28"/>
    <n v="71.83"/>
    <n v="60.1"/>
    <n v="62.12"/>
    <n v="64.88"/>
    <n v="58.71"/>
    <n v="61.61"/>
    <n v="70.92"/>
    <n v="62.95"/>
    <n v="64.09"/>
    <n v="61.03"/>
    <n v="68.83"/>
    <n v="60.1"/>
    <n v="68.209999999999994"/>
    <n v="70.66"/>
    <n v="69.459999999999994"/>
    <n v="63.13"/>
    <n v="63.09"/>
    <n v="76.61"/>
    <n v="71.52"/>
    <n v="69.14"/>
    <n v="67.5"/>
    <n v="61.21"/>
    <n v="68.52"/>
    <n v="75.31"/>
    <n v="68.5"/>
    <n v="68.81"/>
    <n v="68.34"/>
    <d v="2023-06-01T00:00:00"/>
    <d v="2023-06-30T00:00:00"/>
    <x v="1"/>
    <x v="0"/>
    <n v="1"/>
    <n v="2023"/>
    <n v="6"/>
    <n v="30"/>
  </r>
  <r>
    <s v="Sector"/>
    <s v="chicago"/>
    <s v="area_5"/>
    <n v="25"/>
    <n v="2520"/>
    <n v="55.65"/>
    <n v="49.38"/>
    <n v="62.95"/>
    <n v="54.64"/>
    <n v="60.47"/>
    <n v="72.03"/>
    <n v="53.14"/>
    <n v="56.72"/>
    <n v="60.92"/>
    <n v="55.31"/>
    <n v="53.9"/>
    <n v="65.599999999999994"/>
    <n v="44.88"/>
    <n v="60.55"/>
    <n v="53.02"/>
    <n v="51.51"/>
    <n v="67.790000000000006"/>
    <n v="51.69"/>
    <n v="49.14"/>
    <n v="56.4"/>
    <n v="51.63"/>
    <n v="63.83"/>
    <n v="53.38"/>
    <n v="46.79"/>
    <n v="54.24"/>
    <n v="55.22"/>
    <n v="47.76"/>
    <n v="54.15"/>
    <n v="57.69"/>
    <n v="43.84"/>
    <n v="63.25"/>
    <n v="50.62"/>
    <n v="48.07"/>
    <n v="64.25"/>
    <n v="49.02"/>
    <n v="45.88"/>
    <n v="55.68"/>
    <n v="49.58"/>
    <n v="60.08"/>
    <n v="52.59"/>
    <n v="39.67"/>
    <n v="56.79"/>
    <n v="54.3"/>
    <n v="44.69"/>
    <n v="50.29"/>
    <n v="54.55"/>
    <n v="39.4"/>
    <n v="62.05"/>
    <n v="45.22"/>
    <n v="49.1"/>
    <n v="59.04"/>
    <n v="54.36"/>
    <n v="52.41"/>
    <n v="57.12"/>
    <n v="53.67"/>
    <n v="67.58"/>
    <n v="54.18"/>
    <n v="53.9"/>
    <n v="51.68"/>
    <n v="56.15"/>
    <n v="50.82"/>
    <n v="58"/>
    <n v="60.84"/>
    <n v="48.27"/>
    <n v="64.459999999999994"/>
    <n v="56.02"/>
    <n v="47.04"/>
    <n v="69.47"/>
    <d v="2022-04-01T00:00:00"/>
    <d v="2022-04-30T00:00:00"/>
    <x v="3"/>
    <x v="3"/>
    <n v="1"/>
    <n v="2022"/>
    <n v="4"/>
    <n v="30"/>
  </r>
  <r>
    <s v="City"/>
    <s v="chicago"/>
    <m/>
    <m/>
    <m/>
    <n v="59.63"/>
    <n v="56.4"/>
    <n v="59.37"/>
    <n v="59.44"/>
    <n v="62.99"/>
    <n v="63.08"/>
    <n v="61.4"/>
    <n v="59.71"/>
    <n v="60"/>
    <n v="60.73"/>
    <n v="57.39"/>
    <n v="59.76"/>
    <n v="60.75"/>
    <n v="62.16"/>
    <n v="57.6"/>
    <n v="62.21"/>
    <n v="62.19"/>
    <n v="63.63"/>
    <n v="56.42"/>
    <n v="69.5"/>
    <n v="65.61"/>
    <n v="70.239999999999995"/>
    <n v="66.66"/>
    <n v="68.97"/>
    <n v="63.96"/>
    <n v="64.42"/>
    <n v="64.09"/>
    <n v="61.5"/>
    <n v="62.99"/>
    <n v="63.46"/>
    <n v="67.41"/>
    <n v="61.93"/>
    <n v="64.739999999999995"/>
    <n v="69.14"/>
    <m/>
    <m/>
    <m/>
    <m/>
    <m/>
    <m/>
    <m/>
    <m/>
    <m/>
    <m/>
    <m/>
    <m/>
    <m/>
    <m/>
    <m/>
    <m/>
    <m/>
    <m/>
    <m/>
    <m/>
    <m/>
    <m/>
    <m/>
    <m/>
    <m/>
    <m/>
    <m/>
    <m/>
    <m/>
    <m/>
    <m/>
    <m/>
    <m/>
    <m/>
    <d v="2020-05-01T00:00:00"/>
    <d v="2020-05-31T00:00:00"/>
    <x v="0"/>
    <x v="1"/>
    <n v="1"/>
    <n v="2020"/>
    <n v="5"/>
    <n v="31"/>
  </r>
  <r>
    <s v="District"/>
    <s v="chicago"/>
    <s v="area_1"/>
    <n v="2"/>
    <m/>
    <n v="61.62"/>
    <n v="60.95"/>
    <n v="55.74"/>
    <n v="57.93"/>
    <n v="71.61"/>
    <n v="61.76"/>
    <n v="63.35"/>
    <n v="60.82"/>
    <n v="62.04"/>
    <n v="60"/>
    <n v="63.78"/>
    <n v="56.1"/>
    <n v="62.97"/>
    <n v="64.7"/>
    <n v="52.64"/>
    <n v="65.36"/>
    <n v="68.86"/>
    <n v="58.06"/>
    <n v="56.63"/>
    <n v="63.98"/>
    <n v="57.75"/>
    <n v="59.69"/>
    <n v="54.09"/>
    <n v="54.27"/>
    <n v="62.32"/>
    <n v="62.78"/>
    <n v="57.28"/>
    <n v="57.69"/>
    <n v="52.97"/>
    <n v="57.26"/>
    <n v="66.56"/>
    <n v="55.31"/>
    <n v="56.53"/>
    <n v="62.11"/>
    <n v="57.89"/>
    <n v="57.15"/>
    <n v="58.23"/>
    <n v="58.38"/>
    <n v="58.01"/>
    <n v="52.48"/>
    <n v="54.92"/>
    <n v="62.16"/>
    <n v="61.35"/>
    <n v="56.39"/>
    <n v="58.31"/>
    <n v="51.72"/>
    <n v="57.86"/>
    <n v="66.739999999999995"/>
    <n v="56.09"/>
    <n v="55.07"/>
    <n v="62.46"/>
    <n v="58.23"/>
    <n v="56.11"/>
    <n v="69.73"/>
    <n v="57.11"/>
    <n v="61.38"/>
    <n v="55.7"/>
    <n v="53.62"/>
    <n v="62.48"/>
    <n v="64.209999999999994"/>
    <n v="58.17"/>
    <n v="57.07"/>
    <n v="54.23"/>
    <n v="56.65"/>
    <n v="66.37"/>
    <n v="54.52"/>
    <n v="57.98"/>
    <n v="61.76"/>
    <d v="2023-01-01T00:00:00"/>
    <d v="2023-01-31T00:00:00"/>
    <x v="1"/>
    <x v="7"/>
    <n v="1"/>
    <n v="2023"/>
    <n v="1"/>
    <n v="31"/>
  </r>
  <r>
    <s v="Sector"/>
    <s v="chicago"/>
    <s v="area_3"/>
    <n v="1"/>
    <n v="130"/>
    <n v="52.97"/>
    <n v="55.86"/>
    <n v="53.33"/>
    <n v="55.86"/>
    <n v="37.049999999999997"/>
    <n v="54.19"/>
    <n v="68.89"/>
    <n v="47.14"/>
    <n v="51.46"/>
    <n v="52.33"/>
    <n v="42.09"/>
    <n v="55.33"/>
    <n v="47.22"/>
    <n v="65.03"/>
    <n v="69.69"/>
    <n v="47.74"/>
    <n v="57.46"/>
    <n v="69.599999999999994"/>
    <n v="71.12"/>
    <n v="62.44"/>
    <n v="73.27"/>
    <n v="71.099999999999994"/>
    <n v="59.9"/>
    <n v="55.32"/>
    <n v="74.86"/>
    <n v="72.7"/>
    <n v="71.05"/>
    <n v="79.290000000000006"/>
    <n v="71.209999999999994"/>
    <n v="75.290000000000006"/>
    <n v="61.58"/>
    <n v="60.99"/>
    <n v="75.31"/>
    <n v="65.59"/>
    <n v="66.069999999999993"/>
    <n v="65.599999999999994"/>
    <n v="60.7"/>
    <n v="67.790000000000006"/>
    <n v="69.239999999999995"/>
    <n v="57.71"/>
    <n v="53.24"/>
    <n v="70.099999999999994"/>
    <n v="69.63"/>
    <n v="66.56"/>
    <n v="75.14"/>
    <n v="69.7"/>
    <n v="70.430000000000007"/>
    <n v="57.46"/>
    <n v="59.86"/>
    <n v="73.2"/>
    <n v="61.22"/>
    <n v="73.13"/>
    <n v="76.64"/>
    <n v="64.180000000000007"/>
    <n v="78.75"/>
    <n v="72.95"/>
    <n v="62.1"/>
    <n v="57.4"/>
    <n v="79.62"/>
    <n v="75.77"/>
    <n v="75.53"/>
    <n v="83.43"/>
    <n v="72.72"/>
    <n v="80.150000000000006"/>
    <n v="65.7"/>
    <n v="62.12"/>
    <n v="77.430000000000007"/>
    <n v="69.959999999999994"/>
    <d v="2021-05-01T00:00:00"/>
    <d v="2021-05-31T00:00:00"/>
    <x v="5"/>
    <x v="1"/>
    <n v="1"/>
    <n v="2021"/>
    <n v="5"/>
    <n v="31"/>
  </r>
  <r>
    <s v="Sector"/>
    <s v="chicago"/>
    <s v="area_5"/>
    <n v="16"/>
    <n v="1630"/>
    <n v="55.73"/>
    <n v="45.15"/>
    <n v="56.98"/>
    <n v="61.04"/>
    <n v="56.84"/>
    <n v="58.59"/>
    <n v="59.08"/>
    <n v="45.4"/>
    <n v="63.46"/>
    <n v="52.16"/>
    <n v="59.18"/>
    <n v="52.67"/>
    <n v="55.29"/>
    <n v="58"/>
    <n v="55.61"/>
    <n v="55.07"/>
    <n v="52.2"/>
    <n v="76.900000000000006"/>
    <n v="75.239999999999995"/>
    <n v="83.8"/>
    <n v="74.33"/>
    <n v="76.709999999999994"/>
    <n v="87.79"/>
    <n v="71.84"/>
    <n v="81.849999999999994"/>
    <n v="75.09"/>
    <n v="76.819999999999993"/>
    <n v="75.78"/>
    <n v="82.74"/>
    <n v="72.25"/>
    <n v="82.75"/>
    <n v="66.23"/>
    <n v="77.17"/>
    <n v="87.6"/>
    <n v="73.209999999999994"/>
    <n v="74.83"/>
    <n v="82.94"/>
    <n v="70.069999999999993"/>
    <n v="73.02"/>
    <n v="84.8"/>
    <n v="68.75"/>
    <n v="78.02"/>
    <n v="71.33"/>
    <n v="73.73"/>
    <n v="70.73"/>
    <n v="77.86"/>
    <n v="69.22"/>
    <n v="79.959999999999994"/>
    <n v="63.6"/>
    <n v="72.73"/>
    <n v="86.97"/>
    <n v="80.58"/>
    <n v="75.650000000000006"/>
    <n v="84.66"/>
    <n v="78.59"/>
    <n v="80.400000000000006"/>
    <n v="90.78"/>
    <n v="74.94"/>
    <n v="85.67"/>
    <n v="78.86"/>
    <n v="79.92"/>
    <n v="80.83"/>
    <n v="87.62"/>
    <n v="75.27"/>
    <n v="85.54"/>
    <n v="68.849999999999994"/>
    <n v="81.61"/>
    <n v="88.24"/>
    <d v="2020-11-01T00:00:00"/>
    <d v="2020-11-30T00:00:00"/>
    <x v="0"/>
    <x v="8"/>
    <n v="1"/>
    <n v="2020"/>
    <n v="11"/>
    <n v="30"/>
  </r>
  <r>
    <s v="Sector"/>
    <s v="chicago"/>
    <s v="area_2"/>
    <n v="5"/>
    <n v="530"/>
    <n v="53.55"/>
    <n v="50.1"/>
    <n v="55.44"/>
    <n v="61.35"/>
    <n v="54.94"/>
    <n v="65.08"/>
    <n v="48.81"/>
    <n v="69.08"/>
    <n v="42.88"/>
    <n v="53.43"/>
    <n v="54.95"/>
    <n v="52.61"/>
    <n v="54.3"/>
    <n v="51.56"/>
    <n v="60.28"/>
    <n v="45.63"/>
    <n v="44.47"/>
    <n v="52.03"/>
    <n v="50.35"/>
    <n v="58.12"/>
    <n v="52.12"/>
    <n v="59.13"/>
    <n v="56.57"/>
    <n v="49.19"/>
    <n v="51.73"/>
    <n v="56.07"/>
    <n v="51.64"/>
    <n v="52.9"/>
    <n v="47.9"/>
    <n v="54.8"/>
    <n v="61.95"/>
    <n v="53.69"/>
    <n v="50.68"/>
    <n v="58.69"/>
    <n v="53.4"/>
    <n v="49.28"/>
    <n v="65.400000000000006"/>
    <n v="50.86"/>
    <n v="66.09"/>
    <n v="56.93"/>
    <n v="45.55"/>
    <n v="61.4"/>
    <n v="63.66"/>
    <n v="53.78"/>
    <n v="53.71"/>
    <n v="46.1"/>
    <n v="58.65"/>
    <n v="62.62"/>
    <n v="55.32"/>
    <n v="49.75"/>
    <n v="59.84"/>
    <n v="50.67"/>
    <n v="51.43"/>
    <n v="50.85"/>
    <n v="53.39"/>
    <n v="52.16"/>
    <n v="56.21"/>
    <n v="52.82"/>
    <n v="42.07"/>
    <n v="48.48"/>
    <n v="49.5"/>
    <n v="52.1"/>
    <n v="49.69"/>
    <n v="50.95"/>
    <n v="61.28"/>
    <n v="52.06"/>
    <n v="51.6"/>
    <n v="57.55"/>
    <d v="2022-03-01T00:00:00"/>
    <d v="2022-03-31T00:00:00"/>
    <x v="3"/>
    <x v="4"/>
    <n v="1"/>
    <n v="2022"/>
    <n v="3"/>
    <n v="31"/>
  </r>
  <r>
    <s v="Sector"/>
    <s v="chicago"/>
    <s v="area_4"/>
    <n v="11"/>
    <n v="1120"/>
    <n v="51.84"/>
    <n v="57.23"/>
    <n v="55.48"/>
    <n v="38.26"/>
    <n v="48.54"/>
    <n v="61.1"/>
    <n v="48.3"/>
    <n v="45.81"/>
    <n v="54.1"/>
    <n v="50.47"/>
    <n v="53.92"/>
    <n v="51.83"/>
    <n v="51.29"/>
    <n v="57.84"/>
    <n v="46.78"/>
    <n v="57.33"/>
    <n v="60.41"/>
    <n v="51.29"/>
    <n v="51.28"/>
    <n v="62.36"/>
    <n v="49.97"/>
    <n v="48.43"/>
    <n v="71.180000000000007"/>
    <n v="59.59"/>
    <n v="50.55"/>
    <n v="51.42"/>
    <n v="53.98"/>
    <n v="61.43"/>
    <n v="39.299999999999997"/>
    <n v="53.72"/>
    <n v="59.05"/>
    <n v="37.880000000000003"/>
    <n v="60.79"/>
    <n v="59.85"/>
    <n v="51.25"/>
    <n v="51.13"/>
    <n v="59.59"/>
    <n v="48.92"/>
    <n v="47.24"/>
    <n v="73.17"/>
    <n v="55.5"/>
    <n v="51.17"/>
    <n v="50.44"/>
    <n v="54.74"/>
    <n v="60.59"/>
    <n v="40.99"/>
    <n v="52.81"/>
    <n v="61.05"/>
    <n v="40.65"/>
    <n v="58.25"/>
    <n v="61.35"/>
    <n v="51.33"/>
    <n v="51.43"/>
    <n v="65.14"/>
    <n v="51.01"/>
    <n v="49.62"/>
    <n v="69.2"/>
    <n v="63.68"/>
    <n v="49.92"/>
    <n v="52.4"/>
    <n v="53.21"/>
    <n v="62.27"/>
    <n v="37.619999999999997"/>
    <n v="54.63"/>
    <n v="57.05"/>
    <n v="35.11"/>
    <n v="63.33"/>
    <n v="58.34"/>
    <d v="2021-01-01T00:00:00"/>
    <d v="2021-01-31T00:00:00"/>
    <x v="5"/>
    <x v="7"/>
    <n v="1"/>
    <n v="2021"/>
    <n v="1"/>
    <n v="31"/>
  </r>
  <r>
    <s v="Sector"/>
    <s v="chicago"/>
    <s v="area_1"/>
    <n v="7"/>
    <n v="720"/>
    <n v="60.26"/>
    <n v="59.36"/>
    <n v="48.21"/>
    <n v="60.14"/>
    <n v="67.05"/>
    <n v="56.51"/>
    <n v="54.42"/>
    <n v="64.77"/>
    <n v="65.19"/>
    <n v="59.09"/>
    <n v="62.93"/>
    <m/>
    <m/>
    <m/>
    <m/>
    <m/>
    <m/>
    <n v="54.65"/>
    <n v="54.97"/>
    <n v="49.74"/>
    <n v="60.51"/>
    <n v="53.32"/>
    <n v="56.79"/>
    <n v="48.03"/>
    <n v="57.21"/>
    <n v="59.68"/>
    <n v="52.32"/>
    <n v="57.06"/>
    <m/>
    <m/>
    <m/>
    <m/>
    <m/>
    <m/>
    <m/>
    <m/>
    <m/>
    <m/>
    <m/>
    <m/>
    <m/>
    <m/>
    <m/>
    <m/>
    <m/>
    <m/>
    <m/>
    <m/>
    <m/>
    <m/>
    <m/>
    <m/>
    <m/>
    <m/>
    <m/>
    <m/>
    <m/>
    <m/>
    <m/>
    <m/>
    <m/>
    <m/>
    <m/>
    <m/>
    <m/>
    <m/>
    <m/>
    <m/>
    <d v="2018-02-01T00:00:00"/>
    <d v="2018-02-28T00:00:00"/>
    <x v="4"/>
    <x v="5"/>
    <n v="1"/>
    <n v="2018"/>
    <n v="2"/>
    <n v="28"/>
  </r>
  <r>
    <s v="District"/>
    <s v="chicago"/>
    <s v="area_3"/>
    <n v="19"/>
    <m/>
    <n v="63.86"/>
    <n v="67.959999999999994"/>
    <n v="64.17"/>
    <n v="66.44"/>
    <n v="63.48"/>
    <n v="48.45"/>
    <n v="64.12"/>
    <n v="65.91"/>
    <n v="63.28"/>
    <n v="66.599999999999994"/>
    <n v="62.49"/>
    <n v="62.29"/>
    <n v="63.36"/>
    <n v="66.459999999999994"/>
    <n v="61.21"/>
    <n v="67.86"/>
    <n v="60.71"/>
    <n v="70.599999999999994"/>
    <n v="78.5"/>
    <n v="69.05"/>
    <n v="73.010000000000005"/>
    <n v="70.900000000000006"/>
    <n v="30.51"/>
    <n v="68.459999999999994"/>
    <n v="66.23"/>
    <n v="71.86"/>
    <n v="72.599999999999994"/>
    <n v="68.459999999999994"/>
    <n v="72.209999999999994"/>
    <n v="70.13"/>
    <n v="74.19"/>
    <n v="65.16"/>
    <n v="75.849999999999994"/>
    <n v="70.88"/>
    <m/>
    <m/>
    <m/>
    <m/>
    <m/>
    <m/>
    <m/>
    <m/>
    <m/>
    <m/>
    <m/>
    <m/>
    <m/>
    <m/>
    <m/>
    <m/>
    <m/>
    <m/>
    <m/>
    <m/>
    <m/>
    <m/>
    <m/>
    <m/>
    <m/>
    <m/>
    <m/>
    <m/>
    <m/>
    <m/>
    <m/>
    <m/>
    <m/>
    <m/>
    <d v="2020-03-01T00:00:00"/>
    <d v="2020-03-31T00:00:00"/>
    <x v="0"/>
    <x v="4"/>
    <n v="1"/>
    <n v="2020"/>
    <n v="3"/>
    <n v="31"/>
  </r>
  <r>
    <s v="Sector"/>
    <s v="chicago"/>
    <s v="area_2"/>
    <n v="4"/>
    <n v="410"/>
    <n v="45.59"/>
    <n v="46.98"/>
    <n v="50.44"/>
    <n v="37.880000000000003"/>
    <n v="48.9"/>
    <n v="49.62"/>
    <n v="49.59"/>
    <n v="43.64"/>
    <n v="48.48"/>
    <n v="45.67"/>
    <n v="44.32"/>
    <n v="36.08"/>
    <n v="45.89"/>
    <n v="57.9"/>
    <n v="42"/>
    <n v="43.03"/>
    <n v="61.46"/>
    <n v="50.51"/>
    <n v="45.8"/>
    <n v="68.88"/>
    <n v="56.05"/>
    <n v="69.17"/>
    <n v="68.680000000000007"/>
    <n v="50.17"/>
    <n v="41.56"/>
    <n v="59.44"/>
    <n v="51.33"/>
    <n v="52.65"/>
    <n v="45.77"/>
    <n v="54.29"/>
    <n v="59.84"/>
    <n v="50.54"/>
    <n v="46.07"/>
    <n v="70.760000000000005"/>
    <n v="48.41"/>
    <n v="43.87"/>
    <n v="66.849999999999994"/>
    <n v="54.24"/>
    <n v="68.040000000000006"/>
    <n v="67.819999999999993"/>
    <n v="49.17"/>
    <n v="37.31"/>
    <n v="57.75"/>
    <n v="48.83"/>
    <n v="50.67"/>
    <n v="45.1"/>
    <n v="52"/>
    <n v="56.31"/>
    <n v="49.07"/>
    <n v="43.62"/>
    <n v="68.38"/>
    <n v="52.61"/>
    <n v="47.74"/>
    <n v="70.900000000000006"/>
    <n v="57.86"/>
    <n v="70.3"/>
    <n v="69.540000000000006"/>
    <n v="51.17"/>
    <n v="45.82"/>
    <n v="61.12"/>
    <n v="53.83"/>
    <n v="54.63"/>
    <n v="46.45"/>
    <n v="56.57"/>
    <n v="63.37"/>
    <n v="52"/>
    <n v="48.52"/>
    <n v="73.13"/>
    <d v="2020-06-01T00:00:00"/>
    <d v="2020-06-30T00:00:00"/>
    <x v="0"/>
    <x v="0"/>
    <n v="1"/>
    <n v="2020"/>
    <n v="6"/>
    <n v="30"/>
  </r>
  <r>
    <s v="Sector"/>
    <s v="chicago"/>
    <s v="area_1"/>
    <n v="2"/>
    <n v="230"/>
    <n v="59.5"/>
    <n v="54.76"/>
    <n v="53.7"/>
    <n v="60.86"/>
    <n v="77.78"/>
    <n v="51.56"/>
    <n v="52.38"/>
    <n v="54.17"/>
    <n v="70.83"/>
    <n v="56.48"/>
    <n v="62.63"/>
    <m/>
    <m/>
    <m/>
    <m/>
    <m/>
    <m/>
    <n v="56.65"/>
    <n v="56.75"/>
    <n v="43.52"/>
    <n v="68.650000000000006"/>
    <n v="58.89"/>
    <n v="53.23"/>
    <n v="49.21"/>
    <n v="47.22"/>
    <n v="75"/>
    <n v="51.85"/>
    <n v="63.64"/>
    <m/>
    <m/>
    <m/>
    <m/>
    <m/>
    <m/>
    <m/>
    <m/>
    <m/>
    <m/>
    <m/>
    <m/>
    <m/>
    <m/>
    <m/>
    <m/>
    <m/>
    <m/>
    <m/>
    <m/>
    <m/>
    <m/>
    <m/>
    <m/>
    <m/>
    <m/>
    <m/>
    <m/>
    <m/>
    <m/>
    <m/>
    <m/>
    <m/>
    <m/>
    <m/>
    <m/>
    <m/>
    <m/>
    <m/>
    <m/>
    <d v="2017-11-01T00:00:00"/>
    <d v="2017-11-30T00:00:00"/>
    <x v="6"/>
    <x v="8"/>
    <n v="1"/>
    <n v="2017"/>
    <n v="11"/>
    <n v="30"/>
  </r>
  <r>
    <s v="Sector"/>
    <s v="chicago"/>
    <s v="area_3"/>
    <n v="20"/>
    <n v="2020"/>
    <n v="66.75"/>
    <n v="57.04"/>
    <n v="65.209999999999994"/>
    <n v="78.739999999999995"/>
    <n v="67.86"/>
    <n v="53.53"/>
    <n v="65.47"/>
    <n v="69.02"/>
    <n v="67.25"/>
    <n v="66.709999999999994"/>
    <n v="65.239999999999995"/>
    <n v="62.34"/>
    <n v="70.069999999999993"/>
    <n v="64.5"/>
    <n v="71.209999999999994"/>
    <n v="65.66"/>
    <n v="64.180000000000007"/>
    <n v="76.180000000000007"/>
    <n v="70.540000000000006"/>
    <n v="72.03"/>
    <n v="87.54"/>
    <n v="75.489999999999995"/>
    <n v="50.21"/>
    <n v="74.55"/>
    <n v="79.209999999999994"/>
    <n v="74.59"/>
    <n v="80.5"/>
    <n v="68.67"/>
    <n v="79.680000000000007"/>
    <n v="75.849999999999994"/>
    <n v="74.739999999999995"/>
    <n v="83.29"/>
    <n v="79.569999999999993"/>
    <n v="66.12"/>
    <m/>
    <m/>
    <m/>
    <m/>
    <m/>
    <m/>
    <m/>
    <m/>
    <m/>
    <m/>
    <m/>
    <m/>
    <m/>
    <m/>
    <m/>
    <m/>
    <m/>
    <m/>
    <m/>
    <m/>
    <m/>
    <m/>
    <m/>
    <m/>
    <m/>
    <m/>
    <m/>
    <m/>
    <m/>
    <m/>
    <m/>
    <m/>
    <m/>
    <m/>
    <d v="2020-04-01T00:00:00"/>
    <d v="2020-04-30T00:00:00"/>
    <x v="0"/>
    <x v="3"/>
    <n v="1"/>
    <n v="2020"/>
    <n v="4"/>
    <n v="30"/>
  </r>
  <r>
    <s v="District"/>
    <s v="chicago"/>
    <s v="area_1"/>
    <n v="9"/>
    <m/>
    <n v="52.67"/>
    <n v="49.17"/>
    <n v="52.5"/>
    <n v="45.28"/>
    <n v="59.04"/>
    <n v="64.760000000000005"/>
    <n v="58.1"/>
    <n v="50.01"/>
    <n v="53.96"/>
    <n v="49.03"/>
    <n v="55.67"/>
    <n v="52.12"/>
    <n v="49.41"/>
    <n v="64.38"/>
    <n v="49.56"/>
    <n v="58.02"/>
    <n v="58.27"/>
    <n v="54.63"/>
    <n v="40.18"/>
    <n v="46.44"/>
    <n v="55.43"/>
    <n v="63.91"/>
    <n v="66.81"/>
    <n v="50.29"/>
    <n v="55.75"/>
    <n v="55.02"/>
    <n v="55.11"/>
    <n v="54.59"/>
    <n v="56.23"/>
    <n v="53.5"/>
    <n v="67.489999999999995"/>
    <n v="52.09"/>
    <n v="57.28"/>
    <n v="56.2"/>
    <m/>
    <m/>
    <m/>
    <m/>
    <m/>
    <m/>
    <m/>
    <m/>
    <m/>
    <m/>
    <m/>
    <m/>
    <m/>
    <m/>
    <m/>
    <m/>
    <m/>
    <m/>
    <m/>
    <m/>
    <m/>
    <m/>
    <m/>
    <m/>
    <m/>
    <m/>
    <m/>
    <m/>
    <m/>
    <m/>
    <m/>
    <m/>
    <m/>
    <m/>
    <d v="2018-03-01T00:00:00"/>
    <d v="2018-03-31T00:00:00"/>
    <x v="4"/>
    <x v="4"/>
    <n v="1"/>
    <n v="2018"/>
    <n v="3"/>
    <n v="31"/>
  </r>
  <r>
    <s v="Sector"/>
    <s v="chicago"/>
    <s v="area_5"/>
    <n v="17"/>
    <n v="1720"/>
    <n v="54.72"/>
    <n v="42.12"/>
    <n v="71.150000000000006"/>
    <n v="55.49"/>
    <n v="57.81"/>
    <n v="44.4"/>
    <n v="58.28"/>
    <n v="54.29"/>
    <n v="51.32"/>
    <n v="58.83"/>
    <n v="51.46"/>
    <n v="55.51"/>
    <n v="47.71"/>
    <n v="65.08"/>
    <n v="55.07"/>
    <n v="53.14"/>
    <n v="54.71"/>
    <n v="73.17"/>
    <n v="66.69"/>
    <n v="77"/>
    <n v="79.91"/>
    <n v="64.38"/>
    <n v="86.64"/>
    <n v="54.45"/>
    <n v="79.8"/>
    <n v="75.8"/>
    <n v="73.09"/>
    <n v="71.77"/>
    <n v="79.13"/>
    <n v="74.3"/>
    <n v="72.88"/>
    <n v="53.14"/>
    <n v="84.67"/>
    <n v="71.09"/>
    <n v="71.849999999999994"/>
    <n v="63.79"/>
    <n v="74.78"/>
    <n v="79.16"/>
    <n v="62.19"/>
    <n v="87.02"/>
    <n v="51.32"/>
    <n v="78.98"/>
    <n v="75.040000000000006"/>
    <n v="74.08"/>
    <n v="68.84"/>
    <n v="77.06"/>
    <n v="72.52"/>
    <n v="71.849999999999994"/>
    <n v="52.87"/>
    <n v="84.16"/>
    <n v="68.98"/>
    <n v="74.489999999999995"/>
    <n v="69.59"/>
    <n v="79.22"/>
    <n v="80.650000000000006"/>
    <n v="66.58"/>
    <n v="86.27"/>
    <n v="57.58"/>
    <n v="80.61"/>
    <n v="76.56"/>
    <n v="72.099999999999994"/>
    <n v="74.69"/>
    <n v="81.2"/>
    <n v="76.069999999999993"/>
    <n v="73.91"/>
    <n v="53.41"/>
    <n v="85.18"/>
    <n v="73.19"/>
    <d v="2020-10-01T00:00:00"/>
    <d v="2020-10-31T00:00:00"/>
    <x v="0"/>
    <x v="11"/>
    <n v="1"/>
    <n v="2020"/>
    <n v="10"/>
    <n v="31"/>
  </r>
  <r>
    <s v="Sector"/>
    <s v="chicago"/>
    <s v="area_2"/>
    <n v="22"/>
    <n v="2220"/>
    <n v="51.26"/>
    <n v="43.79"/>
    <n v="61.75"/>
    <n v="57.57"/>
    <n v="66.040000000000006"/>
    <n v="53.17"/>
    <n v="47.29"/>
    <n v="51.87"/>
    <n v="56.5"/>
    <n v="50.8"/>
    <n v="57.81"/>
    <n v="51.71"/>
    <n v="51.74"/>
    <n v="60.38"/>
    <n v="57.37"/>
    <n v="45.68"/>
    <n v="51.9"/>
    <n v="61.51"/>
    <n v="46.11"/>
    <n v="65.61"/>
    <n v="70.25"/>
    <n v="90.26"/>
    <n v="80.92"/>
    <n v="69.84"/>
    <n v="59.6"/>
    <n v="70.69"/>
    <n v="61.62"/>
    <n v="68.760000000000005"/>
    <n v="63.8"/>
    <n v="60.44"/>
    <n v="69.14"/>
    <n v="66.02"/>
    <n v="53.78"/>
    <n v="76.38"/>
    <n v="60.63"/>
    <n v="44.86"/>
    <n v="65.489999999999995"/>
    <n v="69.34"/>
    <n v="90.51"/>
    <n v="79.790000000000006"/>
    <n v="70.989999999999995"/>
    <n v="55.86"/>
    <n v="69.64"/>
    <n v="61.53"/>
    <n v="67.45"/>
    <n v="65.86"/>
    <n v="59.32"/>
    <n v="65.12"/>
    <n v="66.17"/>
    <n v="52.67"/>
    <n v="73.099999999999994"/>
    <n v="62.39"/>
    <n v="47.36"/>
    <n v="65.73"/>
    <n v="71.16"/>
    <n v="90.01"/>
    <n v="82.05"/>
    <n v="68.7"/>
    <n v="63.34"/>
    <n v="71.73"/>
    <n v="61.71"/>
    <n v="70.06"/>
    <n v="61.75"/>
    <n v="61.56"/>
    <n v="73.16"/>
    <n v="65.87"/>
    <n v="54.89"/>
    <n v="79.66"/>
    <d v="2021-06-01T00:00:00"/>
    <d v="2021-06-30T00:00:00"/>
    <x v="5"/>
    <x v="0"/>
    <n v="1"/>
    <n v="2021"/>
    <n v="6"/>
    <n v="30"/>
  </r>
  <r>
    <s v="Sector"/>
    <s v="chicago"/>
    <s v="area_2"/>
    <n v="4"/>
    <n v="430"/>
    <n v="45.34"/>
    <n v="61.27"/>
    <n v="59.07"/>
    <n v="28.03"/>
    <n v="51.46"/>
    <n v="49.45"/>
    <n v="36.96"/>
    <n v="44.7"/>
    <n v="44.64"/>
    <n v="55.82"/>
    <n v="38.17"/>
    <n v="58.7"/>
    <n v="36.840000000000003"/>
    <n v="65.72"/>
    <n v="43.23"/>
    <n v="45.59"/>
    <n v="51.25"/>
    <n v="59.49"/>
    <n v="65.959999999999994"/>
    <n v="71.680000000000007"/>
    <n v="54.09"/>
    <n v="64.27"/>
    <n v="44.71"/>
    <n v="33.42"/>
    <n v="62.21"/>
    <n v="63.8"/>
    <n v="67.87"/>
    <n v="59.9"/>
    <n v="54.2"/>
    <n v="63.23"/>
    <n v="70.489999999999995"/>
    <n v="71.25"/>
    <n v="54.23"/>
    <n v="66.59"/>
    <m/>
    <m/>
    <m/>
    <m/>
    <m/>
    <m/>
    <m/>
    <m/>
    <m/>
    <m/>
    <m/>
    <m/>
    <m/>
    <m/>
    <m/>
    <m/>
    <m/>
    <m/>
    <m/>
    <m/>
    <m/>
    <m/>
    <m/>
    <m/>
    <m/>
    <m/>
    <m/>
    <m/>
    <m/>
    <m/>
    <m/>
    <m/>
    <m/>
    <m/>
    <d v="2019-11-01T00:00:00"/>
    <d v="2019-11-30T00:00:00"/>
    <x v="2"/>
    <x v="8"/>
    <n v="1"/>
    <n v="2019"/>
    <n v="11"/>
    <n v="30"/>
  </r>
  <r>
    <s v="Sector"/>
    <s v="chicago"/>
    <s v="area_5"/>
    <n v="17"/>
    <n v="1720"/>
    <n v="67.900000000000006"/>
    <n v="69.650000000000006"/>
    <n v="73.13"/>
    <n v="65.34"/>
    <n v="65.09"/>
    <n v="65.709999999999994"/>
    <n v="69.14"/>
    <n v="66.180000000000007"/>
    <n v="71.900000000000006"/>
    <n v="71.38"/>
    <n v="65.819999999999993"/>
    <n v="70.97"/>
    <n v="67.75"/>
    <n v="69.62"/>
    <n v="71.099999999999994"/>
    <n v="65.28"/>
    <n v="66.94"/>
    <n v="63.98"/>
    <n v="62.25"/>
    <n v="68.459999999999994"/>
    <n v="59.84"/>
    <n v="65.84"/>
    <n v="68.900000000000006"/>
    <n v="57.96"/>
    <n v="64.239999999999995"/>
    <n v="80.89"/>
    <n v="58.86"/>
    <n v="71.95"/>
    <n v="65.239999999999995"/>
    <n v="62.72"/>
    <n v="66.040000000000006"/>
    <n v="60.38"/>
    <n v="57.6"/>
    <n v="71.23"/>
    <n v="64.540000000000006"/>
    <n v="64.48"/>
    <n v="66.59"/>
    <n v="64.099999999999994"/>
    <n v="61.48"/>
    <n v="68.61"/>
    <n v="57.92"/>
    <n v="64.44"/>
    <n v="79.13"/>
    <n v="59.31"/>
    <n v="73.31"/>
    <n v="71.95"/>
    <n v="62.04"/>
    <n v="63.94"/>
    <n v="64.42"/>
    <n v="53.73"/>
    <n v="74.19"/>
    <n v="63.41"/>
    <n v="60.02"/>
    <n v="70.34"/>
    <n v="55.59"/>
    <n v="70.2"/>
    <n v="69.19"/>
    <n v="58"/>
    <n v="64.040000000000006"/>
    <n v="82.64"/>
    <n v="58.41"/>
    <n v="70.59"/>
    <n v="58.53"/>
    <n v="63.41"/>
    <n v="68.14"/>
    <n v="56.34"/>
    <n v="61.47"/>
    <n v="68.260000000000005"/>
    <d v="2023-11-01T00:00:00"/>
    <d v="2023-11-30T00:00:00"/>
    <x v="1"/>
    <x v="8"/>
    <n v="1"/>
    <n v="2023"/>
    <n v="11"/>
    <n v="30"/>
  </r>
  <r>
    <s v="District"/>
    <s v="chicago"/>
    <s v="area_3"/>
    <n v="1"/>
    <m/>
    <n v="52.8"/>
    <n v="42.56"/>
    <n v="46.52"/>
    <n v="56.8"/>
    <n v="53.61"/>
    <n v="56.1"/>
    <n v="50.58"/>
    <n v="46.4"/>
    <n v="62.29"/>
    <n v="59.6"/>
    <n v="46.04"/>
    <n v="38.36"/>
    <n v="49.88"/>
    <n v="64.84"/>
    <n v="56.67"/>
    <n v="54.87"/>
    <n v="51.7"/>
    <n v="70.22"/>
    <n v="70.11"/>
    <n v="68.709999999999994"/>
    <n v="86.29"/>
    <n v="64.849999999999994"/>
    <n v="70.22"/>
    <n v="64.010000000000005"/>
    <n v="76.599999999999994"/>
    <n v="71.650000000000006"/>
    <n v="74.2"/>
    <n v="71.7"/>
    <n v="72.56"/>
    <n v="72.010000000000005"/>
    <n v="68.88"/>
    <n v="62.6"/>
    <n v="73.14"/>
    <n v="70.83"/>
    <n v="67.13"/>
    <n v="66.31"/>
    <n v="67.2"/>
    <n v="82.93"/>
    <n v="61.92"/>
    <n v="67.290000000000006"/>
    <n v="61.06"/>
    <n v="73.37"/>
    <n v="67.900000000000006"/>
    <n v="70.86"/>
    <n v="69.08"/>
    <n v="72.239999999999995"/>
    <n v="68.61"/>
    <n v="65.12"/>
    <n v="59.68"/>
    <n v="69.489999999999995"/>
    <n v="67.989999999999995"/>
    <n v="73.319999999999993"/>
    <n v="73.900000000000006"/>
    <n v="70.22"/>
    <n v="89.66"/>
    <n v="67.790000000000006"/>
    <n v="73.14"/>
    <n v="66.97"/>
    <n v="79.819999999999993"/>
    <n v="75.41"/>
    <n v="77.53"/>
    <n v="74.319999999999993"/>
    <n v="72.89"/>
    <n v="75.42"/>
    <n v="72.64"/>
    <n v="65.53"/>
    <n v="76.790000000000006"/>
    <n v="73.67"/>
    <d v="2021-04-01T00:00:00"/>
    <d v="2021-04-30T00:00:00"/>
    <x v="5"/>
    <x v="3"/>
    <n v="1"/>
    <n v="2021"/>
    <n v="4"/>
    <n v="30"/>
  </r>
  <r>
    <s v="Sector"/>
    <s v="chicago"/>
    <s v="area_1"/>
    <n v="9"/>
    <n v="920"/>
    <n v="54.11"/>
    <n v="60.58"/>
    <n v="60.56"/>
    <n v="56.83"/>
    <n v="38.450000000000003"/>
    <n v="62.59"/>
    <n v="59.24"/>
    <n v="54.54"/>
    <n v="50.75"/>
    <n v="50.11"/>
    <n v="56.43"/>
    <n v="50.36"/>
    <n v="54.18"/>
    <n v="60.68"/>
    <n v="49.5"/>
    <n v="57.75"/>
    <n v="62.17"/>
    <n v="61.18"/>
    <n v="47.81"/>
    <n v="57.89"/>
    <n v="62.86"/>
    <n v="69.989999999999995"/>
    <n v="40.68"/>
    <n v="38.08"/>
    <n v="67.14"/>
    <n v="65.33"/>
    <n v="65.16"/>
    <n v="58.68"/>
    <n v="64.25"/>
    <n v="59.84"/>
    <n v="62.99"/>
    <n v="60.68"/>
    <n v="64.650000000000006"/>
    <n v="67.36"/>
    <m/>
    <m/>
    <m/>
    <m/>
    <m/>
    <m/>
    <m/>
    <m/>
    <m/>
    <m/>
    <m/>
    <m/>
    <m/>
    <m/>
    <m/>
    <m/>
    <m/>
    <m/>
    <m/>
    <m/>
    <m/>
    <m/>
    <m/>
    <m/>
    <m/>
    <m/>
    <m/>
    <m/>
    <m/>
    <m/>
    <m/>
    <m/>
    <m/>
    <m/>
    <d v="2019-04-01T00:00:00"/>
    <d v="2019-04-30T00:00:00"/>
    <x v="2"/>
    <x v="3"/>
    <n v="1"/>
    <n v="2019"/>
    <n v="4"/>
    <n v="30"/>
  </r>
  <r>
    <s v="District"/>
    <s v="chicago"/>
    <s v="area_2"/>
    <n v="6"/>
    <m/>
    <n v="48.14"/>
    <n v="48.59"/>
    <n v="62.4"/>
    <n v="42.9"/>
    <n v="56.16"/>
    <n v="47.75"/>
    <n v="47.98"/>
    <n v="45.16"/>
    <n v="46.23"/>
    <n v="49.84"/>
    <n v="46.53"/>
    <n v="44.69"/>
    <n v="52.58"/>
    <n v="48.86"/>
    <n v="44.97"/>
    <n v="51.64"/>
    <n v="52.65"/>
    <n v="48.33"/>
    <n v="47.82"/>
    <n v="63.54"/>
    <n v="44.55"/>
    <n v="63.61"/>
    <n v="55.39"/>
    <n v="46.93"/>
    <n v="47.67"/>
    <n v="51"/>
    <n v="52.42"/>
    <n v="42.01"/>
    <n v="46.68"/>
    <n v="50.4"/>
    <n v="47.5"/>
    <n v="45.85"/>
    <n v="50.16"/>
    <n v="58.57"/>
    <n v="49.46"/>
    <n v="47.74"/>
    <n v="67.010000000000005"/>
    <n v="50.83"/>
    <n v="64.8"/>
    <n v="55.34"/>
    <n v="47.11"/>
    <n v="49.57"/>
    <n v="56"/>
    <n v="52.3"/>
    <n v="44.45"/>
    <n v="48.95"/>
    <n v="50.05"/>
    <n v="49.53"/>
    <n v="45.78"/>
    <n v="51.31"/>
    <n v="65.510000000000005"/>
    <n v="47.2"/>
    <n v="47.89"/>
    <n v="60.06"/>
    <n v="38.26"/>
    <n v="62.42"/>
    <n v="55.43"/>
    <n v="46.75"/>
    <n v="45.78"/>
    <n v="46"/>
    <n v="52.54"/>
    <n v="39.58"/>
    <n v="44.41"/>
    <n v="50.75"/>
    <n v="45.47"/>
    <n v="45.91"/>
    <n v="49.01"/>
    <n v="51.63"/>
    <d v="2022-04-01T00:00:00"/>
    <d v="2022-04-30T00:00:00"/>
    <x v="3"/>
    <x v="3"/>
    <n v="1"/>
    <n v="2022"/>
    <n v="4"/>
    <n v="30"/>
  </r>
  <r>
    <s v="Sector"/>
    <s v="chicago"/>
    <s v="area_5"/>
    <n v="16"/>
    <n v="1610"/>
    <n v="68.83"/>
    <n v="51.81"/>
    <n v="69.37"/>
    <n v="67.510000000000005"/>
    <n v="69.52"/>
    <n v="63.63"/>
    <n v="64.400000000000006"/>
    <n v="69.72"/>
    <n v="69.2"/>
    <n v="71.430000000000007"/>
    <n v="65.040000000000006"/>
    <n v="72.989999999999995"/>
    <n v="66.66"/>
    <n v="73.11"/>
    <n v="72.44"/>
    <n v="67.3"/>
    <n v="69.150000000000006"/>
    <n v="87.45"/>
    <n v="84.01"/>
    <n v="74.180000000000007"/>
    <n v="93.57"/>
    <n v="86.49"/>
    <n v="89.63"/>
    <n v="90.33"/>
    <n v="88.58"/>
    <n v="86.73"/>
    <n v="88.22"/>
    <n v="86.58"/>
    <n v="88.31"/>
    <n v="87.47"/>
    <n v="87.85"/>
    <n v="86.36"/>
    <n v="87.69"/>
    <n v="86.49"/>
    <n v="86.17"/>
    <n v="81.8"/>
    <n v="72.8"/>
    <n v="92.88"/>
    <n v="85.09"/>
    <n v="88.69"/>
    <n v="89.61"/>
    <n v="87.53"/>
    <n v="85.27"/>
    <n v="87.38"/>
    <n v="84.67"/>
    <n v="87.38"/>
    <n v="86.1"/>
    <n v="86.55"/>
    <n v="85.31"/>
    <n v="86.36"/>
    <n v="84.88"/>
    <n v="88.72"/>
    <n v="86.22"/>
    <n v="75.56"/>
    <n v="94.27"/>
    <n v="87.89"/>
    <n v="90.57"/>
    <n v="91.06"/>
    <n v="89.62"/>
    <n v="88.18"/>
    <n v="89.07"/>
    <n v="88.49"/>
    <n v="89.23"/>
    <n v="88.84"/>
    <n v="89.16"/>
    <n v="87.4"/>
    <n v="89.02"/>
    <n v="88.1"/>
    <d v="2020-07-01T00:00:00"/>
    <d v="2020-07-31T00:00:00"/>
    <x v="0"/>
    <x v="6"/>
    <n v="1"/>
    <n v="2020"/>
    <n v="7"/>
    <n v="31"/>
  </r>
  <r>
    <s v="District"/>
    <s v="chicago"/>
    <s v="area_2"/>
    <n v="4"/>
    <m/>
    <n v="48.84"/>
    <n v="48.27"/>
    <n v="59.66"/>
    <n v="41.39"/>
    <n v="55.88"/>
    <n v="51.43"/>
    <n v="55.39"/>
    <n v="45.79"/>
    <n v="44.77"/>
    <n v="48.79"/>
    <n v="48.53"/>
    <n v="54.82"/>
    <n v="50.14"/>
    <n v="30.84"/>
    <n v="47.27"/>
    <n v="51.33"/>
    <n v="52.24"/>
    <n v="51.77"/>
    <n v="46.97"/>
    <n v="70.989999999999995"/>
    <n v="58.92"/>
    <n v="52.04"/>
    <n v="47.21"/>
    <n v="44.15"/>
    <n v="54.54"/>
    <n v="53.85"/>
    <n v="52.43"/>
    <n v="51.75"/>
    <n v="47.49"/>
    <n v="55.66"/>
    <n v="37.92"/>
    <n v="48.96"/>
    <n v="48.64"/>
    <n v="65.52"/>
    <n v="48.45"/>
    <n v="45.2"/>
    <n v="74.44"/>
    <n v="54.09"/>
    <n v="47.08"/>
    <n v="46.48"/>
    <n v="41.88"/>
    <n v="49.73"/>
    <n v="50.49"/>
    <n v="50.03"/>
    <n v="47.64"/>
    <n v="43.9"/>
    <n v="51.22"/>
    <n v="39.03"/>
    <n v="45.17"/>
    <n v="46.49"/>
    <n v="60.53"/>
    <n v="55.1"/>
    <n v="48.75"/>
    <n v="67.540000000000006"/>
    <n v="63.76"/>
    <n v="57.01"/>
    <n v="47.95"/>
    <n v="46.42"/>
    <n v="59.35"/>
    <n v="57.21"/>
    <n v="54.84"/>
    <n v="55.87"/>
    <n v="51.09"/>
    <n v="60.1"/>
    <n v="36.799999999999997"/>
    <n v="52.74"/>
    <n v="50.79"/>
    <n v="70.510000000000005"/>
    <d v="2021-11-01T00:00:00"/>
    <d v="2021-11-30T00:00:00"/>
    <x v="5"/>
    <x v="8"/>
    <n v="1"/>
    <n v="2021"/>
    <n v="11"/>
    <n v="30"/>
  </r>
  <r>
    <s v="Sector"/>
    <s v="chicago"/>
    <s v="area_1"/>
    <n v="3"/>
    <n v="330"/>
    <n v="49.09"/>
    <n v="49.23"/>
    <n v="64.75"/>
    <n v="63.95"/>
    <n v="45.88"/>
    <n v="68.13"/>
    <n v="55.92"/>
    <n v="31.9"/>
    <n v="54.34"/>
    <n v="48.49"/>
    <n v="46.52"/>
    <n v="43.7"/>
    <n v="53.4"/>
    <n v="65.98"/>
    <n v="38.99"/>
    <n v="56.44"/>
    <n v="73.31"/>
    <n v="48.54"/>
    <n v="44.82"/>
    <n v="61.49"/>
    <n v="75.819999999999993"/>
    <n v="57"/>
    <n v="69.08"/>
    <n v="44.57"/>
    <n v="55.56"/>
    <n v="52.72"/>
    <n v="46.87"/>
    <n v="45.33"/>
    <n v="42.85"/>
    <n v="50.63"/>
    <n v="63.77"/>
    <n v="48.9"/>
    <n v="46.62"/>
    <n v="58.2"/>
    <n v="48.83"/>
    <n v="45.24"/>
    <n v="63.04"/>
    <n v="76.400000000000006"/>
    <n v="57.11"/>
    <n v="68.08"/>
    <n v="45.34"/>
    <n v="55.9"/>
    <n v="52.67"/>
    <n v="48.09"/>
    <n v="44.37"/>
    <n v="44.26"/>
    <n v="50.69"/>
    <n v="60.66"/>
    <n v="48.57"/>
    <n v="48.31"/>
    <n v="56.95"/>
    <n v="48.24"/>
    <n v="44.41"/>
    <n v="59.95"/>
    <n v="75.25"/>
    <n v="56.9"/>
    <n v="70.08"/>
    <n v="43.8"/>
    <n v="55.22"/>
    <n v="52.77"/>
    <n v="45.64"/>
    <n v="46.28"/>
    <n v="41.44"/>
    <n v="50.57"/>
    <n v="66.89"/>
    <n v="49.23"/>
    <n v="44.94"/>
    <n v="59.46"/>
    <d v="2023-10-01T00:00:00"/>
    <d v="2023-10-31T00:00:00"/>
    <x v="1"/>
    <x v="11"/>
    <n v="1"/>
    <n v="2023"/>
    <n v="10"/>
    <n v="31"/>
  </r>
  <r>
    <s v="Sector"/>
    <s v="chicago"/>
    <s v="area_1"/>
    <n v="8"/>
    <n v="820"/>
    <n v="52.92"/>
    <n v="44.83"/>
    <n v="67.84"/>
    <n v="57.1"/>
    <n v="49.3"/>
    <n v="63.11"/>
    <n v="49.42"/>
    <n v="60.78"/>
    <n v="43.11"/>
    <n v="51.82"/>
    <n v="53.78"/>
    <n v="51.41"/>
    <n v="50.81"/>
    <n v="56.56"/>
    <n v="47.49"/>
    <n v="54.02"/>
    <n v="61.03"/>
    <n v="60.12"/>
    <n v="59.14"/>
    <n v="70.069999999999993"/>
    <n v="57.99"/>
    <n v="68.430000000000007"/>
    <n v="50.51"/>
    <n v="47.25"/>
    <n v="57.97"/>
    <n v="78.28"/>
    <n v="60.39"/>
    <n v="68.59"/>
    <n v="53.7"/>
    <n v="61.26"/>
    <n v="83.14"/>
    <n v="48.83"/>
    <n v="69.41"/>
    <n v="85.68"/>
    <n v="60.27"/>
    <n v="59.1"/>
    <n v="68.83"/>
    <n v="56.59"/>
    <n v="70.38"/>
    <n v="50.18"/>
    <n v="51.81"/>
    <n v="56.58"/>
    <n v="77.319999999999993"/>
    <n v="61.31"/>
    <n v="67.959999999999994"/>
    <n v="54.99"/>
    <n v="60.87"/>
    <n v="81.790000000000006"/>
    <n v="50.26"/>
    <n v="68.12"/>
    <n v="84.48"/>
    <n v="59.98"/>
    <n v="59.19"/>
    <n v="71.31"/>
    <n v="59.4"/>
    <n v="66.48"/>
    <n v="50.83"/>
    <n v="42.69"/>
    <n v="59.37"/>
    <n v="79.25"/>
    <n v="59.47"/>
    <n v="69.22"/>
    <n v="52.42"/>
    <n v="61.65"/>
    <n v="84.5"/>
    <n v="47.4"/>
    <n v="70.69"/>
    <n v="86.87"/>
    <d v="2021-07-01T00:00:00"/>
    <d v="2021-07-31T00:00:00"/>
    <x v="5"/>
    <x v="6"/>
    <n v="1"/>
    <n v="2021"/>
    <n v="7"/>
    <n v="31"/>
  </r>
  <r>
    <s v="Sector"/>
    <s v="chicago"/>
    <s v="area_2"/>
    <n v="22"/>
    <n v="2220"/>
    <n v="49.72"/>
    <n v="45.82"/>
    <n v="76.150000000000006"/>
    <n v="48.91"/>
    <n v="64.89"/>
    <n v="61.16"/>
    <n v="51.37"/>
    <n v="45.9"/>
    <n v="68.42"/>
    <n v="55.61"/>
    <n v="33.26"/>
    <n v="37.880000000000003"/>
    <n v="56.98"/>
    <n v="60.77"/>
    <n v="53.13"/>
    <n v="39.36"/>
    <n v="63.66"/>
    <n v="56.23"/>
    <n v="48.68"/>
    <n v="67.58"/>
    <n v="67.19"/>
    <n v="74.81"/>
    <n v="61.47"/>
    <n v="54.69"/>
    <n v="54.87"/>
    <n v="68.290000000000006"/>
    <n v="61.68"/>
    <n v="44.81"/>
    <n v="53.2"/>
    <n v="60.56"/>
    <n v="61.43"/>
    <n v="58.12"/>
    <n v="47.16"/>
    <n v="81.14"/>
    <n v="53.44"/>
    <n v="42.97"/>
    <n v="67.19"/>
    <n v="68.67"/>
    <n v="77.64"/>
    <n v="54.78"/>
    <n v="53.81"/>
    <n v="49.32"/>
    <n v="66.5"/>
    <n v="58.64"/>
    <n v="43.85"/>
    <n v="51.28"/>
    <n v="57.44"/>
    <n v="58.2"/>
    <n v="54.74"/>
    <n v="45.24"/>
    <n v="83.77"/>
    <n v="59.01"/>
    <n v="54.39"/>
    <n v="67.97"/>
    <n v="65.709999999999994"/>
    <n v="71.989999999999995"/>
    <n v="68.16"/>
    <n v="55.56"/>
    <n v="60.43"/>
    <n v="70.08"/>
    <n v="64.709999999999994"/>
    <n v="45.76"/>
    <n v="55.13"/>
    <n v="63.67"/>
    <n v="64.66"/>
    <n v="61.51"/>
    <n v="49.07"/>
    <n v="78.510000000000005"/>
    <d v="2022-07-01T00:00:00"/>
    <d v="2022-07-31T00:00:00"/>
    <x v="3"/>
    <x v="6"/>
    <n v="1"/>
    <n v="2022"/>
    <n v="7"/>
    <n v="31"/>
  </r>
  <r>
    <s v="Sector"/>
    <s v="chicago"/>
    <s v="area_3"/>
    <n v="24"/>
    <n v="2420"/>
    <n v="57.46"/>
    <n v="54.02"/>
    <n v="61.86"/>
    <n v="53.21"/>
    <n v="62.61"/>
    <n v="71.900000000000006"/>
    <n v="59.7"/>
    <n v="53.01"/>
    <n v="58.54"/>
    <n v="60.16"/>
    <n v="54.32"/>
    <n v="54.83"/>
    <n v="55.64"/>
    <n v="63.77"/>
    <n v="51.97"/>
    <n v="62.65"/>
    <n v="60.77"/>
    <n v="63.33"/>
    <n v="70.849999999999994"/>
    <n v="72.03"/>
    <n v="52.63"/>
    <n v="67.650000000000006"/>
    <n v="43.44"/>
    <n v="64.319999999999993"/>
    <n v="55.23"/>
    <n v="71.61"/>
    <n v="57.07"/>
    <n v="70.87"/>
    <n v="57.61"/>
    <n v="68.86"/>
    <n v="64.06"/>
    <n v="59.27"/>
    <n v="61"/>
    <n v="68.67"/>
    <n v="62.38"/>
    <n v="70.680000000000007"/>
    <n v="70.349999999999994"/>
    <n v="55.17"/>
    <n v="64.599999999999994"/>
    <n v="41.94"/>
    <n v="63.72"/>
    <n v="54.58"/>
    <n v="69.41"/>
    <n v="54.02"/>
    <n v="71.680000000000007"/>
    <n v="59.62"/>
    <n v="67.010000000000005"/>
    <n v="63.14"/>
    <n v="58.49"/>
    <n v="59.2"/>
    <n v="67.34"/>
    <n v="64.28"/>
    <n v="71.02"/>
    <n v="73.709999999999994"/>
    <n v="50.1"/>
    <n v="70.7"/>
    <n v="44.94"/>
    <n v="64.91"/>
    <n v="55.88"/>
    <n v="73.81"/>
    <n v="60.13"/>
    <n v="70.06"/>
    <n v="55.61"/>
    <n v="70.7"/>
    <n v="64.98"/>
    <n v="60.05"/>
    <n v="62.8"/>
    <n v="70"/>
    <d v="2023-09-01T00:00:00"/>
    <d v="2023-09-30T00:00:00"/>
    <x v="1"/>
    <x v="10"/>
    <n v="1"/>
    <n v="2023"/>
    <n v="9"/>
    <n v="30"/>
  </r>
  <r>
    <s v="District"/>
    <s v="chicago"/>
    <s v="area_1"/>
    <n v="9"/>
    <m/>
    <n v="56.87"/>
    <n v="60.94"/>
    <n v="75.23"/>
    <n v="55.5"/>
    <n v="54.98"/>
    <n v="55.74"/>
    <n v="60.47"/>
    <n v="56.36"/>
    <n v="53.15"/>
    <n v="55.44"/>
    <n v="60.01"/>
    <n v="55.25"/>
    <n v="58.8"/>
    <n v="66.34"/>
    <n v="54.79"/>
    <n v="59.01"/>
    <n v="58.96"/>
    <n v="57.13"/>
    <n v="58.06"/>
    <n v="58.17"/>
    <n v="52.58"/>
    <n v="70.239999999999995"/>
    <n v="54.53"/>
    <n v="52.81"/>
    <n v="58.56"/>
    <n v="68.97"/>
    <n v="57.31"/>
    <n v="59.86"/>
    <n v="53.73"/>
    <n v="60.59"/>
    <n v="64.05"/>
    <n v="54.55"/>
    <n v="56.51"/>
    <n v="72.38"/>
    <n v="55.44"/>
    <n v="58.56"/>
    <n v="59.48"/>
    <n v="48.17"/>
    <n v="68.150000000000006"/>
    <n v="48.5"/>
    <n v="53.02"/>
    <n v="56.24"/>
    <n v="65.040000000000006"/>
    <n v="56.04"/>
    <n v="58.37"/>
    <n v="53.3"/>
    <n v="59.87"/>
    <n v="54.76"/>
    <n v="53.64"/>
    <n v="54.71"/>
    <n v="70.92"/>
    <n v="58.82"/>
    <n v="57.57"/>
    <n v="56.87"/>
    <n v="56.99"/>
    <n v="72.34"/>
    <n v="60.56"/>
    <n v="52.61"/>
    <n v="60.88"/>
    <n v="72.900000000000006"/>
    <n v="58.58"/>
    <n v="61.36"/>
    <n v="54.16"/>
    <n v="61.3"/>
    <n v="73.349999999999994"/>
    <n v="55.46"/>
    <n v="58.31"/>
    <n v="73.84"/>
    <d v="2022-09-01T00:00:00"/>
    <d v="2022-09-30T00:00:00"/>
    <x v="3"/>
    <x v="10"/>
    <n v="1"/>
    <n v="2022"/>
    <n v="9"/>
    <n v="30"/>
  </r>
  <r>
    <s v="Sector"/>
    <s v="chicago"/>
    <s v="area_4"/>
    <n v="11"/>
    <n v="1110"/>
    <n v="61.66"/>
    <n v="54.93"/>
    <n v="64.53"/>
    <n v="69.709999999999994"/>
    <n v="68.489999999999995"/>
    <n v="66.23"/>
    <n v="61.69"/>
    <n v="58.87"/>
    <n v="63.78"/>
    <n v="61.87"/>
    <n v="59.71"/>
    <m/>
    <m/>
    <m/>
    <m/>
    <m/>
    <m/>
    <n v="54.55"/>
    <n v="48.77"/>
    <n v="69.06"/>
    <n v="61.17"/>
    <n v="69.42"/>
    <n v="47.41"/>
    <n v="55.3"/>
    <n v="55.92"/>
    <n v="53.03"/>
    <n v="52.67"/>
    <n v="55.54"/>
    <m/>
    <m/>
    <m/>
    <m/>
    <m/>
    <m/>
    <m/>
    <m/>
    <m/>
    <m/>
    <m/>
    <m/>
    <m/>
    <m/>
    <m/>
    <m/>
    <m/>
    <m/>
    <m/>
    <m/>
    <m/>
    <m/>
    <m/>
    <m/>
    <m/>
    <m/>
    <m/>
    <m/>
    <m/>
    <m/>
    <m/>
    <m/>
    <m/>
    <m/>
    <m/>
    <m/>
    <m/>
    <m/>
    <m/>
    <m/>
    <d v="2018-02-01T00:00:00"/>
    <d v="2018-02-28T00:00:00"/>
    <x v="4"/>
    <x v="5"/>
    <n v="1"/>
    <n v="2018"/>
    <n v="2"/>
    <n v="28"/>
  </r>
  <r>
    <s v="Sector"/>
    <s v="chicago"/>
    <s v="area_3"/>
    <n v="18"/>
    <n v="1830"/>
    <n v="68.38"/>
    <n v="59.27"/>
    <n v="61.94"/>
    <n v="62.6"/>
    <n v="73.05"/>
    <n v="69.91"/>
    <n v="64.180000000000007"/>
    <n v="68.95"/>
    <n v="71.489999999999995"/>
    <n v="71.83"/>
    <n v="60.37"/>
    <n v="61.56"/>
    <n v="66.09"/>
    <n v="73.430000000000007"/>
    <n v="64.510000000000005"/>
    <n v="64.430000000000007"/>
    <n v="74.66"/>
    <n v="66.36"/>
    <n v="50.51"/>
    <n v="67.849999999999994"/>
    <n v="66.900000000000006"/>
    <n v="70.349999999999994"/>
    <n v="58.81"/>
    <n v="59.79"/>
    <n v="70.23"/>
    <n v="72.319999999999993"/>
    <n v="66.06"/>
    <n v="65.31"/>
    <n v="60.91"/>
    <n v="64.41"/>
    <n v="67.930000000000007"/>
    <n v="52.3"/>
    <n v="65.84"/>
    <n v="71.459999999999994"/>
    <n v="63.69"/>
    <n v="54.1"/>
    <n v="63.8"/>
    <n v="64.790000000000006"/>
    <n v="65.52"/>
    <n v="56.49"/>
    <n v="56.98"/>
    <n v="69.47"/>
    <n v="67.569999999999993"/>
    <n v="64.55"/>
    <n v="63.08"/>
    <n v="53.31"/>
    <n v="62.93"/>
    <n v="65.86"/>
    <n v="42.52"/>
    <n v="63.2"/>
    <n v="72.040000000000006"/>
    <n v="69.02"/>
    <n v="46.92"/>
    <n v="71.91"/>
    <n v="69.02"/>
    <n v="75.17"/>
    <n v="61.13"/>
    <n v="62.59"/>
    <n v="70.989999999999995"/>
    <n v="77.069999999999993"/>
    <n v="67.58"/>
    <n v="67.53"/>
    <n v="68.510000000000005"/>
    <n v="65.900000000000006"/>
    <n v="70"/>
    <n v="62.07"/>
    <n v="68.489999999999995"/>
    <n v="70.88"/>
    <d v="2022-08-01T00:00:00"/>
    <d v="2022-08-31T00:00:00"/>
    <x v="3"/>
    <x v="2"/>
    <n v="1"/>
    <n v="2022"/>
    <n v="8"/>
    <n v="31"/>
  </r>
  <r>
    <s v="Sector"/>
    <s v="chicago"/>
    <s v="area_3"/>
    <n v="12"/>
    <n v="1220"/>
    <n v="56.76"/>
    <n v="51.49"/>
    <n v="50.5"/>
    <n v="57.22"/>
    <n v="63.05"/>
    <n v="72.709999999999994"/>
    <n v="61.11"/>
    <n v="54.45"/>
    <n v="50"/>
    <n v="50.42"/>
    <n v="61.8"/>
    <n v="52.38"/>
    <n v="58.79"/>
    <n v="63.11"/>
    <n v="47.86"/>
    <n v="56.43"/>
    <n v="66.290000000000006"/>
    <n v="59.11"/>
    <n v="57.88"/>
    <n v="67.03"/>
    <n v="57.92"/>
    <n v="61.22"/>
    <n v="56.37"/>
    <n v="63.06"/>
    <n v="59.89"/>
    <n v="52.03"/>
    <n v="56.64"/>
    <n v="60.24"/>
    <n v="43.83"/>
    <n v="65.069999999999993"/>
    <n v="70.790000000000006"/>
    <n v="49.88"/>
    <n v="60.6"/>
    <n v="67.709999999999994"/>
    <n v="55.6"/>
    <n v="53.4"/>
    <n v="64.260000000000005"/>
    <n v="53.74"/>
    <n v="59.41"/>
    <n v="53.2"/>
    <n v="60.24"/>
    <n v="56.84"/>
    <n v="43.47"/>
    <n v="52.62"/>
    <n v="57.53"/>
    <n v="41.64"/>
    <n v="60.29"/>
    <n v="69.03"/>
    <n v="46.43"/>
    <n v="57.67"/>
    <n v="64.14"/>
    <n v="62.63"/>
    <n v="62.37"/>
    <n v="69.81"/>
    <n v="62.1"/>
    <n v="63.03"/>
    <n v="59.53"/>
    <n v="65.87"/>
    <n v="62.94"/>
    <n v="60.58"/>
    <n v="60.65"/>
    <n v="62.96"/>
    <n v="46.02"/>
    <n v="69.86"/>
    <n v="72.55"/>
    <n v="53.33"/>
    <n v="63.52"/>
    <n v="71.290000000000006"/>
    <d v="2023-12-01T00:00:00"/>
    <d v="2023-12-31T00:00:00"/>
    <x v="1"/>
    <x v="9"/>
    <n v="1"/>
    <n v="2023"/>
    <n v="12"/>
    <n v="31"/>
  </r>
  <r>
    <s v="District"/>
    <s v="chicago"/>
    <s v="area_1"/>
    <n v="7"/>
    <m/>
    <n v="50.4"/>
    <n v="50.44"/>
    <n v="50.81"/>
    <n v="52.31"/>
    <n v="63.49"/>
    <n v="54.99"/>
    <n v="40.04"/>
    <n v="47.33"/>
    <n v="58.53"/>
    <n v="51.23"/>
    <n v="58.6"/>
    <n v="41.65"/>
    <n v="56.87"/>
    <n v="62.3"/>
    <n v="46.46"/>
    <n v="55.43"/>
    <n v="61.57"/>
    <n v="50.01"/>
    <n v="45.61"/>
    <n v="62.89"/>
    <n v="59.38"/>
    <n v="73.19"/>
    <n v="71.16"/>
    <n v="68.739999999999995"/>
    <n v="30.5"/>
    <n v="57.6"/>
    <n v="42.78"/>
    <n v="68.099999999999994"/>
    <n v="54.4"/>
    <n v="43.15"/>
    <n v="58.59"/>
    <n v="42.23"/>
    <n v="46.06"/>
    <n v="70.55"/>
    <n v="47.45"/>
    <n v="42.86"/>
    <n v="61.49"/>
    <n v="54.66"/>
    <n v="71.31"/>
    <n v="71.25"/>
    <n v="64.06"/>
    <n v="27.5"/>
    <n v="55.29"/>
    <n v="40.619999999999997"/>
    <n v="65.099999999999994"/>
    <n v="53.48"/>
    <n v="39.119999999999997"/>
    <n v="56.49"/>
    <n v="40.49"/>
    <n v="43.74"/>
    <n v="67.89"/>
    <n v="52.56"/>
    <n v="48.36"/>
    <n v="64.28"/>
    <n v="64.09"/>
    <n v="75.069999999999993"/>
    <n v="71.08"/>
    <n v="73.42"/>
    <n v="33.5"/>
    <n v="59.92"/>
    <n v="44.95"/>
    <n v="71.11"/>
    <n v="55.32"/>
    <n v="47.18"/>
    <n v="60.69"/>
    <n v="43.96"/>
    <n v="48.38"/>
    <n v="73.22"/>
    <d v="2020-11-01T00:00:00"/>
    <d v="2020-11-30T00:00:00"/>
    <x v="0"/>
    <x v="8"/>
    <n v="1"/>
    <n v="2020"/>
    <n v="11"/>
    <n v="30"/>
  </r>
  <r>
    <s v="Sector"/>
    <s v="chicago"/>
    <s v="area_2"/>
    <n v="6"/>
    <n v="630"/>
    <n v="50.1"/>
    <n v="44.8"/>
    <n v="51.68"/>
    <n v="47.69"/>
    <n v="65.84"/>
    <n v="65.069999999999993"/>
    <n v="57.25"/>
    <n v="60.58"/>
    <n v="42.39"/>
    <n v="50.97"/>
    <n v="54"/>
    <n v="52"/>
    <n v="47.68"/>
    <n v="60.18"/>
    <n v="51.14"/>
    <n v="47.48"/>
    <n v="53.96"/>
    <n v="44.03"/>
    <n v="39.08"/>
    <n v="67.61"/>
    <n v="71.97"/>
    <n v="78.510000000000005"/>
    <n v="60.07"/>
    <n v="53.06"/>
    <n v="45.24"/>
    <n v="41.67"/>
    <n v="48.71"/>
    <n v="37.299999999999997"/>
    <n v="54.44"/>
    <n v="35.549999999999997"/>
    <n v="63.63"/>
    <n v="45.42"/>
    <n v="41.61"/>
    <n v="53.16"/>
    <n v="41.4"/>
    <n v="36.58"/>
    <n v="66.790000000000006"/>
    <n v="68.349999999999994"/>
    <n v="76.989999999999995"/>
    <n v="58.48"/>
    <n v="50.77"/>
    <n v="41.92"/>
    <n v="39.54"/>
    <n v="46.12"/>
    <n v="33.93"/>
    <n v="51.39"/>
    <n v="32.81"/>
    <n v="60.88"/>
    <n v="44.27"/>
    <n v="38.31"/>
    <n v="50.2"/>
    <n v="46.66"/>
    <n v="41.58"/>
    <n v="68.430000000000007"/>
    <n v="75.58"/>
    <n v="80.03"/>
    <n v="61.66"/>
    <n v="55.34"/>
    <n v="48.56"/>
    <n v="43.8"/>
    <n v="51.3"/>
    <n v="40.67"/>
    <n v="57.49"/>
    <n v="38.29"/>
    <n v="66.38"/>
    <n v="46.57"/>
    <n v="44.91"/>
    <n v="56.11"/>
    <d v="2020-10-01T00:00:00"/>
    <d v="2020-10-31T00:00:00"/>
    <x v="0"/>
    <x v="11"/>
    <n v="1"/>
    <n v="2020"/>
    <n v="10"/>
    <n v="31"/>
  </r>
  <r>
    <s v="District"/>
    <s v="chicago"/>
    <s v="area_3"/>
    <n v="18"/>
    <m/>
    <n v="60.54"/>
    <n v="57.58"/>
    <n v="64.900000000000006"/>
    <n v="64.92"/>
    <n v="60.89"/>
    <n v="58.66"/>
    <n v="60.01"/>
    <n v="54.6"/>
    <n v="63.66"/>
    <n v="57.75"/>
    <n v="64.11"/>
    <n v="58.44"/>
    <n v="57.61"/>
    <n v="66.81"/>
    <n v="62.29"/>
    <n v="58.47"/>
    <n v="60.3"/>
    <n v="70.599999999999994"/>
    <n v="52.92"/>
    <n v="63.51"/>
    <n v="79.91"/>
    <n v="73.75"/>
    <n v="60.34"/>
    <n v="60.01"/>
    <n v="75.73"/>
    <n v="75.45"/>
    <n v="76.83"/>
    <n v="67.03"/>
    <n v="76.709999999999994"/>
    <n v="68.290000000000006"/>
    <n v="77.069999999999993"/>
    <n v="68.099999999999994"/>
    <n v="71.34"/>
    <n v="68.58"/>
    <m/>
    <m/>
    <m/>
    <m/>
    <m/>
    <m/>
    <m/>
    <m/>
    <m/>
    <m/>
    <m/>
    <m/>
    <m/>
    <m/>
    <m/>
    <m/>
    <m/>
    <m/>
    <m/>
    <m/>
    <m/>
    <m/>
    <m/>
    <m/>
    <m/>
    <m/>
    <m/>
    <m/>
    <m/>
    <m/>
    <m/>
    <m/>
    <m/>
    <m/>
    <d v="2019-09-01T00:00:00"/>
    <d v="2019-09-30T00:00:00"/>
    <x v="2"/>
    <x v="10"/>
    <n v="1"/>
    <n v="2019"/>
    <n v="9"/>
    <n v="30"/>
  </r>
  <r>
    <s v="Area"/>
    <s v="chicago"/>
    <s v="area_3"/>
    <m/>
    <m/>
    <n v="62.78"/>
    <n v="64.61"/>
    <n v="54.97"/>
    <n v="66.37"/>
    <n v="62.66"/>
    <n v="58.79"/>
    <n v="66.59"/>
    <n v="63.28"/>
    <n v="54.93"/>
    <n v="61.82"/>
    <n v="63.48"/>
    <n v="60.62"/>
    <n v="63.77"/>
    <n v="62.88"/>
    <n v="63.24"/>
    <n v="62.38"/>
    <n v="63.3"/>
    <n v="64"/>
    <n v="60.03"/>
    <n v="60.94"/>
    <n v="63.3"/>
    <n v="66.930000000000007"/>
    <n v="55.69"/>
    <n v="61.55"/>
    <n v="63.4"/>
    <n v="67.12"/>
    <n v="61.37"/>
    <n v="65.36"/>
    <n v="59.52"/>
    <n v="64.599999999999994"/>
    <n v="65.92"/>
    <n v="61.69"/>
    <n v="62.46"/>
    <n v="67.33"/>
    <n v="62.42"/>
    <n v="59.76"/>
    <n v="59.91"/>
    <n v="61.93"/>
    <n v="64.87"/>
    <n v="54.22"/>
    <n v="60.5"/>
    <n v="61.49"/>
    <n v="64.459999999999994"/>
    <n v="59.79"/>
    <n v="64.180000000000007"/>
    <n v="59.15"/>
    <n v="63.1"/>
    <n v="63.28"/>
    <n v="60.77"/>
    <n v="61.2"/>
    <n v="64.430000000000007"/>
    <n v="65.569999999999993"/>
    <n v="60.29"/>
    <n v="61.97"/>
    <n v="64.680000000000007"/>
    <n v="68.98"/>
    <n v="57.17"/>
    <n v="62.59"/>
    <n v="65.31"/>
    <n v="69.790000000000006"/>
    <n v="62.95"/>
    <n v="66.540000000000006"/>
    <n v="59.89"/>
    <n v="66.099999999999994"/>
    <n v="68.569999999999993"/>
    <n v="62.61"/>
    <n v="63.72"/>
    <n v="70.23"/>
    <d v="2023-05-01T00:00:00"/>
    <d v="2023-05-31T00:00:00"/>
    <x v="1"/>
    <x v="1"/>
    <n v="1"/>
    <n v="2023"/>
    <n v="5"/>
    <n v="31"/>
  </r>
  <r>
    <s v="Sector"/>
    <s v="chicago"/>
    <s v="area_3"/>
    <n v="1"/>
    <n v="110"/>
    <n v="52.44"/>
    <n v="54.16"/>
    <n v="29.66"/>
    <n v="67.150000000000006"/>
    <n v="56.33"/>
    <n v="46.06"/>
    <n v="40.049999999999997"/>
    <n v="49.94"/>
    <n v="65.14"/>
    <n v="56.35"/>
    <n v="51.43"/>
    <n v="34.909999999999997"/>
    <n v="57.72"/>
    <n v="50.12"/>
    <n v="73.39"/>
    <n v="54.6"/>
    <n v="45.17"/>
    <n v="75.44"/>
    <n v="81.44"/>
    <n v="82.27"/>
    <n v="85.95"/>
    <n v="66.510000000000005"/>
    <n v="66.33"/>
    <n v="77.069999999999993"/>
    <n v="82.47"/>
    <n v="66.14"/>
    <n v="87.43"/>
    <n v="66.430000000000007"/>
    <n v="85.2"/>
    <n v="77.3"/>
    <n v="75.91"/>
    <n v="73.39"/>
    <n v="74.23"/>
    <n v="77.650000000000006"/>
    <n v="72.02"/>
    <n v="76.5"/>
    <n v="80.63"/>
    <n v="81.93"/>
    <n v="63.06"/>
    <n v="63.66"/>
    <n v="72.62"/>
    <n v="81.72"/>
    <n v="60"/>
    <n v="85.39"/>
    <n v="61.43"/>
    <n v="85.71"/>
    <n v="73.98"/>
    <n v="72.2"/>
    <n v="70.239999999999995"/>
    <n v="70.8"/>
    <n v="74.69"/>
    <n v="78.849999999999994"/>
    <n v="86.39"/>
    <n v="83.91"/>
    <n v="89.96"/>
    <n v="69.97"/>
    <n v="69"/>
    <n v="81.52"/>
    <n v="83.23"/>
    <n v="72.290000000000006"/>
    <n v="89.46"/>
    <n v="71.430000000000007"/>
    <n v="84.68"/>
    <n v="80.61"/>
    <n v="79.61"/>
    <n v="76.540000000000006"/>
    <n v="77.66"/>
    <n v="80.61"/>
    <d v="2021-03-01T00:00:00"/>
    <d v="2021-03-31T00:00:00"/>
    <x v="5"/>
    <x v="4"/>
    <n v="1"/>
    <n v="2021"/>
    <n v="3"/>
    <n v="31"/>
  </r>
  <r>
    <s v="District"/>
    <s v="chicago"/>
    <s v="area_1"/>
    <n v="7"/>
    <m/>
    <n v="47"/>
    <n v="45.26"/>
    <n v="63.53"/>
    <n v="53"/>
    <n v="54.72"/>
    <n v="62.24"/>
    <n v="47.62"/>
    <n v="43.73"/>
    <n v="53.38"/>
    <n v="45.69"/>
    <n v="46.8"/>
    <n v="48.28"/>
    <n v="45.69"/>
    <n v="59.51"/>
    <n v="46.44"/>
    <n v="45.21"/>
    <n v="69.069999999999993"/>
    <n v="44.35"/>
    <n v="41.88"/>
    <n v="47.03"/>
    <n v="47.91"/>
    <n v="65.739999999999995"/>
    <n v="39.659999999999997"/>
    <n v="54.76"/>
    <n v="37.24"/>
    <n v="50.75"/>
    <n v="45.06"/>
    <n v="36.4"/>
    <n v="48.82"/>
    <n v="41.53"/>
    <n v="49.93"/>
    <n v="45.09"/>
    <n v="41.79"/>
    <n v="48.74"/>
    <m/>
    <m/>
    <m/>
    <m/>
    <m/>
    <m/>
    <m/>
    <m/>
    <m/>
    <m/>
    <m/>
    <m/>
    <m/>
    <m/>
    <m/>
    <m/>
    <m/>
    <m/>
    <m/>
    <m/>
    <m/>
    <m/>
    <m/>
    <m/>
    <m/>
    <m/>
    <m/>
    <m/>
    <m/>
    <m/>
    <m/>
    <m/>
    <m/>
    <m/>
    <d v="2019-04-01T00:00:00"/>
    <d v="2019-04-30T00:00:00"/>
    <x v="2"/>
    <x v="3"/>
    <n v="1"/>
    <n v="2019"/>
    <n v="4"/>
    <n v="30"/>
  </r>
  <r>
    <s v="Sector"/>
    <s v="chicago"/>
    <s v="area_1"/>
    <n v="7"/>
    <n v="710"/>
    <n v="52.24"/>
    <n v="49.4"/>
    <n v="60.89"/>
    <n v="45.98"/>
    <n v="73.16"/>
    <n v="52.66"/>
    <n v="53.29"/>
    <n v="44.28"/>
    <n v="54.56"/>
    <n v="59.19"/>
    <n v="45.11"/>
    <n v="64.39"/>
    <n v="50.35"/>
    <n v="64.489999999999995"/>
    <n v="36.090000000000003"/>
    <n v="64.55"/>
    <n v="71.2"/>
    <n v="45.05"/>
    <n v="40.950000000000003"/>
    <n v="50.69"/>
    <n v="44.23"/>
    <n v="71.22"/>
    <n v="46.91"/>
    <n v="45.24"/>
    <n v="39.65"/>
    <n v="55.29"/>
    <n v="52.11"/>
    <n v="35.74"/>
    <n v="50.4"/>
    <n v="43.76"/>
    <n v="66.739999999999995"/>
    <n v="33.47"/>
    <n v="56.69"/>
    <n v="62.74"/>
    <n v="46.32"/>
    <n v="43.5"/>
    <n v="48.16"/>
    <n v="43.44"/>
    <n v="72.06"/>
    <n v="46.4"/>
    <n v="50.82"/>
    <n v="35.26"/>
    <n v="50.84"/>
    <n v="54.35"/>
    <n v="36.22"/>
    <n v="54.86"/>
    <n v="42.41"/>
    <n v="65.19"/>
    <n v="34.049999999999997"/>
    <n v="59.22"/>
    <n v="60.79"/>
    <n v="43.79"/>
    <n v="38.4"/>
    <n v="53.22"/>
    <n v="45.02"/>
    <n v="70.38"/>
    <n v="47.41"/>
    <n v="39.659999999999997"/>
    <n v="44.05"/>
    <n v="59.75"/>
    <n v="49.87"/>
    <n v="35.26"/>
    <n v="45.95"/>
    <n v="45.12"/>
    <n v="68.3"/>
    <n v="32.880000000000003"/>
    <n v="54.16"/>
    <n v="64.69"/>
    <d v="2023-03-01T00:00:00"/>
    <d v="2023-03-31T00:00:00"/>
    <x v="1"/>
    <x v="4"/>
    <n v="1"/>
    <n v="2023"/>
    <n v="3"/>
    <n v="31"/>
  </r>
  <r>
    <s v="Sector"/>
    <s v="chicago"/>
    <s v="area_1"/>
    <n v="3"/>
    <n v="330"/>
    <n v="50.24"/>
    <n v="50.56"/>
    <n v="69.819999999999993"/>
    <n v="37.700000000000003"/>
    <n v="59.6"/>
    <n v="54.63"/>
    <n v="44.5"/>
    <n v="61.06"/>
    <n v="44.38"/>
    <n v="47.69"/>
    <n v="52.2"/>
    <n v="47.38"/>
    <n v="53.37"/>
    <n v="40.07"/>
    <n v="50.95"/>
    <n v="51.37"/>
    <n v="50.97"/>
    <n v="51.58"/>
    <n v="51.32"/>
    <n v="67.5"/>
    <n v="44.26"/>
    <n v="47.31"/>
    <n v="42.57"/>
    <n v="52.41"/>
    <n v="51.83"/>
    <n v="58.06"/>
    <n v="48.61"/>
    <n v="52.68"/>
    <n v="50.66"/>
    <n v="51.85"/>
    <n v="46.1"/>
    <n v="50.26"/>
    <n v="53.34"/>
    <n v="50.54"/>
    <n v="49.53"/>
    <n v="49.24"/>
    <n v="67.959999999999994"/>
    <n v="44.1"/>
    <n v="45.26"/>
    <n v="46.21"/>
    <n v="49.12"/>
    <n v="51.05"/>
    <n v="55.27"/>
    <n v="47.52"/>
    <n v="49.84"/>
    <n v="48.92"/>
    <n v="49.02"/>
    <n v="46.12"/>
    <n v="47.01"/>
    <n v="52.1"/>
    <n v="51.44"/>
    <n v="53.64"/>
    <n v="53.4"/>
    <n v="67.03"/>
    <n v="44.43"/>
    <n v="49.37"/>
    <n v="38.93"/>
    <n v="55.71"/>
    <n v="52.62"/>
    <n v="60.85"/>
    <n v="49.7"/>
    <n v="55.52"/>
    <n v="52.4"/>
    <n v="54.69"/>
    <n v="46.07"/>
    <n v="53.51"/>
    <n v="54.58"/>
    <n v="49.65"/>
    <d v="2022-02-01T00:00:00"/>
    <d v="2022-02-28T00:00:00"/>
    <x v="3"/>
    <x v="5"/>
    <n v="1"/>
    <n v="2022"/>
    <n v="2"/>
    <n v="28"/>
  </r>
  <r>
    <s v="District"/>
    <s v="chicago"/>
    <s v="area_3"/>
    <n v="19"/>
    <m/>
    <n v="67.540000000000006"/>
    <n v="66.459999999999994"/>
    <n v="55.92"/>
    <n v="64.19"/>
    <n v="69.239999999999995"/>
    <n v="71.569999999999993"/>
    <n v="69.5"/>
    <n v="66.09"/>
    <n v="64.59"/>
    <n v="65.88"/>
    <n v="69.19"/>
    <n v="65.19"/>
    <n v="66.709999999999994"/>
    <n v="68.5"/>
    <n v="63.64"/>
    <n v="68.27"/>
    <n v="69.540000000000006"/>
    <n v="67.08"/>
    <n v="66.91"/>
    <n v="60.98"/>
    <n v="66.73"/>
    <n v="67.709999999999994"/>
    <n v="51.68"/>
    <n v="66.45"/>
    <n v="65.83"/>
    <n v="69.41"/>
    <n v="66.010000000000005"/>
    <n v="68.63"/>
    <n v="68.63"/>
    <n v="66.56"/>
    <n v="67.709999999999994"/>
    <n v="67.55"/>
    <n v="64.790000000000006"/>
    <n v="69.900000000000006"/>
    <n v="64.33"/>
    <n v="67.69"/>
    <n v="58.08"/>
    <n v="62.49"/>
    <n v="65.13"/>
    <n v="47.56"/>
    <n v="63.79"/>
    <n v="61.1"/>
    <n v="70.2"/>
    <n v="63.69"/>
    <n v="65.19"/>
    <n v="66.53"/>
    <n v="63.35"/>
    <n v="66.75"/>
    <n v="67.42"/>
    <n v="60.8"/>
    <n v="66.260000000000005"/>
    <n v="69.819999999999993"/>
    <n v="66.14"/>
    <n v="63.87"/>
    <n v="70.97"/>
    <n v="70.28"/>
    <n v="55.8"/>
    <n v="69.11"/>
    <n v="70.55"/>
    <n v="68.63"/>
    <n v="68.33"/>
    <n v="72.06"/>
    <n v="70.72"/>
    <n v="69.77"/>
    <n v="68.680000000000007"/>
    <n v="67.680000000000007"/>
    <n v="68.77"/>
    <n v="73.55"/>
    <d v="2023-12-01T00:00:00"/>
    <d v="2023-12-31T00:00:00"/>
    <x v="1"/>
    <x v="9"/>
    <n v="1"/>
    <n v="2023"/>
    <n v="12"/>
    <n v="31"/>
  </r>
  <r>
    <s v="Sector"/>
    <s v="chicago"/>
    <s v="area_4"/>
    <n v="15"/>
    <n v="1530"/>
    <n v="61.76"/>
    <n v="57.39"/>
    <n v="44.63"/>
    <n v="60.8"/>
    <n v="67.099999999999994"/>
    <n v="38.630000000000003"/>
    <n v="67.959999999999994"/>
    <n v="66.510000000000005"/>
    <n v="56.78"/>
    <n v="67.819999999999993"/>
    <n v="55.4"/>
    <n v="57.45"/>
    <n v="68.56"/>
    <n v="49.1"/>
    <n v="71.739999999999995"/>
    <n v="56.34"/>
    <n v="54.57"/>
    <n v="63.72"/>
    <n v="62.74"/>
    <n v="70.03"/>
    <n v="68.819999999999993"/>
    <n v="66.849999999999994"/>
    <n v="49.58"/>
    <n v="57.39"/>
    <n v="54.31"/>
    <n v="65.95"/>
    <n v="60.75"/>
    <n v="78.13"/>
    <n v="66.41"/>
    <n v="60.94"/>
    <n v="59.68"/>
    <n v="63.37"/>
    <n v="63.29"/>
    <n v="64.95"/>
    <n v="60.94"/>
    <n v="60.94"/>
    <n v="69.84"/>
    <n v="65.33"/>
    <n v="64.239999999999995"/>
    <n v="42.85"/>
    <n v="55.47"/>
    <n v="49.6"/>
    <n v="64.27"/>
    <n v="59.01"/>
    <n v="73.19"/>
    <n v="62.02"/>
    <n v="59.1"/>
    <n v="56.65"/>
    <n v="60.82"/>
    <n v="61.13"/>
    <n v="61.38"/>
    <n v="66.5"/>
    <n v="64.55"/>
    <n v="70.23"/>
    <n v="72.3"/>
    <n v="69.45"/>
    <n v="56.31"/>
    <n v="59.32"/>
    <n v="59.02"/>
    <n v="67.63"/>
    <n v="62.49"/>
    <n v="83.07"/>
    <n v="70.790000000000006"/>
    <n v="62.77"/>
    <n v="62.71"/>
    <n v="65.930000000000007"/>
    <n v="65.45"/>
    <n v="68.52"/>
    <d v="2021-08-01T00:00:00"/>
    <d v="2021-08-31T00:00:00"/>
    <x v="5"/>
    <x v="2"/>
    <n v="1"/>
    <n v="2021"/>
    <n v="8"/>
    <n v="31"/>
  </r>
  <r>
    <s v="District"/>
    <s v="chicago"/>
    <s v="area_5"/>
    <n v="25"/>
    <m/>
    <n v="53.85"/>
    <n v="24.28"/>
    <n v="68.05"/>
    <n v="51.03"/>
    <n v="58.06"/>
    <n v="59.72"/>
    <n v="71.239999999999995"/>
    <n v="58.89"/>
    <n v="50.04"/>
    <n v="60.02"/>
    <n v="48.84"/>
    <n v="46.49"/>
    <n v="55.3"/>
    <n v="59.27"/>
    <n v="56.6"/>
    <n v="52.52"/>
    <n v="49.01"/>
    <n v="67.8"/>
    <n v="67.63"/>
    <n v="73.16"/>
    <n v="71.33"/>
    <n v="67.63"/>
    <n v="70.430000000000007"/>
    <n v="56.76"/>
    <n v="67.37"/>
    <n v="70.08"/>
    <n v="62.65"/>
    <n v="75.59"/>
    <n v="63.85"/>
    <n v="70.34"/>
    <n v="63.86"/>
    <n v="63.2"/>
    <n v="72.11"/>
    <n v="68.92"/>
    <n v="65.69"/>
    <n v="64.010000000000005"/>
    <n v="71.599999999999994"/>
    <n v="68.83"/>
    <n v="65.52"/>
    <n v="69.44"/>
    <n v="53.76"/>
    <n v="65.430000000000007"/>
    <n v="68.03"/>
    <n v="60.15"/>
    <n v="73.84"/>
    <n v="63.47"/>
    <n v="67.91"/>
    <n v="62.11"/>
    <n v="59.41"/>
    <n v="70.09"/>
    <n v="68.12"/>
    <n v="69.92"/>
    <n v="71.25"/>
    <n v="74.709999999999994"/>
    <n v="73.83"/>
    <n v="69.73"/>
    <n v="71.41"/>
    <n v="59.76"/>
    <n v="69.319999999999993"/>
    <n v="72.13"/>
    <n v="65.150000000000006"/>
    <n v="77.34"/>
    <n v="64.23"/>
    <n v="72.760000000000005"/>
    <n v="65.62"/>
    <n v="66.98"/>
    <n v="74.12"/>
    <n v="69.72"/>
    <d v="2020-08-01T00:00:00"/>
    <d v="2020-08-31T00:00:00"/>
    <x v="0"/>
    <x v="2"/>
    <n v="1"/>
    <n v="2020"/>
    <n v="8"/>
    <n v="31"/>
  </r>
  <r>
    <s v="City"/>
    <s v="chicago"/>
    <m/>
    <m/>
    <m/>
    <n v="60.18"/>
    <n v="55.94"/>
    <n v="60.78"/>
    <n v="59.72"/>
    <n v="63.01"/>
    <n v="58.54"/>
    <n v="64.27"/>
    <n v="58.36"/>
    <n v="62.3"/>
    <n v="60.52"/>
    <n v="60.54"/>
    <n v="54.57"/>
    <n v="60.52"/>
    <n v="64.930000000000007"/>
    <n v="56.61"/>
    <n v="59.49"/>
    <n v="69.19"/>
    <n v="58.46"/>
    <n v="49.95"/>
    <n v="67.87"/>
    <n v="62.8"/>
    <n v="67.59"/>
    <n v="48.38"/>
    <n v="52.6"/>
    <n v="54.39"/>
    <n v="63.77"/>
    <n v="58.53"/>
    <n v="58.74"/>
    <n v="63.45"/>
    <n v="56.02"/>
    <n v="65.56"/>
    <n v="55.99"/>
    <n v="58.13"/>
    <n v="67.180000000000007"/>
    <m/>
    <m/>
    <m/>
    <m/>
    <m/>
    <m/>
    <m/>
    <m/>
    <m/>
    <m/>
    <m/>
    <m/>
    <m/>
    <m/>
    <m/>
    <m/>
    <m/>
    <m/>
    <m/>
    <m/>
    <m/>
    <m/>
    <m/>
    <m/>
    <m/>
    <m/>
    <m/>
    <m/>
    <m/>
    <m/>
    <m/>
    <m/>
    <m/>
    <m/>
    <d v="2018-11-04T00:00:00"/>
    <d v="2018-11-10T00:00:00"/>
    <x v="4"/>
    <x v="8"/>
    <n v="4"/>
    <n v="2018"/>
    <n v="11"/>
    <n v="10"/>
  </r>
  <r>
    <s v="City"/>
    <s v="chicago"/>
    <m/>
    <m/>
    <m/>
    <n v="60.18"/>
    <n v="55.94"/>
    <n v="60.78"/>
    <n v="59.72"/>
    <n v="63.01"/>
    <n v="58.54"/>
    <n v="64.27"/>
    <n v="58.36"/>
    <n v="62.3"/>
    <n v="60.52"/>
    <n v="60.54"/>
    <n v="54.57"/>
    <n v="60.52"/>
    <n v="64.930000000000007"/>
    <n v="56.61"/>
    <n v="59.49"/>
    <n v="69.19"/>
    <n v="58.46"/>
    <n v="49.95"/>
    <n v="67.87"/>
    <n v="62.8"/>
    <n v="67.59"/>
    <n v="48.38"/>
    <n v="52.6"/>
    <n v="54.39"/>
    <n v="63.77"/>
    <n v="58.53"/>
    <n v="58.74"/>
    <n v="63.45"/>
    <n v="56.02"/>
    <n v="65.56"/>
    <n v="55.99"/>
    <n v="58.13"/>
    <n v="67.180000000000007"/>
    <m/>
    <m/>
    <m/>
    <m/>
    <m/>
    <m/>
    <m/>
    <m/>
    <m/>
    <m/>
    <m/>
    <m/>
    <m/>
    <m/>
    <m/>
    <m/>
    <m/>
    <m/>
    <m/>
    <m/>
    <m/>
    <m/>
    <m/>
    <m/>
    <m/>
    <m/>
    <m/>
    <m/>
    <m/>
    <m/>
    <m/>
    <m/>
    <m/>
    <m/>
    <d v="2018-11-04T00:00:00"/>
    <d v="2018-11-10T00:00:00"/>
    <x v="4"/>
    <x v="8"/>
    <n v="4"/>
    <n v="2018"/>
    <n v="11"/>
    <n v="10"/>
  </r>
  <r>
    <s v="Sector"/>
    <s v="chicago"/>
    <s v="area_3"/>
    <n v="18"/>
    <n v="1830"/>
    <n v="62.12"/>
    <n v="75.03"/>
    <n v="56"/>
    <n v="51.43"/>
    <n v="62.77"/>
    <n v="58.88"/>
    <n v="66"/>
    <n v="59.27"/>
    <n v="61.87"/>
    <n v="58.53"/>
    <n v="65.680000000000007"/>
    <n v="72.14"/>
    <n v="64.27"/>
    <n v="55.21"/>
    <n v="66.900000000000006"/>
    <n v="64.87"/>
    <n v="59.85"/>
    <n v="71.53"/>
    <n v="59.69"/>
    <n v="65.430000000000007"/>
    <n v="67.25"/>
    <n v="75.92"/>
    <n v="70.88"/>
    <n v="62.17"/>
    <n v="68.19"/>
    <n v="86.06"/>
    <n v="65.27"/>
    <n v="77.010000000000005"/>
    <n v="66.72"/>
    <n v="70.42"/>
    <n v="78.44"/>
    <n v="66.3"/>
    <n v="63.57"/>
    <n v="77.680000000000007"/>
    <n v="70.959999999999994"/>
    <n v="59.39"/>
    <n v="65.83"/>
    <n v="69.86"/>
    <n v="74.540000000000006"/>
    <n v="71.12"/>
    <n v="64"/>
    <n v="68.11"/>
    <n v="83.36"/>
    <n v="64.92"/>
    <n v="75.81"/>
    <n v="62.04"/>
    <n v="71.94"/>
    <n v="75.52"/>
    <n v="71"/>
    <n v="61.51"/>
    <n v="75.58"/>
    <n v="72.09"/>
    <n v="60"/>
    <n v="65.040000000000006"/>
    <n v="64.64"/>
    <n v="77.3"/>
    <n v="70.64"/>
    <n v="60.33"/>
    <n v="68.28"/>
    <n v="88.75"/>
    <n v="65.63"/>
    <n v="78.209999999999994"/>
    <n v="71.39"/>
    <n v="68.91"/>
    <n v="81.36"/>
    <n v="61.6"/>
    <n v="65.64"/>
    <n v="79.77"/>
    <d v="2022-11-01T00:00:00"/>
    <d v="2022-11-30T00:00:00"/>
    <x v="3"/>
    <x v="8"/>
    <n v="1"/>
    <n v="2022"/>
    <n v="11"/>
    <n v="30"/>
  </r>
  <r>
    <s v="Sector"/>
    <s v="chicago"/>
    <s v="area_1"/>
    <n v="8"/>
    <n v="810"/>
    <n v="58.29"/>
    <n v="55.83"/>
    <n v="48.99"/>
    <n v="57.5"/>
    <n v="62.58"/>
    <n v="53.64"/>
    <n v="48.01"/>
    <n v="57.22"/>
    <n v="61.69"/>
    <n v="56.51"/>
    <n v="62.06"/>
    <n v="58.25"/>
    <n v="62.84"/>
    <n v="63.1"/>
    <n v="65.739999999999995"/>
    <n v="54.08"/>
    <n v="56.87"/>
    <n v="83.6"/>
    <n v="73.599999999999994"/>
    <n v="66.959999999999994"/>
    <n v="72.069999999999993"/>
    <n v="87.9"/>
    <n v="81.3"/>
    <n v="78.38"/>
    <n v="84.92"/>
    <n v="85.19"/>
    <n v="84.58"/>
    <n v="89.17"/>
    <n v="87.48"/>
    <n v="84.09"/>
    <n v="83.71"/>
    <n v="91.44"/>
    <n v="82.63"/>
    <n v="82.25"/>
    <n v="83.15"/>
    <n v="72.69"/>
    <n v="65.31"/>
    <n v="70.709999999999994"/>
    <n v="87.77"/>
    <n v="80.33"/>
    <n v="75.05"/>
    <n v="85.07"/>
    <n v="84.86"/>
    <n v="84.52"/>
    <n v="88.54"/>
    <n v="88.69"/>
    <n v="83.37"/>
    <n v="82.43"/>
    <n v="91.44"/>
    <n v="82.33"/>
    <n v="82.01"/>
    <n v="84.06"/>
    <n v="74.510000000000005"/>
    <n v="68.61"/>
    <n v="73.430000000000007"/>
    <n v="88.03"/>
    <n v="82.26"/>
    <n v="81.7"/>
    <n v="84.77"/>
    <n v="85.52"/>
    <n v="84.64"/>
    <n v="89.81"/>
    <n v="86.28"/>
    <n v="84.82"/>
    <n v="85"/>
    <n v="91.44"/>
    <n v="82.92"/>
    <n v="82.49"/>
    <d v="2020-11-01T00:00:00"/>
    <d v="2020-11-30T00:00:00"/>
    <x v="0"/>
    <x v="8"/>
    <n v="1"/>
    <n v="2020"/>
    <n v="11"/>
    <n v="30"/>
  </r>
  <r>
    <s v="Sector"/>
    <s v="chicago"/>
    <s v="area_2"/>
    <n v="5"/>
    <n v="530"/>
    <n v="43.92"/>
    <n v="49.63"/>
    <n v="43.24"/>
    <n v="38.07"/>
    <n v="51.71"/>
    <n v="57.23"/>
    <n v="31.08"/>
    <n v="46.29"/>
    <n v="53.16"/>
    <n v="47.98"/>
    <n v="47.26"/>
    <n v="31.4"/>
    <n v="47.21"/>
    <n v="48.33"/>
    <n v="42.27"/>
    <n v="38.9"/>
    <n v="51.55"/>
    <n v="54.3"/>
    <n v="50.49"/>
    <n v="67.34"/>
    <n v="57.72"/>
    <n v="76.98"/>
    <n v="71.489999999999995"/>
    <n v="51.13"/>
    <n v="63"/>
    <n v="54.74"/>
    <n v="64.53"/>
    <n v="48.71"/>
    <n v="51.74"/>
    <n v="45.98"/>
    <n v="65.540000000000006"/>
    <n v="57.99"/>
    <n v="43.64"/>
    <n v="69.78"/>
    <n v="50.25"/>
    <n v="49.7"/>
    <n v="66"/>
    <n v="49.64"/>
    <n v="76.209999999999994"/>
    <n v="69.67"/>
    <n v="44.5"/>
    <n v="59.67"/>
    <n v="52.67"/>
    <n v="59.62"/>
    <n v="43.81"/>
    <n v="43.35"/>
    <n v="44.11"/>
    <n v="63.41"/>
    <n v="54.56"/>
    <n v="37.39"/>
    <n v="68.12"/>
    <n v="58.34"/>
    <n v="51.28"/>
    <n v="68.69"/>
    <n v="65.790000000000006"/>
    <n v="77.739999999999995"/>
    <n v="73.3"/>
    <n v="57.75"/>
    <n v="66.33"/>
    <n v="56.81"/>
    <n v="69.44"/>
    <n v="53.6"/>
    <n v="60.13"/>
    <n v="47.85"/>
    <n v="67.67"/>
    <n v="61.41"/>
    <n v="49.89"/>
    <n v="71.45"/>
    <d v="2021-04-01T00:00:00"/>
    <d v="2021-04-30T00:00:00"/>
    <x v="5"/>
    <x v="3"/>
    <n v="1"/>
    <n v="2021"/>
    <n v="4"/>
    <n v="30"/>
  </r>
  <r>
    <s v="Sector"/>
    <s v="chicago"/>
    <s v="area_3"/>
    <n v="19"/>
    <n v="1930"/>
    <n v="62"/>
    <n v="43.53"/>
    <n v="45.72"/>
    <n v="65.84"/>
    <n v="63.15"/>
    <n v="51.33"/>
    <n v="74.95"/>
    <n v="52.05"/>
    <n v="57.24"/>
    <n v="56.95"/>
    <n v="64.17"/>
    <n v="42.38"/>
    <n v="62.8"/>
    <n v="60.7"/>
    <n v="52.98"/>
    <n v="64.260000000000005"/>
    <n v="62.43"/>
    <n v="69.61"/>
    <n v="71.510000000000005"/>
    <n v="66.27"/>
    <n v="77.78"/>
    <n v="69.290000000000006"/>
    <n v="72.819999999999993"/>
    <n v="60.49"/>
    <n v="75.09"/>
    <n v="75.59"/>
    <n v="76.13"/>
    <n v="66.77"/>
    <n v="67.7"/>
    <n v="71.510000000000005"/>
    <n v="68.95"/>
    <n v="80.849999999999994"/>
    <n v="54.83"/>
    <n v="77.989999999999995"/>
    <n v="65.099999999999994"/>
    <n v="70.16"/>
    <n v="64.09"/>
    <n v="76.540000000000006"/>
    <n v="63.37"/>
    <n v="69.77"/>
    <n v="57.97"/>
    <n v="72.31"/>
    <n v="68.87"/>
    <n v="71.849999999999994"/>
    <n v="62.27"/>
    <n v="63.73"/>
    <n v="66.02"/>
    <n v="66.38"/>
    <n v="77.81"/>
    <n v="47.14"/>
    <n v="73.989999999999995"/>
    <n v="74.11"/>
    <n v="72.86"/>
    <n v="68.459999999999994"/>
    <n v="79.02"/>
    <n v="75.22"/>
    <n v="75.87"/>
    <n v="63.02"/>
    <n v="77.87"/>
    <n v="82.31"/>
    <n v="80.41"/>
    <n v="71.28"/>
    <n v="71.66"/>
    <n v="77"/>
    <n v="71.53"/>
    <n v="83.89"/>
    <n v="62.51"/>
    <n v="82"/>
    <d v="2020-09-01T00:00:00"/>
    <d v="2020-09-30T00:00:00"/>
    <x v="0"/>
    <x v="10"/>
    <n v="1"/>
    <n v="2020"/>
    <n v="9"/>
    <n v="30"/>
  </r>
  <r>
    <s v="District"/>
    <s v="chicago"/>
    <s v="area_2"/>
    <n v="6"/>
    <m/>
    <n v="57.02"/>
    <n v="59.57"/>
    <n v="62.12"/>
    <n v="67.55"/>
    <n v="62.32"/>
    <n v="48"/>
    <n v="60.89"/>
    <n v="45.46"/>
    <n v="62.22"/>
    <n v="49.83"/>
    <n v="61.28"/>
    <n v="50.77"/>
    <n v="62.82"/>
    <n v="56.66"/>
    <n v="52.61"/>
    <n v="61.02"/>
    <n v="61.68"/>
    <n v="56.72"/>
    <n v="56.46"/>
    <n v="64.59"/>
    <n v="68.72"/>
    <n v="81.180000000000007"/>
    <n v="30.57"/>
    <n v="55.57"/>
    <n v="51.13"/>
    <n v="59.36"/>
    <n v="50.45"/>
    <n v="61.51"/>
    <n v="65.5"/>
    <n v="52.95"/>
    <n v="71.069999999999993"/>
    <n v="51.28"/>
    <n v="58.67"/>
    <n v="65.55"/>
    <m/>
    <m/>
    <m/>
    <m/>
    <m/>
    <m/>
    <m/>
    <m/>
    <m/>
    <m/>
    <m/>
    <m/>
    <m/>
    <m/>
    <m/>
    <m/>
    <m/>
    <m/>
    <m/>
    <m/>
    <m/>
    <m/>
    <m/>
    <m/>
    <m/>
    <m/>
    <m/>
    <m/>
    <m/>
    <m/>
    <m/>
    <m/>
    <m/>
    <m/>
    <d v="2020-02-01T00:00:00"/>
    <d v="2020-02-29T00:00:00"/>
    <x v="0"/>
    <x v="5"/>
    <n v="1"/>
    <n v="2020"/>
    <n v="2"/>
    <n v="29"/>
  </r>
  <r>
    <s v="Area"/>
    <s v="chicago"/>
    <s v="NORTH"/>
    <m/>
    <m/>
    <n v="64.58"/>
    <n v="60.37"/>
    <n v="70.38"/>
    <n v="61.52"/>
    <n v="67.88"/>
    <n v="60.64"/>
    <n v="65.099999999999994"/>
    <n v="64.47"/>
    <n v="63.7"/>
    <n v="62.12"/>
    <n v="68.510000000000005"/>
    <n v="58.15"/>
    <n v="64.650000000000006"/>
    <n v="68.069999999999993"/>
    <n v="57.56"/>
    <n v="67.12"/>
    <n v="71.489999999999995"/>
    <n v="61.3"/>
    <n v="50.82"/>
    <n v="70.67"/>
    <n v="61.31"/>
    <n v="66.400000000000006"/>
    <n v="46.93"/>
    <n v="54.19"/>
    <n v="59.77"/>
    <n v="66.64"/>
    <n v="59.53"/>
    <n v="64.23"/>
    <n v="57.77"/>
    <n v="59.89"/>
    <n v="68.86"/>
    <n v="58.08"/>
    <n v="60.79"/>
    <n v="69.53"/>
    <m/>
    <m/>
    <m/>
    <m/>
    <m/>
    <m/>
    <m/>
    <m/>
    <m/>
    <m/>
    <m/>
    <m/>
    <m/>
    <m/>
    <m/>
    <m/>
    <m/>
    <m/>
    <m/>
    <m/>
    <m/>
    <m/>
    <m/>
    <m/>
    <m/>
    <m/>
    <m/>
    <m/>
    <m/>
    <m/>
    <m/>
    <m/>
    <m/>
    <m/>
    <d v="2019-03-31T00:00:00"/>
    <d v="2019-04-06T00:00:00"/>
    <x v="2"/>
    <x v="4"/>
    <n v="31"/>
    <n v="2019"/>
    <n v="4"/>
    <n v="6"/>
  </r>
  <r>
    <s v="Sector"/>
    <s v="chicago"/>
    <s v="area_5"/>
    <n v="25"/>
    <n v="2520"/>
    <n v="60.09"/>
    <n v="55.48"/>
    <n v="51.85"/>
    <n v="60.83"/>
    <n v="66.48"/>
    <n v="55.93"/>
    <n v="60.66"/>
    <n v="60.35"/>
    <n v="60.66"/>
    <n v="60.02"/>
    <n v="61.18"/>
    <m/>
    <m/>
    <m/>
    <m/>
    <m/>
    <m/>
    <n v="59.63"/>
    <n v="59.22"/>
    <n v="60.7"/>
    <n v="58.09"/>
    <n v="60.51"/>
    <n v="59.16"/>
    <n v="60.75"/>
    <n v="56.13"/>
    <n v="64.83"/>
    <n v="60.22"/>
    <n v="59.67"/>
    <m/>
    <m/>
    <m/>
    <m/>
    <m/>
    <m/>
    <m/>
    <m/>
    <m/>
    <m/>
    <m/>
    <m/>
    <m/>
    <m/>
    <m/>
    <m/>
    <m/>
    <m/>
    <m/>
    <m/>
    <m/>
    <m/>
    <m/>
    <m/>
    <m/>
    <m/>
    <m/>
    <m/>
    <m/>
    <m/>
    <m/>
    <m/>
    <m/>
    <m/>
    <m/>
    <m/>
    <m/>
    <m/>
    <m/>
    <m/>
    <d v="2017-12-01T00:00:00"/>
    <d v="2017-12-31T00:00:00"/>
    <x v="6"/>
    <x v="9"/>
    <n v="1"/>
    <n v="2017"/>
    <n v="12"/>
    <n v="31"/>
  </r>
  <r>
    <s v="Sector"/>
    <s v="chicago"/>
    <s v="area_3"/>
    <n v="1"/>
    <n v="110"/>
    <n v="72.349999999999994"/>
    <n v="70.040000000000006"/>
    <n v="62.6"/>
    <n v="55.58"/>
    <n v="73.5"/>
    <n v="71.11"/>
    <n v="74.209999999999994"/>
    <n v="71.900000000000006"/>
    <n v="73.09"/>
    <n v="77.489999999999995"/>
    <n v="69.97"/>
    <m/>
    <m/>
    <m/>
    <m/>
    <m/>
    <m/>
    <n v="68.09"/>
    <n v="60.96"/>
    <n v="74.040000000000006"/>
    <n v="63.11"/>
    <n v="69.28"/>
    <n v="53.78"/>
    <n v="69.099999999999994"/>
    <n v="69.569999999999993"/>
    <n v="62.4"/>
    <n v="68.8"/>
    <n v="67.180000000000007"/>
    <m/>
    <m/>
    <m/>
    <m/>
    <m/>
    <m/>
    <m/>
    <m/>
    <m/>
    <m/>
    <m/>
    <m/>
    <m/>
    <m/>
    <m/>
    <m/>
    <m/>
    <m/>
    <m/>
    <m/>
    <m/>
    <m/>
    <m/>
    <m/>
    <m/>
    <m/>
    <m/>
    <m/>
    <m/>
    <m/>
    <m/>
    <m/>
    <m/>
    <m/>
    <m/>
    <m/>
    <m/>
    <m/>
    <m/>
    <m/>
    <d v="2018-01-01T00:00:00"/>
    <d v="2018-01-31T00:00:00"/>
    <x v="4"/>
    <x v="7"/>
    <n v="1"/>
    <n v="2018"/>
    <n v="1"/>
    <n v="31"/>
  </r>
  <r>
    <s v="Sector"/>
    <s v="chicago"/>
    <s v="area_5"/>
    <n v="16"/>
    <n v="1650"/>
    <n v="67.540000000000006"/>
    <n v="63.07"/>
    <n v="46.51"/>
    <n v="66.36"/>
    <n v="74.58"/>
    <n v="63.91"/>
    <n v="66.680000000000007"/>
    <n v="65.27"/>
    <n v="71.17"/>
    <n v="70.97"/>
    <n v="67.45"/>
    <n v="59.31"/>
    <n v="73.83"/>
    <n v="59.02"/>
    <n v="62.38"/>
    <n v="72.73"/>
    <n v="62.59"/>
    <n v="69"/>
    <n v="60.71"/>
    <n v="58.77"/>
    <n v="64.040000000000006"/>
    <n v="80.86"/>
    <n v="57.77"/>
    <n v="62.13"/>
    <n v="74.56"/>
    <n v="75.790000000000006"/>
    <n v="76.819999999999993"/>
    <n v="65.760000000000005"/>
    <n v="57.35"/>
    <n v="76.41"/>
    <n v="70.680000000000007"/>
    <n v="57.28"/>
    <n v="73.290000000000006"/>
    <n v="74.150000000000006"/>
    <n v="67.77"/>
    <n v="59.44"/>
    <n v="58.05"/>
    <n v="62.47"/>
    <n v="79.55"/>
    <n v="57.05"/>
    <n v="60.19"/>
    <n v="72.790000000000006"/>
    <n v="73.88"/>
    <n v="74.91"/>
    <n v="64.709999999999994"/>
    <n v="57.04"/>
    <n v="75.099999999999994"/>
    <n v="70.88"/>
    <n v="57.64"/>
    <n v="71.94"/>
    <n v="72.900000000000006"/>
    <n v="70.23"/>
    <n v="61.98"/>
    <n v="59.49"/>
    <n v="65.599999999999994"/>
    <n v="82.16"/>
    <n v="58.48"/>
    <n v="64.06"/>
    <n v="76.33"/>
    <n v="77.709999999999994"/>
    <n v="78.739999999999995"/>
    <n v="66.81"/>
    <n v="57.65"/>
    <n v="77.709999999999994"/>
    <n v="70.48"/>
    <n v="56.92"/>
    <n v="74.64"/>
    <n v="75.400000000000006"/>
    <d v="2022-08-01T00:00:00"/>
    <d v="2022-08-31T00:00:00"/>
    <x v="3"/>
    <x v="2"/>
    <n v="1"/>
    <n v="2022"/>
    <n v="8"/>
    <n v="31"/>
  </r>
  <r>
    <s v="District"/>
    <s v="chicago"/>
    <s v="area_2"/>
    <n v="5"/>
    <m/>
    <n v="47.37"/>
    <n v="38.18"/>
    <n v="50.28"/>
    <n v="53.82"/>
    <n v="66.67"/>
    <n v="60.87"/>
    <n v="50.34"/>
    <n v="39.15"/>
    <n v="58.22"/>
    <n v="50.8"/>
    <n v="51.38"/>
    <n v="38.22"/>
    <n v="55.01"/>
    <n v="51.25"/>
    <n v="35.61"/>
    <n v="64.42"/>
    <n v="54.67"/>
    <n v="50.06"/>
    <n v="39.9"/>
    <n v="62.97"/>
    <n v="52.53"/>
    <n v="75.2"/>
    <n v="75.180000000000007"/>
    <n v="52.51"/>
    <n v="40.76"/>
    <n v="60.93"/>
    <n v="46.87"/>
    <n v="67.03"/>
    <n v="43.69"/>
    <n v="51.7"/>
    <n v="60.12"/>
    <n v="41.38"/>
    <n v="60.17"/>
    <n v="73.14"/>
    <n v="50.65"/>
    <n v="41.57"/>
    <n v="60.19"/>
    <n v="51.06"/>
    <n v="73.55"/>
    <n v="74.56"/>
    <n v="58.46"/>
    <n v="36.51"/>
    <n v="59.86"/>
    <n v="46.6"/>
    <n v="66.39"/>
    <n v="48.69"/>
    <n v="50.34"/>
    <n v="57.6"/>
    <n v="43.32"/>
    <n v="58.4"/>
    <n v="74.12"/>
    <n v="49.47"/>
    <n v="38.22"/>
    <n v="65.739999999999995"/>
    <n v="54.01"/>
    <n v="76.849999999999994"/>
    <n v="75.81"/>
    <n v="46.56"/>
    <n v="45.01"/>
    <n v="62.01"/>
    <n v="47.14"/>
    <n v="67.67"/>
    <n v="38.69"/>
    <n v="53.07"/>
    <n v="62.65"/>
    <n v="39.43"/>
    <n v="61.93"/>
    <n v="72.16"/>
    <d v="2021-09-01T00:00:00"/>
    <d v="2021-09-30T00:00:00"/>
    <x v="5"/>
    <x v="10"/>
    <n v="1"/>
    <n v="2021"/>
    <n v="9"/>
    <n v="30"/>
  </r>
  <r>
    <s v="District"/>
    <s v="chicago"/>
    <s v="area_2"/>
    <n v="6"/>
    <m/>
    <n v="54.77"/>
    <n v="55.54"/>
    <n v="52.44"/>
    <n v="44.1"/>
    <n v="68.66"/>
    <n v="62.74"/>
    <n v="66.430000000000007"/>
    <n v="48.82"/>
    <n v="54.51"/>
    <n v="52.43"/>
    <n v="59.89"/>
    <n v="51.5"/>
    <n v="52.73"/>
    <n v="63.92"/>
    <n v="51.65"/>
    <n v="56.73"/>
    <n v="49.44"/>
    <n v="49.03"/>
    <n v="46.28"/>
    <n v="74.239999999999995"/>
    <n v="57.09"/>
    <n v="72.63"/>
    <n v="65.930000000000007"/>
    <n v="54.05"/>
    <n v="46.44"/>
    <n v="48.91"/>
    <n v="46.9"/>
    <n v="50.68"/>
    <n v="51.4"/>
    <n v="45.6"/>
    <n v="55.76"/>
    <n v="51.83"/>
    <n v="45.99"/>
    <n v="73.48"/>
    <n v="45.19"/>
    <n v="42.61"/>
    <n v="71.97"/>
    <n v="53.94"/>
    <n v="70.63"/>
    <n v="63.39"/>
    <n v="49.56"/>
    <n v="41.9"/>
    <n v="46.37"/>
    <n v="42.56"/>
    <n v="48.34"/>
    <n v="44.59"/>
    <n v="43.05"/>
    <n v="52.06"/>
    <n v="47.77"/>
    <n v="42.55"/>
    <n v="70.290000000000006"/>
    <n v="52.87"/>
    <n v="49.96"/>
    <n v="76.52"/>
    <n v="60.24"/>
    <n v="74.63"/>
    <n v="68.459999999999994"/>
    <n v="58.53"/>
    <n v="50.97"/>
    <n v="51.46"/>
    <n v="51.24"/>
    <n v="53.02"/>
    <n v="58.22"/>
    <n v="48.15"/>
    <n v="59.45"/>
    <n v="55.89"/>
    <n v="49.44"/>
    <n v="76.680000000000007"/>
    <d v="2020-09-01T00:00:00"/>
    <d v="2020-09-30T00:00:00"/>
    <x v="0"/>
    <x v="10"/>
    <n v="1"/>
    <n v="2020"/>
    <n v="9"/>
    <n v="30"/>
  </r>
  <r>
    <s v="Sector"/>
    <s v="chicago"/>
    <s v="area_1"/>
    <n v="7"/>
    <n v="720"/>
    <n v="60.13"/>
    <n v="57.5"/>
    <n v="67.72"/>
    <n v="47.64"/>
    <n v="74.31"/>
    <n v="63.29"/>
    <n v="45.63"/>
    <n v="70.040000000000006"/>
    <n v="62.18"/>
    <n v="55.36"/>
    <n v="68.58"/>
    <n v="63.42"/>
    <n v="58.07"/>
    <n v="54.47"/>
    <n v="59.18"/>
    <n v="65.75"/>
    <n v="70.13"/>
    <n v="56.25"/>
    <n v="55.16"/>
    <n v="59.03"/>
    <n v="49.51"/>
    <n v="71.3"/>
    <n v="36.36"/>
    <n v="57.92"/>
    <n v="55.17"/>
    <n v="56.54"/>
    <n v="52.46"/>
    <n v="61.39"/>
    <n v="54.68"/>
    <n v="60.54"/>
    <n v="45.06"/>
    <n v="59.47"/>
    <n v="51.98"/>
    <n v="51.24"/>
    <m/>
    <m/>
    <m/>
    <m/>
    <m/>
    <m/>
    <m/>
    <m/>
    <m/>
    <m/>
    <m/>
    <m/>
    <m/>
    <m/>
    <m/>
    <m/>
    <m/>
    <m/>
    <m/>
    <m/>
    <m/>
    <m/>
    <m/>
    <m/>
    <m/>
    <m/>
    <m/>
    <m/>
    <m/>
    <m/>
    <m/>
    <m/>
    <m/>
    <m/>
    <d v="2018-05-01T00:00:00"/>
    <d v="2018-05-31T00:00:00"/>
    <x v="4"/>
    <x v="1"/>
    <n v="1"/>
    <n v="2018"/>
    <n v="5"/>
    <n v="31"/>
  </r>
  <r>
    <s v="Sector"/>
    <s v="chicago"/>
    <s v="area_3"/>
    <n v="12"/>
    <n v="1230"/>
    <n v="53.7"/>
    <n v="62.54"/>
    <n v="64"/>
    <n v="50.3"/>
    <n v="49.81"/>
    <n v="72.23"/>
    <n v="44.61"/>
    <n v="54.27"/>
    <n v="50.52"/>
    <n v="56.83"/>
    <n v="50.3"/>
    <n v="61.07"/>
    <n v="51.14"/>
    <n v="52.01"/>
    <n v="49.89"/>
    <n v="62.13"/>
    <n v="60.9"/>
    <n v="52.39"/>
    <n v="51.07"/>
    <n v="64.3"/>
    <n v="41.18"/>
    <n v="58.72"/>
    <n v="63.47"/>
    <n v="44.15"/>
    <n v="41.88"/>
    <n v="73.88"/>
    <n v="45"/>
    <n v="62.14"/>
    <n v="56.25"/>
    <n v="43.1"/>
    <n v="70.75"/>
    <n v="42.56"/>
    <n v="56.56"/>
    <n v="68.33"/>
    <n v="49.85"/>
    <n v="53.27"/>
    <n v="62.9"/>
    <n v="38.799999999999997"/>
    <n v="52.28"/>
    <n v="58.35"/>
    <n v="40.53"/>
    <n v="41.98"/>
    <n v="70.19"/>
    <n v="45.06"/>
    <n v="56.68"/>
    <n v="53.21"/>
    <n v="41.19"/>
    <n v="69"/>
    <n v="38.42"/>
    <n v="58.22"/>
    <n v="63.32"/>
    <n v="54.93"/>
    <n v="48.88"/>
    <n v="65.7"/>
    <n v="43.56"/>
    <n v="65.16"/>
    <n v="68.59"/>
    <n v="47.77"/>
    <n v="41.77"/>
    <n v="77.569999999999993"/>
    <n v="44.94"/>
    <n v="67.61"/>
    <n v="59.29"/>
    <n v="45"/>
    <n v="72.5"/>
    <n v="46.7"/>
    <n v="54.9"/>
    <n v="73.33"/>
    <d v="2022-07-01T00:00:00"/>
    <d v="2022-07-31T00:00:00"/>
    <x v="3"/>
    <x v="6"/>
    <n v="1"/>
    <n v="2022"/>
    <n v="7"/>
    <n v="31"/>
  </r>
  <r>
    <s v="Sector"/>
    <s v="chicago"/>
    <s v="area_3"/>
    <n v="24"/>
    <n v="2430"/>
    <n v="65.260000000000005"/>
    <n v="70.63"/>
    <n v="56.05"/>
    <n v="62.45"/>
    <n v="66.989999999999995"/>
    <n v="49.45"/>
    <n v="77.39"/>
    <n v="57.86"/>
    <n v="66.489999999999995"/>
    <n v="77.349999999999994"/>
    <n v="56.74"/>
    <n v="38.29"/>
    <n v="74.599999999999994"/>
    <n v="62.42"/>
    <n v="71.319999999999993"/>
    <n v="57.05"/>
    <n v="64.97"/>
    <n v="57.93"/>
    <n v="67.06"/>
    <n v="53.75"/>
    <n v="56.7"/>
    <n v="59.02"/>
    <n v="66.72"/>
    <n v="35.19"/>
    <n v="67"/>
    <n v="69.680000000000007"/>
    <n v="62.14"/>
    <n v="57.65"/>
    <n v="57.22"/>
    <n v="52.82"/>
    <n v="64.64"/>
    <n v="67"/>
    <n v="51.8"/>
    <n v="68.400000000000006"/>
    <n v="57.11"/>
    <n v="64.06"/>
    <n v="51.72"/>
    <n v="57.31"/>
    <n v="57.89"/>
    <n v="65.83"/>
    <n v="33.54"/>
    <n v="66"/>
    <n v="68.78"/>
    <n v="61.43"/>
    <n v="57.65"/>
    <n v="57.09"/>
    <n v="52.26"/>
    <n v="63.72"/>
    <n v="65.02"/>
    <n v="51.65"/>
    <n v="67.680000000000007"/>
    <n v="58.75"/>
    <n v="70.06"/>
    <n v="55.77"/>
    <n v="56.1"/>
    <n v="60.15"/>
    <n v="67.599999999999994"/>
    <n v="36.85"/>
    <n v="68"/>
    <n v="70.569999999999993"/>
    <n v="62.86"/>
    <n v="57.65"/>
    <n v="57.35"/>
    <n v="53.37"/>
    <n v="65.56"/>
    <n v="68.97"/>
    <n v="51.94"/>
    <n v="69.12"/>
    <d v="2020-09-01T00:00:00"/>
    <d v="2020-09-30T00:00:00"/>
    <x v="0"/>
    <x v="10"/>
    <n v="1"/>
    <n v="2020"/>
    <n v="9"/>
    <n v="30"/>
  </r>
  <r>
    <s v="Sector"/>
    <s v="chicago"/>
    <s v="area_4"/>
    <n v="15"/>
    <n v="1510"/>
    <n v="41.79"/>
    <n v="38.93"/>
    <n v="57.73"/>
    <n v="33.96"/>
    <n v="62.69"/>
    <n v="43.53"/>
    <n v="33.700000000000003"/>
    <n v="40.99"/>
    <n v="51.68"/>
    <n v="51.83"/>
    <n v="36.67"/>
    <n v="27.47"/>
    <n v="57.24"/>
    <n v="43.06"/>
    <n v="32.67"/>
    <n v="56.16"/>
    <n v="41.94"/>
    <n v="52.6"/>
    <n v="49.63"/>
    <n v="75.680000000000007"/>
    <n v="55.47"/>
    <n v="59.53"/>
    <n v="68.58"/>
    <n v="63.15"/>
    <n v="50.61"/>
    <n v="58.48"/>
    <n v="53.42"/>
    <n v="49.3"/>
    <n v="46.15"/>
    <n v="57.38"/>
    <n v="75.569999999999993"/>
    <n v="47.9"/>
    <n v="53.6"/>
    <n v="69.069999999999993"/>
    <n v="51.22"/>
    <n v="48.07"/>
    <n v="74.61"/>
    <n v="54.05"/>
    <n v="59.66"/>
    <n v="68.28"/>
    <n v="62.5"/>
    <n v="49.05"/>
    <n v="57.39"/>
    <n v="51.99"/>
    <n v="48.07"/>
    <n v="44.81"/>
    <n v="56.81"/>
    <n v="75.14"/>
    <n v="45.33"/>
    <n v="52.39"/>
    <n v="67.5"/>
    <n v="53.97"/>
    <n v="51.18"/>
    <n v="76.75"/>
    <n v="56.9"/>
    <n v="59.4"/>
    <n v="68.88"/>
    <n v="63.8"/>
    <n v="52.18"/>
    <n v="59.57"/>
    <n v="54.84"/>
    <n v="50.53"/>
    <n v="47.49"/>
    <n v="57.95"/>
    <n v="76"/>
    <n v="50.48"/>
    <n v="54.81"/>
    <n v="70.650000000000006"/>
    <d v="2020-07-01T00:00:00"/>
    <d v="2020-07-31T00:00:00"/>
    <x v="0"/>
    <x v="6"/>
    <n v="1"/>
    <n v="2020"/>
    <n v="7"/>
    <n v="31"/>
  </r>
  <r>
    <s v="Sector"/>
    <s v="chicago"/>
    <s v="area_3"/>
    <n v="19"/>
    <n v="1910"/>
    <n v="71.319999999999993"/>
    <n v="59.39"/>
    <n v="63.86"/>
    <n v="57.64"/>
    <n v="77.05"/>
    <n v="74.760000000000005"/>
    <n v="69.040000000000006"/>
    <n v="77.28"/>
    <n v="67.89"/>
    <n v="71.14"/>
    <n v="70.64"/>
    <n v="64.510000000000005"/>
    <n v="68.3"/>
    <n v="80.790000000000006"/>
    <n v="61.18"/>
    <n v="73.819999999999993"/>
    <n v="79.12"/>
    <n v="70.5"/>
    <n v="51.08"/>
    <n v="63.04"/>
    <n v="72.52"/>
    <n v="75.540000000000006"/>
    <n v="59.27"/>
    <n v="66.55"/>
    <n v="73.52"/>
    <n v="72.69"/>
    <n v="75.06"/>
    <n v="64.44"/>
    <n v="66.77"/>
    <n v="70.97"/>
    <n v="73.7"/>
    <n v="69.48"/>
    <n v="71.22"/>
    <n v="69.34"/>
    <m/>
    <m/>
    <m/>
    <m/>
    <m/>
    <m/>
    <m/>
    <m/>
    <m/>
    <m/>
    <m/>
    <m/>
    <m/>
    <m/>
    <m/>
    <m/>
    <m/>
    <m/>
    <m/>
    <m/>
    <m/>
    <m/>
    <m/>
    <m/>
    <m/>
    <m/>
    <m/>
    <m/>
    <m/>
    <m/>
    <m/>
    <m/>
    <m/>
    <m/>
    <d v="2018-07-01T00:00:00"/>
    <d v="2018-07-31T00:00:00"/>
    <x v="4"/>
    <x v="6"/>
    <n v="1"/>
    <n v="2018"/>
    <n v="7"/>
    <n v="31"/>
  </r>
  <r>
    <s v="Sector"/>
    <s v="chicago"/>
    <s v="area_1"/>
    <n v="9"/>
    <n v="930"/>
    <n v="49.72"/>
    <n v="35.9"/>
    <n v="45.64"/>
    <n v="48.13"/>
    <n v="63.64"/>
    <n v="66.569999999999993"/>
    <n v="44.08"/>
    <n v="50.5"/>
    <n v="62.59"/>
    <n v="63.14"/>
    <n v="42.67"/>
    <n v="48.49"/>
    <n v="49.92"/>
    <n v="59.62"/>
    <n v="44.71"/>
    <n v="50.33"/>
    <n v="67.3"/>
    <n v="65.41"/>
    <n v="53.77"/>
    <n v="54.71"/>
    <n v="63.73"/>
    <n v="75.72"/>
    <n v="56.74"/>
    <n v="57.92"/>
    <n v="63.41"/>
    <n v="74.180000000000007"/>
    <n v="64.569999999999993"/>
    <n v="64.66"/>
    <n v="77.73"/>
    <n v="59.14"/>
    <n v="59.92"/>
    <n v="62.37"/>
    <n v="66.25"/>
    <n v="68.430000000000007"/>
    <m/>
    <m/>
    <m/>
    <m/>
    <m/>
    <m/>
    <m/>
    <m/>
    <m/>
    <m/>
    <m/>
    <m/>
    <m/>
    <m/>
    <m/>
    <m/>
    <m/>
    <m/>
    <m/>
    <m/>
    <m/>
    <m/>
    <m/>
    <m/>
    <m/>
    <m/>
    <m/>
    <m/>
    <m/>
    <m/>
    <m/>
    <m/>
    <m/>
    <m/>
    <d v="2018-08-01T00:00:00"/>
    <d v="2018-08-31T00:00:00"/>
    <x v="4"/>
    <x v="2"/>
    <n v="1"/>
    <n v="2018"/>
    <n v="8"/>
    <n v="31"/>
  </r>
  <r>
    <s v="Sector"/>
    <s v="chicago"/>
    <s v="area_4"/>
    <n v="15"/>
    <n v="1530"/>
    <n v="41.77"/>
    <n v="32.950000000000003"/>
    <n v="48.87"/>
    <n v="44.39"/>
    <n v="58.25"/>
    <n v="51.14"/>
    <n v="32.409999999999997"/>
    <n v="56.75"/>
    <n v="45.96"/>
    <n v="36.19"/>
    <n v="54.67"/>
    <n v="47.98"/>
    <n v="37.270000000000003"/>
    <n v="64.7"/>
    <n v="33.96"/>
    <n v="46.36"/>
    <n v="58.37"/>
    <n v="49.97"/>
    <n v="45.68"/>
    <n v="58.93"/>
    <n v="48.16"/>
    <n v="65.14"/>
    <n v="59.22"/>
    <n v="46.4"/>
    <n v="51.51"/>
    <n v="49.86"/>
    <n v="44.31"/>
    <n v="61.92"/>
    <n v="60.89"/>
    <n v="34.21"/>
    <n v="73.58"/>
    <n v="49.66"/>
    <n v="46.21"/>
    <n v="75.31"/>
    <n v="47.46"/>
    <n v="42.1"/>
    <n v="57.1"/>
    <n v="47.34"/>
    <n v="64.39"/>
    <n v="57.03"/>
    <n v="45.02"/>
    <n v="49.78"/>
    <n v="47.54"/>
    <n v="41.19"/>
    <n v="60.4"/>
    <n v="57.56"/>
    <n v="33.549999999999997"/>
    <n v="72.59"/>
    <n v="47.31"/>
    <n v="43.18"/>
    <n v="73.39"/>
    <n v="52.47"/>
    <n v="49.26"/>
    <n v="60.75"/>
    <n v="48.98"/>
    <n v="65.900000000000006"/>
    <n v="61.41"/>
    <n v="47.78"/>
    <n v="53.25"/>
    <n v="52.18"/>
    <n v="47.43"/>
    <n v="63.44"/>
    <n v="64.22"/>
    <n v="34.86"/>
    <n v="74.569999999999993"/>
    <n v="52.01"/>
    <n v="49.25"/>
    <n v="77.239999999999995"/>
    <d v="2020-11-01T00:00:00"/>
    <d v="2020-11-30T00:00:00"/>
    <x v="0"/>
    <x v="8"/>
    <n v="1"/>
    <n v="2020"/>
    <n v="11"/>
    <n v="30"/>
  </r>
  <r>
    <s v="Sector"/>
    <s v="chicago"/>
    <s v="area_1"/>
    <n v="3"/>
    <n v="330"/>
    <n v="56.29"/>
    <n v="53.1"/>
    <n v="54.9"/>
    <n v="51.99"/>
    <n v="70.209999999999994"/>
    <n v="70.900000000000006"/>
    <n v="35.42"/>
    <n v="55.32"/>
    <n v="69.53"/>
    <n v="48.53"/>
    <n v="73.33"/>
    <n v="58.1"/>
    <n v="52.78"/>
    <n v="70.709999999999994"/>
    <n v="54.87"/>
    <n v="56.17"/>
    <n v="61.86"/>
    <n v="41.46"/>
    <n v="32.75"/>
    <n v="54.64"/>
    <n v="55.89"/>
    <n v="73.2"/>
    <n v="51.22"/>
    <n v="29.35"/>
    <n v="43.08"/>
    <n v="47.76"/>
    <n v="36.93"/>
    <n v="49.49"/>
    <n v="41.86"/>
    <n v="45.18"/>
    <n v="38.92"/>
    <n v="46.25"/>
    <n v="36.92"/>
    <n v="56.9"/>
    <m/>
    <m/>
    <m/>
    <m/>
    <m/>
    <m/>
    <m/>
    <m/>
    <m/>
    <m/>
    <m/>
    <m/>
    <m/>
    <m/>
    <m/>
    <m/>
    <m/>
    <m/>
    <m/>
    <m/>
    <m/>
    <m/>
    <m/>
    <m/>
    <m/>
    <m/>
    <m/>
    <m/>
    <m/>
    <m/>
    <m/>
    <m/>
    <m/>
    <m/>
    <d v="2018-11-01T00:00:00"/>
    <d v="2018-11-30T00:00:00"/>
    <x v="4"/>
    <x v="8"/>
    <n v="1"/>
    <n v="2018"/>
    <n v="11"/>
    <n v="30"/>
  </r>
  <r>
    <s v="Sector"/>
    <s v="chicago"/>
    <s v="area_1"/>
    <n v="3"/>
    <n v="310"/>
    <n v="47.43"/>
    <n v="48.06"/>
    <n v="59.19"/>
    <n v="57.39"/>
    <n v="43.49"/>
    <n v="37.24"/>
    <n v="56.26"/>
    <n v="40.869999999999997"/>
    <n v="44.12"/>
    <n v="54.08"/>
    <n v="37.46"/>
    <n v="42.05"/>
    <n v="51.89"/>
    <n v="54.68"/>
    <n v="41.33"/>
    <n v="52.5"/>
    <n v="51.85"/>
    <n v="51.95"/>
    <n v="59.23"/>
    <n v="51.22"/>
    <n v="54.91"/>
    <n v="44.05"/>
    <n v="45.42"/>
    <n v="48.89"/>
    <n v="52.9"/>
    <n v="51.58"/>
    <n v="56.42"/>
    <n v="49.26"/>
    <n v="51.03"/>
    <n v="54.26"/>
    <n v="50.8"/>
    <n v="40.21"/>
    <n v="50.95"/>
    <n v="65.81"/>
    <n v="49.24"/>
    <n v="56.01"/>
    <n v="52.67"/>
    <n v="51.65"/>
    <n v="43.7"/>
    <n v="37.799999999999997"/>
    <n v="45.83"/>
    <n v="50.66"/>
    <n v="50.11"/>
    <n v="52.64"/>
    <n v="47.85"/>
    <n v="46.21"/>
    <n v="53.32"/>
    <n v="48.99"/>
    <n v="35.93"/>
    <n v="50.79"/>
    <n v="63.86"/>
    <n v="54.67"/>
    <n v="62.46"/>
    <n v="49.76"/>
    <n v="58.18"/>
    <n v="44.4"/>
    <n v="53.05"/>
    <n v="51.96"/>
    <n v="55.13"/>
    <n v="53.05"/>
    <n v="60.2"/>
    <n v="50.67"/>
    <n v="55.84"/>
    <n v="55.2"/>
    <n v="52.62"/>
    <n v="44.5"/>
    <n v="51.12"/>
    <n v="67.760000000000005"/>
    <d v="2022-09-01T00:00:00"/>
    <d v="2022-09-30T00:00:00"/>
    <x v="3"/>
    <x v="10"/>
    <n v="1"/>
    <n v="2022"/>
    <n v="9"/>
    <n v="30"/>
  </r>
  <r>
    <s v="Sector"/>
    <s v="chicago"/>
    <s v="area_1"/>
    <n v="9"/>
    <n v="910"/>
    <n v="61.31"/>
    <n v="56.9"/>
    <n v="65.45"/>
    <n v="63"/>
    <n v="63.04"/>
    <n v="49.94"/>
    <n v="72.41"/>
    <n v="55.45"/>
    <n v="47.25"/>
    <n v="56.54"/>
    <n v="66.48"/>
    <n v="59.24"/>
    <n v="63.06"/>
    <n v="65.3"/>
    <n v="63"/>
    <n v="60.43"/>
    <n v="65.87"/>
    <n v="65.36"/>
    <n v="51.46"/>
    <n v="66.7"/>
    <n v="65.819999999999993"/>
    <n v="77.489999999999995"/>
    <n v="59.06"/>
    <n v="70.62"/>
    <n v="60.92"/>
    <n v="68.48"/>
    <n v="64.349999999999994"/>
    <n v="67.86"/>
    <n v="51.23"/>
    <n v="73.38"/>
    <n v="65.760000000000005"/>
    <n v="59.62"/>
    <n v="69.44"/>
    <n v="70.91"/>
    <n v="63.5"/>
    <n v="52.86"/>
    <n v="63.9"/>
    <n v="63.24"/>
    <n v="74.81"/>
    <n v="57.29"/>
    <n v="69.150000000000006"/>
    <n v="61.06"/>
    <n v="64.67"/>
    <n v="63.11"/>
    <n v="66.08"/>
    <n v="48.84"/>
    <n v="71.33"/>
    <n v="67.150000000000006"/>
    <n v="58.89"/>
    <n v="66.52"/>
    <n v="70.709999999999994"/>
    <n v="67.209999999999994"/>
    <n v="50.06"/>
    <n v="69.489999999999995"/>
    <n v="68.39"/>
    <n v="80.17"/>
    <n v="60.84"/>
    <n v="72.09"/>
    <n v="60.78"/>
    <n v="72.290000000000006"/>
    <n v="65.59"/>
    <n v="69.64"/>
    <n v="53.62"/>
    <n v="75.430000000000007"/>
    <n v="64.37"/>
    <n v="60.34"/>
    <n v="72.36"/>
    <n v="71.11"/>
    <d v="2023-05-01T00:00:00"/>
    <d v="2023-05-31T00:00:00"/>
    <x v="1"/>
    <x v="1"/>
    <n v="1"/>
    <n v="2023"/>
    <n v="5"/>
    <n v="31"/>
  </r>
  <r>
    <s v="District"/>
    <s v="chicago"/>
    <s v="area_3"/>
    <n v="1"/>
    <m/>
    <n v="61.22"/>
    <n v="66.14"/>
    <n v="46.51"/>
    <n v="61.48"/>
    <n v="63.5"/>
    <n v="42.98"/>
    <n v="61.73"/>
    <n v="59.87"/>
    <n v="62.67"/>
    <n v="65.56"/>
    <n v="57.08"/>
    <n v="63.76"/>
    <n v="65.05"/>
    <n v="55.94"/>
    <n v="65.150000000000006"/>
    <n v="59.41"/>
    <n v="60.7"/>
    <n v="68.680000000000007"/>
    <n v="59.43"/>
    <n v="60.4"/>
    <n v="67.91"/>
    <n v="74.430000000000007"/>
    <n v="39.65"/>
    <n v="61.29"/>
    <n v="81.790000000000006"/>
    <n v="66.61"/>
    <n v="70.900000000000006"/>
    <n v="65.78"/>
    <n v="67.92"/>
    <n v="68.03"/>
    <n v="70.62"/>
    <n v="62.95"/>
    <n v="68.47"/>
    <n v="72.69"/>
    <m/>
    <m/>
    <m/>
    <m/>
    <m/>
    <m/>
    <m/>
    <m/>
    <m/>
    <m/>
    <m/>
    <m/>
    <m/>
    <m/>
    <m/>
    <m/>
    <m/>
    <m/>
    <m/>
    <m/>
    <m/>
    <m/>
    <m/>
    <m/>
    <m/>
    <m/>
    <m/>
    <m/>
    <m/>
    <m/>
    <m/>
    <m/>
    <m/>
    <m/>
    <d v="2019-10-01T00:00:00"/>
    <d v="2019-10-31T00:00:00"/>
    <x v="2"/>
    <x v="11"/>
    <n v="1"/>
    <n v="2019"/>
    <n v="10"/>
    <n v="31"/>
  </r>
  <r>
    <s v="Sector"/>
    <s v="chicago"/>
    <s v="area_3"/>
    <n v="1"/>
    <n v="130"/>
    <n v="66.95"/>
    <n v="72.989999999999995"/>
    <n v="65.42"/>
    <n v="57.71"/>
    <n v="70.430000000000007"/>
    <n v="56.71"/>
    <n v="64.05"/>
    <n v="62.25"/>
    <n v="73.33"/>
    <n v="59.37"/>
    <n v="73.05"/>
    <n v="62.26"/>
    <n v="56.94"/>
    <n v="78.739999999999995"/>
    <n v="59.56"/>
    <n v="68.900000000000006"/>
    <n v="75.27"/>
    <n v="66.599999999999994"/>
    <n v="57.55"/>
    <n v="66.760000000000005"/>
    <n v="70.87"/>
    <n v="74.489999999999995"/>
    <n v="44.48"/>
    <n v="52.17"/>
    <n v="64.75"/>
    <n v="82.76"/>
    <n v="61.64"/>
    <n v="74.290000000000006"/>
    <n v="64.069999999999993"/>
    <n v="54.68"/>
    <n v="85.07"/>
    <n v="50.56"/>
    <n v="71.19"/>
    <n v="79.03"/>
    <n v="64.36"/>
    <n v="57.86"/>
    <n v="64.86"/>
    <n v="71.430000000000007"/>
    <n v="72.09"/>
    <n v="44.22"/>
    <n v="49.33"/>
    <n v="62.19"/>
    <n v="82.29"/>
    <n v="53.69"/>
    <n v="75.23"/>
    <n v="62.41"/>
    <n v="51.55"/>
    <n v="84.71"/>
    <n v="51.65"/>
    <n v="65.69"/>
    <n v="77.94"/>
    <n v="68.84"/>
    <n v="57.24"/>
    <n v="68.66"/>
    <n v="70.31"/>
    <n v="76.900000000000006"/>
    <n v="44.74"/>
    <n v="55"/>
    <n v="67.31"/>
    <n v="83.24"/>
    <n v="69.59"/>
    <n v="73.36"/>
    <n v="65.73"/>
    <n v="57.82"/>
    <n v="85.42"/>
    <n v="49.46"/>
    <n v="76.69"/>
    <n v="80.12"/>
    <d v="2022-10-01T00:00:00"/>
    <d v="2022-10-31T00:00:00"/>
    <x v="3"/>
    <x v="11"/>
    <n v="1"/>
    <n v="2022"/>
    <n v="10"/>
    <n v="31"/>
  </r>
  <r>
    <s v="Sector"/>
    <s v="chicago"/>
    <s v="area_4"/>
    <n v="11"/>
    <n v="1130"/>
    <n v="63.27"/>
    <n v="63.88"/>
    <n v="63.87"/>
    <n v="67.13"/>
    <n v="67.64"/>
    <n v="56.88"/>
    <n v="61.51"/>
    <n v="59.4"/>
    <n v="67.67"/>
    <n v="60.68"/>
    <n v="65.92"/>
    <m/>
    <m/>
    <m/>
    <m/>
    <m/>
    <m/>
    <n v="52.68"/>
    <n v="50.4"/>
    <n v="52.69"/>
    <n v="54.11"/>
    <n v="70.37"/>
    <n v="50.89"/>
    <n v="54.35"/>
    <n v="52.53"/>
    <n v="51.31"/>
    <n v="58.27"/>
    <n v="47.52"/>
    <m/>
    <m/>
    <m/>
    <m/>
    <m/>
    <m/>
    <m/>
    <m/>
    <m/>
    <m/>
    <m/>
    <m/>
    <m/>
    <m/>
    <m/>
    <m/>
    <m/>
    <m/>
    <m/>
    <m/>
    <m/>
    <m/>
    <m/>
    <m/>
    <m/>
    <m/>
    <m/>
    <m/>
    <m/>
    <m/>
    <m/>
    <m/>
    <m/>
    <m/>
    <m/>
    <m/>
    <m/>
    <m/>
    <m/>
    <m/>
    <d v="2018-01-01T00:00:00"/>
    <d v="2018-01-31T00:00:00"/>
    <x v="4"/>
    <x v="7"/>
    <n v="1"/>
    <n v="2018"/>
    <n v="1"/>
    <n v="31"/>
  </r>
  <r>
    <s v="Area"/>
    <s v="chicago"/>
    <s v="area_4"/>
    <m/>
    <m/>
    <n v="53.43"/>
    <n v="50.28"/>
    <n v="48.86"/>
    <n v="54.53"/>
    <n v="72.16"/>
    <n v="57.81"/>
    <n v="54.21"/>
    <n v="52.07"/>
    <n v="55.5"/>
    <n v="54.09"/>
    <n v="55.23"/>
    <n v="51.06"/>
    <n v="53.19"/>
    <n v="77.010000000000005"/>
    <n v="51.05"/>
    <n v="54.13"/>
    <n v="68.27"/>
    <n v="50"/>
    <n v="43.91"/>
    <n v="60.77"/>
    <n v="51.75"/>
    <n v="73.58"/>
    <n v="50.32"/>
    <n v="49.57"/>
    <n v="48.45"/>
    <n v="58.63"/>
    <n v="50.62"/>
    <n v="49.22"/>
    <n v="48.13"/>
    <n v="50.83"/>
    <n v="66.8"/>
    <n v="47.44"/>
    <n v="50.42"/>
    <n v="67.94"/>
    <n v="49.08"/>
    <n v="43.28"/>
    <n v="62.06"/>
    <n v="51.63"/>
    <n v="70.17"/>
    <n v="48.77"/>
    <n v="49.45"/>
    <n v="46.75"/>
    <n v="54.72"/>
    <n v="49.39"/>
    <n v="48.38"/>
    <n v="49.02"/>
    <n v="48.61"/>
    <n v="63.5"/>
    <n v="46.9"/>
    <n v="49.59"/>
    <n v="62.89"/>
    <n v="50.92"/>
    <n v="44.53"/>
    <n v="59.47"/>
    <n v="51.88"/>
    <n v="77"/>
    <n v="51.86"/>
    <n v="49.69"/>
    <n v="50.16"/>
    <n v="62.55"/>
    <n v="51.85"/>
    <n v="50.06"/>
    <n v="47.25"/>
    <n v="53.06"/>
    <n v="70.099999999999994"/>
    <n v="47.98"/>
    <n v="51.24"/>
    <n v="72.98"/>
    <d v="2022-10-01T00:00:00"/>
    <d v="2022-10-31T00:00:00"/>
    <x v="3"/>
    <x v="11"/>
    <n v="1"/>
    <n v="2022"/>
    <n v="10"/>
    <n v="31"/>
  </r>
  <r>
    <s v="Sector"/>
    <s v="chicago"/>
    <s v="area_5"/>
    <n v="16"/>
    <n v="1620"/>
    <n v="57.84"/>
    <n v="60.85"/>
    <n v="47.78"/>
    <n v="50.29"/>
    <n v="61.22"/>
    <n v="48.8"/>
    <n v="69.19"/>
    <n v="51.72"/>
    <n v="61.3"/>
    <n v="61.62"/>
    <n v="52.69"/>
    <n v="56.94"/>
    <n v="56.43"/>
    <n v="63.69"/>
    <n v="59.62"/>
    <n v="57.45"/>
    <n v="56.75"/>
    <n v="75.92"/>
    <n v="85.53"/>
    <n v="71.3"/>
    <n v="76.069999999999993"/>
    <n v="78.11"/>
    <n v="66.83"/>
    <n v="57.1"/>
    <n v="76.27"/>
    <n v="81.739999999999995"/>
    <n v="78.08"/>
    <n v="77.12"/>
    <n v="74.06"/>
    <n v="74.69"/>
    <n v="88.33"/>
    <n v="67.95"/>
    <n v="76.12"/>
    <n v="81.87"/>
    <n v="72.75"/>
    <n v="85.04"/>
    <n v="70.95"/>
    <n v="70.900000000000006"/>
    <n v="75.48"/>
    <n v="62.05"/>
    <n v="55.97"/>
    <n v="70.86"/>
    <n v="80.03"/>
    <n v="75.56"/>
    <n v="73.650000000000006"/>
    <n v="70.459999999999994"/>
    <n v="71.48"/>
    <n v="86.31"/>
    <n v="61.85"/>
    <n v="74.11"/>
    <n v="77.98"/>
    <n v="79.09"/>
    <n v="86.02"/>
    <n v="71.66"/>
    <n v="81.239999999999995"/>
    <n v="80.75"/>
    <n v="71.61"/>
    <n v="58.22"/>
    <n v="81.69"/>
    <n v="83.45"/>
    <n v="80.599999999999994"/>
    <n v="80.59"/>
    <n v="77.650000000000006"/>
    <n v="77.900000000000006"/>
    <n v="90.36"/>
    <n v="74.05"/>
    <n v="78.13"/>
    <n v="85.75"/>
    <d v="2021-01-01T00:00:00"/>
    <d v="2021-01-31T00:00:00"/>
    <x v="5"/>
    <x v="7"/>
    <n v="1"/>
    <n v="2021"/>
    <n v="1"/>
    <n v="31"/>
  </r>
  <r>
    <s v="Sector"/>
    <s v="chicago"/>
    <s v="area_5"/>
    <n v="25"/>
    <n v="2520"/>
    <n v="60.34"/>
    <n v="65.03"/>
    <n v="59.51"/>
    <n v="57.29"/>
    <n v="61.23"/>
    <n v="64.63"/>
    <n v="57.91"/>
    <n v="60.92"/>
    <n v="58.63"/>
    <n v="58.01"/>
    <n v="64.45"/>
    <n v="63.87"/>
    <n v="54.71"/>
    <n v="77.569999999999993"/>
    <n v="61.62"/>
    <n v="55.4"/>
    <n v="68.88"/>
    <n v="62.15"/>
    <n v="66.83"/>
    <n v="75.52"/>
    <n v="62.3"/>
    <n v="54.63"/>
    <n v="65"/>
    <n v="60.77"/>
    <n v="63.32"/>
    <n v="55.83"/>
    <n v="62.7"/>
    <n v="60.37"/>
    <n v="60.87"/>
    <n v="65.34"/>
    <n v="62.4"/>
    <n v="68.040000000000006"/>
    <n v="59.44"/>
    <n v="58.85"/>
    <n v="60.46"/>
    <n v="64.3"/>
    <n v="73.95"/>
    <n v="62.05"/>
    <n v="52.65"/>
    <n v="63.71"/>
    <n v="57.71"/>
    <n v="62.67"/>
    <n v="53.94"/>
    <n v="61.35"/>
    <n v="58"/>
    <n v="60.25"/>
    <n v="62.41"/>
    <n v="60.97"/>
    <n v="65.94"/>
    <n v="57.05"/>
    <n v="57.81"/>
    <n v="63.83"/>
    <n v="69.36"/>
    <n v="77.09"/>
    <n v="62.54"/>
    <n v="56.6"/>
    <n v="66.290000000000006"/>
    <n v="63.84"/>
    <n v="63.97"/>
    <n v="57.72"/>
    <n v="64.05"/>
    <n v="62.73"/>
    <n v="61.49"/>
    <n v="68.28"/>
    <n v="63.83"/>
    <n v="70.13"/>
    <n v="61.83"/>
    <n v="59.89"/>
    <d v="2023-08-01T00:00:00"/>
    <d v="2023-08-31T00:00:00"/>
    <x v="1"/>
    <x v="2"/>
    <n v="1"/>
    <n v="2023"/>
    <n v="8"/>
    <n v="31"/>
  </r>
  <r>
    <s v="Sector"/>
    <s v="chicago"/>
    <s v="area_3"/>
    <n v="12"/>
    <n v="1210"/>
    <n v="66.53"/>
    <n v="69.47"/>
    <n v="65.760000000000005"/>
    <n v="55.82"/>
    <n v="68.040000000000006"/>
    <n v="74.48"/>
    <n v="65.44"/>
    <n v="69.22"/>
    <n v="59.09"/>
    <n v="62.56"/>
    <n v="72.23"/>
    <n v="56.51"/>
    <n v="67.05"/>
    <n v="73.150000000000006"/>
    <n v="73.680000000000007"/>
    <n v="61.01"/>
    <n v="70.06"/>
    <n v="63.3"/>
    <n v="57.57"/>
    <n v="64.510000000000005"/>
    <n v="55.13"/>
    <n v="65.83"/>
    <n v="50.95"/>
    <n v="56.86"/>
    <n v="72.900000000000006"/>
    <n v="69.77"/>
    <n v="55.49"/>
    <n v="73.27"/>
    <n v="54.19"/>
    <n v="61.57"/>
    <n v="76.069999999999993"/>
    <n v="64.39"/>
    <n v="59.35"/>
    <n v="64.11"/>
    <n v="62.91"/>
    <n v="56.77"/>
    <n v="60.63"/>
    <n v="56.58"/>
    <n v="65.13"/>
    <n v="46.76"/>
    <n v="56.38"/>
    <n v="73.760000000000005"/>
    <n v="69.87"/>
    <n v="54.75"/>
    <n v="73.84"/>
    <n v="54.97"/>
    <n v="61.45"/>
    <n v="73.42"/>
    <n v="65.599999999999994"/>
    <n v="60.38"/>
    <n v="60.73"/>
    <n v="63.68"/>
    <n v="58.38"/>
    <n v="68.39"/>
    <n v="53.68"/>
    <n v="66.52"/>
    <n v="55.13"/>
    <n v="57.34"/>
    <n v="72.040000000000006"/>
    <n v="69.680000000000007"/>
    <n v="56.23"/>
    <n v="72.69"/>
    <n v="53.4"/>
    <n v="61.7"/>
    <n v="78.709999999999994"/>
    <n v="63.19"/>
    <n v="58.31"/>
    <n v="67.48"/>
    <d v="2023-09-01T00:00:00"/>
    <d v="2023-09-30T00:00:00"/>
    <x v="1"/>
    <x v="10"/>
    <n v="1"/>
    <n v="2023"/>
    <n v="9"/>
    <n v="30"/>
  </r>
  <r>
    <s v="Sector"/>
    <s v="chicago"/>
    <s v="area_1"/>
    <n v="3"/>
    <n v="330"/>
    <n v="59.88"/>
    <n v="57.68"/>
    <n v="67.069999999999993"/>
    <n v="60.76"/>
    <n v="75.3"/>
    <n v="67.489999999999995"/>
    <n v="63.8"/>
    <n v="49.95"/>
    <n v="63.61"/>
    <n v="62"/>
    <n v="60.32"/>
    <n v="52.76"/>
    <n v="61"/>
    <n v="65.86"/>
    <n v="59.05"/>
    <n v="59.24"/>
    <n v="69.87"/>
    <n v="51.07"/>
    <n v="50.07"/>
    <n v="73.319999999999993"/>
    <n v="62.47"/>
    <n v="65.17"/>
    <n v="53.58"/>
    <n v="48.82"/>
    <n v="41.46"/>
    <n v="55.5"/>
    <n v="50.82"/>
    <n v="51.72"/>
    <n v="45.65"/>
    <n v="52.83"/>
    <n v="57.07"/>
    <n v="50.79"/>
    <n v="51.55"/>
    <n v="60.22"/>
    <m/>
    <m/>
    <m/>
    <m/>
    <m/>
    <m/>
    <m/>
    <m/>
    <m/>
    <m/>
    <m/>
    <m/>
    <m/>
    <m/>
    <m/>
    <m/>
    <m/>
    <m/>
    <m/>
    <m/>
    <m/>
    <m/>
    <m/>
    <m/>
    <m/>
    <m/>
    <m/>
    <m/>
    <m/>
    <m/>
    <m/>
    <m/>
    <m/>
    <m/>
    <d v="2018-07-01T00:00:00"/>
    <d v="2018-07-31T00:00:00"/>
    <x v="4"/>
    <x v="6"/>
    <n v="1"/>
    <n v="2018"/>
    <n v="7"/>
    <n v="31"/>
  </r>
  <r>
    <s v="Sector"/>
    <s v="chicago"/>
    <s v="area_5"/>
    <n v="17"/>
    <n v="1710"/>
    <n v="69.81"/>
    <n v="63.49"/>
    <n v="70.98"/>
    <n v="75.14"/>
    <n v="65.040000000000006"/>
    <n v="65.02"/>
    <n v="69.94"/>
    <n v="77.62"/>
    <n v="69.739999999999995"/>
    <n v="71.540000000000006"/>
    <n v="70"/>
    <n v="65.239999999999995"/>
    <n v="73.22"/>
    <n v="66.67"/>
    <n v="71.73"/>
    <n v="71.31"/>
    <n v="57.85"/>
    <n v="77.989999999999995"/>
    <n v="54.38"/>
    <n v="78.7"/>
    <n v="83.14"/>
    <n v="76.16"/>
    <n v="64.31"/>
    <n v="73.709999999999994"/>
    <n v="78.099999999999994"/>
    <n v="78.75"/>
    <n v="78.010000000000005"/>
    <n v="81.48"/>
    <n v="72.62"/>
    <n v="81.93"/>
    <n v="76.67"/>
    <n v="79.489999999999995"/>
    <n v="77.02"/>
    <n v="79"/>
    <m/>
    <m/>
    <m/>
    <m/>
    <m/>
    <m/>
    <m/>
    <m/>
    <m/>
    <m/>
    <m/>
    <m/>
    <m/>
    <m/>
    <m/>
    <m/>
    <m/>
    <m/>
    <m/>
    <m/>
    <m/>
    <m/>
    <m/>
    <m/>
    <m/>
    <m/>
    <m/>
    <m/>
    <m/>
    <m/>
    <m/>
    <m/>
    <m/>
    <m/>
    <d v="2020-04-01T00:00:00"/>
    <d v="2020-04-30T00:00:00"/>
    <x v="0"/>
    <x v="3"/>
    <n v="1"/>
    <n v="2020"/>
    <n v="4"/>
    <n v="30"/>
  </r>
  <r>
    <s v="Sector"/>
    <s v="chicago"/>
    <s v="area_5"/>
    <n v="25"/>
    <n v="2520"/>
    <n v="48.97"/>
    <n v="50.98"/>
    <n v="54.35"/>
    <n v="47.43"/>
    <n v="53.87"/>
    <n v="61.35"/>
    <n v="43.71"/>
    <n v="56.04"/>
    <n v="47.82"/>
    <n v="52.67"/>
    <n v="45.24"/>
    <n v="40.450000000000003"/>
    <n v="58.8"/>
    <n v="63.66"/>
    <n v="48.68"/>
    <n v="48.4"/>
    <n v="57.76"/>
    <n v="48.95"/>
    <n v="51.91"/>
    <n v="66.209999999999994"/>
    <n v="41.58"/>
    <n v="60.5"/>
    <n v="52.84"/>
    <n v="44.81"/>
    <n v="49.59"/>
    <n v="67.39"/>
    <n v="48.44"/>
    <n v="45.96"/>
    <n v="47.49"/>
    <n v="46.9"/>
    <n v="69.03"/>
    <n v="56.41"/>
    <n v="41.86"/>
    <n v="63.38"/>
    <n v="49.03"/>
    <n v="54.25"/>
    <n v="61.97"/>
    <n v="39.92"/>
    <n v="59.36"/>
    <n v="48.38"/>
    <n v="44.86"/>
    <n v="50.76"/>
    <n v="64.930000000000007"/>
    <n v="44.45"/>
    <n v="51.43"/>
    <n v="48.23"/>
    <n v="47.83"/>
    <n v="65.75"/>
    <n v="51.5"/>
    <n v="44.9"/>
    <n v="64.22"/>
    <n v="48.87"/>
    <n v="49.58"/>
    <n v="70.45"/>
    <n v="43.25"/>
    <n v="61.65"/>
    <n v="57.3"/>
    <n v="44.76"/>
    <n v="48.41"/>
    <n v="69.86"/>
    <n v="52.43"/>
    <n v="40.49"/>
    <n v="46.74"/>
    <n v="45.96"/>
    <n v="72.31"/>
    <n v="61.32"/>
    <n v="38.82"/>
    <n v="62.55"/>
    <d v="2022-01-01T00:00:00"/>
    <d v="2022-01-31T00:00:00"/>
    <x v="3"/>
    <x v="7"/>
    <n v="1"/>
    <n v="2022"/>
    <n v="1"/>
    <n v="31"/>
  </r>
  <r>
    <s v="District"/>
    <s v="chicago"/>
    <s v="area_5"/>
    <n v="16"/>
    <m/>
    <n v="64.75"/>
    <n v="54.6"/>
    <n v="68.56"/>
    <n v="61.45"/>
    <n v="66.459999999999994"/>
    <n v="57.23"/>
    <n v="69.42"/>
    <n v="64.67"/>
    <n v="65.489999999999995"/>
    <n v="66.91"/>
    <n v="63.12"/>
    <n v="60.05"/>
    <n v="67.599999999999994"/>
    <n v="59.28"/>
    <n v="61.28"/>
    <n v="66.05"/>
    <n v="63.34"/>
    <n v="80.260000000000005"/>
    <n v="84.78"/>
    <n v="76.569999999999993"/>
    <n v="82.48"/>
    <n v="79.61"/>
    <n v="69.63"/>
    <n v="77.98"/>
    <n v="80.540000000000006"/>
    <n v="81.2"/>
    <n v="81.62"/>
    <n v="80.010000000000005"/>
    <n v="77.52"/>
    <n v="80.819999999999993"/>
    <n v="83.3"/>
    <n v="70.95"/>
    <n v="81.23"/>
    <n v="86.06"/>
    <n v="78.489999999999995"/>
    <n v="83.01"/>
    <n v="75.3"/>
    <n v="79.84"/>
    <n v="78.25"/>
    <n v="66.8"/>
    <n v="77.209999999999994"/>
    <n v="77.89"/>
    <n v="79.98"/>
    <n v="79.680000000000007"/>
    <n v="78.47"/>
    <n v="75.25"/>
    <n v="79.239999999999995"/>
    <n v="80.84"/>
    <n v="69.349999999999994"/>
    <n v="79.41"/>
    <n v="84.09"/>
    <n v="82.04"/>
    <n v="86.55"/>
    <n v="77.83"/>
    <n v="85.11"/>
    <n v="80.97"/>
    <n v="72.45"/>
    <n v="78.760000000000005"/>
    <n v="83.2"/>
    <n v="82.42"/>
    <n v="83.55"/>
    <n v="81.55"/>
    <n v="79.78"/>
    <n v="82.41"/>
    <n v="85.75"/>
    <n v="72.55"/>
    <n v="83.06"/>
    <n v="88.04"/>
    <d v="2021-06-01T00:00:00"/>
    <d v="2021-06-30T00:00:00"/>
    <x v="5"/>
    <x v="0"/>
    <n v="1"/>
    <n v="2021"/>
    <n v="6"/>
    <n v="30"/>
  </r>
  <r>
    <s v="Sector"/>
    <s v="chicago"/>
    <s v="area_1"/>
    <n v="2"/>
    <n v="220"/>
    <n v="62.09"/>
    <n v="62.68"/>
    <n v="44.56"/>
    <n v="58.68"/>
    <n v="51.89"/>
    <n v="52.39"/>
    <n v="60.51"/>
    <n v="53.95"/>
    <n v="64.28"/>
    <n v="65.37"/>
    <n v="59.06"/>
    <n v="60.61"/>
    <n v="65.709999999999994"/>
    <n v="61.6"/>
    <n v="65.900000000000006"/>
    <n v="60.49"/>
    <n v="66.33"/>
    <n v="63.45"/>
    <n v="60.35"/>
    <n v="73.88"/>
    <n v="69.650000000000006"/>
    <n v="75.459999999999994"/>
    <n v="72.36"/>
    <n v="67.86"/>
    <n v="67.77"/>
    <n v="57.33"/>
    <n v="65.790000000000006"/>
    <n v="55.52"/>
    <n v="72.31"/>
    <n v="58.71"/>
    <n v="71.180000000000007"/>
    <n v="72.81"/>
    <n v="49.84"/>
    <n v="73.790000000000006"/>
    <n v="60.09"/>
    <n v="56.54"/>
    <n v="73.430000000000007"/>
    <n v="67.260000000000005"/>
    <n v="75.040000000000006"/>
    <n v="69.569999999999993"/>
    <n v="63.43"/>
    <n v="63.8"/>
    <n v="53.9"/>
    <n v="62.9"/>
    <n v="51.03"/>
    <n v="69.349999999999994"/>
    <n v="52.98"/>
    <n v="73.59"/>
    <n v="71.69"/>
    <n v="44.09"/>
    <n v="73.78"/>
    <n v="66.8"/>
    <n v="64.150000000000006"/>
    <n v="74.33"/>
    <n v="72.05"/>
    <n v="75.89"/>
    <n v="75.150000000000006"/>
    <n v="72.290000000000006"/>
    <n v="71.739999999999995"/>
    <n v="60.76"/>
    <n v="68.67"/>
    <n v="60.01"/>
    <n v="75.27"/>
    <n v="64.44"/>
    <n v="68.77"/>
    <n v="73.94"/>
    <n v="55.59"/>
    <n v="73.8"/>
    <d v="2020-06-01T00:00:00"/>
    <d v="2020-06-30T00:00:00"/>
    <x v="0"/>
    <x v="0"/>
    <n v="1"/>
    <n v="2020"/>
    <n v="6"/>
    <n v="30"/>
  </r>
  <r>
    <s v="Sector"/>
    <s v="chicago"/>
    <s v="area_3"/>
    <n v="19"/>
    <n v="1930"/>
    <n v="65.790000000000006"/>
    <n v="66.650000000000006"/>
    <n v="60.42"/>
    <n v="55.37"/>
    <n v="66.959999999999994"/>
    <n v="49.71"/>
    <n v="67.8"/>
    <n v="70.599999999999994"/>
    <n v="62.12"/>
    <n v="64.39"/>
    <n v="65.97"/>
    <n v="62.66"/>
    <n v="64.83"/>
    <n v="63.71"/>
    <n v="63.13"/>
    <n v="72.86"/>
    <n v="62.9"/>
    <n v="66.06"/>
    <n v="73.239999999999995"/>
    <n v="73.13"/>
    <n v="48.49"/>
    <n v="66.59"/>
    <n v="57.84"/>
    <n v="55.69"/>
    <n v="76.209999999999994"/>
    <n v="67.349999999999994"/>
    <n v="73.91"/>
    <n v="61.49"/>
    <n v="61.29"/>
    <n v="67.86"/>
    <n v="65.14"/>
    <n v="59.89"/>
    <n v="68.81"/>
    <n v="69.95"/>
    <m/>
    <m/>
    <m/>
    <m/>
    <m/>
    <m/>
    <m/>
    <m/>
    <m/>
    <m/>
    <m/>
    <m/>
    <m/>
    <m/>
    <m/>
    <m/>
    <m/>
    <m/>
    <m/>
    <m/>
    <m/>
    <m/>
    <m/>
    <m/>
    <m/>
    <m/>
    <m/>
    <m/>
    <m/>
    <m/>
    <m/>
    <m/>
    <m/>
    <m/>
    <d v="2020-01-01T00:00:00"/>
    <d v="2020-01-31T00:00:00"/>
    <x v="0"/>
    <x v="7"/>
    <n v="1"/>
    <n v="2020"/>
    <n v="1"/>
    <n v="31"/>
  </r>
  <r>
    <s v="Sector"/>
    <s v="chicago"/>
    <s v="area_5"/>
    <n v="25"/>
    <n v="2540"/>
    <n v="55.66"/>
    <n v="42.4"/>
    <n v="68.98"/>
    <n v="48.8"/>
    <n v="62.11"/>
    <n v="56.82"/>
    <n v="62.59"/>
    <n v="56.58"/>
    <n v="56.15"/>
    <n v="62.43"/>
    <n v="52.99"/>
    <n v="49.32"/>
    <n v="61.41"/>
    <n v="57.66"/>
    <n v="63.02"/>
    <n v="54.05"/>
    <n v="59.75"/>
    <n v="63.78"/>
    <n v="79.17"/>
    <n v="62.21"/>
    <n v="76.569999999999993"/>
    <n v="48.65"/>
    <n v="64.989999999999995"/>
    <n v="48.9"/>
    <n v="68.42"/>
    <n v="67.66"/>
    <n v="55.76"/>
    <n v="64.91"/>
    <n v="64.3"/>
    <n v="61.77"/>
    <n v="56.89"/>
    <n v="60.49"/>
    <n v="59.37"/>
    <n v="76.459999999999994"/>
    <n v="61.5"/>
    <n v="74.540000000000006"/>
    <n v="56.89"/>
    <n v="74.97"/>
    <n v="46.29"/>
    <n v="65.510000000000005"/>
    <n v="46.13"/>
    <n v="68.62"/>
    <n v="65.39"/>
    <n v="52.92"/>
    <n v="64.61"/>
    <n v="58.29"/>
    <n v="59.08"/>
    <n v="57.03"/>
    <n v="56.86"/>
    <n v="58.06"/>
    <n v="76.91"/>
    <n v="66.06"/>
    <n v="83.8"/>
    <n v="67.53"/>
    <n v="78.16"/>
    <n v="51.01"/>
    <n v="64.47"/>
    <n v="51.66"/>
    <n v="68.22"/>
    <n v="69.930000000000007"/>
    <n v="58.61"/>
    <n v="65.22"/>
    <n v="70.31"/>
    <n v="64.459999999999994"/>
    <n v="56.75"/>
    <n v="64.11"/>
    <n v="60.69"/>
    <n v="76"/>
    <d v="2020-09-01T00:00:00"/>
    <d v="2020-09-30T00:00:00"/>
    <x v="0"/>
    <x v="10"/>
    <n v="1"/>
    <n v="2020"/>
    <n v="9"/>
    <n v="30"/>
  </r>
  <r>
    <s v="Sector"/>
    <s v="chicago"/>
    <s v="area_4"/>
    <n v="11"/>
    <n v="1110"/>
    <n v="42.19"/>
    <n v="40.75"/>
    <n v="59.85"/>
    <n v="34.86"/>
    <n v="51.84"/>
    <n v="67.25"/>
    <n v="53.18"/>
    <n v="41.88"/>
    <n v="34.67"/>
    <n v="43.76"/>
    <n v="42.16"/>
    <n v="36"/>
    <n v="43.94"/>
    <n v="56.69"/>
    <n v="42.71"/>
    <n v="40.57"/>
    <n v="51.99"/>
    <n v="40.36"/>
    <n v="36.56"/>
    <n v="70.27"/>
    <n v="41.49"/>
    <n v="32.65"/>
    <n v="68.069999999999993"/>
    <n v="59.45"/>
    <n v="34.74"/>
    <n v="30.47"/>
    <n v="31.91"/>
    <n v="46.93"/>
    <n v="41.07"/>
    <n v="33.6"/>
    <n v="57.61"/>
    <n v="40.32"/>
    <n v="39.21"/>
    <n v="40.97"/>
    <n v="35.46"/>
    <n v="33.57"/>
    <n v="67.540000000000006"/>
    <n v="32.909999999999997"/>
    <n v="31.68"/>
    <n v="69.06"/>
    <n v="51.41"/>
    <n v="31.29"/>
    <n v="23.95"/>
    <n v="27.26"/>
    <n v="42.41"/>
    <n v="36.18"/>
    <n v="29.3"/>
    <n v="57.93"/>
    <n v="34.86"/>
    <n v="33.29"/>
    <n v="40.58"/>
    <n v="45.26"/>
    <n v="39.56"/>
    <n v="72.989999999999995"/>
    <n v="50.07"/>
    <n v="33.619999999999997"/>
    <n v="67.09"/>
    <n v="67.5"/>
    <n v="38.200000000000003"/>
    <n v="36.99"/>
    <n v="36.56"/>
    <n v="51.44"/>
    <n v="45.95"/>
    <n v="37.909999999999997"/>
    <n v="57.29"/>
    <n v="45.79"/>
    <n v="45.12"/>
    <n v="41.37"/>
    <d v="2021-02-01T00:00:00"/>
    <d v="2021-02-28T00:00:00"/>
    <x v="5"/>
    <x v="5"/>
    <n v="1"/>
    <n v="2021"/>
    <n v="2"/>
    <n v="28"/>
  </r>
  <r>
    <s v="Area"/>
    <s v="chicago"/>
    <s v="area_4"/>
    <m/>
    <m/>
    <n v="56.38"/>
    <n v="53.3"/>
    <n v="68.31"/>
    <n v="60.01"/>
    <n v="55.53"/>
    <n v="50.32"/>
    <n v="53.61"/>
    <n v="58.88"/>
    <n v="58.53"/>
    <n v="55.76"/>
    <n v="57.66"/>
    <n v="56.72"/>
    <n v="55.99"/>
    <n v="70.540000000000006"/>
    <n v="54.72"/>
    <n v="55.79"/>
    <n v="68.92"/>
    <n v="53.97"/>
    <n v="52.3"/>
    <n v="62.31"/>
    <n v="53.91"/>
    <n v="58.7"/>
    <n v="37.67"/>
    <n v="52.39"/>
    <n v="52.99"/>
    <n v="54.13"/>
    <n v="52.67"/>
    <n v="55.59"/>
    <n v="53.51"/>
    <n v="54.9"/>
    <n v="65.05"/>
    <n v="52.49"/>
    <n v="53.14"/>
    <n v="69.48"/>
    <n v="54.1"/>
    <n v="51.69"/>
    <n v="65.37"/>
    <n v="54.2"/>
    <n v="58.71"/>
    <n v="38.83"/>
    <n v="52.74"/>
    <n v="53.2"/>
    <n v="55.87"/>
    <n v="53.26"/>
    <n v="55.17"/>
    <n v="53.63"/>
    <n v="54.42"/>
    <n v="68.17"/>
    <n v="52.14"/>
    <n v="53.81"/>
    <n v="69.59"/>
    <n v="53.85"/>
    <n v="52.92"/>
    <n v="59.24"/>
    <n v="53.62"/>
    <n v="58.68"/>
    <n v="36.51"/>
    <n v="52.04"/>
    <n v="52.77"/>
    <n v="52.4"/>
    <n v="52.09"/>
    <n v="56"/>
    <n v="53.4"/>
    <n v="55.37"/>
    <n v="61.93"/>
    <n v="52.85"/>
    <n v="52.47"/>
    <n v="69.38"/>
    <d v="2023-06-01T00:00:00"/>
    <d v="2023-06-30T00:00:00"/>
    <x v="1"/>
    <x v="0"/>
    <n v="1"/>
    <n v="2023"/>
    <n v="6"/>
    <n v="30"/>
  </r>
  <r>
    <s v="Sector"/>
    <s v="chicago"/>
    <s v="area_4"/>
    <n v="15"/>
    <n v="1520"/>
    <n v="38.19"/>
    <n v="35.65"/>
    <n v="55.2"/>
    <n v="51.62"/>
    <n v="35.74"/>
    <n v="45.96"/>
    <n v="17.350000000000001"/>
    <n v="37.5"/>
    <n v="51.62"/>
    <n v="33.36"/>
    <n v="46.15"/>
    <n v="42.69"/>
    <n v="34.97"/>
    <n v="45.48"/>
    <n v="36.619999999999997"/>
    <n v="38.11"/>
    <n v="58.02"/>
    <n v="48.88"/>
    <n v="37.18"/>
    <n v="60.99"/>
    <n v="60.27"/>
    <n v="51.84"/>
    <n v="52.52"/>
    <n v="43.06"/>
    <n v="48.91"/>
    <n v="53.69"/>
    <n v="40.22"/>
    <n v="69.97"/>
    <n v="59.33"/>
    <n v="38.130000000000003"/>
    <n v="74.22"/>
    <n v="42.51"/>
    <n v="54.4"/>
    <n v="65.84"/>
    <n v="48.05"/>
    <n v="38.04"/>
    <n v="58.32"/>
    <n v="54.61"/>
    <n v="51.33"/>
    <n v="54.47"/>
    <n v="42.95"/>
    <n v="49.19"/>
    <n v="51.34"/>
    <n v="39.35"/>
    <n v="68.95"/>
    <n v="56.87"/>
    <n v="37.46"/>
    <n v="69.599999999999994"/>
    <n v="42.04"/>
    <n v="52.86"/>
    <n v="64.37"/>
    <n v="49.72"/>
    <n v="36.33"/>
    <n v="63.67"/>
    <n v="65.930000000000007"/>
    <n v="52.35"/>
    <n v="50.56"/>
    <n v="43.16"/>
    <n v="48.63"/>
    <n v="56.04"/>
    <n v="41.1"/>
    <n v="70.989999999999995"/>
    <n v="61.8"/>
    <n v="38.81"/>
    <n v="78.84"/>
    <n v="42.98"/>
    <n v="55.94"/>
    <n v="67.31"/>
    <d v="2021-01-01T00:00:00"/>
    <d v="2021-01-31T00:00:00"/>
    <x v="5"/>
    <x v="7"/>
    <n v="1"/>
    <n v="2021"/>
    <n v="1"/>
    <n v="31"/>
  </r>
  <r>
    <s v="District"/>
    <s v="chicago"/>
    <s v="area_5"/>
    <n v="14"/>
    <m/>
    <n v="56.11"/>
    <n v="45.74"/>
    <n v="67.91"/>
    <n v="43.15"/>
    <n v="62.53"/>
    <n v="45.5"/>
    <n v="62.42"/>
    <n v="50.45"/>
    <n v="58.29"/>
    <n v="54.31"/>
    <n v="58.45"/>
    <n v="47.75"/>
    <n v="56.53"/>
    <n v="64.66"/>
    <n v="53.69"/>
    <n v="57.27"/>
    <n v="58.3"/>
    <n v="62.22"/>
    <n v="63.91"/>
    <n v="55.85"/>
    <n v="68.760000000000005"/>
    <n v="61.78"/>
    <n v="76.319999999999993"/>
    <n v="52.51"/>
    <n v="64.02"/>
    <n v="73.02"/>
    <n v="62.93"/>
    <n v="63.91"/>
    <n v="60.87"/>
    <n v="60.12"/>
    <n v="64.260000000000005"/>
    <n v="43.98"/>
    <n v="65.89"/>
    <n v="67.66"/>
    <n v="58.84"/>
    <n v="63.83"/>
    <n v="51.38"/>
    <n v="64.180000000000007"/>
    <n v="58.38"/>
    <n v="75.319999999999993"/>
    <n v="48.1"/>
    <n v="59.23"/>
    <n v="70.64"/>
    <n v="58.19"/>
    <n v="61.53"/>
    <n v="63"/>
    <n v="55.47"/>
    <n v="61.46"/>
    <n v="41.47"/>
    <n v="61.71"/>
    <n v="64.650000000000006"/>
    <n v="65.61"/>
    <n v="63.99"/>
    <n v="60.33"/>
    <n v="73.349999999999994"/>
    <n v="65.180000000000007"/>
    <n v="77.31"/>
    <n v="56.91"/>
    <n v="68.8"/>
    <n v="75.400000000000006"/>
    <n v="67.66"/>
    <n v="66.290000000000006"/>
    <n v="58.73"/>
    <n v="64.78"/>
    <n v="67.06"/>
    <n v="46.49"/>
    <n v="70.06"/>
    <n v="70.680000000000007"/>
    <d v="2020-09-01T00:00:00"/>
    <d v="2020-09-30T00:00:00"/>
    <x v="0"/>
    <x v="10"/>
    <n v="1"/>
    <n v="2020"/>
    <n v="9"/>
    <n v="30"/>
  </r>
  <r>
    <s v="Sector"/>
    <s v="chicago"/>
    <s v="area_2"/>
    <n v="6"/>
    <n v="620"/>
    <n v="53.42"/>
    <n v="52.02"/>
    <n v="71.05"/>
    <n v="50.88"/>
    <n v="84.19"/>
    <n v="61.91"/>
    <n v="55.38"/>
    <n v="56"/>
    <n v="54.12"/>
    <n v="55.49"/>
    <n v="50.65"/>
    <n v="49.92"/>
    <n v="52.21"/>
    <n v="84.64"/>
    <n v="43.38"/>
    <n v="61.94"/>
    <n v="71.72"/>
    <n v="47"/>
    <n v="44.33"/>
    <n v="47.78"/>
    <n v="51.35"/>
    <n v="68.040000000000006"/>
    <n v="52.39"/>
    <n v="42.17"/>
    <n v="47.38"/>
    <n v="59.11"/>
    <n v="45.31"/>
    <n v="49.76"/>
    <n v="44.77"/>
    <n v="44.06"/>
    <n v="70.22"/>
    <n v="44.86"/>
    <n v="45.85"/>
    <n v="66.36"/>
    <n v="46.24"/>
    <n v="43.85"/>
    <n v="46.3"/>
    <n v="50.44"/>
    <n v="68.02"/>
    <n v="52.73"/>
    <n v="46.04"/>
    <n v="41.14"/>
    <n v="53.4"/>
    <n v="43.36"/>
    <n v="52.74"/>
    <n v="47.44"/>
    <n v="41.63"/>
    <n v="65.959999999999994"/>
    <n v="45.33"/>
    <n v="44.68"/>
    <n v="64.319999999999993"/>
    <n v="47.76"/>
    <n v="44.82"/>
    <n v="49.26"/>
    <n v="52.26"/>
    <n v="68.069999999999993"/>
    <n v="52.04"/>
    <n v="38.29"/>
    <n v="53.62"/>
    <n v="64.83"/>
    <n v="47.27"/>
    <n v="46.79"/>
    <n v="42.1"/>
    <n v="46.49"/>
    <n v="74.48"/>
    <n v="44.38"/>
    <n v="47.02"/>
    <n v="68.400000000000006"/>
    <d v="2022-10-01T00:00:00"/>
    <d v="2022-10-31T00:00:00"/>
    <x v="3"/>
    <x v="11"/>
    <n v="1"/>
    <n v="2022"/>
    <n v="10"/>
    <n v="31"/>
  </r>
  <r>
    <s v="Area"/>
    <s v="chicago"/>
    <s v="area_5"/>
    <m/>
    <m/>
    <n v="62.02"/>
    <n v="64.17"/>
    <n v="63.71"/>
    <n v="56.34"/>
    <n v="65.400000000000006"/>
    <n v="66.14"/>
    <n v="62.25"/>
    <n v="62"/>
    <n v="61"/>
    <n v="61.09"/>
    <n v="62.93"/>
    <n v="60.47"/>
    <n v="60.51"/>
    <n v="72.319999999999993"/>
    <n v="59.36"/>
    <n v="61"/>
    <n v="70.569999999999993"/>
    <n v="64.22"/>
    <n v="61.2"/>
    <n v="67.599999999999994"/>
    <n v="60.02"/>
    <n v="69.25"/>
    <n v="50.64"/>
    <n v="61.34"/>
    <n v="64.44"/>
    <n v="67.55"/>
    <n v="62.17"/>
    <n v="66.88"/>
    <n v="62.11"/>
    <n v="64.03"/>
    <n v="70.94"/>
    <n v="59.94"/>
    <n v="63.64"/>
    <n v="72.66"/>
    <n v="62.14"/>
    <n v="60.13"/>
    <n v="68.599999999999994"/>
    <n v="57.78"/>
    <n v="66.680000000000007"/>
    <n v="46.06"/>
    <n v="59.31"/>
    <n v="61.1"/>
    <n v="66.69"/>
    <n v="60.32"/>
    <n v="64.72"/>
    <n v="60.68"/>
    <n v="62.27"/>
    <n v="67.31"/>
    <n v="58.47"/>
    <n v="61.51"/>
    <n v="69.97"/>
    <n v="66.290000000000006"/>
    <n v="62.28"/>
    <n v="66.61"/>
    <n v="62.27"/>
    <n v="71.819999999999993"/>
    <n v="55.22"/>
    <n v="63.37"/>
    <n v="67.78"/>
    <n v="68.41"/>
    <n v="64.02"/>
    <n v="69.03"/>
    <n v="63.55"/>
    <n v="65.790000000000006"/>
    <n v="74.56"/>
    <n v="61.42"/>
    <n v="65.77"/>
    <n v="75.34"/>
    <d v="2023-01-01T00:00:00"/>
    <d v="2023-01-31T00:00:00"/>
    <x v="1"/>
    <x v="7"/>
    <n v="1"/>
    <n v="2023"/>
    <n v="1"/>
    <n v="31"/>
  </r>
  <r>
    <s v="Sector"/>
    <s v="chicago"/>
    <s v="area_5"/>
    <n v="14"/>
    <n v="1410"/>
    <n v="63.82"/>
    <n v="51"/>
    <n v="65.150000000000006"/>
    <n v="53.35"/>
    <n v="69.52"/>
    <n v="47.02"/>
    <n v="64.739999999999995"/>
    <n v="65.34"/>
    <n v="64.099999999999994"/>
    <n v="62.25"/>
    <n v="63.88"/>
    <n v="57.55"/>
    <n v="66.22"/>
    <n v="67.44"/>
    <n v="74.52"/>
    <n v="65.75"/>
    <n v="64.14"/>
    <n v="52.31"/>
    <n v="76.25"/>
    <n v="68.19"/>
    <n v="68.59"/>
    <n v="45.91"/>
    <n v="55.02"/>
    <n v="38.869999999999997"/>
    <n v="55.89"/>
    <n v="55.87"/>
    <n v="50.18"/>
    <n v="50.99"/>
    <n v="66.260000000000005"/>
    <n v="49.14"/>
    <n v="45.67"/>
    <n v="52.24"/>
    <n v="47.74"/>
    <n v="50.2"/>
    <n v="49.98"/>
    <n v="76.06"/>
    <n v="66.72"/>
    <n v="66.33"/>
    <n v="42.79"/>
    <n v="54.36"/>
    <n v="36.28"/>
    <n v="53.04"/>
    <n v="55.65"/>
    <n v="48.2"/>
    <n v="47.4"/>
    <n v="65.900000000000006"/>
    <n v="45.65"/>
    <n v="44.29"/>
    <n v="51.67"/>
    <n v="46.31"/>
    <n v="44.87"/>
    <n v="54.65"/>
    <n v="76.44"/>
    <n v="69.66"/>
    <n v="70.84"/>
    <n v="49.04"/>
    <n v="55.68"/>
    <n v="41.46"/>
    <n v="58.75"/>
    <n v="56.08"/>
    <n v="52.16"/>
    <n v="54.59"/>
    <n v="66.62"/>
    <n v="52.63"/>
    <n v="47.05"/>
    <n v="52.81"/>
    <n v="49.17"/>
    <n v="55.54"/>
    <d v="2021-06-01T00:00:00"/>
    <d v="2021-06-30T00:00:00"/>
    <x v="5"/>
    <x v="0"/>
    <n v="1"/>
    <n v="2021"/>
    <n v="6"/>
    <n v="30"/>
  </r>
  <r>
    <s v="Sector"/>
    <s v="chicago"/>
    <s v="area_5"/>
    <n v="16"/>
    <n v="1610"/>
    <n v="70.819999999999993"/>
    <n v="61.6"/>
    <n v="58.08"/>
    <n v="68.38"/>
    <n v="73.53"/>
    <n v="48.4"/>
    <n v="80.7"/>
    <n v="55.33"/>
    <n v="75.17"/>
    <n v="75.709999999999994"/>
    <n v="68.13"/>
    <n v="64.45"/>
    <n v="73.39"/>
    <n v="66.989999999999995"/>
    <n v="82.37"/>
    <n v="64.06"/>
    <n v="74.209999999999994"/>
    <n v="76.95"/>
    <n v="64.3"/>
    <n v="78.13"/>
    <n v="78"/>
    <n v="77.400000000000006"/>
    <n v="61.96"/>
    <n v="71.44"/>
    <n v="77.87"/>
    <n v="78.42"/>
    <n v="72.84"/>
    <n v="81.47"/>
    <n v="68.959999999999994"/>
    <n v="78.349999999999994"/>
    <n v="78.290000000000006"/>
    <n v="76.27"/>
    <n v="77.930000000000007"/>
    <n v="82.43"/>
    <m/>
    <m/>
    <m/>
    <m/>
    <m/>
    <m/>
    <m/>
    <m/>
    <m/>
    <m/>
    <m/>
    <m/>
    <m/>
    <m/>
    <m/>
    <m/>
    <m/>
    <m/>
    <m/>
    <m/>
    <m/>
    <m/>
    <m/>
    <m/>
    <m/>
    <m/>
    <m/>
    <m/>
    <m/>
    <m/>
    <m/>
    <m/>
    <m/>
    <m/>
    <d v="2019-12-01T00:00:00"/>
    <d v="2019-12-31T00:00:00"/>
    <x v="2"/>
    <x v="9"/>
    <n v="1"/>
    <n v="2019"/>
    <n v="12"/>
    <n v="31"/>
  </r>
  <r>
    <s v="Sector"/>
    <s v="chicago"/>
    <s v="area_1"/>
    <n v="7"/>
    <n v="720"/>
    <n v="33.979999999999997"/>
    <n v="34.08"/>
    <n v="53.31"/>
    <n v="37.99"/>
    <n v="55.94"/>
    <n v="44.06"/>
    <n v="33.83"/>
    <n v="39.65"/>
    <n v="28.05"/>
    <n v="33.1"/>
    <n v="32.1"/>
    <n v="30.73"/>
    <n v="40.17"/>
    <n v="57.74"/>
    <n v="33.659999999999997"/>
    <n v="34.19"/>
    <n v="48.15"/>
    <n v="38.04"/>
    <n v="37.909999999999997"/>
    <n v="57.52"/>
    <n v="45.22"/>
    <n v="66.540000000000006"/>
    <n v="43.72"/>
    <n v="39.1"/>
    <n v="34.159999999999997"/>
    <n v="40.26"/>
    <n v="39.86"/>
    <n v="34.56"/>
    <n v="32.93"/>
    <n v="43.11"/>
    <n v="69.260000000000005"/>
    <n v="36.340000000000003"/>
    <n v="41.74"/>
    <n v="59.92"/>
    <n v="35.04"/>
    <n v="37.21"/>
    <n v="53.3"/>
    <n v="35.549999999999997"/>
    <n v="65.650000000000006"/>
    <n v="39.19"/>
    <n v="34.83"/>
    <n v="33.39"/>
    <n v="32.81"/>
    <n v="39.97"/>
    <n v="26.95"/>
    <n v="27.24"/>
    <n v="39.96"/>
    <n v="80.95"/>
    <n v="36.409999999999997"/>
    <n v="35.770000000000003"/>
    <n v="60.09"/>
    <n v="41.04"/>
    <n v="38.61"/>
    <n v="61.73"/>
    <n v="54.88"/>
    <n v="67.42"/>
    <n v="48.25"/>
    <n v="43.37"/>
    <n v="34.94"/>
    <n v="47.71"/>
    <n v="39.75"/>
    <n v="42.18"/>
    <n v="38.61"/>
    <n v="46.26"/>
    <n v="57.57"/>
    <n v="36.270000000000003"/>
    <n v="47.72"/>
    <n v="59.76"/>
    <d v="2022-11-01T00:00:00"/>
    <d v="2022-11-30T00:00:00"/>
    <x v="3"/>
    <x v="8"/>
    <n v="1"/>
    <n v="2022"/>
    <n v="11"/>
    <n v="30"/>
  </r>
  <r>
    <s v="Sector"/>
    <s v="chicago"/>
    <s v="area_3"/>
    <n v="19"/>
    <n v="1910"/>
    <n v="56.84"/>
    <n v="57.62"/>
    <n v="51.64"/>
    <n v="65.52"/>
    <n v="55.6"/>
    <n v="60.35"/>
    <n v="64.69"/>
    <n v="53.23"/>
    <n v="48.68"/>
    <n v="55.88"/>
    <n v="60.57"/>
    <n v="56.58"/>
    <n v="59.78"/>
    <n v="46.83"/>
    <n v="53.13"/>
    <n v="61.96"/>
    <n v="49.39"/>
    <n v="57.25"/>
    <n v="57.56"/>
    <n v="53.6"/>
    <n v="60.38"/>
    <n v="54.61"/>
    <n v="63.42"/>
    <n v="64.22"/>
    <n v="49.68"/>
    <n v="60.31"/>
    <n v="56.98"/>
    <n v="57.03"/>
    <n v="51.61"/>
    <n v="59.32"/>
    <n v="61.17"/>
    <n v="58.1"/>
    <n v="57.57"/>
    <n v="54.48"/>
    <n v="55.64"/>
    <n v="55.18"/>
    <n v="59.02"/>
    <n v="57.21"/>
    <n v="51.39"/>
    <n v="57.35"/>
    <n v="60.95"/>
    <n v="49.18"/>
    <n v="60.64"/>
    <n v="55.54"/>
    <n v="56.28"/>
    <n v="56.3"/>
    <n v="55.4"/>
    <n v="59.58"/>
    <n v="58.35"/>
    <n v="55.8"/>
    <n v="52.8"/>
    <n v="58.85"/>
    <n v="59.94"/>
    <n v="48.18"/>
    <n v="63.55"/>
    <n v="57.83"/>
    <n v="69.489999999999995"/>
    <n v="67.5"/>
    <n v="50.18"/>
    <n v="59.98"/>
    <n v="58.41"/>
    <n v="57.78"/>
    <n v="46.91"/>
    <n v="63.24"/>
    <n v="62.77"/>
    <n v="57.86"/>
    <n v="59.35"/>
    <n v="56.16"/>
    <d v="2022-01-01T00:00:00"/>
    <d v="2022-01-31T00:00:00"/>
    <x v="3"/>
    <x v="7"/>
    <n v="1"/>
    <n v="2022"/>
    <n v="1"/>
    <n v="31"/>
  </r>
  <r>
    <s v="District"/>
    <s v="chicago"/>
    <s v="area_1"/>
    <n v="2"/>
    <m/>
    <n v="57.53"/>
    <n v="56.49"/>
    <n v="60.52"/>
    <n v="60.55"/>
    <n v="56.96"/>
    <n v="51.54"/>
    <n v="64.84"/>
    <n v="57.18"/>
    <n v="55.18"/>
    <n v="53.39"/>
    <n v="59.96"/>
    <n v="52.6"/>
    <n v="55.01"/>
    <n v="66.819999999999993"/>
    <n v="55.29"/>
    <n v="56.25"/>
    <n v="72.760000000000005"/>
    <n v="54.33"/>
    <n v="52.31"/>
    <n v="71.069999999999993"/>
    <n v="63.15"/>
    <n v="61.58"/>
    <n v="36.21"/>
    <n v="49.83"/>
    <n v="53.07"/>
    <n v="56.34"/>
    <n v="53.01"/>
    <n v="58.33"/>
    <n v="46.04"/>
    <n v="57.64"/>
    <n v="57.94"/>
    <n v="53.96"/>
    <n v="55.62"/>
    <n v="63.27"/>
    <m/>
    <m/>
    <m/>
    <m/>
    <m/>
    <m/>
    <m/>
    <m/>
    <m/>
    <m/>
    <m/>
    <m/>
    <m/>
    <m/>
    <m/>
    <m/>
    <m/>
    <m/>
    <m/>
    <m/>
    <m/>
    <m/>
    <m/>
    <m/>
    <m/>
    <m/>
    <m/>
    <m/>
    <m/>
    <m/>
    <m/>
    <m/>
    <m/>
    <m/>
    <d v="2019-11-01T00:00:00"/>
    <d v="2019-11-30T00:00:00"/>
    <x v="2"/>
    <x v="8"/>
    <n v="1"/>
    <n v="2019"/>
    <n v="11"/>
    <n v="30"/>
  </r>
  <r>
    <s v="Area"/>
    <s v="chicago"/>
    <s v="CENTRAL"/>
    <m/>
    <m/>
    <n v="66.27"/>
    <n v="65.83"/>
    <n v="66.56"/>
    <n v="54"/>
    <n v="72.28"/>
    <n v="65.23"/>
    <n v="63.42"/>
    <n v="67.16"/>
    <n v="70.069999999999993"/>
    <n v="64.790000000000006"/>
    <n v="69.400000000000006"/>
    <n v="62.83"/>
    <n v="68.05"/>
    <n v="72.790000000000006"/>
    <n v="59.99"/>
    <n v="72.05"/>
    <n v="71.73"/>
    <n v="53.81"/>
    <n v="49.97"/>
    <n v="43.87"/>
    <n v="50.01"/>
    <n v="59.6"/>
    <n v="52.98"/>
    <n v="51.87"/>
    <n v="55"/>
    <n v="55.55"/>
    <n v="54.91"/>
    <n v="53.48"/>
    <n v="54.03"/>
    <n v="55.87"/>
    <n v="52.42"/>
    <n v="53.36"/>
    <n v="56.99"/>
    <n v="50.6"/>
    <m/>
    <m/>
    <m/>
    <m/>
    <m/>
    <m/>
    <m/>
    <m/>
    <m/>
    <m/>
    <m/>
    <m/>
    <m/>
    <m/>
    <m/>
    <m/>
    <m/>
    <m/>
    <m/>
    <m/>
    <m/>
    <m/>
    <m/>
    <m/>
    <m/>
    <m/>
    <m/>
    <m/>
    <m/>
    <m/>
    <m/>
    <m/>
    <m/>
    <m/>
    <d v="2018-05-20T00:00:00"/>
    <d v="2018-05-26T00:00:00"/>
    <x v="4"/>
    <x v="1"/>
    <n v="20"/>
    <n v="2018"/>
    <n v="5"/>
    <n v="26"/>
  </r>
  <r>
    <s v="Sector"/>
    <s v="chicago"/>
    <s v="area_3"/>
    <n v="20"/>
    <n v="2010"/>
    <n v="69.12"/>
    <n v="52.49"/>
    <n v="65.849999999999994"/>
    <n v="75.400000000000006"/>
    <n v="69.849999999999994"/>
    <n v="50.52"/>
    <n v="73.41"/>
    <n v="64.489999999999995"/>
    <n v="70.06"/>
    <n v="68.47"/>
    <n v="69.05"/>
    <n v="77.5"/>
    <n v="68.12"/>
    <n v="64.180000000000007"/>
    <n v="64.98"/>
    <n v="76.14"/>
    <n v="60.16"/>
    <n v="70.33"/>
    <n v="77.64"/>
    <n v="59.83"/>
    <n v="77.930000000000007"/>
    <n v="69.819999999999993"/>
    <n v="57.11"/>
    <n v="59.07"/>
    <n v="66.73"/>
    <n v="75.55"/>
    <n v="72.209999999999994"/>
    <n v="71.599999999999994"/>
    <n v="71.489999999999995"/>
    <n v="74.55"/>
    <n v="65.34"/>
    <n v="70.680000000000007"/>
    <n v="71"/>
    <n v="72.17"/>
    <n v="69.05"/>
    <n v="74.099999999999994"/>
    <n v="58.86"/>
    <n v="76.11"/>
    <n v="69.72"/>
    <n v="55.89"/>
    <n v="57.35"/>
    <n v="64.08"/>
    <n v="75.59"/>
    <n v="69.98"/>
    <n v="70.53"/>
    <n v="69.650000000000006"/>
    <n v="73.72"/>
    <n v="64.180000000000007"/>
    <n v="68.069999999999993"/>
    <n v="70.38"/>
    <n v="70.98"/>
    <n v="71.62"/>
    <n v="81.17"/>
    <n v="60.8"/>
    <n v="79.75"/>
    <n v="69.92"/>
    <n v="58.32"/>
    <n v="60.78"/>
    <n v="69.39"/>
    <n v="75.510000000000005"/>
    <n v="74.44"/>
    <n v="72.67"/>
    <n v="73.33"/>
    <n v="75.38"/>
    <n v="66.5"/>
    <n v="73.28"/>
    <n v="71.62"/>
    <n v="73.37"/>
    <d v="2021-05-01T00:00:00"/>
    <d v="2021-05-31T00:00:00"/>
    <x v="5"/>
    <x v="1"/>
    <n v="1"/>
    <n v="2021"/>
    <n v="5"/>
    <n v="31"/>
  </r>
  <r>
    <s v="Sector"/>
    <s v="chicago"/>
    <s v="area_2"/>
    <n v="4"/>
    <n v="430"/>
    <n v="59.53"/>
    <n v="57.45"/>
    <n v="56.32"/>
    <n v="59.49"/>
    <n v="63.22"/>
    <n v="56.08"/>
    <n v="63.03"/>
    <n v="51.95"/>
    <n v="65.02"/>
    <n v="58.82"/>
    <n v="58.76"/>
    <n v="56.63"/>
    <n v="60.9"/>
    <n v="59.49"/>
    <n v="58.67"/>
    <n v="58.15"/>
    <n v="75.59"/>
    <n v="58.01"/>
    <n v="57.65"/>
    <n v="62.66"/>
    <n v="57.03"/>
    <n v="59.64"/>
    <n v="44.77"/>
    <n v="63.03"/>
    <n v="52.77"/>
    <n v="59.69"/>
    <n v="58.8"/>
    <n v="57.94"/>
    <n v="56.41"/>
    <n v="60.17"/>
    <n v="44.43"/>
    <n v="57.68"/>
    <n v="57.39"/>
    <n v="65.25"/>
    <n v="56.93"/>
    <n v="57.57"/>
    <n v="62.81"/>
    <n v="52.81"/>
    <n v="57.68"/>
    <n v="44.36"/>
    <n v="59.42"/>
    <n v="54.67"/>
    <n v="59.64"/>
    <n v="57.66"/>
    <n v="56.62"/>
    <n v="56.97"/>
    <n v="57.56"/>
    <n v="43.64"/>
    <n v="55.26"/>
    <n v="57.7"/>
    <n v="69.989999999999995"/>
    <n v="59.08"/>
    <n v="57.72"/>
    <n v="62.51"/>
    <n v="61.25"/>
    <n v="61.6"/>
    <n v="45.19"/>
    <n v="66.650000000000006"/>
    <n v="50.88"/>
    <n v="59.73"/>
    <n v="59.94"/>
    <n v="59.27"/>
    <n v="55.85"/>
    <n v="62.78"/>
    <n v="45.23"/>
    <n v="60.1"/>
    <n v="57.07"/>
    <n v="60.51"/>
    <d v="2022-03-01T00:00:00"/>
    <d v="2022-03-31T00:00:00"/>
    <x v="3"/>
    <x v="4"/>
    <n v="1"/>
    <n v="2022"/>
    <n v="3"/>
    <n v="31"/>
  </r>
  <r>
    <s v="Area"/>
    <s v="chicago"/>
    <s v="area_2"/>
    <m/>
    <m/>
    <n v="48.5"/>
    <n v="46.65"/>
    <n v="63.04"/>
    <n v="47.35"/>
    <n v="60.96"/>
    <n v="52.77"/>
    <n v="47.05"/>
    <n v="43.85"/>
    <n v="50.76"/>
    <n v="53.17"/>
    <n v="44.98"/>
    <n v="47.13"/>
    <n v="48.53"/>
    <n v="59.04"/>
    <n v="47.7"/>
    <n v="48.9"/>
    <n v="55.19"/>
    <n v="58.02"/>
    <n v="49.16"/>
    <n v="63.22"/>
    <n v="63.96"/>
    <n v="79.86"/>
    <n v="71.92"/>
    <n v="63.99"/>
    <n v="55.7"/>
    <n v="64.650000000000006"/>
    <n v="59.42"/>
    <n v="58.64"/>
    <n v="54.4"/>
    <n v="60.11"/>
    <n v="65.61"/>
    <n v="54.25"/>
    <n v="56.42"/>
    <n v="74.63"/>
    <n v="55.69"/>
    <n v="46.66"/>
    <n v="63.13"/>
    <n v="59.78"/>
    <n v="79.599999999999994"/>
    <n v="70.83"/>
    <n v="61.79"/>
    <n v="52.97"/>
    <n v="62.55"/>
    <n v="57.07"/>
    <n v="56.34"/>
    <n v="53.01"/>
    <n v="57.21"/>
    <n v="62.85"/>
    <n v="52.59"/>
    <n v="54.64"/>
    <n v="70.59"/>
    <n v="60.35"/>
    <n v="51.66"/>
    <n v="63.32"/>
    <n v="68.14"/>
    <n v="80.12"/>
    <n v="73.02"/>
    <n v="66.19"/>
    <n v="58.42"/>
    <n v="66.760000000000005"/>
    <n v="61.77"/>
    <n v="60.94"/>
    <n v="55.8"/>
    <n v="63"/>
    <n v="68.38"/>
    <n v="55.92"/>
    <n v="58.2"/>
    <n v="78.680000000000007"/>
    <d v="2021-06-01T00:00:00"/>
    <d v="2021-06-30T00:00:00"/>
    <x v="5"/>
    <x v="0"/>
    <n v="1"/>
    <n v="2021"/>
    <n v="6"/>
    <n v="30"/>
  </r>
  <r>
    <s v="District"/>
    <s v="chicago"/>
    <s v="area_4"/>
    <n v="15"/>
    <m/>
    <n v="55.75"/>
    <n v="54.41"/>
    <n v="59.88"/>
    <n v="59.71"/>
    <n v="60.58"/>
    <n v="56.02"/>
    <n v="57.72"/>
    <n v="51.98"/>
    <n v="64.02"/>
    <n v="54.26"/>
    <n v="58.87"/>
    <n v="48.55"/>
    <n v="59.67"/>
    <n v="69.930000000000007"/>
    <n v="54.42"/>
    <n v="56.87"/>
    <n v="68.180000000000007"/>
    <n v="52.79"/>
    <n v="49.13"/>
    <n v="52.69"/>
    <n v="62.66"/>
    <n v="63.52"/>
    <n v="56.29"/>
    <n v="50.85"/>
    <n v="53.58"/>
    <n v="63.68"/>
    <n v="53.07"/>
    <n v="53.36"/>
    <n v="45.14"/>
    <n v="59.58"/>
    <n v="64.489999999999995"/>
    <n v="46.24"/>
    <n v="60.97"/>
    <n v="62.22"/>
    <n v="50.89"/>
    <n v="46.21"/>
    <n v="47.9"/>
    <n v="65.28"/>
    <n v="61.02"/>
    <n v="51.7"/>
    <n v="49.19"/>
    <n v="50.76"/>
    <n v="61.63"/>
    <n v="52.45"/>
    <n v="51.35"/>
    <n v="41.38"/>
    <n v="60.14"/>
    <n v="66.42"/>
    <n v="43.74"/>
    <n v="61.07"/>
    <n v="59.95"/>
    <n v="54.69"/>
    <n v="52.04"/>
    <n v="57.48"/>
    <n v="60.05"/>
    <n v="66.02"/>
    <n v="60.88"/>
    <n v="52.51"/>
    <n v="56.4"/>
    <n v="65.73"/>
    <n v="53.7"/>
    <n v="55.37"/>
    <n v="48.9"/>
    <n v="59.02"/>
    <n v="62.55"/>
    <n v="48.75"/>
    <n v="60.87"/>
    <n v="64.489999999999995"/>
    <d v="2022-04-01T00:00:00"/>
    <d v="2022-04-30T00:00:00"/>
    <x v="3"/>
    <x v="3"/>
    <n v="1"/>
    <n v="2022"/>
    <n v="4"/>
    <n v="30"/>
  </r>
  <r>
    <s v="District"/>
    <s v="chicago"/>
    <s v="area_3"/>
    <n v="20"/>
    <m/>
    <n v="62.84"/>
    <n v="53.39"/>
    <n v="71.180000000000007"/>
    <n v="58.82"/>
    <n v="64.510000000000005"/>
    <n v="56.51"/>
    <n v="61.26"/>
    <n v="66.97"/>
    <n v="58.09"/>
    <n v="62.57"/>
    <n v="63.08"/>
    <n v="63.62"/>
    <n v="61.66"/>
    <n v="65.75"/>
    <n v="61.08"/>
    <n v="63.84"/>
    <n v="61.33"/>
    <n v="60.36"/>
    <n v="51.74"/>
    <n v="70.349999999999994"/>
    <n v="56.58"/>
    <n v="62.81"/>
    <n v="52.31"/>
    <n v="48.34"/>
    <n v="62.27"/>
    <n v="68.92"/>
    <n v="56.37"/>
    <n v="64.44"/>
    <n v="58.48"/>
    <n v="60.83"/>
    <n v="61.89"/>
    <n v="54.9"/>
    <n v="62.87"/>
    <n v="62.81"/>
    <n v="58.53"/>
    <n v="49.59"/>
    <n v="69.67"/>
    <n v="56.36"/>
    <n v="60.99"/>
    <n v="48.08"/>
    <n v="48.65"/>
    <n v="59.51"/>
    <n v="66.27"/>
    <n v="55.51"/>
    <n v="61.52"/>
    <n v="57.56"/>
    <n v="58.4"/>
    <n v="59.26"/>
    <n v="54.54"/>
    <n v="60.34"/>
    <n v="59.75"/>
    <n v="62.19"/>
    <n v="53.89"/>
    <n v="71.03"/>
    <n v="56.8"/>
    <n v="64.64"/>
    <n v="56.53"/>
    <n v="48.02"/>
    <n v="65.02"/>
    <n v="71.58"/>
    <n v="57.22"/>
    <n v="67.36"/>
    <n v="59.39"/>
    <n v="63.25"/>
    <n v="64.52"/>
    <n v="55.25"/>
    <n v="65.39"/>
    <n v="65.87"/>
    <d v="2022-11-01T00:00:00"/>
    <d v="2022-11-30T00:00:00"/>
    <x v="3"/>
    <x v="8"/>
    <n v="1"/>
    <n v="2022"/>
    <n v="11"/>
    <n v="30"/>
  </r>
  <r>
    <s v="Sector"/>
    <s v="chicago"/>
    <s v="area_2"/>
    <n v="5"/>
    <n v="530"/>
    <n v="46.18"/>
    <n v="44.17"/>
    <n v="49.27"/>
    <n v="49.52"/>
    <n v="61.35"/>
    <n v="63.18"/>
    <n v="36.69"/>
    <n v="57.48"/>
    <n v="34.08"/>
    <n v="48.33"/>
    <n v="50.31"/>
    <n v="41.5"/>
    <n v="49.08"/>
    <n v="55.63"/>
    <n v="47.7"/>
    <n v="41.08"/>
    <n v="73.88"/>
    <n v="54.56"/>
    <n v="47.51"/>
    <n v="73.88"/>
    <n v="75.22"/>
    <n v="81.19"/>
    <n v="64.88"/>
    <n v="62.91"/>
    <n v="50.33"/>
    <n v="52.04"/>
    <n v="48.79"/>
    <n v="58.2"/>
    <n v="67.099999999999994"/>
    <n v="45.76"/>
    <n v="65.41"/>
    <n v="52.1"/>
    <n v="53.38"/>
    <n v="60.41"/>
    <n v="51.32"/>
    <n v="43.51"/>
    <n v="75.3"/>
    <n v="72.77"/>
    <n v="81.650000000000006"/>
    <n v="63.53"/>
    <n v="62.03"/>
    <n v="46.71"/>
    <n v="47.7"/>
    <n v="46.19"/>
    <n v="53.96"/>
    <n v="62.36"/>
    <n v="44.09"/>
    <n v="64.180000000000007"/>
    <n v="48.5"/>
    <n v="49.98"/>
    <n v="58.68"/>
    <n v="57.79"/>
    <n v="51.5"/>
    <n v="72.459999999999994"/>
    <n v="77.67"/>
    <n v="80.72"/>
    <n v="66.23"/>
    <n v="63.8"/>
    <n v="53.95"/>
    <n v="56.38"/>
    <n v="51.39"/>
    <n v="62.44"/>
    <n v="71.84"/>
    <n v="47.43"/>
    <n v="66.64"/>
    <n v="55.7"/>
    <n v="56.78"/>
    <n v="62.15"/>
    <d v="2020-11-01T00:00:00"/>
    <d v="2020-11-30T00:00:00"/>
    <x v="0"/>
    <x v="8"/>
    <n v="1"/>
    <n v="2020"/>
    <n v="11"/>
    <n v="30"/>
  </r>
  <r>
    <s v="Sector"/>
    <s v="chicago"/>
    <s v="area_4"/>
    <n v="10"/>
    <n v="1010"/>
    <n v="41.15"/>
    <n v="33.020000000000003"/>
    <n v="61.84"/>
    <n v="42.07"/>
    <n v="68.08"/>
    <n v="39.78"/>
    <n v="51.16"/>
    <n v="30.61"/>
    <n v="42.8"/>
    <n v="34.049999999999997"/>
    <n v="46.98"/>
    <n v="41.65"/>
    <n v="42.73"/>
    <n v="41.22"/>
    <n v="41.37"/>
    <n v="41.5"/>
    <n v="59.14"/>
    <n v="36.03"/>
    <n v="21.49"/>
    <n v="65.06"/>
    <n v="42.84"/>
    <n v="50.76"/>
    <n v="35.81"/>
    <n v="40.29"/>
    <n v="22.4"/>
    <n v="43.19"/>
    <n v="31.75"/>
    <n v="35.99"/>
    <n v="38.619999999999997"/>
    <n v="34.44"/>
    <n v="45.61"/>
    <n v="38.25"/>
    <n v="39.659999999999997"/>
    <n v="60.76"/>
    <m/>
    <m/>
    <m/>
    <m/>
    <m/>
    <m/>
    <m/>
    <m/>
    <m/>
    <m/>
    <m/>
    <m/>
    <m/>
    <m/>
    <m/>
    <m/>
    <m/>
    <m/>
    <m/>
    <m/>
    <m/>
    <m/>
    <m/>
    <m/>
    <m/>
    <m/>
    <m/>
    <m/>
    <m/>
    <m/>
    <m/>
    <m/>
    <m/>
    <m/>
    <d v="2019-02-01T00:00:00"/>
    <d v="2019-02-28T00:00:00"/>
    <x v="2"/>
    <x v="5"/>
    <n v="1"/>
    <n v="2019"/>
    <n v="2"/>
    <n v="28"/>
  </r>
  <r>
    <s v="Sector"/>
    <s v="chicago"/>
    <s v="area_1"/>
    <n v="9"/>
    <n v="930"/>
    <n v="49.85"/>
    <n v="48.16"/>
    <n v="69.14"/>
    <n v="53.1"/>
    <n v="44.8"/>
    <n v="55.3"/>
    <n v="49.12"/>
    <n v="46.6"/>
    <n v="56.25"/>
    <n v="53.98"/>
    <n v="46.97"/>
    <n v="44.35"/>
    <n v="55.64"/>
    <n v="58.5"/>
    <n v="54.04"/>
    <n v="44.07"/>
    <n v="59.45"/>
    <n v="54.59"/>
    <n v="37.28"/>
    <n v="62.77"/>
    <n v="57.86"/>
    <n v="79.599999999999994"/>
    <n v="52.72"/>
    <n v="56.77"/>
    <n v="46.04"/>
    <n v="63.34"/>
    <n v="51.77"/>
    <n v="59.74"/>
    <n v="54.84"/>
    <n v="64.2"/>
    <n v="40.1"/>
    <n v="46.26"/>
    <n v="57.82"/>
    <n v="75.760000000000005"/>
    <m/>
    <m/>
    <m/>
    <m/>
    <m/>
    <m/>
    <m/>
    <m/>
    <m/>
    <m/>
    <m/>
    <m/>
    <m/>
    <m/>
    <m/>
    <m/>
    <m/>
    <m/>
    <m/>
    <m/>
    <m/>
    <m/>
    <m/>
    <m/>
    <m/>
    <m/>
    <m/>
    <m/>
    <m/>
    <m/>
    <m/>
    <m/>
    <m/>
    <m/>
    <d v="2019-09-01T00:00:00"/>
    <d v="2019-09-30T00:00:00"/>
    <x v="2"/>
    <x v="10"/>
    <n v="1"/>
    <n v="2019"/>
    <n v="9"/>
    <n v="30"/>
  </r>
  <r>
    <s v="Sector"/>
    <s v="chicago"/>
    <s v="area_1"/>
    <n v="3"/>
    <n v="330"/>
    <n v="47.66"/>
    <n v="45.57"/>
    <n v="54.2"/>
    <n v="50.36"/>
    <n v="61.73"/>
    <n v="58.09"/>
    <n v="53.33"/>
    <n v="48.97"/>
    <n v="48.68"/>
    <n v="48.18"/>
    <n v="42.82"/>
    <n v="66.319999999999993"/>
    <n v="39.67"/>
    <n v="62.58"/>
    <n v="42.63"/>
    <n v="40.03"/>
    <n v="68.42"/>
    <n v="49.57"/>
    <n v="45.14"/>
    <n v="57.4"/>
    <n v="60.28"/>
    <n v="72.040000000000006"/>
    <n v="77.22"/>
    <n v="59.54"/>
    <n v="48.27"/>
    <n v="47.95"/>
    <n v="45.19"/>
    <n v="49.06"/>
    <n v="63.51"/>
    <n v="42.94"/>
    <n v="60.36"/>
    <n v="52.17"/>
    <n v="40.76"/>
    <n v="76.760000000000005"/>
    <n v="48.88"/>
    <n v="45.52"/>
    <n v="56.64"/>
    <n v="56.22"/>
    <n v="70.66"/>
    <n v="76.3"/>
    <n v="56.27"/>
    <n v="45.95"/>
    <n v="47.16"/>
    <n v="44.76"/>
    <n v="48.63"/>
    <n v="59.84"/>
    <n v="44.25"/>
    <n v="57.41"/>
    <n v="52.83"/>
    <n v="39.64"/>
    <n v="74.66"/>
    <n v="50.25"/>
    <n v="44.76"/>
    <n v="58.16"/>
    <n v="64.349999999999994"/>
    <n v="73.41"/>
    <n v="78.150000000000006"/>
    <n v="62.81"/>
    <n v="50.59"/>
    <n v="48.74"/>
    <n v="45.62"/>
    <n v="49.49"/>
    <n v="67.180000000000007"/>
    <n v="41.62"/>
    <n v="63.31"/>
    <n v="51.52"/>
    <n v="41.87"/>
    <n v="78.849999999999994"/>
    <d v="2020-12-01T00:00:00"/>
    <d v="2020-12-31T00:00:00"/>
    <x v="0"/>
    <x v="9"/>
    <n v="1"/>
    <n v="2020"/>
    <n v="12"/>
    <n v="31"/>
  </r>
  <r>
    <s v="Sector"/>
    <s v="chicago"/>
    <s v="area_5"/>
    <n v="14"/>
    <n v="1420"/>
    <n v="65.94"/>
    <n v="55.69"/>
    <n v="49.9"/>
    <n v="56.58"/>
    <n v="74.150000000000006"/>
    <n v="67.03"/>
    <n v="69.38"/>
    <n v="65.17"/>
    <n v="62.84"/>
    <n v="66.89"/>
    <n v="66.150000000000006"/>
    <m/>
    <m/>
    <m/>
    <m/>
    <m/>
    <m/>
    <n v="61.35"/>
    <n v="60.43"/>
    <n v="61.03"/>
    <n v="66.7"/>
    <n v="59.2"/>
    <n v="56.26"/>
    <n v="59.39"/>
    <n v="62.87"/>
    <n v="62.28"/>
    <n v="67.05"/>
    <n v="54.43"/>
    <m/>
    <m/>
    <m/>
    <m/>
    <m/>
    <m/>
    <m/>
    <m/>
    <m/>
    <m/>
    <m/>
    <m/>
    <m/>
    <m/>
    <m/>
    <m/>
    <m/>
    <m/>
    <m/>
    <m/>
    <m/>
    <m/>
    <m/>
    <m/>
    <m/>
    <m/>
    <m/>
    <m/>
    <m/>
    <m/>
    <m/>
    <m/>
    <m/>
    <m/>
    <m/>
    <m/>
    <m/>
    <m/>
    <m/>
    <m/>
    <d v="2018-01-01T00:00:00"/>
    <d v="2018-01-31T00:00:00"/>
    <x v="4"/>
    <x v="7"/>
    <n v="1"/>
    <n v="2018"/>
    <n v="1"/>
    <n v="31"/>
  </r>
  <r>
    <s v="Sector"/>
    <s v="chicago"/>
    <s v="area_4"/>
    <n v="10"/>
    <n v="1020"/>
    <n v="46.41"/>
    <n v="45.96"/>
    <n v="55.65"/>
    <n v="48.44"/>
    <n v="39.28"/>
    <n v="57.1"/>
    <n v="44.78"/>
    <n v="47.37"/>
    <n v="43.72"/>
    <n v="47.13"/>
    <n v="41.16"/>
    <n v="57.95"/>
    <n v="35.880000000000003"/>
    <n v="48.86"/>
    <n v="47.3"/>
    <n v="38.78"/>
    <n v="52.37"/>
    <n v="54.25"/>
    <n v="43.4"/>
    <n v="61.84"/>
    <n v="59.08"/>
    <n v="51.41"/>
    <n v="66.31"/>
    <n v="42.42"/>
    <n v="56.45"/>
    <n v="55.2"/>
    <n v="56.26"/>
    <n v="51.24"/>
    <n v="69.02"/>
    <n v="42.15"/>
    <n v="49.55"/>
    <n v="54.14"/>
    <n v="54.6"/>
    <n v="46.16"/>
    <n v="50.53"/>
    <n v="40.47"/>
    <n v="58.83"/>
    <n v="53.99"/>
    <n v="50.04"/>
    <n v="68.19"/>
    <n v="35.25"/>
    <n v="53.92"/>
    <n v="53.11"/>
    <n v="53.12"/>
    <n v="47.87"/>
    <n v="66.319999999999993"/>
    <n v="38.26"/>
    <n v="48.98"/>
    <n v="48.23"/>
    <n v="51.78"/>
    <n v="46.25"/>
    <n v="57.97"/>
    <n v="46.34"/>
    <n v="64.86"/>
    <n v="64.17"/>
    <n v="52.79"/>
    <n v="64.430000000000007"/>
    <n v="49.58"/>
    <n v="58.99"/>
    <n v="57.29"/>
    <n v="59.4"/>
    <n v="54.6"/>
    <n v="71.709999999999994"/>
    <n v="46.03"/>
    <n v="50.11"/>
    <n v="60.06"/>
    <n v="57.41"/>
    <n v="46.08"/>
    <d v="2021-01-01T00:00:00"/>
    <d v="2021-01-31T00:00:00"/>
    <x v="5"/>
    <x v="7"/>
    <n v="1"/>
    <n v="2021"/>
    <n v="1"/>
    <n v="31"/>
  </r>
  <r>
    <s v="Sector"/>
    <s v="chicago"/>
    <s v="area_1"/>
    <n v="8"/>
    <n v="820"/>
    <n v="53.62"/>
    <n v="46.49"/>
    <n v="81.89"/>
    <n v="56.03"/>
    <n v="52.31"/>
    <n v="61.21"/>
    <n v="49.03"/>
    <n v="55.86"/>
    <n v="64.36"/>
    <n v="55"/>
    <n v="47.57"/>
    <n v="52.07"/>
    <n v="52.9"/>
    <n v="72.540000000000006"/>
    <n v="50.6"/>
    <n v="52.1"/>
    <n v="70.069999999999993"/>
    <n v="52.81"/>
    <n v="43.83"/>
    <n v="68.790000000000006"/>
    <n v="52.28"/>
    <n v="66.739999999999995"/>
    <n v="62.88"/>
    <n v="50.57"/>
    <n v="54.72"/>
    <n v="58.78"/>
    <n v="55.56"/>
    <n v="47.64"/>
    <n v="49.8"/>
    <n v="55.13"/>
    <n v="79.44"/>
    <n v="52.44"/>
    <n v="51.4"/>
    <n v="66.709999999999994"/>
    <n v="53.8"/>
    <n v="46.83"/>
    <n v="65.599999999999994"/>
    <n v="52.1"/>
    <n v="64.89"/>
    <n v="58.49"/>
    <n v="48.9"/>
    <n v="62.43"/>
    <n v="54.22"/>
    <n v="55.36"/>
    <n v="50.14"/>
    <n v="53.71"/>
    <n v="53.93"/>
    <n v="79.400000000000006"/>
    <n v="51.41"/>
    <n v="52.61"/>
    <n v="69.55"/>
    <n v="51.83"/>
    <n v="40.83"/>
    <n v="71.97"/>
    <n v="52.46"/>
    <n v="68.59"/>
    <n v="67.27"/>
    <n v="52.24"/>
    <n v="47.01"/>
    <n v="63.33"/>
    <n v="55.77"/>
    <n v="45.14"/>
    <n v="45.9"/>
    <n v="56.32"/>
    <n v="79.489999999999995"/>
    <n v="53.47"/>
    <n v="50.19"/>
    <n v="63.88"/>
    <d v="2022-07-01T00:00:00"/>
    <d v="2022-07-31T00:00:00"/>
    <x v="3"/>
    <x v="6"/>
    <n v="1"/>
    <n v="2022"/>
    <n v="7"/>
    <n v="31"/>
  </r>
  <r>
    <s v="Sector"/>
    <s v="chicago"/>
    <s v="area_3"/>
    <n v="19"/>
    <n v="1910"/>
    <n v="58.18"/>
    <n v="63.81"/>
    <n v="61.54"/>
    <n v="54.1"/>
    <n v="57.87"/>
    <n v="67.290000000000006"/>
    <n v="59.76"/>
    <n v="64.069999999999993"/>
    <n v="49.31"/>
    <n v="63.89"/>
    <n v="50.98"/>
    <n v="55.62"/>
    <n v="59.07"/>
    <n v="61.96"/>
    <n v="56.45"/>
    <n v="59.85"/>
    <n v="53.7"/>
    <n v="61.19"/>
    <n v="54.8"/>
    <n v="57.99"/>
    <n v="64.13"/>
    <n v="63.18"/>
    <n v="60.97"/>
    <n v="56.5"/>
    <n v="66.84"/>
    <n v="67.989999999999995"/>
    <n v="62.57"/>
    <n v="55.37"/>
    <n v="52.51"/>
    <n v="64.02"/>
    <n v="57.06"/>
    <n v="62.52"/>
    <n v="63.67"/>
    <n v="59.06"/>
    <n v="59.4"/>
    <n v="58.26"/>
    <n v="55.74"/>
    <n v="68.25"/>
    <n v="57.02"/>
    <n v="52.86"/>
    <n v="58.36"/>
    <n v="62.36"/>
    <n v="61.58"/>
    <n v="62.8"/>
    <n v="49.96"/>
    <n v="50.95"/>
    <n v="64.900000000000006"/>
    <n v="57.19"/>
    <n v="62.86"/>
    <n v="61.39"/>
    <n v="59.07"/>
    <n v="62.97"/>
    <n v="51.33"/>
    <n v="60.25"/>
    <n v="60.01"/>
    <n v="69.349999999999994"/>
    <n v="69.08"/>
    <n v="54.64"/>
    <n v="71.31"/>
    <n v="74.400000000000006"/>
    <n v="62.34"/>
    <n v="60.79"/>
    <n v="54.06"/>
    <n v="63.15"/>
    <n v="56.92"/>
    <n v="62.18"/>
    <n v="65.95"/>
    <n v="59.05"/>
    <d v="2022-07-01T00:00:00"/>
    <d v="2022-07-31T00:00:00"/>
    <x v="3"/>
    <x v="6"/>
    <n v="1"/>
    <n v="2022"/>
    <n v="7"/>
    <n v="31"/>
  </r>
  <r>
    <s v="City"/>
    <s v="chicago"/>
    <m/>
    <m/>
    <m/>
    <n v="65.569999999999993"/>
    <n v="59.86"/>
    <n v="68.180000000000007"/>
    <n v="65.290000000000006"/>
    <n v="72.680000000000007"/>
    <n v="65.260000000000005"/>
    <n v="64.42"/>
    <n v="66.180000000000007"/>
    <n v="68.22"/>
    <n v="65.88"/>
    <n v="66.37"/>
    <m/>
    <m/>
    <m/>
    <m/>
    <m/>
    <m/>
    <n v="60.5"/>
    <n v="55.52"/>
    <n v="65.599999999999994"/>
    <n v="62.74"/>
    <n v="65.83"/>
    <n v="60.73"/>
    <n v="58.65"/>
    <n v="58.83"/>
    <n v="65.42"/>
    <n v="61.49"/>
    <n v="59.39"/>
    <m/>
    <m/>
    <m/>
    <m/>
    <m/>
    <m/>
    <m/>
    <m/>
    <m/>
    <m/>
    <m/>
    <m/>
    <m/>
    <m/>
    <m/>
    <m/>
    <m/>
    <m/>
    <m/>
    <m/>
    <m/>
    <m/>
    <m/>
    <m/>
    <m/>
    <m/>
    <m/>
    <m/>
    <m/>
    <m/>
    <m/>
    <m/>
    <m/>
    <m/>
    <m/>
    <m/>
    <m/>
    <m/>
    <m/>
    <m/>
    <d v="2017-12-10T00:00:00"/>
    <d v="2017-12-16T00:00:00"/>
    <x v="6"/>
    <x v="9"/>
    <n v="10"/>
    <n v="2017"/>
    <n v="12"/>
    <n v="16"/>
  </r>
  <r>
    <s v="City"/>
    <s v="chicago"/>
    <m/>
    <m/>
    <m/>
    <n v="65.569999999999993"/>
    <n v="59.86"/>
    <n v="68.180000000000007"/>
    <n v="65.290000000000006"/>
    <n v="72.680000000000007"/>
    <n v="65.260000000000005"/>
    <n v="64.42"/>
    <n v="66.180000000000007"/>
    <n v="68.22"/>
    <n v="65.88"/>
    <n v="66.37"/>
    <m/>
    <m/>
    <m/>
    <m/>
    <m/>
    <m/>
    <n v="60.5"/>
    <n v="55.52"/>
    <n v="65.599999999999994"/>
    <n v="62.74"/>
    <n v="65.83"/>
    <n v="60.73"/>
    <n v="58.65"/>
    <n v="58.83"/>
    <n v="65.42"/>
    <n v="61.49"/>
    <n v="59.39"/>
    <m/>
    <m/>
    <m/>
    <m/>
    <m/>
    <m/>
    <m/>
    <m/>
    <m/>
    <m/>
    <m/>
    <m/>
    <m/>
    <m/>
    <m/>
    <m/>
    <m/>
    <m/>
    <m/>
    <m/>
    <m/>
    <m/>
    <m/>
    <m/>
    <m/>
    <m/>
    <m/>
    <m/>
    <m/>
    <m/>
    <m/>
    <m/>
    <m/>
    <m/>
    <m/>
    <m/>
    <m/>
    <m/>
    <m/>
    <m/>
    <d v="2017-12-10T00:00:00"/>
    <d v="2017-12-16T00:00:00"/>
    <x v="6"/>
    <x v="9"/>
    <n v="10"/>
    <n v="2017"/>
    <n v="12"/>
    <n v="16"/>
  </r>
  <r>
    <s v="Area"/>
    <s v="chicago"/>
    <s v="area_4"/>
    <m/>
    <m/>
    <n v="54.11"/>
    <n v="53.89"/>
    <n v="54.03"/>
    <n v="56.27"/>
    <n v="62.38"/>
    <n v="54.67"/>
    <n v="56.69"/>
    <n v="47.9"/>
    <n v="53.28"/>
    <n v="52.95"/>
    <n v="55.94"/>
    <n v="55.64"/>
    <n v="52.37"/>
    <n v="52.33"/>
    <n v="53.66"/>
    <n v="53.24"/>
    <n v="69.150000000000006"/>
    <n v="51.23"/>
    <n v="49.9"/>
    <n v="60.94"/>
    <n v="54.91"/>
    <n v="55.82"/>
    <n v="53.83"/>
    <n v="52.19"/>
    <n v="46.7"/>
    <n v="59.01"/>
    <n v="52.63"/>
    <n v="49.76"/>
    <n v="50.93"/>
    <n v="50.18"/>
    <n v="70.040000000000006"/>
    <n v="50.4"/>
    <n v="52.43"/>
    <n v="58.47"/>
    <n v="50.28"/>
    <n v="48.61"/>
    <n v="59.83"/>
    <n v="54.6"/>
    <n v="53.03"/>
    <n v="52.72"/>
    <n v="51.18"/>
    <n v="45.84"/>
    <n v="55.7"/>
    <n v="50.64"/>
    <n v="51.16"/>
    <n v="50.75"/>
    <n v="48.01"/>
    <n v="69.650000000000006"/>
    <n v="49.74"/>
    <n v="51.61"/>
    <n v="52.77"/>
    <n v="52.18"/>
    <n v="51.18"/>
    <n v="62.05"/>
    <n v="55.22"/>
    <n v="58.6"/>
    <n v="54.94"/>
    <n v="53.19"/>
    <n v="47.56"/>
    <n v="62.32"/>
    <n v="54.63"/>
    <n v="48.36"/>
    <n v="51.1"/>
    <n v="52.34"/>
    <n v="70.430000000000007"/>
    <n v="51.06"/>
    <n v="53.26"/>
    <n v="64.17"/>
    <d v="2022-02-01T00:00:00"/>
    <d v="2022-02-28T00:00:00"/>
    <x v="3"/>
    <x v="5"/>
    <n v="1"/>
    <n v="2022"/>
    <n v="2"/>
    <n v="28"/>
  </r>
  <r>
    <s v="District"/>
    <s v="chicago"/>
    <s v="area_2"/>
    <n v="5"/>
    <m/>
    <n v="53.34"/>
    <n v="56.65"/>
    <n v="57.89"/>
    <n v="44.19"/>
    <n v="47.81"/>
    <n v="62.51"/>
    <n v="54.99"/>
    <n v="50.59"/>
    <n v="53.78"/>
    <n v="51.7"/>
    <n v="54.82"/>
    <n v="49.6"/>
    <n v="56.22"/>
    <n v="50.57"/>
    <n v="51.89"/>
    <n v="52.91"/>
    <n v="52.62"/>
    <n v="51.75"/>
    <n v="53.32"/>
    <n v="43.5"/>
    <n v="44.83"/>
    <n v="57.28"/>
    <n v="64.8"/>
    <n v="52.82"/>
    <n v="44.29"/>
    <n v="60.81"/>
    <n v="49.07"/>
    <n v="53.44"/>
    <n v="50.15"/>
    <n v="52.78"/>
    <n v="53.97"/>
    <n v="51.08"/>
    <n v="49.11"/>
    <n v="56.62"/>
    <n v="50.22"/>
    <n v="52.22"/>
    <n v="44.77"/>
    <n v="40.159999999999997"/>
    <n v="55.13"/>
    <n v="66.75"/>
    <n v="49.25"/>
    <n v="44.08"/>
    <n v="63.61"/>
    <n v="45.84"/>
    <n v="52.03"/>
    <n v="50.33"/>
    <n v="49.08"/>
    <n v="49.71"/>
    <n v="48.14"/>
    <n v="49.23"/>
    <n v="56.3"/>
    <n v="53.29"/>
    <n v="54.43"/>
    <n v="42.23"/>
    <n v="49.51"/>
    <n v="59.43"/>
    <n v="62.85"/>
    <n v="56.39"/>
    <n v="44.5"/>
    <n v="58"/>
    <n v="52.31"/>
    <n v="54.84"/>
    <n v="49.97"/>
    <n v="56.48"/>
    <n v="58.23"/>
    <n v="54.03"/>
    <n v="48.98"/>
    <n v="56.94"/>
    <d v="2022-11-01T00:00:00"/>
    <d v="2022-11-30T00:00:00"/>
    <x v="3"/>
    <x v="8"/>
    <n v="1"/>
    <n v="2022"/>
    <n v="11"/>
    <n v="30"/>
  </r>
  <r>
    <s v="District"/>
    <s v="chicago"/>
    <s v="area_3"/>
    <n v="1"/>
    <m/>
    <n v="68.209999999999994"/>
    <n v="64.87"/>
    <n v="68"/>
    <n v="68.040000000000006"/>
    <n v="69.52"/>
    <n v="58.28"/>
    <n v="65.3"/>
    <n v="70.42"/>
    <n v="64.33"/>
    <n v="65.33"/>
    <n v="70.849999999999994"/>
    <n v="71.38"/>
    <n v="63.96"/>
    <n v="76.430000000000007"/>
    <n v="59.77"/>
    <n v="65.91"/>
    <n v="73.5"/>
    <n v="66.48"/>
    <n v="63.32"/>
    <n v="67.08"/>
    <n v="58.8"/>
    <n v="67.61"/>
    <n v="43.27"/>
    <n v="62.66"/>
    <n v="68.760000000000005"/>
    <n v="69.400000000000006"/>
    <n v="62.21"/>
    <n v="68.989999999999995"/>
    <n v="67.84"/>
    <n v="62.36"/>
    <n v="73.08"/>
    <n v="55.88"/>
    <n v="62.47"/>
    <n v="72.3"/>
    <n v="64.03"/>
    <n v="56.93"/>
    <n v="64.62"/>
    <n v="58.42"/>
    <n v="65.08"/>
    <n v="42.6"/>
    <n v="60.22"/>
    <n v="65.72"/>
    <n v="67.88"/>
    <n v="59.31"/>
    <n v="67.27"/>
    <n v="67.45"/>
    <n v="60.03"/>
    <n v="69.5"/>
    <n v="53.23"/>
    <n v="60.55"/>
    <n v="69.790000000000006"/>
    <n v="68.94"/>
    <n v="69.709999999999994"/>
    <n v="69.55"/>
    <n v="59.18"/>
    <n v="70.14"/>
    <n v="43.94"/>
    <n v="65.099999999999994"/>
    <n v="71.790000000000006"/>
    <n v="70.91"/>
    <n v="65.099999999999994"/>
    <n v="70.709999999999994"/>
    <n v="68.23"/>
    <n v="64.69"/>
    <n v="76.66"/>
    <n v="58.54"/>
    <n v="64.39"/>
    <n v="74.8"/>
    <d v="2023-07-01T00:00:00"/>
    <d v="2023-07-31T00:00:00"/>
    <x v="1"/>
    <x v="6"/>
    <n v="1"/>
    <n v="2023"/>
    <n v="7"/>
    <n v="31"/>
  </r>
  <r>
    <s v="Sector"/>
    <s v="chicago"/>
    <s v="area_3"/>
    <n v="24"/>
    <n v="2430"/>
    <n v="53.64"/>
    <n v="48.53"/>
    <n v="57.2"/>
    <n v="50.68"/>
    <n v="56.63"/>
    <n v="58.01"/>
    <n v="49.89"/>
    <n v="65.52"/>
    <n v="43.81"/>
    <n v="53.38"/>
    <n v="53.65"/>
    <n v="47.06"/>
    <n v="52.24"/>
    <n v="57"/>
    <n v="60.07"/>
    <n v="51.05"/>
    <n v="56.01"/>
    <n v="54.13"/>
    <n v="60.1"/>
    <n v="49.86"/>
    <n v="45.38"/>
    <n v="57.33"/>
    <n v="66.819999999999993"/>
    <n v="47.8"/>
    <n v="55.12"/>
    <n v="66.5"/>
    <n v="49.68"/>
    <n v="57.14"/>
    <n v="47.95"/>
    <n v="54.78"/>
    <n v="64.64"/>
    <n v="51.01"/>
    <n v="52.94"/>
    <n v="60.46"/>
    <n v="51.21"/>
    <n v="58.41"/>
    <n v="49.63"/>
    <n v="43.1"/>
    <n v="53.27"/>
    <n v="64.92"/>
    <n v="43.95"/>
    <n v="54.66"/>
    <n v="63.24"/>
    <n v="45.73"/>
    <n v="55.05"/>
    <n v="44.02"/>
    <n v="52.03"/>
    <n v="63.05"/>
    <n v="48.63"/>
    <n v="49.33"/>
    <n v="57.04"/>
    <n v="57.06"/>
    <n v="61.8"/>
    <n v="50.1"/>
    <n v="47.66"/>
    <n v="61.38"/>
    <n v="68.72"/>
    <n v="51.66"/>
    <n v="55.58"/>
    <n v="69.760000000000005"/>
    <n v="53.62"/>
    <n v="59.22"/>
    <n v="51.88"/>
    <n v="57.53"/>
    <n v="66.23"/>
    <n v="53.39"/>
    <n v="56.54"/>
    <n v="63.87"/>
    <d v="2022-04-01T00:00:00"/>
    <d v="2022-04-30T00:00:00"/>
    <x v="3"/>
    <x v="3"/>
    <n v="1"/>
    <n v="2022"/>
    <n v="4"/>
    <n v="30"/>
  </r>
  <r>
    <s v="Sector"/>
    <s v="chicago"/>
    <s v="area_2"/>
    <n v="5"/>
    <n v="510"/>
    <n v="55.79"/>
    <n v="57.65"/>
    <n v="53.28"/>
    <n v="49.02"/>
    <n v="60.66"/>
    <n v="62.64"/>
    <n v="52.2"/>
    <n v="59.61"/>
    <n v="60.49"/>
    <n v="48.41"/>
    <n v="58.89"/>
    <n v="53.39"/>
    <n v="54.73"/>
    <n v="60.2"/>
    <n v="52.69"/>
    <n v="56.66"/>
    <n v="64.23"/>
    <n v="44.46"/>
    <n v="41.88"/>
    <n v="73.25"/>
    <n v="65.400000000000006"/>
    <n v="84.55"/>
    <n v="72.569999999999993"/>
    <n v="36.24"/>
    <n v="53.6"/>
    <n v="52.45"/>
    <n v="33.44"/>
    <n v="46.99"/>
    <n v="54.03"/>
    <n v="42.18"/>
    <n v="53.45"/>
    <n v="29.67"/>
    <n v="55.73"/>
    <n v="54.69"/>
    <n v="43.53"/>
    <n v="41.72"/>
    <n v="70.62"/>
    <n v="62.99"/>
    <n v="82.05"/>
    <n v="70.739999999999995"/>
    <n v="34.42"/>
    <n v="49.47"/>
    <n v="53.41"/>
    <n v="32.33"/>
    <n v="46.09"/>
    <n v="53.36"/>
    <n v="41.54"/>
    <n v="47.69"/>
    <n v="29.65"/>
    <n v="54.41"/>
    <n v="52.18"/>
    <n v="45.38"/>
    <n v="42.04"/>
    <n v="75.89"/>
    <n v="67.81"/>
    <n v="87.05"/>
    <n v="74.41"/>
    <n v="38.06"/>
    <n v="57.73"/>
    <n v="51.48"/>
    <n v="34.56"/>
    <n v="47.89"/>
    <n v="54.7"/>
    <n v="42.83"/>
    <n v="59.21"/>
    <n v="29.69"/>
    <n v="57.05"/>
    <n v="57.21"/>
    <d v="2020-09-01T00:00:00"/>
    <d v="2020-09-30T00:00:00"/>
    <x v="0"/>
    <x v="10"/>
    <n v="1"/>
    <n v="2020"/>
    <n v="9"/>
    <n v="30"/>
  </r>
  <r>
    <s v="Sector"/>
    <s v="chicago"/>
    <s v="area_2"/>
    <n v="6"/>
    <n v="610"/>
    <n v="52.98"/>
    <n v="52.06"/>
    <n v="49.1"/>
    <n v="51.86"/>
    <n v="67"/>
    <n v="48.28"/>
    <n v="41.24"/>
    <n v="58.04"/>
    <n v="53.54"/>
    <n v="58.43"/>
    <n v="43.93"/>
    <n v="60.12"/>
    <n v="51.56"/>
    <n v="54.55"/>
    <n v="49.91"/>
    <n v="57.59"/>
    <n v="49.6"/>
    <n v="48.18"/>
    <n v="44"/>
    <n v="74.069999999999993"/>
    <n v="58.14"/>
    <n v="76.239999999999995"/>
    <n v="48.95"/>
    <n v="55.46"/>
    <n v="38.67"/>
    <n v="49.29"/>
    <n v="49.5"/>
    <n v="43.88"/>
    <n v="68.2"/>
    <n v="38.86"/>
    <n v="54.23"/>
    <n v="49.87"/>
    <n v="44.51"/>
    <n v="45.74"/>
    <n v="46.86"/>
    <n v="43"/>
    <n v="75.569999999999993"/>
    <n v="55.54"/>
    <n v="75.2"/>
    <n v="49.61"/>
    <n v="54.84"/>
    <n v="39.619999999999997"/>
    <n v="46.81"/>
    <n v="47.93"/>
    <n v="40.97"/>
    <n v="67.14"/>
    <n v="37.090000000000003"/>
    <n v="55.15"/>
    <n v="47.89"/>
    <n v="43.87"/>
    <n v="44.82"/>
    <n v="49.5"/>
    <n v="45"/>
    <n v="72.58"/>
    <n v="60.75"/>
    <n v="77.27"/>
    <n v="48.28"/>
    <n v="56.07"/>
    <n v="37.71"/>
    <n v="51.77"/>
    <n v="51.07"/>
    <n v="46.79"/>
    <n v="69.25"/>
    <n v="40.619999999999997"/>
    <n v="53.32"/>
    <n v="51.85"/>
    <n v="45.16"/>
    <n v="46.66"/>
    <d v="2020-11-01T00:00:00"/>
    <d v="2020-11-30T00:00:00"/>
    <x v="0"/>
    <x v="8"/>
    <n v="1"/>
    <n v="2020"/>
    <n v="11"/>
    <n v="30"/>
  </r>
  <r>
    <s v="Sector"/>
    <s v="chicago"/>
    <s v="area_5"/>
    <n v="16"/>
    <n v="1650"/>
    <n v="66.12"/>
    <n v="67.41"/>
    <n v="60.33"/>
    <n v="55.23"/>
    <n v="74.09"/>
    <n v="55.01"/>
    <n v="72.2"/>
    <n v="58.22"/>
    <n v="68.569999999999993"/>
    <n v="68.59"/>
    <n v="65.69"/>
    <n v="66.150000000000006"/>
    <n v="66.16"/>
    <n v="68.27"/>
    <n v="58.14"/>
    <n v="70.77"/>
    <n v="75.98"/>
    <n v="64.38"/>
    <n v="64.739999999999995"/>
    <n v="63.14"/>
    <n v="56.38"/>
    <n v="71.73"/>
    <n v="43.56"/>
    <n v="63.92"/>
    <n v="59.38"/>
    <n v="73.97"/>
    <n v="63.54"/>
    <n v="65.34"/>
    <n v="64.989999999999995"/>
    <n v="63.62"/>
    <n v="66.489999999999995"/>
    <n v="59.59"/>
    <n v="67.849999999999994"/>
    <n v="68.44"/>
    <n v="61.07"/>
    <n v="62.69"/>
    <n v="62.87"/>
    <n v="54.88"/>
    <n v="66.540000000000006"/>
    <n v="40.549999999999997"/>
    <n v="56.86"/>
    <n v="58.6"/>
    <n v="72.81"/>
    <n v="58.7"/>
    <n v="62.88"/>
    <n v="61.38"/>
    <n v="60.85"/>
    <n v="62.43"/>
    <n v="58.28"/>
    <n v="64.34"/>
    <n v="62.21"/>
    <n v="67.7"/>
    <n v="66.8"/>
    <n v="63.4"/>
    <n v="57.88"/>
    <n v="76.92"/>
    <n v="46.57"/>
    <n v="70.989999999999995"/>
    <n v="60.15"/>
    <n v="75.13"/>
    <n v="68.37"/>
    <n v="67.81"/>
    <n v="68.59"/>
    <n v="66.39"/>
    <n v="70.55"/>
    <n v="60.9"/>
    <n v="71.36"/>
    <n v="74.66"/>
    <d v="2023-02-01T00:00:00"/>
    <d v="2023-02-28T00:00:00"/>
    <x v="1"/>
    <x v="5"/>
    <n v="1"/>
    <n v="2023"/>
    <n v="2"/>
    <n v="28"/>
  </r>
  <r>
    <s v="Sector"/>
    <s v="chicago"/>
    <s v="area_2"/>
    <n v="4"/>
    <n v="430"/>
    <n v="58.01"/>
    <n v="58.88"/>
    <n v="66.09"/>
    <n v="60.55"/>
    <n v="54.08"/>
    <n v="68.84"/>
    <n v="58.94"/>
    <n v="59.31"/>
    <n v="54.07"/>
    <n v="56.54"/>
    <n v="59.05"/>
    <n v="52.48"/>
    <n v="61.49"/>
    <n v="72.78"/>
    <n v="57.83"/>
    <n v="58.46"/>
    <n v="65.06"/>
    <n v="55.18"/>
    <n v="52.52"/>
    <n v="58.45"/>
    <n v="66.489999999999995"/>
    <n v="52.04"/>
    <n v="65.319999999999993"/>
    <n v="59.34"/>
    <n v="55.29"/>
    <n v="32.409999999999997"/>
    <n v="55.51"/>
    <n v="54.13"/>
    <n v="57.72"/>
    <n v="54.94"/>
    <n v="49.13"/>
    <n v="52.81"/>
    <n v="57.08"/>
    <n v="56.13"/>
    <n v="55.26"/>
    <n v="53.28"/>
    <n v="58.35"/>
    <n v="67.78"/>
    <n v="47.94"/>
    <n v="64.709999999999994"/>
    <n v="59.99"/>
    <n v="55.25"/>
    <n v="32.049999999999997"/>
    <n v="54.98"/>
    <n v="54.92"/>
    <n v="57.33"/>
    <n v="54.73"/>
    <n v="52.87"/>
    <n v="51.68"/>
    <n v="56.81"/>
    <n v="62.14"/>
    <n v="55.11"/>
    <n v="51.77"/>
    <n v="58.54"/>
    <n v="65.2"/>
    <n v="56.14"/>
    <n v="65.92"/>
    <n v="58.69"/>
    <n v="55.33"/>
    <n v="32.76"/>
    <n v="56.04"/>
    <n v="53.33"/>
    <n v="58.12"/>
    <n v="55.15"/>
    <n v="45.4"/>
    <n v="53.95"/>
    <n v="57.35"/>
    <n v="50.13"/>
    <d v="2023-10-01T00:00:00"/>
    <d v="2023-10-31T00:00:00"/>
    <x v="1"/>
    <x v="11"/>
    <n v="1"/>
    <n v="2023"/>
    <n v="10"/>
    <n v="31"/>
  </r>
  <r>
    <s v="Sector"/>
    <s v="chicago"/>
    <s v="area_1"/>
    <n v="8"/>
    <n v="810"/>
    <n v="58.93"/>
    <n v="44.93"/>
    <n v="48.16"/>
    <n v="61.14"/>
    <n v="61.04"/>
    <n v="62.51"/>
    <n v="49.2"/>
    <n v="59.48"/>
    <n v="60.14"/>
    <n v="59.82"/>
    <n v="62.86"/>
    <n v="50.57"/>
    <n v="61.21"/>
    <n v="77.44"/>
    <n v="50.15"/>
    <n v="62.2"/>
    <n v="63.96"/>
    <n v="78.599999999999994"/>
    <n v="49.59"/>
    <n v="65.510000000000005"/>
    <n v="81.03"/>
    <n v="81.17"/>
    <n v="81.25"/>
    <n v="70.14"/>
    <n v="75.91"/>
    <n v="79.97"/>
    <n v="83.01"/>
    <n v="79.599999999999994"/>
    <n v="73.040000000000006"/>
    <n v="82.29"/>
    <n v="80.790000000000006"/>
    <n v="70.33"/>
    <n v="78.66"/>
    <n v="86.69"/>
    <n v="75.900000000000006"/>
    <n v="47.92"/>
    <n v="62.56"/>
    <n v="75.95"/>
    <n v="79.94"/>
    <n v="77.37"/>
    <n v="62.09"/>
    <n v="72.959999999999994"/>
    <n v="78.790000000000006"/>
    <n v="82.48"/>
    <n v="76.760000000000005"/>
    <n v="71.14"/>
    <n v="79.989999999999995"/>
    <n v="80.930000000000007"/>
    <n v="66.92"/>
    <n v="76.66"/>
    <n v="85.62"/>
    <n v="81.3"/>
    <n v="51.26"/>
    <n v="68.45"/>
    <n v="86.12"/>
    <n v="82.41"/>
    <n v="85.12"/>
    <n v="78.180000000000007"/>
    <n v="78.86"/>
    <n v="81.16"/>
    <n v="83.54"/>
    <n v="82.44"/>
    <n v="74.95"/>
    <n v="84.59"/>
    <n v="80.64"/>
    <n v="73.73"/>
    <n v="80.66"/>
    <n v="87.76"/>
    <d v="2020-07-01T00:00:00"/>
    <d v="2020-07-31T00:00:00"/>
    <x v="0"/>
    <x v="6"/>
    <n v="1"/>
    <n v="2020"/>
    <n v="7"/>
    <n v="31"/>
  </r>
  <r>
    <s v="Area"/>
    <s v="chicago"/>
    <s v="CENTRAL"/>
    <m/>
    <m/>
    <n v="61.79"/>
    <n v="61.83"/>
    <n v="60.01"/>
    <n v="59.57"/>
    <n v="64.11"/>
    <n v="70.260000000000005"/>
    <n v="61.89"/>
    <n v="59.84"/>
    <n v="65.540000000000006"/>
    <n v="60.76"/>
    <n v="65.150000000000006"/>
    <n v="59.12"/>
    <n v="62.38"/>
    <n v="62.01"/>
    <n v="55.33"/>
    <n v="63.13"/>
    <n v="66.11"/>
    <n v="60.13"/>
    <n v="50.71"/>
    <n v="59.02"/>
    <n v="59.81"/>
    <n v="66.38"/>
    <n v="47.62"/>
    <n v="53.18"/>
    <n v="60.69"/>
    <n v="68.849999999999994"/>
    <n v="63.19"/>
    <n v="56.6"/>
    <n v="63.39"/>
    <n v="59.52"/>
    <n v="62.51"/>
    <n v="54.38"/>
    <n v="59.85"/>
    <n v="69.23"/>
    <m/>
    <m/>
    <m/>
    <m/>
    <m/>
    <m/>
    <m/>
    <m/>
    <m/>
    <m/>
    <m/>
    <m/>
    <m/>
    <m/>
    <m/>
    <m/>
    <m/>
    <m/>
    <m/>
    <m/>
    <m/>
    <m/>
    <m/>
    <m/>
    <m/>
    <m/>
    <m/>
    <m/>
    <m/>
    <m/>
    <m/>
    <m/>
    <m/>
    <m/>
    <d v="2018-11-25T00:00:00"/>
    <d v="2018-12-01T00:00:00"/>
    <x v="4"/>
    <x v="8"/>
    <n v="25"/>
    <n v="2018"/>
    <n v="12"/>
    <n v="1"/>
  </r>
  <r>
    <s v="District"/>
    <s v="chicago"/>
    <s v="area_1"/>
    <n v="9"/>
    <m/>
    <n v="50.84"/>
    <n v="48.51"/>
    <n v="58.62"/>
    <n v="45.97"/>
    <n v="55.03"/>
    <n v="48.28"/>
    <n v="61.3"/>
    <n v="50.26"/>
    <n v="52.34"/>
    <n v="53.19"/>
    <n v="48.32"/>
    <n v="44.26"/>
    <n v="53.69"/>
    <n v="58.78"/>
    <n v="49.24"/>
    <n v="53.53"/>
    <n v="53.16"/>
    <n v="57.71"/>
    <n v="45.69"/>
    <n v="62.2"/>
    <n v="60.94"/>
    <n v="62.95"/>
    <n v="52.98"/>
    <n v="62"/>
    <n v="49.18"/>
    <n v="66.45"/>
    <n v="57"/>
    <n v="58.76"/>
    <n v="59.74"/>
    <n v="61.91"/>
    <n v="47.91"/>
    <n v="50.11"/>
    <n v="54.22"/>
    <n v="84.57"/>
    <m/>
    <m/>
    <m/>
    <m/>
    <m/>
    <m/>
    <m/>
    <m/>
    <m/>
    <m/>
    <m/>
    <m/>
    <m/>
    <m/>
    <m/>
    <m/>
    <m/>
    <m/>
    <m/>
    <m/>
    <m/>
    <m/>
    <m/>
    <m/>
    <m/>
    <m/>
    <m/>
    <m/>
    <m/>
    <m/>
    <m/>
    <m/>
    <m/>
    <m/>
    <d v="2019-08-01T00:00:00"/>
    <d v="2019-08-31T00:00:00"/>
    <x v="2"/>
    <x v="2"/>
    <n v="1"/>
    <n v="2019"/>
    <n v="8"/>
    <n v="31"/>
  </r>
  <r>
    <s v="Sector"/>
    <s v="chicago"/>
    <s v="area_5"/>
    <n v="25"/>
    <n v="2520"/>
    <n v="50.19"/>
    <n v="56.23"/>
    <n v="72.569999999999993"/>
    <n v="39.85"/>
    <n v="53.68"/>
    <n v="46.88"/>
    <n v="55.37"/>
    <n v="59.56"/>
    <n v="42.48"/>
    <n v="43.37"/>
    <n v="58.15"/>
    <n v="49.16"/>
    <n v="49.84"/>
    <n v="52.82"/>
    <n v="54.75"/>
    <n v="46.49"/>
    <n v="54.47"/>
    <n v="60.76"/>
    <n v="60.86"/>
    <n v="72.47"/>
    <n v="62.8"/>
    <n v="68.709999999999994"/>
    <n v="55.36"/>
    <n v="60.59"/>
    <n v="65.61"/>
    <n v="58.94"/>
    <n v="57.13"/>
    <n v="66.97"/>
    <n v="53.73"/>
    <n v="66.72"/>
    <n v="58.67"/>
    <n v="54.61"/>
    <n v="61.14"/>
    <n v="73.95"/>
    <n v="60.32"/>
    <n v="60.54"/>
    <n v="71.16"/>
    <n v="62.05"/>
    <n v="67.88"/>
    <n v="54.78"/>
    <n v="60.6"/>
    <n v="65.42"/>
    <n v="57.08"/>
    <n v="56.81"/>
    <n v="65.97"/>
    <n v="54.46"/>
    <n v="65.260000000000005"/>
    <n v="60.65"/>
    <n v="54.05"/>
    <n v="60.77"/>
    <n v="73.45"/>
    <n v="61.21"/>
    <n v="61.18"/>
    <n v="73.77"/>
    <n v="63.56"/>
    <n v="69.540000000000006"/>
    <n v="55.93"/>
    <n v="60.59"/>
    <n v="65.81"/>
    <n v="60.8"/>
    <n v="57.45"/>
    <n v="67.959999999999994"/>
    <n v="52.99"/>
    <n v="68.180000000000007"/>
    <n v="56.7"/>
    <n v="55.16"/>
    <n v="61.5"/>
    <n v="74.45"/>
    <d v="2021-09-01T00:00:00"/>
    <d v="2021-09-30T00:00:00"/>
    <x v="5"/>
    <x v="10"/>
    <n v="1"/>
    <n v="2021"/>
    <n v="9"/>
    <n v="30"/>
  </r>
  <r>
    <s v="Sector"/>
    <s v="chicago"/>
    <s v="area_4"/>
    <n v="10"/>
    <n v="1010"/>
    <n v="45.47"/>
    <n v="46.56"/>
    <n v="54.04"/>
    <n v="40.659999999999997"/>
    <n v="61.24"/>
    <n v="57.49"/>
    <n v="49.54"/>
    <n v="49.2"/>
    <n v="38.07"/>
    <n v="46.07"/>
    <n v="46.76"/>
    <n v="40.770000000000003"/>
    <n v="53.47"/>
    <n v="46.1"/>
    <n v="41.83"/>
    <n v="49.85"/>
    <n v="44.1"/>
    <n v="45.95"/>
    <n v="37.44"/>
    <n v="57.31"/>
    <n v="47.78"/>
    <n v="56.1"/>
    <n v="54.21"/>
    <n v="43.39"/>
    <n v="38.69"/>
    <n v="51.19"/>
    <n v="48.36"/>
    <n v="41.02"/>
    <n v="47.78"/>
    <n v="44.3"/>
    <n v="55.95"/>
    <n v="46.53"/>
    <n v="56.62"/>
    <n v="44.49"/>
    <m/>
    <m/>
    <m/>
    <m/>
    <m/>
    <m/>
    <m/>
    <m/>
    <m/>
    <m/>
    <m/>
    <m/>
    <m/>
    <m/>
    <m/>
    <m/>
    <m/>
    <m/>
    <m/>
    <m/>
    <m/>
    <m/>
    <m/>
    <m/>
    <m/>
    <m/>
    <m/>
    <m/>
    <m/>
    <m/>
    <m/>
    <m/>
    <m/>
    <m/>
    <d v="2019-01-01T00:00:00"/>
    <d v="2019-01-31T00:00:00"/>
    <x v="2"/>
    <x v="7"/>
    <n v="1"/>
    <n v="2019"/>
    <n v="1"/>
    <n v="31"/>
  </r>
  <r>
    <s v="Sector"/>
    <s v="chicago"/>
    <s v="area_1"/>
    <n v="3"/>
    <n v="320"/>
    <n v="47.41"/>
    <n v="47.07"/>
    <n v="57.59"/>
    <n v="34.76"/>
    <n v="60.13"/>
    <n v="50.84"/>
    <n v="49.41"/>
    <n v="34.43"/>
    <n v="55.23"/>
    <n v="46.63"/>
    <n v="51.1"/>
    <n v="48.86"/>
    <n v="45.71"/>
    <n v="53.88"/>
    <n v="44.31"/>
    <n v="49.69"/>
    <n v="56.95"/>
    <n v="45.03"/>
    <n v="43.77"/>
    <n v="58.65"/>
    <n v="47.54"/>
    <n v="58.26"/>
    <n v="38.369999999999997"/>
    <n v="43.43"/>
    <n v="44.73"/>
    <n v="48.44"/>
    <n v="43.86"/>
    <n v="47.17"/>
    <n v="40.65"/>
    <n v="47.37"/>
    <n v="53.78"/>
    <n v="42.8"/>
    <n v="48.56"/>
    <n v="42.17"/>
    <n v="43.72"/>
    <n v="42.72"/>
    <n v="54.03"/>
    <n v="48.74"/>
    <n v="57.61"/>
    <n v="31.32"/>
    <n v="42.4"/>
    <n v="41.36"/>
    <n v="48.79"/>
    <n v="43.01"/>
    <n v="44.38"/>
    <n v="41.45"/>
    <n v="45.24"/>
    <n v="50.39"/>
    <n v="42.88"/>
    <n v="45.67"/>
    <n v="40.380000000000003"/>
    <n v="46.34"/>
    <n v="44.83"/>
    <n v="63.27"/>
    <n v="46.33"/>
    <n v="58.91"/>
    <n v="45.42"/>
    <n v="44.46"/>
    <n v="48.11"/>
    <n v="48.1"/>
    <n v="44.72"/>
    <n v="49.95"/>
    <n v="39.85"/>
    <n v="49.49"/>
    <n v="57.17"/>
    <n v="42.72"/>
    <n v="51.45"/>
    <n v="43.96"/>
    <d v="2022-11-01T00:00:00"/>
    <d v="2022-11-30T00:00:00"/>
    <x v="3"/>
    <x v="8"/>
    <n v="1"/>
    <n v="2022"/>
    <n v="11"/>
    <n v="30"/>
  </r>
  <r>
    <s v="Sector"/>
    <s v="chicago"/>
    <s v="area_1"/>
    <n v="8"/>
    <n v="830"/>
    <n v="56.6"/>
    <n v="56.95"/>
    <n v="60.04"/>
    <n v="56.29"/>
    <n v="55.67"/>
    <n v="64.290000000000006"/>
    <n v="52.98"/>
    <n v="60.48"/>
    <n v="61.02"/>
    <n v="54.03"/>
    <n v="58.66"/>
    <n v="50.59"/>
    <n v="60.04"/>
    <n v="56.21"/>
    <n v="50.87"/>
    <n v="59.43"/>
    <n v="57.71"/>
    <n v="62.34"/>
    <n v="55.44"/>
    <n v="63.89"/>
    <n v="61.19"/>
    <n v="76.040000000000006"/>
    <n v="57.89"/>
    <n v="55.97"/>
    <n v="66.98"/>
    <n v="76.61"/>
    <n v="61.64"/>
    <n v="62.15"/>
    <n v="57.63"/>
    <n v="65.900000000000006"/>
    <n v="55.75"/>
    <n v="57.53"/>
    <n v="65.09"/>
    <n v="61.62"/>
    <n v="62.38"/>
    <n v="55.38"/>
    <n v="65.22"/>
    <n v="61.14"/>
    <n v="73.87"/>
    <n v="54.57"/>
    <n v="55.76"/>
    <n v="67.5"/>
    <n v="76.34"/>
    <n v="62.46"/>
    <n v="60.88"/>
    <n v="58.7"/>
    <n v="65.39"/>
    <n v="59.6"/>
    <n v="58.24"/>
    <n v="64.2"/>
    <n v="64.86"/>
    <n v="62.3"/>
    <n v="55.51"/>
    <n v="62.55"/>
    <n v="61.24"/>
    <n v="78.22"/>
    <n v="61.2"/>
    <n v="56.18"/>
    <n v="66.459999999999994"/>
    <n v="76.88"/>
    <n v="60.82"/>
    <n v="63.41"/>
    <n v="56.57"/>
    <n v="66.41"/>
    <n v="51.89"/>
    <n v="56.82"/>
    <n v="65.97"/>
    <n v="58.38"/>
    <d v="2022-04-01T00:00:00"/>
    <d v="2022-04-30T00:00:00"/>
    <x v="3"/>
    <x v="3"/>
    <n v="1"/>
    <n v="2022"/>
    <n v="4"/>
    <n v="30"/>
  </r>
  <r>
    <s v="Sector"/>
    <s v="chicago"/>
    <s v="area_2"/>
    <n v="6"/>
    <n v="610"/>
    <n v="36.840000000000003"/>
    <n v="37.85"/>
    <n v="46.9"/>
    <n v="31.36"/>
    <n v="41.58"/>
    <n v="64.260000000000005"/>
    <n v="29.28"/>
    <n v="33.479999999999997"/>
    <n v="40.83"/>
    <n v="38.69"/>
    <n v="36.020000000000003"/>
    <n v="34.340000000000003"/>
    <n v="37.520000000000003"/>
    <n v="33.94"/>
    <n v="43.12"/>
    <n v="31.84"/>
    <n v="37.53"/>
    <n v="42.68"/>
    <n v="40.96"/>
    <n v="63.05"/>
    <n v="55.88"/>
    <n v="59.93"/>
    <n v="76.97"/>
    <n v="66.66"/>
    <n v="44.51"/>
    <n v="37.799999999999997"/>
    <n v="43.2"/>
    <n v="41.18"/>
    <n v="33"/>
    <n v="41.02"/>
    <n v="68.88"/>
    <n v="43.85"/>
    <n v="35.46"/>
    <n v="71.61"/>
    <n v="40.049999999999997"/>
    <n v="38.659999999999997"/>
    <n v="61.02"/>
    <n v="50.94"/>
    <n v="59.13"/>
    <n v="75.540000000000006"/>
    <n v="64.72"/>
    <n v="42.58"/>
    <n v="34.71"/>
    <n v="40.26"/>
    <n v="39.08"/>
    <n v="28.64"/>
    <n v="38.43"/>
    <n v="68.86"/>
    <n v="42.47"/>
    <n v="31.49"/>
    <n v="69.73"/>
    <n v="45.31"/>
    <n v="43.27"/>
    <n v="65.069999999999993"/>
    <n v="60.82"/>
    <n v="60.74"/>
    <n v="78.400000000000006"/>
    <n v="68.599999999999994"/>
    <n v="46.44"/>
    <n v="40.89"/>
    <n v="46.15"/>
    <n v="43.27"/>
    <n v="37.36"/>
    <n v="43.61"/>
    <n v="68.900000000000006"/>
    <n v="45.23"/>
    <n v="39.43"/>
    <n v="73.5"/>
    <d v="2021-04-01T00:00:00"/>
    <d v="2021-04-30T00:00:00"/>
    <x v="5"/>
    <x v="3"/>
    <n v="1"/>
    <n v="2021"/>
    <n v="4"/>
    <n v="30"/>
  </r>
  <r>
    <s v="Sector"/>
    <s v="chicago"/>
    <s v="area_5"/>
    <n v="25"/>
    <n v="2550"/>
    <n v="59.88"/>
    <n v="61.06"/>
    <n v="58.51"/>
    <n v="61.9"/>
    <n v="63.76"/>
    <n v="40.96"/>
    <n v="64.33"/>
    <n v="72.55"/>
    <n v="49.3"/>
    <n v="51.05"/>
    <n v="65.569999999999993"/>
    <n v="55.27"/>
    <n v="58.66"/>
    <n v="70.95"/>
    <n v="55.25"/>
    <n v="64.58"/>
    <n v="70.08"/>
    <n v="62.82"/>
    <n v="62.65"/>
    <n v="77"/>
    <n v="65.67"/>
    <n v="56.27"/>
    <n v="66.069999999999993"/>
    <n v="56.83"/>
    <n v="57.19"/>
    <n v="65.88"/>
    <n v="58.93"/>
    <n v="66.97"/>
    <n v="65.709999999999994"/>
    <n v="60.02"/>
    <n v="54.95"/>
    <n v="62.6"/>
    <n v="65.17"/>
    <n v="60.39"/>
    <m/>
    <m/>
    <m/>
    <m/>
    <m/>
    <m/>
    <m/>
    <m/>
    <m/>
    <m/>
    <m/>
    <m/>
    <m/>
    <m/>
    <m/>
    <m/>
    <m/>
    <m/>
    <m/>
    <m/>
    <m/>
    <m/>
    <m/>
    <m/>
    <m/>
    <m/>
    <m/>
    <m/>
    <m/>
    <m/>
    <m/>
    <m/>
    <m/>
    <m/>
    <d v="2019-12-01T00:00:00"/>
    <d v="2019-12-31T00:00:00"/>
    <x v="2"/>
    <x v="9"/>
    <n v="1"/>
    <n v="2019"/>
    <n v="12"/>
    <n v="31"/>
  </r>
  <r>
    <s v="Sector"/>
    <s v="chicago"/>
    <s v="area_5"/>
    <n v="16"/>
    <n v="1610"/>
    <n v="78.599999999999994"/>
    <n v="65.08"/>
    <n v="76.38"/>
    <n v="78.91"/>
    <n v="81.099999999999994"/>
    <n v="64.13"/>
    <n v="73.17"/>
    <n v="78.27"/>
    <n v="80.2"/>
    <n v="76.819999999999993"/>
    <n v="82.73"/>
    <n v="69.3"/>
    <n v="81.83"/>
    <n v="74.069999999999993"/>
    <n v="76.08"/>
    <n v="80.23"/>
    <n v="78.59"/>
    <n v="82.02"/>
    <n v="73.44"/>
    <n v="71.599999999999994"/>
    <n v="85.26"/>
    <n v="81.819999999999993"/>
    <n v="75"/>
    <n v="72.2"/>
    <n v="84.6"/>
    <n v="83.52"/>
    <n v="84.54"/>
    <n v="79.239999999999995"/>
    <n v="81.52"/>
    <n v="83.03"/>
    <n v="85.09"/>
    <n v="80.650000000000006"/>
    <n v="84.9"/>
    <n v="80.87"/>
    <m/>
    <m/>
    <m/>
    <m/>
    <m/>
    <m/>
    <m/>
    <m/>
    <m/>
    <m/>
    <m/>
    <m/>
    <m/>
    <m/>
    <m/>
    <m/>
    <m/>
    <m/>
    <m/>
    <m/>
    <m/>
    <m/>
    <m/>
    <m/>
    <m/>
    <m/>
    <m/>
    <m/>
    <m/>
    <m/>
    <m/>
    <m/>
    <m/>
    <m/>
    <d v="2018-11-01T00:00:00"/>
    <d v="2018-11-30T00:00:00"/>
    <x v="4"/>
    <x v="8"/>
    <n v="1"/>
    <n v="2018"/>
    <n v="11"/>
    <n v="30"/>
  </r>
  <r>
    <s v="Sector"/>
    <s v="chicago"/>
    <s v="area_2"/>
    <n v="5"/>
    <n v="530"/>
    <n v="57.34"/>
    <n v="57.26"/>
    <n v="53.5"/>
    <n v="47.93"/>
    <n v="62.63"/>
    <n v="67.209999999999994"/>
    <n v="56.11"/>
    <n v="49.42"/>
    <n v="68.78"/>
    <n v="55.96"/>
    <n v="64.819999999999993"/>
    <n v="51.17"/>
    <n v="60.48"/>
    <n v="65.27"/>
    <n v="51.64"/>
    <n v="65.97"/>
    <n v="59.8"/>
    <n v="53.65"/>
    <n v="49.7"/>
    <n v="70.2"/>
    <n v="62.3"/>
    <n v="71.930000000000007"/>
    <n v="57.29"/>
    <n v="45.33"/>
    <n v="45.45"/>
    <n v="67.319999999999993"/>
    <n v="53.17"/>
    <n v="60.99"/>
    <n v="53.78"/>
    <n v="57.52"/>
    <n v="62.11"/>
    <n v="41.04"/>
    <n v="67.209999999999994"/>
    <n v="67.239999999999995"/>
    <n v="51.63"/>
    <n v="49.17"/>
    <n v="67.78"/>
    <n v="61.41"/>
    <n v="66.2"/>
    <n v="57.1"/>
    <n v="42.16"/>
    <n v="40.58"/>
    <n v="66.31"/>
    <n v="49.78"/>
    <n v="59"/>
    <n v="53.96"/>
    <n v="54.7"/>
    <n v="59.54"/>
    <n v="40.24"/>
    <n v="62.88"/>
    <n v="65.92"/>
    <n v="55.67"/>
    <n v="50.22"/>
    <n v="72.62"/>
    <n v="63.18"/>
    <n v="77.66"/>
    <n v="57.48"/>
    <n v="48.51"/>
    <n v="50.32"/>
    <n v="68.34"/>
    <n v="56.56"/>
    <n v="62.98"/>
    <n v="53.6"/>
    <n v="60.35"/>
    <n v="64.680000000000007"/>
    <n v="41.83"/>
    <n v="71.53"/>
    <n v="68.569999999999993"/>
    <d v="2020-07-01T00:00:00"/>
    <d v="2020-07-31T00:00:00"/>
    <x v="0"/>
    <x v="6"/>
    <n v="1"/>
    <n v="2020"/>
    <n v="7"/>
    <n v="31"/>
  </r>
  <r>
    <s v="District"/>
    <s v="chicago"/>
    <s v="area_3"/>
    <n v="24"/>
    <m/>
    <n v="62.74"/>
    <n v="63.92"/>
    <n v="66.069999999999993"/>
    <n v="61.91"/>
    <n v="63.28"/>
    <n v="64.3"/>
    <n v="62.64"/>
    <n v="62.87"/>
    <n v="63.3"/>
    <n v="62.25"/>
    <n v="63.64"/>
    <n v="61.87"/>
    <n v="62.02"/>
    <n v="65.95"/>
    <n v="56.19"/>
    <n v="64.45"/>
    <n v="67.38"/>
    <n v="67.88"/>
    <n v="61.58"/>
    <n v="73.3"/>
    <n v="64.48"/>
    <n v="68.97"/>
    <n v="66.62"/>
    <n v="58.11"/>
    <n v="68.98"/>
    <n v="74.22"/>
    <n v="66.37"/>
    <n v="72.349999999999994"/>
    <n v="67.19"/>
    <n v="67.66"/>
    <n v="68.56"/>
    <n v="70.510000000000005"/>
    <n v="67.319999999999993"/>
    <n v="68.400000000000006"/>
    <m/>
    <m/>
    <m/>
    <m/>
    <m/>
    <m/>
    <m/>
    <m/>
    <m/>
    <m/>
    <m/>
    <m/>
    <m/>
    <m/>
    <m/>
    <m/>
    <m/>
    <m/>
    <m/>
    <m/>
    <m/>
    <m/>
    <m/>
    <m/>
    <m/>
    <m/>
    <m/>
    <m/>
    <m/>
    <m/>
    <m/>
    <m/>
    <m/>
    <m/>
    <d v="2019-01-01T00:00:00"/>
    <d v="2019-01-31T00:00:00"/>
    <x v="2"/>
    <x v="7"/>
    <n v="1"/>
    <n v="2019"/>
    <n v="1"/>
    <n v="31"/>
  </r>
  <r>
    <s v="Sector"/>
    <s v="chicago"/>
    <s v="area_1"/>
    <n v="9"/>
    <n v="910"/>
    <n v="56.42"/>
    <n v="51.74"/>
    <n v="75.53"/>
    <n v="59.54"/>
    <n v="48.4"/>
    <n v="58.28"/>
    <n v="63.75"/>
    <n v="50.58"/>
    <n v="49.36"/>
    <n v="53.37"/>
    <n v="57.29"/>
    <n v="53.67"/>
    <n v="55"/>
    <n v="62.72"/>
    <n v="45.21"/>
    <n v="64.73"/>
    <n v="56.24"/>
    <n v="56.1"/>
    <n v="46.89"/>
    <n v="59.45"/>
    <n v="58.53"/>
    <n v="62.29"/>
    <n v="55.99"/>
    <n v="53.62"/>
    <n v="56.4"/>
    <n v="63.22"/>
    <n v="52.23"/>
    <n v="59.49"/>
    <n v="47.88"/>
    <n v="60.77"/>
    <n v="57.92"/>
    <n v="44.88"/>
    <n v="59.29"/>
    <n v="65.959999999999994"/>
    <n v="54.54"/>
    <n v="46.47"/>
    <n v="61.08"/>
    <n v="56.51"/>
    <n v="59.38"/>
    <n v="49.94"/>
    <n v="52.77"/>
    <n v="56.58"/>
    <n v="60.17"/>
    <n v="49.76"/>
    <n v="58.52"/>
    <n v="46.9"/>
    <n v="59.39"/>
    <n v="49.96"/>
    <n v="44.14"/>
    <n v="56.42"/>
    <n v="64.260000000000005"/>
    <n v="57.66"/>
    <n v="47.31"/>
    <n v="57.82"/>
    <n v="60.56"/>
    <n v="65.19"/>
    <n v="62.04"/>
    <n v="54.46"/>
    <n v="56.22"/>
    <n v="66.28"/>
    <n v="54.7"/>
    <n v="60.46"/>
    <n v="48.86"/>
    <n v="62.14"/>
    <n v="65.87"/>
    <n v="45.62"/>
    <n v="62.17"/>
    <n v="67.67"/>
    <d v="2022-09-01T00:00:00"/>
    <d v="2022-09-30T00:00:00"/>
    <x v="3"/>
    <x v="10"/>
    <n v="1"/>
    <n v="2022"/>
    <n v="9"/>
    <n v="30"/>
  </r>
  <r>
    <s v="District"/>
    <s v="chicago"/>
    <s v="area_2"/>
    <n v="22"/>
    <m/>
    <n v="63.34"/>
    <n v="60.85"/>
    <n v="46.04"/>
    <n v="64.36"/>
    <n v="67.84"/>
    <n v="67.81"/>
    <n v="62.09"/>
    <n v="58.86"/>
    <n v="69.069999999999993"/>
    <n v="61.57"/>
    <n v="63.25"/>
    <m/>
    <m/>
    <m/>
    <m/>
    <m/>
    <m/>
    <n v="60.55"/>
    <n v="57.08"/>
    <n v="48.31"/>
    <n v="54.71"/>
    <n v="67.569999999999993"/>
    <n v="67.44"/>
    <n v="59.86"/>
    <n v="57.89"/>
    <n v="66.53"/>
    <n v="62.96"/>
    <n v="58.41"/>
    <m/>
    <m/>
    <m/>
    <m/>
    <m/>
    <m/>
    <m/>
    <m/>
    <m/>
    <m/>
    <m/>
    <m/>
    <m/>
    <m/>
    <m/>
    <m/>
    <m/>
    <m/>
    <m/>
    <m/>
    <m/>
    <m/>
    <m/>
    <m/>
    <m/>
    <m/>
    <m/>
    <m/>
    <m/>
    <m/>
    <m/>
    <m/>
    <m/>
    <m/>
    <m/>
    <m/>
    <m/>
    <m/>
    <m/>
    <m/>
    <d v="2018-01-01T00:00:00"/>
    <d v="2018-01-31T00:00:00"/>
    <x v="4"/>
    <x v="7"/>
    <n v="1"/>
    <n v="2018"/>
    <n v="1"/>
    <n v="31"/>
  </r>
  <r>
    <s v="Sector"/>
    <s v="chicago"/>
    <s v="area_4"/>
    <n v="11"/>
    <n v="1110"/>
    <n v="60.65"/>
    <n v="60.91"/>
    <n v="63.23"/>
    <n v="52.67"/>
    <n v="65.48"/>
    <n v="59.52"/>
    <n v="62.08"/>
    <n v="55.55"/>
    <n v="65.709999999999994"/>
    <n v="65.87"/>
    <n v="56.25"/>
    <n v="61.79"/>
    <n v="59.13"/>
    <n v="69.02"/>
    <n v="60.02"/>
    <n v="63.81"/>
    <n v="53.91"/>
    <n v="54.9"/>
    <n v="53.83"/>
    <n v="65.760000000000005"/>
    <n v="48.1"/>
    <n v="70.52"/>
    <n v="46.88"/>
    <n v="51.8"/>
    <n v="56.1"/>
    <n v="65.02"/>
    <n v="60.01"/>
    <n v="49.97"/>
    <n v="56.42"/>
    <n v="53.79"/>
    <n v="56.28"/>
    <n v="51.93"/>
    <n v="57.46"/>
    <n v="53.41"/>
    <n v="53.43"/>
    <n v="51.99"/>
    <n v="66.42"/>
    <n v="44.67"/>
    <n v="71.209999999999994"/>
    <n v="45.36"/>
    <n v="49.11"/>
    <n v="56.02"/>
    <n v="63.53"/>
    <n v="60.76"/>
    <n v="46.3"/>
    <n v="55.22"/>
    <n v="51.99"/>
    <n v="55.01"/>
    <n v="51.13"/>
    <n v="56.98"/>
    <n v="46.35"/>
    <n v="56.37"/>
    <n v="55.68"/>
    <n v="65.099999999999994"/>
    <n v="51.52"/>
    <n v="69.819999999999993"/>
    <n v="48.4"/>
    <n v="54.49"/>
    <n v="56.17"/>
    <n v="66.510000000000005"/>
    <n v="59.26"/>
    <n v="53.64"/>
    <n v="57.62"/>
    <n v="55.6"/>
    <n v="57.55"/>
    <n v="52.74"/>
    <n v="57.94"/>
    <n v="60.46"/>
    <d v="2023-03-01T00:00:00"/>
    <d v="2023-03-31T00:00:00"/>
    <x v="1"/>
    <x v="4"/>
    <n v="1"/>
    <n v="2023"/>
    <n v="3"/>
    <n v="31"/>
  </r>
  <r>
    <s v="Sector"/>
    <s v="chicago"/>
    <s v="area_2"/>
    <n v="5"/>
    <n v="510"/>
    <n v="62.08"/>
    <n v="60.03"/>
    <n v="57.43"/>
    <n v="65.2"/>
    <n v="74.099999999999994"/>
    <n v="76.12"/>
    <n v="54.69"/>
    <n v="68.25"/>
    <n v="60.62"/>
    <n v="63.32"/>
    <n v="63.9"/>
    <n v="61.09"/>
    <n v="59.93"/>
    <n v="85.49"/>
    <n v="61.93"/>
    <n v="58.93"/>
    <n v="83.28"/>
    <n v="61.57"/>
    <n v="57.34"/>
    <n v="66.3"/>
    <n v="62.9"/>
    <n v="80.760000000000005"/>
    <n v="60.45"/>
    <n v="56.99"/>
    <n v="63.41"/>
    <n v="68.2"/>
    <n v="60.91"/>
    <n v="65.930000000000007"/>
    <n v="61.89"/>
    <n v="57.35"/>
    <n v="87.71"/>
    <n v="65.52"/>
    <n v="54.39"/>
    <n v="82.17"/>
    <n v="62.75"/>
    <n v="56.53"/>
    <n v="75.94"/>
    <n v="65.44"/>
    <n v="76"/>
    <n v="59.08"/>
    <n v="61.26"/>
    <n v="62.55"/>
    <n v="66.900000000000006"/>
    <n v="65.8"/>
    <n v="64.88"/>
    <n v="58.4"/>
    <n v="62.79"/>
    <n v="88.01"/>
    <n v="67.77"/>
    <n v="57.54"/>
    <n v="82.31"/>
    <n v="60.4"/>
    <n v="58.15"/>
    <n v="56.66"/>
    <n v="60.36"/>
    <n v="85.52"/>
    <n v="61.81"/>
    <n v="52.71"/>
    <n v="64.28"/>
    <n v="69.5"/>
    <n v="56.02"/>
    <n v="66.98"/>
    <n v="65.38"/>
    <n v="51.91"/>
    <n v="87.4"/>
    <n v="63.27"/>
    <n v="51.25"/>
    <n v="82.03"/>
    <d v="2023-09-01T00:00:00"/>
    <d v="2023-09-30T00:00:00"/>
    <x v="1"/>
    <x v="10"/>
    <n v="1"/>
    <n v="2023"/>
    <n v="9"/>
    <n v="30"/>
  </r>
  <r>
    <s v="Sector"/>
    <s v="chicago"/>
    <s v="area_1"/>
    <n v="8"/>
    <n v="810"/>
    <n v="49.65"/>
    <n v="31.68"/>
    <n v="61.9"/>
    <n v="42.75"/>
    <n v="58.8"/>
    <n v="58.68"/>
    <n v="40.950000000000003"/>
    <n v="52.07"/>
    <n v="55.24"/>
    <n v="57.58"/>
    <n v="48.26"/>
    <n v="37.659999999999997"/>
    <n v="52.65"/>
    <n v="49.64"/>
    <n v="57.56"/>
    <n v="51.14"/>
    <n v="51.29"/>
    <n v="70.790000000000006"/>
    <n v="61.96"/>
    <n v="68.81"/>
    <n v="68.22"/>
    <n v="78.25"/>
    <n v="63"/>
    <n v="54.4"/>
    <n v="77.849999999999994"/>
    <n v="81.53"/>
    <n v="82.44"/>
    <n v="71.36"/>
    <n v="42.41"/>
    <n v="79.349999999999994"/>
    <n v="75.94"/>
    <n v="72.209999999999994"/>
    <n v="73.36"/>
    <n v="85.46"/>
    <n v="69.89"/>
    <n v="60.41"/>
    <n v="67.73"/>
    <n v="65.3"/>
    <n v="79.19"/>
    <n v="61.45"/>
    <n v="54.1"/>
    <n v="76.28"/>
    <n v="80.73"/>
    <n v="82.05"/>
    <n v="70.59"/>
    <n v="41.46"/>
    <n v="78.97"/>
    <n v="75.37"/>
    <n v="73.12"/>
    <n v="72.52"/>
    <n v="83.71"/>
    <n v="71.680000000000007"/>
    <n v="63.51"/>
    <n v="69.89"/>
    <n v="71.13"/>
    <n v="77.31"/>
    <n v="64.540000000000006"/>
    <n v="54.71"/>
    <n v="79.42"/>
    <n v="82.32"/>
    <n v="82.84"/>
    <n v="72.13"/>
    <n v="43.35"/>
    <n v="79.72"/>
    <n v="76.510000000000005"/>
    <n v="71.3"/>
    <n v="74.2"/>
    <n v="87.21"/>
    <d v="2021-02-01T00:00:00"/>
    <d v="2021-02-28T00:00:00"/>
    <x v="5"/>
    <x v="5"/>
    <n v="1"/>
    <n v="2021"/>
    <n v="2"/>
    <n v="28"/>
  </r>
  <r>
    <s v="Sector"/>
    <s v="chicago"/>
    <s v="area_3"/>
    <n v="19"/>
    <n v="1930"/>
    <n v="60.51"/>
    <n v="54.4"/>
    <n v="59.45"/>
    <n v="68.42"/>
    <n v="58.73"/>
    <n v="49.42"/>
    <n v="72.67"/>
    <n v="51.71"/>
    <n v="55.88"/>
    <n v="58.75"/>
    <n v="61.13"/>
    <n v="72.42"/>
    <n v="55.62"/>
    <n v="62.59"/>
    <n v="77.239999999999995"/>
    <n v="58.43"/>
    <n v="53.68"/>
    <n v="64.78"/>
    <n v="79.56"/>
    <n v="53.13"/>
    <n v="82.1"/>
    <n v="59.14"/>
    <n v="62.26"/>
    <n v="55.72"/>
    <n v="73.930000000000007"/>
    <n v="68.38"/>
    <n v="69.55"/>
    <n v="63.39"/>
    <n v="73.16"/>
    <n v="66.739999999999995"/>
    <n v="66.5"/>
    <n v="68.930000000000007"/>
    <n v="63.36"/>
    <n v="68.13"/>
    <n v="61.51"/>
    <n v="77.069999999999993"/>
    <n v="52.78"/>
    <n v="80.06"/>
    <n v="55.46"/>
    <n v="61.71"/>
    <n v="49.96"/>
    <n v="72.14"/>
    <n v="66.650000000000006"/>
    <n v="67.650000000000006"/>
    <n v="60.02"/>
    <n v="71.89"/>
    <n v="64.41"/>
    <n v="61.84"/>
    <n v="62.48"/>
    <n v="61.29"/>
    <n v="64.81"/>
    <n v="68.05"/>
    <n v="82.06"/>
    <n v="53.48"/>
    <n v="84.15"/>
    <n v="62.81"/>
    <n v="62.8"/>
    <n v="61.49"/>
    <n v="75.709999999999994"/>
    <n v="70.099999999999994"/>
    <n v="71.44"/>
    <n v="66.75"/>
    <n v="74.430000000000007"/>
    <n v="69.08"/>
    <n v="71.16"/>
    <n v="75.38"/>
    <n v="65.430000000000007"/>
    <n v="71.459999999999994"/>
    <d v="2021-05-01T00:00:00"/>
    <d v="2021-05-31T00:00:00"/>
    <x v="5"/>
    <x v="1"/>
    <n v="1"/>
    <n v="2021"/>
    <n v="5"/>
    <n v="31"/>
  </r>
  <r>
    <s v="Sector"/>
    <s v="chicago"/>
    <s v="area_3"/>
    <n v="1"/>
    <n v="130"/>
    <n v="70.45"/>
    <n v="76.52"/>
    <n v="63.43"/>
    <n v="72.91"/>
    <n v="67.14"/>
    <n v="58.9"/>
    <n v="75.150000000000006"/>
    <n v="82.99"/>
    <n v="46.45"/>
    <n v="63.68"/>
    <n v="78.040000000000006"/>
    <n v="75.760000000000005"/>
    <n v="66.650000000000006"/>
    <n v="73.62"/>
    <n v="74.760000000000005"/>
    <n v="67.819999999999993"/>
    <n v="70.709999999999994"/>
    <n v="69.760000000000005"/>
    <n v="71.89"/>
    <n v="69.86"/>
    <n v="62.2"/>
    <n v="70.09"/>
    <n v="54.71"/>
    <n v="73.78"/>
    <n v="70.09"/>
    <n v="59.08"/>
    <n v="62.69"/>
    <n v="76.88"/>
    <n v="67.02"/>
    <n v="70.010000000000005"/>
    <n v="73.150000000000006"/>
    <n v="69.099999999999994"/>
    <n v="68.83"/>
    <n v="71.42"/>
    <n v="66.680000000000007"/>
    <n v="69.930000000000007"/>
    <n v="68.569999999999993"/>
    <n v="57.69"/>
    <n v="67.98"/>
    <n v="53.7"/>
    <n v="72.599999999999994"/>
    <n v="66.540000000000006"/>
    <n v="52.49"/>
    <n v="59.95"/>
    <n v="73.349999999999994"/>
    <n v="61.4"/>
    <n v="69.58"/>
    <n v="65.459999999999994"/>
    <n v="68.760000000000005"/>
    <n v="66.36"/>
    <n v="65.11"/>
    <n v="72.84"/>
    <n v="73.86"/>
    <n v="71.14"/>
    <n v="66.709999999999994"/>
    <n v="72.2"/>
    <n v="55.72"/>
    <n v="74.95"/>
    <n v="73.64"/>
    <n v="65.67"/>
    <n v="65.42"/>
    <n v="80.41"/>
    <n v="72.63"/>
    <n v="70.430000000000007"/>
    <n v="80.84"/>
    <n v="69.430000000000007"/>
    <n v="71.290000000000006"/>
    <n v="77.72"/>
    <d v="2023-05-01T00:00:00"/>
    <d v="2023-05-31T00:00:00"/>
    <x v="1"/>
    <x v="1"/>
    <n v="1"/>
    <n v="2023"/>
    <n v="5"/>
    <n v="31"/>
  </r>
  <r>
    <s v="Sector"/>
    <s v="chicago"/>
    <s v="area_3"/>
    <n v="1"/>
    <n v="110"/>
    <n v="72.97"/>
    <n v="75.03"/>
    <n v="65.209999999999994"/>
    <n v="67.290000000000006"/>
    <n v="75.28"/>
    <n v="71.66"/>
    <n v="76.81"/>
    <n v="70.2"/>
    <n v="62.17"/>
    <n v="68.849999999999994"/>
    <n v="75.92"/>
    <n v="64.11"/>
    <n v="77.72"/>
    <n v="69.849999999999994"/>
    <n v="63.14"/>
    <n v="70.09"/>
    <n v="80.64"/>
    <n v="75.819999999999993"/>
    <n v="62.24"/>
    <n v="81.23"/>
    <n v="62.36"/>
    <n v="81.260000000000005"/>
    <n v="59.07"/>
    <n v="74.69"/>
    <n v="74.09"/>
    <n v="73.319999999999993"/>
    <n v="68.489999999999995"/>
    <n v="78.900000000000006"/>
    <n v="68.56"/>
    <n v="74.83"/>
    <n v="78.81"/>
    <n v="59.8"/>
    <n v="71.739999999999995"/>
    <n v="85.4"/>
    <n v="73.959999999999994"/>
    <n v="60"/>
    <n v="81.09"/>
    <n v="62.57"/>
    <n v="78.44"/>
    <n v="58.43"/>
    <n v="71.510000000000005"/>
    <n v="75.63"/>
    <n v="71.7"/>
    <n v="66.72"/>
    <n v="77.069999999999993"/>
    <n v="67.47"/>
    <n v="74.09"/>
    <n v="74.42"/>
    <n v="58.26"/>
    <n v="70.52"/>
    <n v="83.25"/>
    <n v="77.680000000000007"/>
    <n v="64.48"/>
    <n v="81.38"/>
    <n v="62.14"/>
    <n v="84.08"/>
    <n v="59.71"/>
    <n v="77.86"/>
    <n v="72.540000000000006"/>
    <n v="74.930000000000007"/>
    <n v="70.27"/>
    <n v="80.72"/>
    <n v="69.650000000000006"/>
    <n v="75.56"/>
    <n v="83.21"/>
    <n v="61.33"/>
    <n v="72.959999999999994"/>
    <n v="87.54"/>
    <d v="2023-03-01T00:00:00"/>
    <d v="2023-03-31T00:00:00"/>
    <x v="1"/>
    <x v="4"/>
    <n v="1"/>
    <n v="2023"/>
    <n v="3"/>
    <n v="31"/>
  </r>
  <r>
    <s v="Sector"/>
    <s v="chicago"/>
    <s v="area_5"/>
    <n v="17"/>
    <n v="1730"/>
    <n v="64.7"/>
    <n v="58.58"/>
    <n v="61.88"/>
    <n v="60.03"/>
    <n v="72.09"/>
    <n v="55.84"/>
    <n v="54.16"/>
    <n v="66.3"/>
    <n v="68.849999999999994"/>
    <n v="65.09"/>
    <n v="65.38"/>
    <n v="62.31"/>
    <n v="67.97"/>
    <n v="63.49"/>
    <n v="64.45"/>
    <n v="64.959999999999994"/>
    <n v="73.66"/>
    <n v="60.34"/>
    <n v="55.5"/>
    <n v="62.17"/>
    <n v="61"/>
    <n v="63.66"/>
    <n v="44.8"/>
    <n v="59.74"/>
    <n v="63.64"/>
    <n v="60.75"/>
    <n v="53.93"/>
    <n v="61.1"/>
    <n v="62.39"/>
    <n v="58.39"/>
    <n v="61.51"/>
    <n v="67.150000000000006"/>
    <n v="58.3"/>
    <n v="60.16"/>
    <m/>
    <m/>
    <m/>
    <m/>
    <m/>
    <m/>
    <m/>
    <m/>
    <m/>
    <m/>
    <m/>
    <m/>
    <m/>
    <m/>
    <m/>
    <m/>
    <m/>
    <m/>
    <m/>
    <m/>
    <m/>
    <m/>
    <m/>
    <m/>
    <m/>
    <m/>
    <m/>
    <m/>
    <m/>
    <m/>
    <m/>
    <m/>
    <m/>
    <m/>
    <d v="2018-05-01T00:00:00"/>
    <d v="2018-05-31T00:00:00"/>
    <x v="4"/>
    <x v="1"/>
    <n v="1"/>
    <n v="2018"/>
    <n v="5"/>
    <n v="31"/>
  </r>
  <r>
    <s v="Sector"/>
    <s v="chicago"/>
    <s v="area_2"/>
    <n v="5"/>
    <n v="510"/>
    <n v="65.45"/>
    <n v="61.88"/>
    <n v="60.38"/>
    <n v="74.430000000000007"/>
    <n v="58.56"/>
    <n v="53.15"/>
    <n v="60.36"/>
    <n v="73.97"/>
    <n v="73.33"/>
    <n v="63.62"/>
    <n v="68.77"/>
    <n v="55.97"/>
    <n v="70.86"/>
    <n v="56.17"/>
    <n v="58.99"/>
    <n v="70.37"/>
    <n v="71.55"/>
    <n v="55.94"/>
    <n v="50.89"/>
    <n v="58.23"/>
    <n v="67.86"/>
    <n v="61.46"/>
    <n v="58.58"/>
    <n v="51.94"/>
    <n v="56.68"/>
    <n v="69.05"/>
    <n v="58.57"/>
    <n v="53.51"/>
    <n v="57"/>
    <n v="54.48"/>
    <n v="57.16"/>
    <n v="51.73"/>
    <n v="59.51"/>
    <n v="61.52"/>
    <n v="54.62"/>
    <n v="50.63"/>
    <n v="59.29"/>
    <n v="66.290000000000006"/>
    <n v="61.01"/>
    <n v="50.15"/>
    <n v="51.91"/>
    <n v="51.17"/>
    <n v="67.62"/>
    <n v="58.44"/>
    <n v="50.93"/>
    <n v="57.27"/>
    <n v="51.47"/>
    <n v="57.31"/>
    <n v="50.44"/>
    <n v="57.31"/>
    <n v="64.290000000000006"/>
    <n v="57.25"/>
    <n v="51.16"/>
    <n v="57.17"/>
    <n v="69.430000000000007"/>
    <n v="61.92"/>
    <n v="67"/>
    <n v="51.97"/>
    <n v="62.19"/>
    <n v="70.48"/>
    <n v="58.7"/>
    <n v="56.09"/>
    <n v="56.73"/>
    <n v="57.49"/>
    <n v="57.02"/>
    <n v="53.02"/>
    <n v="61.72"/>
    <n v="58.75"/>
    <d v="2022-05-01T00:00:00"/>
    <d v="2022-05-31T00:00:00"/>
    <x v="3"/>
    <x v="1"/>
    <n v="1"/>
    <n v="2022"/>
    <n v="5"/>
    <n v="31"/>
  </r>
  <r>
    <s v="Sector"/>
    <s v="chicago"/>
    <s v="area_4"/>
    <n v="11"/>
    <n v="1130"/>
    <n v="51.08"/>
    <n v="43.22"/>
    <n v="51.47"/>
    <n v="59.03"/>
    <n v="55.54"/>
    <n v="48.18"/>
    <n v="38.35"/>
    <n v="56.39"/>
    <n v="55.31"/>
    <n v="48.8"/>
    <n v="65.099999999999994"/>
    <n v="49.6"/>
    <n v="58.54"/>
    <n v="43.65"/>
    <n v="53.52"/>
    <n v="48.76"/>
    <n v="56.09"/>
    <n v="56.52"/>
    <n v="41.83"/>
    <n v="75.650000000000006"/>
    <n v="67.599999999999994"/>
    <n v="51.64"/>
    <n v="60.47"/>
    <n v="54.11"/>
    <n v="57.29"/>
    <n v="57.26"/>
    <n v="54.77"/>
    <n v="66.67"/>
    <n v="62.48"/>
    <n v="55.89"/>
    <n v="71.709999999999994"/>
    <n v="62.41"/>
    <n v="53.62"/>
    <n v="78.48"/>
    <m/>
    <m/>
    <m/>
    <m/>
    <m/>
    <m/>
    <m/>
    <m/>
    <m/>
    <m/>
    <m/>
    <m/>
    <m/>
    <m/>
    <m/>
    <m/>
    <m/>
    <m/>
    <m/>
    <m/>
    <m/>
    <m/>
    <m/>
    <m/>
    <m/>
    <m/>
    <m/>
    <m/>
    <m/>
    <m/>
    <m/>
    <m/>
    <m/>
    <m/>
    <d v="2020-01-01T00:00:00"/>
    <d v="2020-01-31T00:00:00"/>
    <x v="0"/>
    <x v="7"/>
    <n v="1"/>
    <n v="2020"/>
    <n v="1"/>
    <n v="31"/>
  </r>
  <r>
    <s v="Sector"/>
    <s v="chicago"/>
    <s v="area_1"/>
    <n v="2"/>
    <n v="230"/>
    <n v="46.79"/>
    <n v="47.15"/>
    <n v="46.76"/>
    <n v="46"/>
    <n v="48.46"/>
    <n v="30.56"/>
    <n v="62.66"/>
    <n v="33.17"/>
    <n v="48.33"/>
    <n v="41.1"/>
    <n v="50.15"/>
    <n v="30.11"/>
    <n v="46.21"/>
    <n v="48.94"/>
    <n v="43.54"/>
    <n v="43.37"/>
    <n v="54.01"/>
    <n v="48.49"/>
    <n v="46.5"/>
    <n v="50.94"/>
    <n v="64.08"/>
    <n v="61.76"/>
    <n v="50.2"/>
    <n v="51.23"/>
    <n v="36.299999999999997"/>
    <n v="54.26"/>
    <n v="45.58"/>
    <n v="51.9"/>
    <n v="39.21"/>
    <n v="44.93"/>
    <n v="52.63"/>
    <n v="37.21"/>
    <n v="47.12"/>
    <n v="56.91"/>
    <n v="46.88"/>
    <n v="46.06"/>
    <n v="47.23"/>
    <n v="54.9"/>
    <n v="59.7"/>
    <n v="49.15"/>
    <n v="49.09"/>
    <n v="32.89"/>
    <n v="54.7"/>
    <n v="43.64"/>
    <n v="51.31"/>
    <n v="33.479999999999997"/>
    <n v="45.47"/>
    <n v="51.32"/>
    <n v="33.74"/>
    <n v="47.08"/>
    <n v="55.59"/>
    <n v="50.1"/>
    <n v="46.93"/>
    <n v="54.66"/>
    <n v="73.260000000000005"/>
    <n v="63.82"/>
    <n v="51.26"/>
    <n v="53.37"/>
    <n v="39.71"/>
    <n v="53.82"/>
    <n v="47.53"/>
    <n v="52.49"/>
    <n v="44.94"/>
    <n v="44.39"/>
    <n v="53.95"/>
    <n v="40.69"/>
    <n v="47.16"/>
    <n v="58.24"/>
    <d v="2021-03-01T00:00:00"/>
    <d v="2021-03-31T00:00:00"/>
    <x v="5"/>
    <x v="4"/>
    <n v="1"/>
    <n v="2021"/>
    <n v="3"/>
    <n v="31"/>
  </r>
  <r>
    <s v="Area"/>
    <s v="chicago"/>
    <s v="SOUTH"/>
    <m/>
    <m/>
    <n v="57.91"/>
    <n v="53.95"/>
    <n v="45.96"/>
    <n v="57.53"/>
    <n v="68.239999999999995"/>
    <n v="56.06"/>
    <n v="55.32"/>
    <n v="55.9"/>
    <n v="65.510000000000005"/>
    <n v="53.84"/>
    <n v="63.27"/>
    <m/>
    <m/>
    <m/>
    <m/>
    <m/>
    <m/>
    <n v="58.19"/>
    <n v="54.68"/>
    <n v="59.31"/>
    <n v="58.74"/>
    <n v="67.56"/>
    <n v="48.33"/>
    <n v="54.1"/>
    <n v="57.72"/>
    <n v="64.53"/>
    <n v="58.32"/>
    <n v="58.8"/>
    <m/>
    <m/>
    <m/>
    <m/>
    <m/>
    <m/>
    <m/>
    <m/>
    <m/>
    <m/>
    <m/>
    <m/>
    <m/>
    <m/>
    <m/>
    <m/>
    <m/>
    <m/>
    <m/>
    <m/>
    <m/>
    <m/>
    <m/>
    <m/>
    <m/>
    <m/>
    <m/>
    <m/>
    <m/>
    <m/>
    <m/>
    <m/>
    <m/>
    <m/>
    <m/>
    <m/>
    <m/>
    <m/>
    <m/>
    <m/>
    <d v="2017-11-05T00:00:00"/>
    <d v="2017-11-11T00:00:00"/>
    <x v="6"/>
    <x v="8"/>
    <n v="5"/>
    <n v="2017"/>
    <n v="11"/>
    <n v="11"/>
  </r>
  <r>
    <s v="Sector"/>
    <s v="chicago"/>
    <s v="area_3"/>
    <n v="18"/>
    <n v="1810"/>
    <n v="66.099999999999994"/>
    <n v="61.91"/>
    <n v="77.959999999999994"/>
    <n v="59.48"/>
    <n v="64.86"/>
    <n v="76.849999999999994"/>
    <n v="60.62"/>
    <n v="79.8"/>
    <n v="53.94"/>
    <n v="63.02"/>
    <n v="73.28"/>
    <n v="55.73"/>
    <n v="63.55"/>
    <n v="72.48"/>
    <n v="57.04"/>
    <n v="66.14"/>
    <n v="70.25"/>
    <n v="67.09"/>
    <n v="52.82"/>
    <n v="75.89"/>
    <n v="65.05"/>
    <n v="71.14"/>
    <n v="52.04"/>
    <n v="57.03"/>
    <n v="76.25"/>
    <n v="76.03"/>
    <n v="58.02"/>
    <n v="72.040000000000006"/>
    <n v="50.45"/>
    <n v="68.33"/>
    <n v="69.94"/>
    <n v="45.75"/>
    <n v="69.5"/>
    <n v="71.77"/>
    <n v="64.17"/>
    <n v="51.29"/>
    <n v="74.37"/>
    <n v="60.73"/>
    <n v="68.569999999999993"/>
    <n v="51.66"/>
    <n v="53.51"/>
    <n v="74.8"/>
    <n v="72.709999999999994"/>
    <n v="55.63"/>
    <n v="68.8"/>
    <n v="49.29"/>
    <n v="65.209999999999994"/>
    <n v="66.64"/>
    <n v="46.7"/>
    <n v="67.709999999999994"/>
    <n v="66.48"/>
    <n v="70"/>
    <n v="54.35"/>
    <n v="77.400000000000006"/>
    <n v="69.38"/>
    <n v="73.709999999999994"/>
    <n v="52.42"/>
    <n v="60.55"/>
    <n v="77.7"/>
    <n v="79.36"/>
    <n v="60.4"/>
    <n v="75.28"/>
    <n v="51.61"/>
    <n v="71.45"/>
    <n v="73.239999999999995"/>
    <n v="44.8"/>
    <n v="71.290000000000006"/>
    <n v="77.06"/>
    <d v="2023-07-01T00:00:00"/>
    <d v="2023-07-31T00:00:00"/>
    <x v="1"/>
    <x v="6"/>
    <n v="1"/>
    <n v="2023"/>
    <n v="7"/>
    <n v="31"/>
  </r>
  <r>
    <s v="District"/>
    <s v="chicago"/>
    <s v="area_3"/>
    <n v="12"/>
    <m/>
    <n v="62.76"/>
    <n v="60.68"/>
    <n v="63.98"/>
    <n v="57.72"/>
    <n v="64.64"/>
    <n v="64.37"/>
    <n v="64.34"/>
    <n v="58.47"/>
    <n v="64.38"/>
    <n v="60.86"/>
    <n v="63.75"/>
    <n v="58.14"/>
    <n v="61.64"/>
    <n v="70.540000000000006"/>
    <n v="59.46"/>
    <n v="62.36"/>
    <n v="71.260000000000005"/>
    <n v="62.9"/>
    <n v="55.43"/>
    <n v="60.86"/>
    <n v="64.41"/>
    <n v="66.08"/>
    <n v="61.35"/>
    <n v="63.06"/>
    <n v="61.46"/>
    <n v="63.68"/>
    <n v="61.59"/>
    <n v="65.349999999999994"/>
    <n v="60.54"/>
    <n v="60.78"/>
    <n v="70.28"/>
    <n v="58.07"/>
    <n v="61.28"/>
    <n v="69.28"/>
    <m/>
    <m/>
    <m/>
    <m/>
    <m/>
    <m/>
    <m/>
    <m/>
    <m/>
    <m/>
    <m/>
    <m/>
    <m/>
    <m/>
    <m/>
    <m/>
    <m/>
    <m/>
    <m/>
    <m/>
    <m/>
    <m/>
    <m/>
    <m/>
    <m/>
    <m/>
    <m/>
    <m/>
    <m/>
    <m/>
    <m/>
    <m/>
    <m/>
    <m/>
    <d v="2018-08-01T00:00:00"/>
    <d v="2018-08-31T00:00:00"/>
    <x v="4"/>
    <x v="2"/>
    <n v="1"/>
    <n v="2018"/>
    <n v="8"/>
    <n v="31"/>
  </r>
  <r>
    <s v="Sector"/>
    <s v="chicago"/>
    <s v="area_2"/>
    <n v="4"/>
    <n v="410"/>
    <n v="45.2"/>
    <n v="44.78"/>
    <n v="51.61"/>
    <n v="47.78"/>
    <n v="53.39"/>
    <n v="46.4"/>
    <n v="56.48"/>
    <n v="40.090000000000003"/>
    <n v="41.92"/>
    <n v="52.23"/>
    <n v="34.590000000000003"/>
    <n v="50.4"/>
    <n v="41.7"/>
    <n v="49"/>
    <n v="44.56"/>
    <n v="50.19"/>
    <n v="37.42"/>
    <n v="37.630000000000003"/>
    <n v="32.96"/>
    <n v="67.66"/>
    <n v="54.39"/>
    <n v="63.63"/>
    <n v="76.7"/>
    <n v="50.6"/>
    <n v="21.46"/>
    <n v="44.89"/>
    <n v="45.49"/>
    <n v="25.61"/>
    <n v="42.22"/>
    <n v="39.89"/>
    <n v="36.71"/>
    <n v="24.62"/>
    <n v="45.4"/>
    <n v="54.92"/>
    <n v="36.729999999999997"/>
    <n v="31.87"/>
    <n v="65.33"/>
    <n v="53.15"/>
    <n v="57.94"/>
    <n v="75.03"/>
    <n v="48.57"/>
    <n v="19.23"/>
    <n v="46.26"/>
    <n v="44.66"/>
    <n v="25.13"/>
    <n v="42.68"/>
    <n v="39.11"/>
    <n v="36.14"/>
    <n v="21.7"/>
    <n v="45.73"/>
    <n v="49.39"/>
    <n v="38.53"/>
    <n v="34.04"/>
    <n v="69.989999999999995"/>
    <n v="55.64"/>
    <n v="69.33"/>
    <n v="78.37"/>
    <n v="52.63"/>
    <n v="23.69"/>
    <n v="43.52"/>
    <n v="46.31"/>
    <n v="26.09"/>
    <n v="41.76"/>
    <n v="40.68"/>
    <n v="37.29"/>
    <n v="27.53"/>
    <n v="45.07"/>
    <n v="60.45"/>
    <d v="2021-09-01T00:00:00"/>
    <d v="2021-09-30T00:00:00"/>
    <x v="5"/>
    <x v="10"/>
    <n v="1"/>
    <n v="2021"/>
    <n v="9"/>
    <n v="30"/>
  </r>
  <r>
    <s v="Sector"/>
    <s v="chicago"/>
    <s v="area_3"/>
    <n v="12"/>
    <n v="1230"/>
    <n v="53.44"/>
    <n v="52.24"/>
    <n v="56.3"/>
    <n v="46.18"/>
    <n v="60.74"/>
    <n v="55.5"/>
    <n v="51.05"/>
    <n v="52.7"/>
    <n v="55.2"/>
    <n v="60.98"/>
    <n v="47.51"/>
    <n v="44.9"/>
    <n v="56.67"/>
    <n v="59.78"/>
    <n v="50.35"/>
    <n v="52.97"/>
    <n v="64.75"/>
    <n v="57.35"/>
    <n v="61.57"/>
    <n v="60.73"/>
    <n v="52.15"/>
    <n v="56.41"/>
    <n v="54.84"/>
    <n v="54.98"/>
    <n v="58.99"/>
    <n v="58.59"/>
    <n v="59.98"/>
    <n v="55.53"/>
    <n v="56.65"/>
    <n v="55.95"/>
    <n v="65.760000000000005"/>
    <n v="55.38"/>
    <n v="57.26"/>
    <n v="64.39"/>
    <n v="55.94"/>
    <n v="62.96"/>
    <n v="59.82"/>
    <n v="53.03"/>
    <n v="49.93"/>
    <n v="52.04"/>
    <n v="53.38"/>
    <n v="62.05"/>
    <n v="54.51"/>
    <n v="57.35"/>
    <n v="54.61"/>
    <n v="58.31"/>
    <n v="52.38"/>
    <n v="64.42"/>
    <n v="56.47"/>
    <n v="55.46"/>
    <n v="58.68"/>
    <n v="58.76"/>
    <n v="60.19"/>
    <n v="61.63"/>
    <n v="51.27"/>
    <n v="62.9"/>
    <n v="57.65"/>
    <n v="56.57"/>
    <n v="55.94"/>
    <n v="62.67"/>
    <n v="62.61"/>
    <n v="56.45"/>
    <n v="55"/>
    <n v="59.52"/>
    <n v="67.09"/>
    <n v="54.28"/>
    <n v="59.06"/>
    <n v="70.099999999999994"/>
    <d v="2022-09-01T00:00:00"/>
    <d v="2022-09-30T00:00:00"/>
    <x v="3"/>
    <x v="10"/>
    <n v="1"/>
    <n v="2022"/>
    <n v="9"/>
    <n v="30"/>
  </r>
  <r>
    <s v="Sector"/>
    <s v="chicago"/>
    <s v="area_1"/>
    <n v="3"/>
    <n v="330"/>
    <n v="50.59"/>
    <n v="41.16"/>
    <n v="55.54"/>
    <n v="66.239999999999995"/>
    <n v="65.72"/>
    <n v="40.270000000000003"/>
    <n v="64.84"/>
    <n v="45.64"/>
    <n v="44.52"/>
    <n v="48.67"/>
    <n v="56.21"/>
    <n v="65.75"/>
    <n v="46.72"/>
    <n v="53"/>
    <n v="58.15"/>
    <n v="43.44"/>
    <n v="59.53"/>
    <n v="51.36"/>
    <n v="46.3"/>
    <n v="74.2"/>
    <n v="66.209999999999994"/>
    <n v="62.92"/>
    <n v="48.23"/>
    <n v="62.91"/>
    <n v="49.95"/>
    <n v="47.07"/>
    <n v="45.56"/>
    <n v="53.44"/>
    <n v="73.83"/>
    <n v="43.85"/>
    <n v="48.3"/>
    <n v="59.85"/>
    <n v="38.51"/>
    <n v="66.47"/>
    <m/>
    <m/>
    <m/>
    <m/>
    <m/>
    <m/>
    <m/>
    <m/>
    <m/>
    <m/>
    <m/>
    <m/>
    <m/>
    <m/>
    <m/>
    <m/>
    <m/>
    <m/>
    <m/>
    <m/>
    <m/>
    <m/>
    <m/>
    <m/>
    <m/>
    <m/>
    <m/>
    <m/>
    <m/>
    <m/>
    <m/>
    <m/>
    <m/>
    <m/>
    <d v="2020-03-01T00:00:00"/>
    <d v="2020-03-31T00:00:00"/>
    <x v="0"/>
    <x v="4"/>
    <n v="1"/>
    <n v="2020"/>
    <n v="3"/>
    <n v="31"/>
  </r>
  <r>
    <s v="Sector"/>
    <s v="chicago"/>
    <s v="area_3"/>
    <n v="1"/>
    <n v="120"/>
    <n v="57.07"/>
    <n v="60.22"/>
    <n v="59.86"/>
    <n v="40.44"/>
    <n v="57.46"/>
    <n v="54.77"/>
    <n v="56.06"/>
    <n v="54.07"/>
    <n v="65.430000000000007"/>
    <n v="54.03"/>
    <n v="56.53"/>
    <n v="35.39"/>
    <n v="57.75"/>
    <n v="66.41"/>
    <n v="50.52"/>
    <n v="60.21"/>
    <n v="56.64"/>
    <n v="59.09"/>
    <n v="52.39"/>
    <n v="57.06"/>
    <n v="55.66"/>
    <n v="63.97"/>
    <n v="39.61"/>
    <n v="49.9"/>
    <n v="66.63"/>
    <n v="72.290000000000006"/>
    <n v="51.51"/>
    <n v="62.66"/>
    <n v="44.73"/>
    <n v="54.39"/>
    <n v="75.62"/>
    <n v="53.1"/>
    <n v="51.75"/>
    <n v="67.02"/>
    <n v="57.87"/>
    <n v="50.49"/>
    <n v="56.09"/>
    <n v="57.36"/>
    <n v="62.87"/>
    <n v="37.03"/>
    <n v="51.7"/>
    <n v="60.45"/>
    <n v="68.09"/>
    <n v="48.88"/>
    <n v="63.83"/>
    <n v="43.95"/>
    <n v="53.55"/>
    <n v="74.14"/>
    <n v="51.52"/>
    <n v="54.06"/>
    <n v="61.45"/>
    <n v="60.31"/>
    <n v="54.29"/>
    <n v="58.02"/>
    <n v="53.96"/>
    <n v="65.069999999999993"/>
    <n v="42.18"/>
    <n v="48.11"/>
    <n v="72.81"/>
    <n v="76.5"/>
    <n v="54.15"/>
    <n v="61.5"/>
    <n v="45.51"/>
    <n v="55.22"/>
    <n v="77.099999999999994"/>
    <n v="54.68"/>
    <n v="49.43"/>
    <n v="72.58"/>
    <d v="2022-03-01T00:00:00"/>
    <d v="2022-03-31T00:00:00"/>
    <x v="3"/>
    <x v="4"/>
    <n v="1"/>
    <n v="2022"/>
    <n v="3"/>
    <n v="31"/>
  </r>
  <r>
    <s v="Area"/>
    <s v="chicago"/>
    <s v="area_1"/>
    <m/>
    <m/>
    <n v="52.48"/>
    <n v="53.63"/>
    <n v="61.82"/>
    <n v="48.08"/>
    <n v="52.31"/>
    <n v="57.79"/>
    <n v="52.39"/>
    <n v="49.79"/>
    <n v="57.5"/>
    <n v="51.8"/>
    <n v="52.29"/>
    <n v="49.61"/>
    <n v="54.44"/>
    <n v="56.88"/>
    <n v="50.48"/>
    <n v="54.09"/>
    <n v="59.8"/>
    <n v="52.71"/>
    <n v="51.52"/>
    <n v="58.8"/>
    <n v="51.54"/>
    <n v="53.28"/>
    <n v="58.54"/>
    <n v="51.5"/>
    <n v="49.76"/>
    <n v="64.41"/>
    <n v="50.95"/>
    <n v="53.35"/>
    <n v="48.84"/>
    <n v="53.31"/>
    <n v="62.55"/>
    <n v="50.16"/>
    <n v="53.02"/>
    <n v="64.48"/>
    <n v="51.73"/>
    <n v="51.18"/>
    <n v="58.88"/>
    <n v="49.77"/>
    <n v="50.22"/>
    <n v="57.31"/>
    <n v="50.61"/>
    <n v="48.29"/>
    <n v="63.13"/>
    <n v="49.8"/>
    <n v="52.91"/>
    <n v="48.15"/>
    <n v="51.94"/>
    <n v="62.76"/>
    <n v="50.07"/>
    <n v="50.91"/>
    <n v="63.61"/>
    <n v="53.69"/>
    <n v="51.86"/>
    <n v="58.71"/>
    <n v="53.32"/>
    <n v="56.34"/>
    <n v="59.78"/>
    <n v="52.39"/>
    <n v="51.23"/>
    <n v="65.69"/>
    <n v="52.1"/>
    <n v="53.79"/>
    <n v="49.52"/>
    <n v="54.68"/>
    <n v="62.33"/>
    <n v="50.25"/>
    <n v="55.13"/>
    <n v="65.349999999999994"/>
    <d v="2022-05-01T00:00:00"/>
    <d v="2022-05-31T00:00:00"/>
    <x v="3"/>
    <x v="1"/>
    <n v="1"/>
    <n v="2022"/>
    <n v="5"/>
    <n v="31"/>
  </r>
  <r>
    <s v="Sector"/>
    <s v="chicago"/>
    <s v="area_4"/>
    <n v="10"/>
    <n v="1010"/>
    <n v="47.15"/>
    <n v="45.14"/>
    <n v="40.880000000000003"/>
    <n v="56.99"/>
    <n v="38.33"/>
    <n v="53.12"/>
    <n v="57.85"/>
    <n v="29.14"/>
    <n v="51.82"/>
    <n v="44.81"/>
    <n v="49.41"/>
    <n v="48.7"/>
    <n v="42.75"/>
    <n v="57.04"/>
    <n v="45.26"/>
    <n v="47.05"/>
    <n v="55.7"/>
    <n v="44.62"/>
    <n v="38.159999999999997"/>
    <n v="57.27"/>
    <n v="58.59"/>
    <n v="42.6"/>
    <n v="53.4"/>
    <n v="54.19"/>
    <n v="34.5"/>
    <n v="54.42"/>
    <n v="40.520000000000003"/>
    <n v="45.19"/>
    <n v="45.67"/>
    <n v="40.15"/>
    <n v="53.89"/>
    <n v="45.21"/>
    <n v="40.58"/>
    <n v="51.17"/>
    <n v="44.28"/>
    <n v="37.729999999999997"/>
    <n v="56.91"/>
    <n v="59.43"/>
    <n v="40.049999999999997"/>
    <n v="50.01"/>
    <n v="51.7"/>
    <n v="33.57"/>
    <n v="54.66"/>
    <n v="41.71"/>
    <n v="43.36"/>
    <n v="47.51"/>
    <n v="38.549999999999997"/>
    <n v="55.57"/>
    <n v="43.77"/>
    <n v="39.659999999999997"/>
    <n v="56.54"/>
    <n v="44.96"/>
    <n v="38.590000000000003"/>
    <n v="57.63"/>
    <n v="57.76"/>
    <n v="45.14"/>
    <n v="56.78"/>
    <n v="56.68"/>
    <n v="35.43"/>
    <n v="54.19"/>
    <n v="39.32"/>
    <n v="47.02"/>
    <n v="43.83"/>
    <n v="41.74"/>
    <n v="52.22"/>
    <n v="46.66"/>
    <n v="41.51"/>
    <n v="45.81"/>
    <d v="2022-01-01T00:00:00"/>
    <d v="2022-01-31T00:00:00"/>
    <x v="3"/>
    <x v="7"/>
    <n v="1"/>
    <n v="2022"/>
    <n v="1"/>
    <n v="31"/>
  </r>
  <r>
    <s v="Sector"/>
    <s v="chicago"/>
    <s v="area_4"/>
    <n v="11"/>
    <n v="1120"/>
    <n v="58.07"/>
    <n v="43.5"/>
    <n v="55.76"/>
    <n v="70.7"/>
    <n v="57.58"/>
    <n v="55.39"/>
    <n v="65.099999999999994"/>
    <n v="61.44"/>
    <n v="68.849999999999994"/>
    <n v="58.79"/>
    <n v="60.46"/>
    <n v="54.93"/>
    <n v="64.62"/>
    <n v="49.33"/>
    <n v="58.27"/>
    <n v="61.65"/>
    <n v="58.69"/>
    <n v="54.38"/>
    <n v="45.4"/>
    <n v="44.09"/>
    <n v="64.489999999999995"/>
    <n v="58.51"/>
    <n v="48.42"/>
    <n v="58.3"/>
    <n v="54.31"/>
    <n v="69.53"/>
    <n v="54.35"/>
    <n v="57.81"/>
    <n v="48.55"/>
    <n v="62.16"/>
    <n v="57.18"/>
    <n v="54.19"/>
    <n v="49.83"/>
    <n v="64.31"/>
    <n v="53.69"/>
    <n v="49.92"/>
    <n v="48.17"/>
    <n v="55.97"/>
    <n v="55.48"/>
    <n v="47.59"/>
    <n v="58.04"/>
    <n v="48.42"/>
    <n v="75.45"/>
    <n v="56.16"/>
    <n v="51.63"/>
    <n v="44.19"/>
    <n v="62.69"/>
    <n v="53.56"/>
    <n v="56.24"/>
    <n v="46.16"/>
    <n v="56.86"/>
    <n v="55.07"/>
    <n v="40.89"/>
    <n v="40.01"/>
    <n v="73.02"/>
    <n v="61.54"/>
    <n v="49.25"/>
    <n v="58.56"/>
    <n v="60.21"/>
    <n v="63.61"/>
    <n v="52.55"/>
    <n v="63.99"/>
    <n v="52.91"/>
    <n v="61.63"/>
    <n v="60.8"/>
    <n v="52.15"/>
    <n v="53.5"/>
    <n v="71.77"/>
    <d v="2022-07-01T00:00:00"/>
    <d v="2022-07-31T00:00:00"/>
    <x v="3"/>
    <x v="6"/>
    <n v="1"/>
    <n v="2022"/>
    <n v="7"/>
    <n v="31"/>
  </r>
  <r>
    <s v="District"/>
    <s v="chicago"/>
    <s v="area_5"/>
    <n v="14"/>
    <m/>
    <n v="59.18"/>
    <n v="46.06"/>
    <n v="61.28"/>
    <n v="55.15"/>
    <n v="62.62"/>
    <n v="51.18"/>
    <n v="61.39"/>
    <n v="54.87"/>
    <n v="59.28"/>
    <n v="56.75"/>
    <n v="59.05"/>
    <n v="58.23"/>
    <n v="60.11"/>
    <n v="60.13"/>
    <n v="61.19"/>
    <n v="60.9"/>
    <n v="59.63"/>
    <n v="56.03"/>
    <n v="59.67"/>
    <n v="66.64"/>
    <n v="63"/>
    <n v="50.51"/>
    <n v="64.25"/>
    <n v="47.45"/>
    <n v="60.61"/>
    <n v="49.31"/>
    <n v="56.24"/>
    <n v="55.23"/>
    <n v="71.25"/>
    <n v="61.05"/>
    <n v="44.53"/>
    <n v="49.66"/>
    <n v="63"/>
    <n v="46.97"/>
    <n v="54.14"/>
    <n v="56.63"/>
    <n v="64.97"/>
    <n v="61.47"/>
    <n v="48.89"/>
    <n v="59.34"/>
    <n v="46.09"/>
    <n v="57.31"/>
    <n v="48.73"/>
    <n v="54.49"/>
    <n v="52.89"/>
    <n v="68.97"/>
    <n v="59.28"/>
    <n v="42.51"/>
    <n v="48.83"/>
    <n v="62.18"/>
    <n v="42.62"/>
    <n v="57.92"/>
    <n v="62.71"/>
    <n v="68.31"/>
    <n v="64.53"/>
    <n v="52.14"/>
    <n v="69.150000000000006"/>
    <n v="48.82"/>
    <n v="63.9"/>
    <n v="49.9"/>
    <n v="57.98"/>
    <n v="57.56"/>
    <n v="73.52"/>
    <n v="62.81"/>
    <n v="46.54"/>
    <n v="50.49"/>
    <n v="63.81"/>
    <n v="51.32"/>
    <d v="2021-05-01T00:00:00"/>
    <d v="2021-05-31T00:00:00"/>
    <x v="5"/>
    <x v="1"/>
    <n v="1"/>
    <n v="2021"/>
    <n v="5"/>
    <n v="31"/>
  </r>
  <r>
    <s v="Sector"/>
    <s v="chicago"/>
    <s v="area_5"/>
    <n v="25"/>
    <n v="2550"/>
    <n v="59.38"/>
    <n v="66.63"/>
    <n v="54.24"/>
    <n v="64.28"/>
    <n v="55.82"/>
    <n v="44.06"/>
    <n v="47.03"/>
    <n v="65"/>
    <n v="64.010000000000005"/>
    <n v="59.88"/>
    <n v="58.23"/>
    <n v="59.92"/>
    <n v="57.86"/>
    <n v="63.17"/>
    <n v="63.75"/>
    <n v="52.64"/>
    <n v="63.74"/>
    <n v="54.5"/>
    <n v="49.74"/>
    <n v="56.24"/>
    <n v="55.68"/>
    <n v="58.78"/>
    <n v="48.93"/>
    <n v="59.36"/>
    <n v="49.09"/>
    <n v="55.12"/>
    <n v="57.88"/>
    <n v="50.45"/>
    <n v="57.9"/>
    <n v="49.92"/>
    <n v="54.38"/>
    <n v="57.49"/>
    <n v="50.6"/>
    <n v="57.93"/>
    <m/>
    <m/>
    <m/>
    <m/>
    <m/>
    <m/>
    <m/>
    <m/>
    <m/>
    <m/>
    <m/>
    <m/>
    <m/>
    <m/>
    <m/>
    <m/>
    <m/>
    <m/>
    <m/>
    <m/>
    <m/>
    <m/>
    <m/>
    <m/>
    <m/>
    <m/>
    <m/>
    <m/>
    <m/>
    <m/>
    <m/>
    <m/>
    <m/>
    <m/>
    <d v="2018-05-01T00:00:00"/>
    <d v="2018-05-31T00:00:00"/>
    <x v="4"/>
    <x v="1"/>
    <n v="1"/>
    <n v="2018"/>
    <n v="5"/>
    <n v="31"/>
  </r>
  <r>
    <s v="Sector"/>
    <s v="chicago"/>
    <s v="area_1"/>
    <n v="9"/>
    <n v="930"/>
    <n v="56.29"/>
    <n v="59.33"/>
    <n v="54.12"/>
    <n v="55.73"/>
    <n v="53.78"/>
    <n v="51.98"/>
    <n v="51.9"/>
    <n v="69.680000000000007"/>
    <n v="50.22"/>
    <n v="53.2"/>
    <n v="55.87"/>
    <n v="57.6"/>
    <n v="50.76"/>
    <n v="66.61"/>
    <n v="53.98"/>
    <n v="60.29"/>
    <n v="51.26"/>
    <n v="62.15"/>
    <n v="60.83"/>
    <n v="58.09"/>
    <n v="61.31"/>
    <n v="67.45"/>
    <n v="45.17"/>
    <n v="58.65"/>
    <n v="60.84"/>
    <n v="68.209999999999994"/>
    <n v="59.98"/>
    <n v="61.92"/>
    <n v="63.3"/>
    <n v="66.91"/>
    <n v="49.57"/>
    <n v="66.069999999999993"/>
    <n v="58.98"/>
    <n v="68.05"/>
    <n v="60.67"/>
    <n v="56.26"/>
    <n v="57.25"/>
    <n v="64.81"/>
    <n v="64.790000000000006"/>
    <n v="48.11"/>
    <n v="53.4"/>
    <n v="61.96"/>
    <n v="67.260000000000005"/>
    <n v="54.04"/>
    <n v="61.31"/>
    <n v="63.55"/>
    <n v="61.37"/>
    <n v="51.1"/>
    <n v="65.44"/>
    <n v="54.48"/>
    <n v="67.349999999999994"/>
    <n v="63.64"/>
    <n v="65.400000000000006"/>
    <n v="58.93"/>
    <n v="57.8"/>
    <n v="70.11"/>
    <n v="42.23"/>
    <n v="63.9"/>
    <n v="59.71"/>
    <n v="69.16"/>
    <n v="65.92"/>
    <n v="62.54"/>
    <n v="63.06"/>
    <n v="72.459999999999994"/>
    <n v="48.04"/>
    <n v="66.69"/>
    <n v="63.49"/>
    <n v="68.739999999999995"/>
    <d v="2022-02-01T00:00:00"/>
    <d v="2022-02-28T00:00:00"/>
    <x v="3"/>
    <x v="5"/>
    <n v="1"/>
    <n v="2022"/>
    <n v="2"/>
    <n v="28"/>
  </r>
  <r>
    <s v="Sector"/>
    <s v="chicago"/>
    <s v="area_5"/>
    <n v="17"/>
    <n v="1710"/>
    <n v="59.1"/>
    <n v="56.41"/>
    <n v="62.73"/>
    <n v="61.35"/>
    <n v="56.73"/>
    <n v="45.7"/>
    <n v="61.71"/>
    <n v="63.41"/>
    <n v="53.5"/>
    <n v="59.95"/>
    <n v="59.48"/>
    <n v="65.92"/>
    <n v="55.05"/>
    <n v="58.95"/>
    <n v="66.959999999999994"/>
    <n v="57.95"/>
    <n v="50.32"/>
    <n v="68.86"/>
    <n v="67.150000000000006"/>
    <n v="80.16"/>
    <n v="68.66"/>
    <n v="64.12"/>
    <n v="65.84"/>
    <n v="76.319999999999993"/>
    <n v="60.33"/>
    <n v="70.760000000000005"/>
    <n v="65.680000000000007"/>
    <n v="75.430000000000007"/>
    <n v="77.16"/>
    <n v="59.1"/>
    <n v="79.42"/>
    <n v="74.64"/>
    <n v="63.5"/>
    <n v="68.83"/>
    <m/>
    <m/>
    <m/>
    <m/>
    <m/>
    <m/>
    <m/>
    <m/>
    <m/>
    <m/>
    <m/>
    <m/>
    <m/>
    <m/>
    <m/>
    <m/>
    <m/>
    <m/>
    <m/>
    <m/>
    <m/>
    <m/>
    <m/>
    <m/>
    <m/>
    <m/>
    <m/>
    <m/>
    <m/>
    <m/>
    <m/>
    <m/>
    <m/>
    <m/>
    <d v="2019-12-01T00:00:00"/>
    <d v="2019-12-31T00:00:00"/>
    <x v="2"/>
    <x v="9"/>
    <n v="1"/>
    <n v="2019"/>
    <n v="12"/>
    <n v="31"/>
  </r>
  <r>
    <s v="Area"/>
    <s v="chicago"/>
    <s v="NORTH"/>
    <m/>
    <m/>
    <n v="65.650000000000006"/>
    <n v="53.71"/>
    <n v="78.099999999999994"/>
    <n v="61.79"/>
    <n v="72.7"/>
    <n v="61.77"/>
    <n v="68.55"/>
    <n v="56.37"/>
    <n v="71.349999999999994"/>
    <n v="60.74"/>
    <n v="68.62"/>
    <n v="60.61"/>
    <n v="68.22"/>
    <n v="67.400000000000006"/>
    <n v="61.6"/>
    <n v="67.040000000000006"/>
    <n v="71.38"/>
    <n v="54.51"/>
    <n v="61.52"/>
    <n v="45.77"/>
    <n v="53.05"/>
    <n v="47.22"/>
    <n v="52.14"/>
    <n v="62.87"/>
    <n v="48.72"/>
    <n v="54.48"/>
    <n v="53.3"/>
    <n v="55.95"/>
    <n v="59.87"/>
    <n v="58.17"/>
    <n v="48.19"/>
    <n v="67"/>
    <n v="48.32"/>
    <n v="49.01"/>
    <m/>
    <m/>
    <m/>
    <m/>
    <m/>
    <m/>
    <m/>
    <m/>
    <m/>
    <m/>
    <m/>
    <m/>
    <m/>
    <m/>
    <m/>
    <m/>
    <m/>
    <m/>
    <m/>
    <m/>
    <m/>
    <m/>
    <m/>
    <m/>
    <m/>
    <m/>
    <m/>
    <m/>
    <m/>
    <m/>
    <m/>
    <m/>
    <m/>
    <m/>
    <d v="2018-05-27T00:00:00"/>
    <d v="2018-06-02T00:00:00"/>
    <x v="4"/>
    <x v="1"/>
    <n v="27"/>
    <n v="2018"/>
    <n v="6"/>
    <n v="2"/>
  </r>
  <r>
    <s v="District"/>
    <s v="chicago"/>
    <s v="area_3"/>
    <n v="24"/>
    <m/>
    <n v="65.48"/>
    <n v="61.65"/>
    <n v="65.41"/>
    <n v="67.819999999999993"/>
    <n v="66.39"/>
    <n v="65.53"/>
    <n v="72.31"/>
    <n v="60.21"/>
    <n v="67.959999999999994"/>
    <n v="61.15"/>
    <n v="72.260000000000005"/>
    <n v="61.45"/>
    <n v="68.53"/>
    <n v="61.32"/>
    <n v="60.59"/>
    <n v="67.069999999999993"/>
    <n v="58.62"/>
    <n v="63.01"/>
    <n v="59.95"/>
    <n v="63.96"/>
    <n v="54.34"/>
    <n v="65"/>
    <n v="63.58"/>
    <n v="70.63"/>
    <n v="57.68"/>
    <n v="64.44"/>
    <n v="54.36"/>
    <n v="72.81"/>
    <n v="65.5"/>
    <n v="64.31"/>
    <n v="60.37"/>
    <n v="59.11"/>
    <n v="64.709999999999994"/>
    <n v="57.66"/>
    <m/>
    <m/>
    <m/>
    <m/>
    <m/>
    <m/>
    <m/>
    <m/>
    <m/>
    <m/>
    <m/>
    <m/>
    <m/>
    <m/>
    <m/>
    <m/>
    <m/>
    <m/>
    <m/>
    <m/>
    <m/>
    <m/>
    <m/>
    <m/>
    <m/>
    <m/>
    <m/>
    <m/>
    <m/>
    <m/>
    <m/>
    <m/>
    <m/>
    <m/>
    <d v="2019-07-01T00:00:00"/>
    <d v="2019-07-31T00:00:00"/>
    <x v="2"/>
    <x v="6"/>
    <n v="1"/>
    <n v="2019"/>
    <n v="7"/>
    <n v="31"/>
  </r>
  <r>
    <s v="Sector"/>
    <s v="chicago"/>
    <s v="area_5"/>
    <n v="14"/>
    <n v="1420"/>
    <n v="62.43"/>
    <n v="52.55"/>
    <n v="72"/>
    <n v="59.08"/>
    <n v="61.43"/>
    <n v="72.459999999999994"/>
    <n v="74.47"/>
    <n v="66.3"/>
    <n v="52"/>
    <n v="58.86"/>
    <n v="61.67"/>
    <n v="72.67"/>
    <n v="55"/>
    <n v="66.5"/>
    <n v="50.75"/>
    <n v="72"/>
    <n v="52.92"/>
    <n v="68.349999999999994"/>
    <n v="59.91"/>
    <n v="69.5"/>
    <n v="69.92"/>
    <n v="70.83"/>
    <n v="57.91"/>
    <n v="75.95"/>
    <n v="53.95"/>
    <n v="77.5"/>
    <n v="56.47"/>
    <n v="71.67"/>
    <n v="83"/>
    <n v="69"/>
    <n v="49.62"/>
    <n v="81.709999999999994"/>
    <n v="68"/>
    <n v="57.54"/>
    <m/>
    <m/>
    <m/>
    <m/>
    <m/>
    <m/>
    <m/>
    <m/>
    <m/>
    <m/>
    <m/>
    <m/>
    <m/>
    <m/>
    <m/>
    <m/>
    <m/>
    <m/>
    <m/>
    <m/>
    <m/>
    <m/>
    <m/>
    <m/>
    <m/>
    <m/>
    <m/>
    <m/>
    <m/>
    <m/>
    <m/>
    <m/>
    <m/>
    <m/>
    <d v="2020-05-01T00:00:00"/>
    <d v="2020-05-31T00:00:00"/>
    <x v="0"/>
    <x v="1"/>
    <n v="1"/>
    <n v="2020"/>
    <n v="5"/>
    <n v="31"/>
  </r>
  <r>
    <s v="Area"/>
    <s v="chicago"/>
    <s v="area_5"/>
    <m/>
    <m/>
    <n v="63"/>
    <n v="60.5"/>
    <n v="67.44"/>
    <n v="64.25"/>
    <n v="62.1"/>
    <n v="64.819999999999993"/>
    <n v="64.59"/>
    <n v="59.92"/>
    <n v="59.58"/>
    <n v="65.180000000000007"/>
    <n v="59.67"/>
    <n v="64.47"/>
    <n v="62.48"/>
    <n v="63.81"/>
    <n v="64.03"/>
    <n v="63.21"/>
    <n v="64.39"/>
    <n v="61.6"/>
    <n v="55.12"/>
    <n v="61.95"/>
    <n v="59.8"/>
    <n v="64.13"/>
    <n v="59.35"/>
    <n v="57.19"/>
    <n v="61.68"/>
    <n v="66.930000000000007"/>
    <n v="61.71"/>
    <n v="60.5"/>
    <n v="61.03"/>
    <n v="61.03"/>
    <n v="66.05"/>
    <n v="57.02"/>
    <n v="61.98"/>
    <n v="64.95"/>
    <n v="60.73"/>
    <n v="54.34"/>
    <n v="62.4"/>
    <n v="59.63"/>
    <n v="62.13"/>
    <n v="58.07"/>
    <n v="56.38"/>
    <n v="60.89"/>
    <n v="65.8"/>
    <n v="60.99"/>
    <n v="59.33"/>
    <n v="60.54"/>
    <n v="60.1"/>
    <n v="64.72"/>
    <n v="56.28"/>
    <n v="61.75"/>
    <n v="62.56"/>
    <n v="62.48"/>
    <n v="55.9"/>
    <n v="61.5"/>
    <n v="59.97"/>
    <n v="66.12"/>
    <n v="60.63"/>
    <n v="58"/>
    <n v="62.48"/>
    <n v="68.06"/>
    <n v="62.43"/>
    <n v="61.67"/>
    <n v="61.52"/>
    <n v="61.96"/>
    <n v="67.39"/>
    <n v="57.75"/>
    <n v="62.21"/>
    <n v="67.34"/>
    <d v="2022-04-01T00:00:00"/>
    <d v="2022-04-30T00:00:00"/>
    <x v="3"/>
    <x v="3"/>
    <n v="1"/>
    <n v="2022"/>
    <n v="4"/>
    <n v="30"/>
  </r>
  <r>
    <s v="Sector"/>
    <s v="chicago"/>
    <s v="area_3"/>
    <n v="12"/>
    <n v="1230"/>
    <n v="54.84"/>
    <n v="48.87"/>
    <n v="59.35"/>
    <n v="51.55"/>
    <n v="60.13"/>
    <n v="50.43"/>
    <n v="61.83"/>
    <n v="41.6"/>
    <n v="57.06"/>
    <n v="47.75"/>
    <n v="61.82"/>
    <n v="51.6"/>
    <n v="59.92"/>
    <n v="44.9"/>
    <n v="59.01"/>
    <n v="55.83"/>
    <n v="52.77"/>
    <n v="50.92"/>
    <n v="72.11"/>
    <n v="61.05"/>
    <n v="42.68"/>
    <n v="50.86"/>
    <n v="54.26"/>
    <n v="32.1"/>
    <n v="50.32"/>
    <n v="71.41"/>
    <n v="52.86"/>
    <n v="51.1"/>
    <n v="53.97"/>
    <n v="51.22"/>
    <n v="55.29"/>
    <n v="56.33"/>
    <n v="51.52"/>
    <n v="53.03"/>
    <n v="49.13"/>
    <n v="71.489999999999995"/>
    <n v="57.55"/>
    <n v="39.86"/>
    <n v="49.61"/>
    <n v="52.95"/>
    <n v="30.4"/>
    <n v="49.26"/>
    <n v="69.56"/>
    <n v="51.27"/>
    <n v="49.45"/>
    <n v="52.29"/>
    <n v="49.41"/>
    <n v="52.45"/>
    <n v="55.27"/>
    <n v="48.97"/>
    <n v="51.7"/>
    <n v="52.7"/>
    <n v="72.73"/>
    <n v="64.55"/>
    <n v="45.5"/>
    <n v="52.12"/>
    <n v="55.58"/>
    <n v="33.81"/>
    <n v="51.38"/>
    <n v="73.260000000000005"/>
    <n v="54.44"/>
    <n v="52.74"/>
    <n v="55.66"/>
    <n v="53.03"/>
    <n v="58.12"/>
    <n v="57.38"/>
    <n v="54.07"/>
    <n v="54.36"/>
    <d v="2021-01-01T00:00:00"/>
    <d v="2021-01-31T00:00:00"/>
    <x v="5"/>
    <x v="7"/>
    <n v="1"/>
    <n v="2021"/>
    <n v="1"/>
    <n v="31"/>
  </r>
  <r>
    <s v="District"/>
    <s v="chicago"/>
    <s v="area_4"/>
    <n v="15"/>
    <m/>
    <n v="56.01"/>
    <n v="55.78"/>
    <n v="52.59"/>
    <n v="58.25"/>
    <n v="73.97"/>
    <n v="64.239999999999995"/>
    <n v="60.4"/>
    <n v="53.51"/>
    <n v="61.7"/>
    <n v="59.69"/>
    <n v="53.55"/>
    <n v="51.9"/>
    <n v="55.13"/>
    <n v="68.290000000000006"/>
    <n v="51.63"/>
    <n v="54.51"/>
    <n v="75.75"/>
    <n v="59.16"/>
    <n v="57.46"/>
    <n v="72.150000000000006"/>
    <n v="57.18"/>
    <n v="68.91"/>
    <n v="55.68"/>
    <n v="61.11"/>
    <n v="58.31"/>
    <n v="65.97"/>
    <n v="61.02"/>
    <n v="57.48"/>
    <n v="56.65"/>
    <n v="58.18"/>
    <n v="70.45"/>
    <n v="61.17"/>
    <n v="54.57"/>
    <n v="71.489999999999995"/>
    <n v="57.28"/>
    <n v="55.27"/>
    <n v="76.08"/>
    <n v="57.42"/>
    <n v="67.14"/>
    <n v="54.78"/>
    <n v="60.65"/>
    <n v="55.81"/>
    <n v="61.1"/>
    <n v="59.76"/>
    <n v="54.91"/>
    <n v="54.98"/>
    <n v="56.46"/>
    <n v="69.63"/>
    <n v="62.26"/>
    <n v="50.36"/>
    <n v="70.02"/>
    <n v="61.04"/>
    <n v="59.65"/>
    <n v="68.22"/>
    <n v="56.93"/>
    <n v="70.680000000000007"/>
    <n v="56.58"/>
    <n v="61.57"/>
    <n v="60.81"/>
    <n v="70.83"/>
    <n v="62.29"/>
    <n v="60.04"/>
    <n v="58.33"/>
    <n v="59.9"/>
    <n v="71.260000000000005"/>
    <n v="60.07"/>
    <n v="58.78"/>
    <n v="72.97"/>
    <d v="2023-11-01T00:00:00"/>
    <d v="2023-11-30T00:00:00"/>
    <x v="1"/>
    <x v="8"/>
    <n v="1"/>
    <n v="2023"/>
    <n v="11"/>
    <n v="30"/>
  </r>
  <r>
    <s v="Sector"/>
    <s v="chicago"/>
    <s v="area_1"/>
    <n v="8"/>
    <n v="820"/>
    <n v="55.76"/>
    <n v="64.59"/>
    <n v="62.48"/>
    <n v="52.39"/>
    <n v="57.15"/>
    <n v="67.42"/>
    <n v="54.59"/>
    <n v="51.72"/>
    <n v="65.989999999999995"/>
    <n v="56.28"/>
    <n v="57.4"/>
    <n v="53.89"/>
    <n v="53.26"/>
    <n v="68.58"/>
    <n v="54.08"/>
    <n v="57.13"/>
    <n v="66.260000000000005"/>
    <n v="56.35"/>
    <n v="55.53"/>
    <n v="54.15"/>
    <n v="55.55"/>
    <n v="69.98"/>
    <n v="34.44"/>
    <n v="44.99"/>
    <n v="55.9"/>
    <n v="65.430000000000007"/>
    <n v="58.72"/>
    <n v="55.11"/>
    <n v="58.17"/>
    <n v="55.51"/>
    <n v="59.12"/>
    <n v="54.34"/>
    <n v="57.82"/>
    <n v="73.97"/>
    <m/>
    <m/>
    <m/>
    <m/>
    <m/>
    <m/>
    <m/>
    <m/>
    <m/>
    <m/>
    <m/>
    <m/>
    <m/>
    <m/>
    <m/>
    <m/>
    <m/>
    <m/>
    <m/>
    <m/>
    <m/>
    <m/>
    <m/>
    <m/>
    <m/>
    <m/>
    <m/>
    <m/>
    <m/>
    <m/>
    <m/>
    <m/>
    <m/>
    <m/>
    <d v="2019-04-01T00:00:00"/>
    <d v="2019-04-30T00:00:00"/>
    <x v="2"/>
    <x v="3"/>
    <n v="1"/>
    <n v="2019"/>
    <n v="4"/>
    <n v="30"/>
  </r>
  <r>
    <s v="Sector"/>
    <s v="chicago"/>
    <s v="area_5"/>
    <n v="25"/>
    <n v="2540"/>
    <n v="57.33"/>
    <n v="53.61"/>
    <n v="54.49"/>
    <n v="56.13"/>
    <n v="58"/>
    <n v="56.93"/>
    <n v="59.37"/>
    <n v="60.49"/>
    <n v="52.66"/>
    <n v="55.81"/>
    <n v="62.22"/>
    <n v="54.29"/>
    <n v="60.28"/>
    <n v="57.74"/>
    <n v="54.26"/>
    <n v="55.75"/>
    <n v="67"/>
    <n v="61.06"/>
    <n v="44.59"/>
    <n v="70.900000000000006"/>
    <n v="62.13"/>
    <n v="56.7"/>
    <n v="64.13"/>
    <n v="69.38"/>
    <n v="58.28"/>
    <n v="56.43"/>
    <n v="61.95"/>
    <n v="58.39"/>
    <n v="62.02"/>
    <n v="57.8"/>
    <n v="62.55"/>
    <n v="55.27"/>
    <n v="61.97"/>
    <n v="69.739999999999995"/>
    <m/>
    <m/>
    <m/>
    <m/>
    <m/>
    <m/>
    <m/>
    <m/>
    <m/>
    <m/>
    <m/>
    <m/>
    <m/>
    <m/>
    <m/>
    <m/>
    <m/>
    <m/>
    <m/>
    <m/>
    <m/>
    <m/>
    <m/>
    <m/>
    <m/>
    <m/>
    <m/>
    <m/>
    <m/>
    <m/>
    <m/>
    <m/>
    <m/>
    <m/>
    <d v="2018-08-01T00:00:00"/>
    <d v="2018-08-31T00:00:00"/>
    <x v="4"/>
    <x v="2"/>
    <n v="1"/>
    <n v="2018"/>
    <n v="8"/>
    <n v="31"/>
  </r>
  <r>
    <s v="District"/>
    <s v="chicago"/>
    <s v="area_3"/>
    <n v="24"/>
    <m/>
    <n v="68.959999999999994"/>
    <n v="66.069999999999993"/>
    <n v="64.56"/>
    <n v="61.58"/>
    <n v="75.22"/>
    <n v="65.87"/>
    <n v="68.290000000000006"/>
    <n v="68.56"/>
    <n v="69.7"/>
    <n v="69.22"/>
    <n v="67.709999999999994"/>
    <m/>
    <m/>
    <m/>
    <m/>
    <m/>
    <m/>
    <n v="61.96"/>
    <n v="57.7"/>
    <n v="69.78"/>
    <n v="56.73"/>
    <n v="66.62"/>
    <n v="51.69"/>
    <n v="62.56"/>
    <n v="59.08"/>
    <n v="65.62"/>
    <n v="62.23"/>
    <n v="62.4"/>
    <m/>
    <m/>
    <m/>
    <m/>
    <m/>
    <m/>
    <m/>
    <m/>
    <m/>
    <m/>
    <m/>
    <m/>
    <m/>
    <m/>
    <m/>
    <m/>
    <m/>
    <m/>
    <m/>
    <m/>
    <m/>
    <m/>
    <m/>
    <m/>
    <m/>
    <m/>
    <m/>
    <m/>
    <m/>
    <m/>
    <m/>
    <m/>
    <m/>
    <m/>
    <m/>
    <m/>
    <m/>
    <m/>
    <m/>
    <m/>
    <d v="2018-02-01T00:00:00"/>
    <d v="2018-02-28T00:00:00"/>
    <x v="4"/>
    <x v="5"/>
    <n v="1"/>
    <n v="2018"/>
    <n v="2"/>
    <n v="28"/>
  </r>
  <r>
    <s v="Sector"/>
    <s v="chicago"/>
    <s v="area_4"/>
    <n v="15"/>
    <n v="1520"/>
    <n v="62.89"/>
    <n v="56.71"/>
    <n v="51.74"/>
    <n v="73.680000000000007"/>
    <n v="65.61"/>
    <n v="51.59"/>
    <n v="62.1"/>
    <n v="60.45"/>
    <n v="72.25"/>
    <n v="59"/>
    <n v="71.16"/>
    <n v="65.680000000000007"/>
    <n v="63.87"/>
    <n v="64.459999999999994"/>
    <n v="57.47"/>
    <n v="64.680000000000007"/>
    <n v="74.05"/>
    <n v="46.51"/>
    <n v="35.049999999999997"/>
    <n v="55.9"/>
    <n v="58.19"/>
    <n v="67.28"/>
    <n v="54.32"/>
    <n v="46.45"/>
    <n v="41.9"/>
    <n v="64.63"/>
    <n v="40"/>
    <n v="57.79"/>
    <n v="44.89"/>
    <n v="48.96"/>
    <n v="58.86"/>
    <n v="43.75"/>
    <n v="48.5"/>
    <n v="71.92"/>
    <n v="46.62"/>
    <n v="34.04"/>
    <n v="52.02"/>
    <n v="62.96"/>
    <n v="63.45"/>
    <n v="54.21"/>
    <n v="44.5"/>
    <n v="39.840000000000003"/>
    <n v="69.28"/>
    <n v="41"/>
    <n v="55.77"/>
    <n v="47.75"/>
    <n v="46.52"/>
    <n v="58.03"/>
    <n v="47.92"/>
    <n v="46.21"/>
    <n v="66.63"/>
    <n v="46.4"/>
    <n v="36.07"/>
    <n v="59.77"/>
    <n v="53.42"/>
    <n v="71.11"/>
    <n v="54.43"/>
    <n v="48.4"/>
    <n v="43.97"/>
    <n v="59.98"/>
    <n v="39"/>
    <n v="59.81"/>
    <n v="42.03"/>
    <n v="51.41"/>
    <n v="59.69"/>
    <n v="39.58"/>
    <n v="50.79"/>
    <n v="77.209999999999994"/>
    <d v="2022-09-01T00:00:00"/>
    <d v="2022-09-30T00:00:00"/>
    <x v="3"/>
    <x v="10"/>
    <n v="1"/>
    <n v="2022"/>
    <n v="9"/>
    <n v="30"/>
  </r>
  <r>
    <s v="Sector"/>
    <s v="chicago"/>
    <s v="area_1"/>
    <n v="7"/>
    <n v="720"/>
    <n v="52.43"/>
    <n v="49.95"/>
    <n v="61.77"/>
    <n v="47.88"/>
    <n v="66.12"/>
    <n v="65.33"/>
    <n v="40.58"/>
    <n v="57.56"/>
    <n v="59.21"/>
    <n v="43.09"/>
    <n v="61.91"/>
    <n v="56.89"/>
    <n v="48.5"/>
    <n v="55.43"/>
    <n v="54.6"/>
    <n v="54.79"/>
    <n v="44.02"/>
    <n v="48.9"/>
    <n v="49.19"/>
    <n v="65.260000000000005"/>
    <n v="47.24"/>
    <n v="52.73"/>
    <n v="48.02"/>
    <n v="48.43"/>
    <n v="43.7"/>
    <n v="52.41"/>
    <n v="49.61"/>
    <n v="48.6"/>
    <n v="48.56"/>
    <n v="48.74"/>
    <n v="53.28"/>
    <n v="52.04"/>
    <n v="43.52"/>
    <n v="49.36"/>
    <m/>
    <m/>
    <m/>
    <m/>
    <m/>
    <m/>
    <m/>
    <m/>
    <m/>
    <m/>
    <m/>
    <m/>
    <m/>
    <m/>
    <m/>
    <m/>
    <m/>
    <m/>
    <m/>
    <m/>
    <m/>
    <m/>
    <m/>
    <m/>
    <m/>
    <m/>
    <m/>
    <m/>
    <m/>
    <m/>
    <m/>
    <m/>
    <m/>
    <m/>
    <d v="2018-06-01T00:00:00"/>
    <d v="2018-06-30T00:00:00"/>
    <x v="4"/>
    <x v="0"/>
    <n v="1"/>
    <n v="2018"/>
    <n v="6"/>
    <n v="30"/>
  </r>
  <r>
    <s v="District"/>
    <s v="chicago"/>
    <s v="area_4"/>
    <n v="11"/>
    <m/>
    <n v="48.93"/>
    <n v="48.59"/>
    <n v="46.04"/>
    <n v="47.64"/>
    <n v="52.7"/>
    <n v="44.89"/>
    <n v="44.5"/>
    <n v="44.97"/>
    <n v="54.17"/>
    <n v="46.47"/>
    <n v="51.03"/>
    <n v="50.31"/>
    <n v="50.45"/>
    <n v="45.44"/>
    <n v="50.34"/>
    <n v="46.15"/>
    <n v="65.12"/>
    <n v="47.98"/>
    <n v="40.01"/>
    <n v="50.92"/>
    <n v="60.32"/>
    <n v="63.64"/>
    <n v="64.3"/>
    <n v="47.82"/>
    <n v="49.36"/>
    <n v="51.74"/>
    <n v="51.74"/>
    <n v="48.63"/>
    <n v="41.99"/>
    <n v="50.06"/>
    <n v="58.57"/>
    <n v="46.28"/>
    <n v="47.55"/>
    <n v="61.17"/>
    <m/>
    <m/>
    <m/>
    <m/>
    <m/>
    <m/>
    <m/>
    <m/>
    <m/>
    <m/>
    <m/>
    <m/>
    <m/>
    <m/>
    <m/>
    <m/>
    <m/>
    <m/>
    <m/>
    <m/>
    <m/>
    <m/>
    <m/>
    <m/>
    <m/>
    <m/>
    <m/>
    <m/>
    <m/>
    <m/>
    <m/>
    <m/>
    <m/>
    <m/>
    <d v="2018-08-01T00:00:00"/>
    <d v="2018-08-31T00:00:00"/>
    <x v="4"/>
    <x v="2"/>
    <n v="1"/>
    <n v="2018"/>
    <n v="8"/>
    <n v="31"/>
  </r>
  <r>
    <s v="Sector"/>
    <s v="chicago"/>
    <s v="area_4"/>
    <n v="10"/>
    <n v="1010"/>
    <n v="41.85"/>
    <n v="32.82"/>
    <n v="50.05"/>
    <n v="42.01"/>
    <n v="56.43"/>
    <n v="62.99"/>
    <n v="57.04"/>
    <n v="33.71"/>
    <n v="51.5"/>
    <n v="36.04"/>
    <n v="50.39"/>
    <n v="39.49"/>
    <n v="39.299999999999997"/>
    <n v="47.97"/>
    <n v="41.24"/>
    <n v="41.83"/>
    <n v="45.44"/>
    <n v="50.1"/>
    <n v="41.93"/>
    <n v="70.010000000000005"/>
    <n v="60.29"/>
    <n v="52.56"/>
    <n v="38.33"/>
    <n v="43.58"/>
    <n v="49.18"/>
    <n v="58.05"/>
    <n v="53.03"/>
    <n v="44.97"/>
    <n v="53.22"/>
    <n v="50.34"/>
    <n v="51.86"/>
    <n v="53.08"/>
    <n v="48.49"/>
    <n v="56.2"/>
    <n v="45.46"/>
    <n v="41.64"/>
    <n v="67.87"/>
    <n v="53.17"/>
    <n v="50.86"/>
    <n v="36.92"/>
    <n v="39.46"/>
    <n v="41.86"/>
    <n v="55.62"/>
    <n v="48.5"/>
    <n v="36.89"/>
    <n v="48.99"/>
    <n v="41.79"/>
    <n v="52.44"/>
    <n v="53.52"/>
    <n v="39.28"/>
    <n v="50.82"/>
    <n v="54.74"/>
    <n v="42.23"/>
    <n v="72.150000000000006"/>
    <n v="67.400000000000006"/>
    <n v="54.26"/>
    <n v="39.75"/>
    <n v="47.7"/>
    <n v="56.5"/>
    <n v="60.47"/>
    <n v="57.56"/>
    <n v="53.04"/>
    <n v="57.44"/>
    <n v="58.88"/>
    <n v="51.27"/>
    <n v="52.64"/>
    <n v="57.69"/>
    <n v="61.58"/>
    <d v="2021-03-01T00:00:00"/>
    <d v="2021-03-31T00:00:00"/>
    <x v="5"/>
    <x v="4"/>
    <n v="1"/>
    <n v="2021"/>
    <n v="3"/>
    <n v="31"/>
  </r>
  <r>
    <s v="District"/>
    <s v="chicago"/>
    <s v="area_3"/>
    <n v="12"/>
    <m/>
    <n v="59.04"/>
    <n v="63.45"/>
    <n v="57.81"/>
    <n v="48.54"/>
    <n v="61.81"/>
    <n v="56.01"/>
    <n v="62.98"/>
    <n v="50.43"/>
    <n v="66.11"/>
    <n v="56.52"/>
    <n v="61.49"/>
    <n v="67.7"/>
    <n v="52.53"/>
    <n v="66.900000000000006"/>
    <n v="64.900000000000006"/>
    <n v="51.51"/>
    <n v="61.04"/>
    <n v="62.2"/>
    <n v="57.44"/>
    <n v="70.989999999999995"/>
    <n v="59.31"/>
    <n v="66.150000000000006"/>
    <n v="43.17"/>
    <n v="52.44"/>
    <n v="61.67"/>
    <n v="67.45"/>
    <n v="61.41"/>
    <n v="65.349999999999994"/>
    <n v="63.41"/>
    <n v="60.21"/>
    <n v="73.7"/>
    <n v="59.32"/>
    <n v="61.82"/>
    <n v="69.19"/>
    <m/>
    <m/>
    <m/>
    <m/>
    <m/>
    <m/>
    <m/>
    <m/>
    <m/>
    <m/>
    <m/>
    <m/>
    <m/>
    <m/>
    <m/>
    <m/>
    <m/>
    <m/>
    <m/>
    <m/>
    <m/>
    <m/>
    <m/>
    <m/>
    <m/>
    <m/>
    <m/>
    <m/>
    <m/>
    <m/>
    <m/>
    <m/>
    <m/>
    <m/>
    <d v="2019-11-01T00:00:00"/>
    <d v="2019-11-30T00:00:00"/>
    <x v="2"/>
    <x v="8"/>
    <n v="1"/>
    <n v="2019"/>
    <n v="11"/>
    <n v="30"/>
  </r>
  <r>
    <s v="Sector"/>
    <s v="chicago"/>
    <s v="area_4"/>
    <n v="15"/>
    <n v="1520"/>
    <n v="53.31"/>
    <n v="52.01"/>
    <n v="52.01"/>
    <n v="55.94"/>
    <n v="61.27"/>
    <n v="44.65"/>
    <n v="45.05"/>
    <n v="53.66"/>
    <n v="60.89"/>
    <n v="51.34"/>
    <n v="61.94"/>
    <n v="50.75"/>
    <n v="50.88"/>
    <n v="76.31"/>
    <n v="48.89"/>
    <n v="58"/>
    <n v="53.4"/>
    <n v="46.4"/>
    <n v="43.89"/>
    <n v="55.19"/>
    <n v="44.51"/>
    <n v="55.53"/>
    <n v="67.33"/>
    <n v="31.59"/>
    <n v="53.06"/>
    <n v="51.98"/>
    <n v="50.82"/>
    <n v="35.99"/>
    <n v="53.17"/>
    <n v="47.15"/>
    <n v="44.8"/>
    <n v="44.15"/>
    <n v="49.29"/>
    <n v="49.93"/>
    <m/>
    <m/>
    <m/>
    <m/>
    <m/>
    <m/>
    <m/>
    <m/>
    <m/>
    <m/>
    <m/>
    <m/>
    <m/>
    <m/>
    <m/>
    <m/>
    <m/>
    <m/>
    <m/>
    <m/>
    <m/>
    <m/>
    <m/>
    <m/>
    <m/>
    <m/>
    <m/>
    <m/>
    <m/>
    <m/>
    <m/>
    <m/>
    <m/>
    <m/>
    <d v="2018-08-01T00:00:00"/>
    <d v="2018-08-31T00:00:00"/>
    <x v="4"/>
    <x v="2"/>
    <n v="1"/>
    <n v="2018"/>
    <n v="8"/>
    <n v="31"/>
  </r>
  <r>
    <s v="Sector"/>
    <s v="chicago"/>
    <s v="area_2"/>
    <n v="22"/>
    <n v="2210"/>
    <n v="66.56"/>
    <n v="59.14"/>
    <n v="55.6"/>
    <n v="61.28"/>
    <n v="72.91"/>
    <n v="68.91"/>
    <n v="67"/>
    <n v="62.27"/>
    <n v="70.41"/>
    <n v="64.87"/>
    <n v="67.099999999999994"/>
    <n v="58.65"/>
    <n v="66.05"/>
    <n v="72.260000000000005"/>
    <n v="60.63"/>
    <n v="64.91"/>
    <n v="72.14"/>
    <n v="74.75"/>
    <n v="63.14"/>
    <n v="54.39"/>
    <n v="57.55"/>
    <n v="88.62"/>
    <n v="64.13"/>
    <n v="65.290000000000006"/>
    <n v="69.89"/>
    <n v="84.67"/>
    <n v="72.42"/>
    <n v="72.83"/>
    <n v="58.53"/>
    <n v="76.599999999999994"/>
    <n v="80.95"/>
    <n v="65.08"/>
    <n v="68.47"/>
    <n v="87.18"/>
    <n v="73.67"/>
    <n v="59.18"/>
    <n v="58.22"/>
    <n v="57.36"/>
    <n v="88.54"/>
    <n v="64.89"/>
    <n v="64.59"/>
    <n v="70.27"/>
    <n v="83.34"/>
    <n v="69.989999999999995"/>
    <n v="72.17"/>
    <n v="56.78"/>
    <n v="74.540000000000006"/>
    <n v="82.74"/>
    <n v="62.13"/>
    <n v="67.47"/>
    <n v="87.24"/>
    <n v="75.84"/>
    <n v="67.099999999999994"/>
    <n v="50.56"/>
    <n v="57.75"/>
    <n v="88.71"/>
    <n v="63.37"/>
    <n v="65.98"/>
    <n v="69.5"/>
    <n v="85.99"/>
    <n v="74.86"/>
    <n v="73.5"/>
    <n v="60.29"/>
    <n v="78.66"/>
    <n v="79.17"/>
    <n v="68.03"/>
    <n v="69.48"/>
    <n v="87.12"/>
    <d v="2023-03-01T00:00:00"/>
    <d v="2023-03-31T00:00:00"/>
    <x v="1"/>
    <x v="4"/>
    <n v="1"/>
    <n v="2023"/>
    <n v="3"/>
    <n v="31"/>
  </r>
  <r>
    <s v="Sector"/>
    <s v="chicago"/>
    <s v="area_3"/>
    <n v="20"/>
    <n v="2010"/>
    <n v="63.96"/>
    <n v="60.82"/>
    <n v="62.12"/>
    <n v="52.56"/>
    <n v="68.430000000000007"/>
    <n v="51.14"/>
    <n v="62.76"/>
    <n v="65.349999999999994"/>
    <n v="61.49"/>
    <n v="61.81"/>
    <n v="67.37"/>
    <n v="54.36"/>
    <n v="65.16"/>
    <n v="69.66"/>
    <n v="51.7"/>
    <n v="64.760000000000005"/>
    <n v="76.56"/>
    <n v="61.76"/>
    <n v="57.62"/>
    <n v="53.53"/>
    <n v="55.26"/>
    <n v="66.38"/>
    <n v="61.84"/>
    <n v="56.35"/>
    <n v="60.95"/>
    <n v="74.17"/>
    <n v="61.07"/>
    <n v="60.06"/>
    <n v="65.989999999999995"/>
    <n v="53.84"/>
    <n v="74.650000000000006"/>
    <n v="67.02"/>
    <n v="54.22"/>
    <n v="66.8"/>
    <n v="61.22"/>
    <n v="56.1"/>
    <n v="52.67"/>
    <n v="55.46"/>
    <n v="66.260000000000005"/>
    <n v="59.43"/>
    <n v="55.92"/>
    <n v="60.35"/>
    <n v="72.959999999999994"/>
    <n v="61.86"/>
    <n v="57.43"/>
    <n v="66.78"/>
    <n v="54.73"/>
    <n v="70.16"/>
    <n v="69.959999999999994"/>
    <n v="52.43"/>
    <n v="65.56"/>
    <n v="62.3"/>
    <n v="59.14"/>
    <n v="54.4"/>
    <n v="55.06"/>
    <n v="66.5"/>
    <n v="64.25"/>
    <n v="56.78"/>
    <n v="61.55"/>
    <n v="75.39"/>
    <n v="60.29"/>
    <n v="62.7"/>
    <n v="65.19"/>
    <n v="52.95"/>
    <n v="79.14"/>
    <n v="64.09"/>
    <n v="56.01"/>
    <n v="68.05"/>
    <d v="2022-04-01T00:00:00"/>
    <d v="2022-04-30T00:00:00"/>
    <x v="3"/>
    <x v="3"/>
    <n v="1"/>
    <n v="2022"/>
    <n v="4"/>
    <n v="30"/>
  </r>
  <r>
    <s v="Sector"/>
    <s v="chicago"/>
    <s v="area_2"/>
    <n v="6"/>
    <n v="630"/>
    <n v="57.76"/>
    <n v="55.32"/>
    <n v="59.78"/>
    <n v="57.99"/>
    <n v="64.03"/>
    <n v="48.78"/>
    <n v="56.66"/>
    <n v="58.08"/>
    <n v="60.12"/>
    <n v="54.51"/>
    <n v="61.12"/>
    <n v="59.59"/>
    <n v="58.94"/>
    <n v="56.56"/>
    <n v="59.26"/>
    <n v="58.56"/>
    <n v="54.24"/>
    <n v="50.85"/>
    <n v="46.25"/>
    <n v="56.97"/>
    <n v="57.14"/>
    <n v="71.41"/>
    <n v="47.6"/>
    <n v="52.33"/>
    <n v="50.66"/>
    <n v="51.2"/>
    <n v="48.18"/>
    <n v="53.16"/>
    <n v="56.18"/>
    <n v="55.86"/>
    <n v="35.43"/>
    <n v="46.27"/>
    <n v="57.07"/>
    <n v="53.3"/>
    <m/>
    <m/>
    <m/>
    <m/>
    <m/>
    <m/>
    <m/>
    <m/>
    <m/>
    <m/>
    <m/>
    <m/>
    <m/>
    <m/>
    <m/>
    <m/>
    <m/>
    <m/>
    <m/>
    <m/>
    <m/>
    <m/>
    <m/>
    <m/>
    <m/>
    <m/>
    <m/>
    <m/>
    <m/>
    <m/>
    <m/>
    <m/>
    <m/>
    <m/>
    <d v="2018-06-01T00:00:00"/>
    <d v="2018-06-30T00:00:00"/>
    <x v="4"/>
    <x v="0"/>
    <n v="1"/>
    <n v="2018"/>
    <n v="6"/>
    <n v="30"/>
  </r>
  <r>
    <s v="Sector"/>
    <s v="chicago"/>
    <s v="area_3"/>
    <n v="12"/>
    <n v="1210"/>
    <n v="60.87"/>
    <n v="50.64"/>
    <n v="66.38"/>
    <n v="68.75"/>
    <n v="59"/>
    <n v="69.47"/>
    <n v="60.3"/>
    <n v="59.14"/>
    <n v="55.67"/>
    <n v="56.23"/>
    <n v="67.53"/>
    <n v="56.6"/>
    <n v="59.33"/>
    <n v="65.459999999999994"/>
    <n v="50.75"/>
    <n v="63.86"/>
    <n v="63.34"/>
    <n v="62.71"/>
    <n v="57.21"/>
    <n v="59.58"/>
    <n v="65.88"/>
    <n v="63.05"/>
    <n v="59.36"/>
    <n v="59.37"/>
    <n v="60.72"/>
    <n v="68.239999999999995"/>
    <n v="59.11"/>
    <n v="67.48"/>
    <n v="62.9"/>
    <n v="59.39"/>
    <n v="72.599999999999994"/>
    <n v="56.03"/>
    <n v="62.38"/>
    <n v="66.239999999999995"/>
    <n v="59.31"/>
    <n v="57.43"/>
    <n v="56.49"/>
    <n v="65.67"/>
    <n v="57.24"/>
    <n v="55.93"/>
    <n v="56.42"/>
    <n v="59.45"/>
    <n v="62.23"/>
    <n v="56.16"/>
    <n v="63.33"/>
    <n v="59.97"/>
    <n v="56.2"/>
    <n v="69.510000000000005"/>
    <n v="53.41"/>
    <n v="59.38"/>
    <n v="61.76"/>
    <n v="66.11"/>
    <n v="57"/>
    <n v="62.66"/>
    <n v="66.08"/>
    <n v="68.86"/>
    <n v="62.79"/>
    <n v="62.32"/>
    <n v="61.99"/>
    <n v="74.239999999999995"/>
    <n v="62.07"/>
    <n v="71.63"/>
    <n v="65.83"/>
    <n v="62.58"/>
    <n v="75.680000000000007"/>
    <n v="58.65"/>
    <n v="65.37"/>
    <n v="70.72"/>
    <d v="2022-08-01T00:00:00"/>
    <d v="2022-08-31T00:00:00"/>
    <x v="3"/>
    <x v="2"/>
    <n v="1"/>
    <n v="2022"/>
    <n v="8"/>
    <n v="31"/>
  </r>
  <r>
    <s v="District"/>
    <s v="chicago"/>
    <s v="area_5"/>
    <n v="17"/>
    <m/>
    <n v="68.069999999999993"/>
    <n v="56.86"/>
    <n v="46.74"/>
    <n v="67.099999999999994"/>
    <n v="69.19"/>
    <n v="56.5"/>
    <n v="71.290000000000006"/>
    <n v="71.61"/>
    <n v="67.58"/>
    <n v="68.319999999999993"/>
    <n v="70.19"/>
    <n v="68.989999999999995"/>
    <n v="69.42"/>
    <n v="59.57"/>
    <n v="67.61"/>
    <n v="69.16"/>
    <n v="64.260000000000005"/>
    <n v="69.73"/>
    <n v="61.14"/>
    <n v="67.37"/>
    <n v="67.73"/>
    <n v="73.02"/>
    <n v="52.57"/>
    <n v="71.05"/>
    <n v="62.93"/>
    <n v="75.59"/>
    <n v="69.94"/>
    <n v="71.37"/>
    <n v="70.819999999999993"/>
    <n v="72"/>
    <n v="62.36"/>
    <n v="67.47"/>
    <n v="70.22"/>
    <n v="71.55"/>
    <m/>
    <m/>
    <m/>
    <m/>
    <m/>
    <m/>
    <m/>
    <m/>
    <m/>
    <m/>
    <m/>
    <m/>
    <m/>
    <m/>
    <m/>
    <m/>
    <m/>
    <m/>
    <m/>
    <m/>
    <m/>
    <m/>
    <m/>
    <m/>
    <m/>
    <m/>
    <m/>
    <m/>
    <m/>
    <m/>
    <m/>
    <m/>
    <m/>
    <m/>
    <d v="2019-09-01T00:00:00"/>
    <d v="2019-09-30T00:00:00"/>
    <x v="2"/>
    <x v="10"/>
    <n v="1"/>
    <n v="2019"/>
    <n v="9"/>
    <n v="30"/>
  </r>
  <r>
    <s v="Sector"/>
    <s v="chicago"/>
    <s v="area_1"/>
    <n v="7"/>
    <n v="730"/>
    <n v="55.77"/>
    <n v="63.5"/>
    <n v="68.88"/>
    <n v="47.18"/>
    <n v="59.35"/>
    <n v="66.81"/>
    <n v="58.28"/>
    <n v="49.01"/>
    <n v="52.83"/>
    <n v="65.709999999999994"/>
    <n v="41.65"/>
    <n v="59.12"/>
    <n v="50.59"/>
    <n v="72.569999999999993"/>
    <n v="55.62"/>
    <n v="45.23"/>
    <n v="65.81"/>
    <n v="47.39"/>
    <n v="47.17"/>
    <n v="66.099999999999994"/>
    <n v="48.13"/>
    <n v="68.72"/>
    <n v="67.36"/>
    <n v="39.14"/>
    <n v="56.3"/>
    <n v="52.43"/>
    <n v="48.81"/>
    <n v="51.57"/>
    <n v="38.6"/>
    <n v="54.23"/>
    <n v="65.23"/>
    <n v="41.29"/>
    <n v="45.02"/>
    <n v="71.680000000000007"/>
    <n v="46.55"/>
    <n v="47.49"/>
    <n v="67.23"/>
    <n v="46.16"/>
    <n v="65.73"/>
    <n v="66.31"/>
    <n v="37.119999999999997"/>
    <n v="55.3"/>
    <n v="52.92"/>
    <n v="49.29"/>
    <n v="48.44"/>
    <n v="36.31"/>
    <n v="54.51"/>
    <n v="62.89"/>
    <n v="41.14"/>
    <n v="43.46"/>
    <n v="67.77"/>
    <n v="48.23"/>
    <n v="46.84"/>
    <n v="64.97"/>
    <n v="50.09"/>
    <n v="71.709999999999994"/>
    <n v="68.42"/>
    <n v="41.16"/>
    <n v="57.31"/>
    <n v="51.94"/>
    <n v="48.33"/>
    <n v="54.7"/>
    <n v="40.880000000000003"/>
    <n v="53.96"/>
    <n v="67.569999999999993"/>
    <n v="41.43"/>
    <n v="46.57"/>
    <n v="75.59"/>
    <d v="2023-10-01T00:00:00"/>
    <d v="2023-10-31T00:00:00"/>
    <x v="1"/>
    <x v="11"/>
    <n v="1"/>
    <n v="2023"/>
    <n v="10"/>
    <n v="31"/>
  </r>
  <r>
    <s v="Sector"/>
    <s v="chicago"/>
    <s v="area_5"/>
    <n v="14"/>
    <n v="1420"/>
    <n v="58.63"/>
    <n v="42.81"/>
    <n v="44.17"/>
    <n v="47.91"/>
    <n v="72.05"/>
    <n v="52.17"/>
    <n v="61.24"/>
    <n v="50.8"/>
    <n v="62.75"/>
    <n v="60.44"/>
    <n v="59.21"/>
    <n v="42.16"/>
    <n v="59.38"/>
    <n v="72.41"/>
    <n v="66.89"/>
    <n v="52.49"/>
    <n v="68.05"/>
    <n v="60.49"/>
    <n v="56.01"/>
    <n v="62.13"/>
    <n v="58.63"/>
    <n v="64.260000000000005"/>
    <n v="47.15"/>
    <n v="49.74"/>
    <n v="63.15"/>
    <n v="65.47"/>
    <n v="62.87"/>
    <n v="60.56"/>
    <n v="61.51"/>
    <n v="59.16"/>
    <n v="64.180000000000007"/>
    <n v="57.44"/>
    <n v="60.02"/>
    <n v="70.95"/>
    <m/>
    <m/>
    <m/>
    <m/>
    <m/>
    <m/>
    <m/>
    <m/>
    <m/>
    <m/>
    <m/>
    <m/>
    <m/>
    <m/>
    <m/>
    <m/>
    <m/>
    <m/>
    <m/>
    <m/>
    <m/>
    <m/>
    <m/>
    <m/>
    <m/>
    <m/>
    <m/>
    <m/>
    <m/>
    <m/>
    <m/>
    <m/>
    <m/>
    <m/>
    <d v="2019-09-01T00:00:00"/>
    <d v="2019-09-30T00:00:00"/>
    <x v="2"/>
    <x v="10"/>
    <n v="1"/>
    <n v="2019"/>
    <n v="9"/>
    <n v="30"/>
  </r>
  <r>
    <s v="District"/>
    <s v="chicago"/>
    <s v="area_1"/>
    <n v="9"/>
    <m/>
    <n v="60.88"/>
    <n v="52.86"/>
    <n v="66.069999999999993"/>
    <n v="63.58"/>
    <n v="69.209999999999994"/>
    <n v="56.37"/>
    <n v="59.84"/>
    <n v="63.96"/>
    <n v="57.62"/>
    <n v="59.77"/>
    <n v="63.36"/>
    <n v="56.04"/>
    <n v="67.239999999999995"/>
    <n v="70.540000000000006"/>
    <n v="56.3"/>
    <n v="62.92"/>
    <n v="82.56"/>
    <n v="63.89"/>
    <n v="52.79"/>
    <n v="74.14"/>
    <n v="67.25"/>
    <n v="70.41"/>
    <n v="58.36"/>
    <n v="62.43"/>
    <n v="65"/>
    <n v="69.790000000000006"/>
    <n v="61.85"/>
    <n v="66.34"/>
    <n v="59.15"/>
    <n v="70.12"/>
    <n v="61.73"/>
    <n v="61.46"/>
    <n v="62.44"/>
    <n v="78.75"/>
    <n v="62.3"/>
    <n v="49.52"/>
    <n v="74.13"/>
    <n v="66.55"/>
    <n v="68.5"/>
    <n v="61.27"/>
    <n v="60.27"/>
    <n v="64.63"/>
    <n v="68.48"/>
    <n v="60.34"/>
    <n v="64.7"/>
    <n v="56.45"/>
    <n v="69.84"/>
    <n v="56.39"/>
    <n v="59.95"/>
    <n v="60.62"/>
    <n v="75.31"/>
    <n v="65.48"/>
    <n v="56.06"/>
    <n v="74.150000000000006"/>
    <n v="67.95"/>
    <n v="72.31"/>
    <n v="55.44"/>
    <n v="64.59"/>
    <n v="65.37"/>
    <n v="71.099999999999994"/>
    <n v="63.36"/>
    <n v="67.98"/>
    <n v="61.85"/>
    <n v="70.400000000000006"/>
    <n v="67.069999999999993"/>
    <n v="62.97"/>
    <n v="64.27"/>
    <n v="82.19"/>
    <d v="2023-12-01T00:00:00"/>
    <d v="2023-12-31T00:00:00"/>
    <x v="1"/>
    <x v="9"/>
    <n v="1"/>
    <n v="2023"/>
    <n v="12"/>
    <n v="31"/>
  </r>
  <r>
    <s v="Area"/>
    <s v="chicago"/>
    <s v="NORTH"/>
    <m/>
    <m/>
    <n v="60.92"/>
    <n v="53.32"/>
    <n v="66.819999999999993"/>
    <n v="46.01"/>
    <n v="69.69"/>
    <n v="61.43"/>
    <n v="62.31"/>
    <n v="60.43"/>
    <n v="62.77"/>
    <n v="58.07"/>
    <n v="64.36"/>
    <m/>
    <m/>
    <m/>
    <m/>
    <m/>
    <m/>
    <n v="61.74"/>
    <n v="49.93"/>
    <n v="65.22"/>
    <n v="53.2"/>
    <n v="69.97"/>
    <n v="65.150000000000006"/>
    <n v="63.14"/>
    <n v="60.78"/>
    <n v="62.14"/>
    <n v="60.9"/>
    <n v="62.51"/>
    <m/>
    <m/>
    <m/>
    <m/>
    <m/>
    <m/>
    <m/>
    <m/>
    <m/>
    <m/>
    <m/>
    <m/>
    <m/>
    <m/>
    <m/>
    <m/>
    <m/>
    <m/>
    <m/>
    <m/>
    <m/>
    <m/>
    <m/>
    <m/>
    <m/>
    <m/>
    <m/>
    <m/>
    <m/>
    <m/>
    <m/>
    <m/>
    <m/>
    <m/>
    <m/>
    <m/>
    <m/>
    <m/>
    <m/>
    <m/>
    <d v="2017-11-12T00:00:00"/>
    <d v="2017-11-18T00:00:00"/>
    <x v="6"/>
    <x v="8"/>
    <n v="12"/>
    <n v="2017"/>
    <n v="11"/>
    <n v="18"/>
  </r>
  <r>
    <s v="City"/>
    <s v="chicago"/>
    <m/>
    <m/>
    <m/>
    <n v="57.05"/>
    <n v="57.96"/>
    <n v="67.59"/>
    <n v="59.54"/>
    <n v="55.7"/>
    <n v="40.08"/>
    <n v="57.86"/>
    <n v="56.1"/>
    <n v="58.07"/>
    <n v="54.03"/>
    <n v="59.35"/>
    <n v="56.76"/>
    <n v="55.41"/>
    <n v="63.66"/>
    <n v="58.28"/>
    <n v="55.75"/>
    <n v="60.86"/>
    <n v="63.92"/>
    <n v="59.9"/>
    <n v="73.37"/>
    <n v="66.09"/>
    <n v="70.19"/>
    <n v="39.85"/>
    <n v="63.68"/>
    <n v="63.44"/>
    <n v="64.569999999999993"/>
    <n v="63.01"/>
    <n v="65.3"/>
    <n v="65.84"/>
    <n v="61.57"/>
    <n v="67.98"/>
    <n v="64.42"/>
    <n v="62.36"/>
    <n v="67.59"/>
    <m/>
    <m/>
    <m/>
    <m/>
    <m/>
    <m/>
    <m/>
    <m/>
    <m/>
    <m/>
    <m/>
    <m/>
    <m/>
    <m/>
    <m/>
    <m/>
    <m/>
    <m/>
    <m/>
    <m/>
    <m/>
    <m/>
    <m/>
    <m/>
    <m/>
    <m/>
    <m/>
    <m/>
    <m/>
    <m/>
    <m/>
    <m/>
    <m/>
    <m/>
    <d v="2020-02-01T00:00:00"/>
    <d v="2020-02-29T00:00:00"/>
    <x v="0"/>
    <x v="5"/>
    <n v="1"/>
    <n v="2020"/>
    <n v="2"/>
    <n v="29"/>
  </r>
  <r>
    <s v="Sector"/>
    <s v="chicago"/>
    <s v="area_4"/>
    <n v="11"/>
    <n v="1110"/>
    <n v="53.17"/>
    <n v="55.08"/>
    <n v="55.13"/>
    <n v="45.05"/>
    <n v="64.040000000000006"/>
    <n v="65.94"/>
    <n v="58.46"/>
    <n v="35.11"/>
    <n v="53.53"/>
    <n v="59.02"/>
    <n v="48.78"/>
    <n v="52.47"/>
    <n v="57.16"/>
    <n v="60.59"/>
    <n v="59.12"/>
    <n v="49.04"/>
    <n v="60.47"/>
    <n v="49.88"/>
    <n v="56.22"/>
    <n v="56.78"/>
    <n v="36.619999999999997"/>
    <n v="67.94"/>
    <n v="43.38"/>
    <n v="51.17"/>
    <n v="37.450000000000003"/>
    <n v="47.89"/>
    <n v="50.69"/>
    <n v="52.93"/>
    <n v="50.75"/>
    <n v="48.53"/>
    <n v="70.63"/>
    <n v="60.35"/>
    <n v="40.369999999999997"/>
    <n v="54.85"/>
    <n v="48.4"/>
    <n v="53.76"/>
    <n v="56.63"/>
    <n v="33.049999999999997"/>
    <n v="63.92"/>
    <n v="53.85"/>
    <n v="50.07"/>
    <n v="36.89"/>
    <n v="43.55"/>
    <n v="51.85"/>
    <n v="48.93"/>
    <n v="48.57"/>
    <n v="49.06"/>
    <n v="67.33"/>
    <n v="56.28"/>
    <n v="42.51"/>
    <n v="50.77"/>
    <n v="51.36"/>
    <n v="58.69"/>
    <n v="56.94"/>
    <n v="40.19"/>
    <n v="71.97"/>
    <n v="32.909999999999997"/>
    <n v="52.27"/>
    <n v="38.020000000000003"/>
    <n v="52.22"/>
    <n v="49.53"/>
    <n v="56.94"/>
    <n v="52.94"/>
    <n v="48.01"/>
    <n v="73.94"/>
    <n v="64.41"/>
    <n v="38.229999999999997"/>
    <n v="58.92"/>
    <d v="2023-04-01T00:00:00"/>
    <d v="2023-04-30T00:00:00"/>
    <x v="1"/>
    <x v="3"/>
    <n v="1"/>
    <n v="2023"/>
    <n v="4"/>
    <n v="30"/>
  </r>
  <r>
    <s v="District"/>
    <s v="chicago"/>
    <s v="area_3"/>
    <n v="20"/>
    <m/>
    <n v="62.35"/>
    <n v="60.7"/>
    <n v="56.4"/>
    <n v="55.17"/>
    <n v="66.16"/>
    <n v="51.2"/>
    <n v="68.16"/>
    <n v="61.44"/>
    <n v="54.8"/>
    <n v="60.63"/>
    <n v="64.48"/>
    <n v="55.09"/>
    <n v="63.12"/>
    <n v="68.47"/>
    <n v="52.3"/>
    <n v="63.56"/>
    <n v="70.88"/>
    <n v="59.54"/>
    <n v="60.53"/>
    <n v="51.6"/>
    <n v="50.62"/>
    <n v="60.75"/>
    <n v="62.29"/>
    <n v="56.96"/>
    <n v="59.25"/>
    <n v="66.42"/>
    <n v="56.9"/>
    <n v="60.84"/>
    <n v="64.099999999999994"/>
    <n v="55.5"/>
    <n v="68.510000000000005"/>
    <n v="62.68"/>
    <n v="53.21"/>
    <n v="67.08"/>
    <n v="58.5"/>
    <n v="62.19"/>
    <n v="50.53"/>
    <n v="50.5"/>
    <n v="58.05"/>
    <n v="59.33"/>
    <n v="56.91"/>
    <n v="58.76"/>
    <n v="62.7"/>
    <n v="57.5"/>
    <n v="57.81"/>
    <n v="65.930000000000007"/>
    <n v="54"/>
    <n v="67.099999999999994"/>
    <n v="64.41"/>
    <n v="50.53"/>
    <n v="67.45"/>
    <n v="60.59"/>
    <n v="58.88"/>
    <n v="52.67"/>
    <n v="50.74"/>
    <n v="63.45"/>
    <n v="65.25"/>
    <n v="57.01"/>
    <n v="59.75"/>
    <n v="70.150000000000006"/>
    <n v="56.29"/>
    <n v="63.88"/>
    <n v="62.27"/>
    <n v="57"/>
    <n v="69.92"/>
    <n v="60.94"/>
    <n v="55.89"/>
    <n v="66.709999999999994"/>
    <d v="2022-04-01T00:00:00"/>
    <d v="2022-04-30T00:00:00"/>
    <x v="3"/>
    <x v="3"/>
    <n v="1"/>
    <n v="2022"/>
    <n v="4"/>
    <n v="30"/>
  </r>
  <r>
    <s v="Sector"/>
    <s v="chicago"/>
    <s v="area_2"/>
    <n v="6"/>
    <n v="610"/>
    <n v="47.02"/>
    <n v="43.64"/>
    <n v="60.38"/>
    <n v="42.86"/>
    <n v="71.41"/>
    <n v="52.73"/>
    <n v="47.6"/>
    <n v="44.15"/>
    <n v="46.34"/>
    <n v="55.68"/>
    <n v="36.24"/>
    <n v="45.4"/>
    <n v="52.79"/>
    <n v="48.06"/>
    <n v="46.75"/>
    <n v="49.16"/>
    <n v="60.24"/>
    <n v="48.59"/>
    <n v="44.17"/>
    <n v="63.67"/>
    <n v="55.45"/>
    <n v="64.28"/>
    <n v="58.38"/>
    <n v="48.48"/>
    <n v="47.66"/>
    <n v="53.63"/>
    <n v="56.67"/>
    <n v="38.340000000000003"/>
    <n v="49.64"/>
    <n v="48.7"/>
    <n v="49.64"/>
    <n v="50.93"/>
    <n v="43.86"/>
    <n v="76.42"/>
    <n v="49.03"/>
    <n v="45.56"/>
    <n v="62.32"/>
    <n v="54.14"/>
    <n v="65.75"/>
    <n v="53.61"/>
    <n v="51.19"/>
    <n v="45.9"/>
    <n v="52.52"/>
    <n v="56.77"/>
    <n v="38.72"/>
    <n v="49.37"/>
    <n v="49.89"/>
    <n v="48.57"/>
    <n v="51.07"/>
    <n v="44.03"/>
    <n v="81.34"/>
    <n v="48.15"/>
    <n v="42.78"/>
    <n v="65.03"/>
    <n v="56.77"/>
    <n v="62.82"/>
    <n v="63.15"/>
    <n v="45.78"/>
    <n v="49.43"/>
    <n v="54.73"/>
    <n v="56.57"/>
    <n v="37.97"/>
    <n v="49.9"/>
    <n v="47.51"/>
    <n v="50.72"/>
    <n v="50.78"/>
    <n v="43.7"/>
    <n v="71.510000000000005"/>
    <d v="2022-05-01T00:00:00"/>
    <d v="2022-05-31T00:00:00"/>
    <x v="3"/>
    <x v="1"/>
    <n v="1"/>
    <n v="2022"/>
    <n v="5"/>
    <n v="31"/>
  </r>
  <r>
    <s v="Sector"/>
    <s v="chicago"/>
    <s v="area_4"/>
    <n v="10"/>
    <n v="1020"/>
    <n v="50.66"/>
    <n v="43.14"/>
    <n v="60.77"/>
    <n v="51.93"/>
    <n v="60.32"/>
    <n v="62.43"/>
    <n v="55.56"/>
    <n v="49.03"/>
    <n v="52.93"/>
    <n v="47.08"/>
    <n v="60.65"/>
    <n v="45.1"/>
    <n v="52.89"/>
    <n v="53.84"/>
    <n v="48.49"/>
    <n v="52"/>
    <n v="44.35"/>
    <n v="50.56"/>
    <n v="40.130000000000003"/>
    <n v="65.77"/>
    <n v="47.33"/>
    <n v="61.38"/>
    <n v="44.09"/>
    <n v="48.31"/>
    <n v="55.27"/>
    <n v="52.54"/>
    <n v="53.38"/>
    <n v="52.77"/>
    <n v="54.79"/>
    <n v="46.12"/>
    <n v="43.58"/>
    <n v="54.38"/>
    <n v="43.57"/>
    <n v="61.97"/>
    <m/>
    <m/>
    <m/>
    <m/>
    <m/>
    <m/>
    <m/>
    <m/>
    <m/>
    <m/>
    <m/>
    <m/>
    <m/>
    <m/>
    <m/>
    <m/>
    <m/>
    <m/>
    <m/>
    <m/>
    <m/>
    <m/>
    <m/>
    <m/>
    <m/>
    <m/>
    <m/>
    <m/>
    <m/>
    <m/>
    <m/>
    <m/>
    <m/>
    <m/>
    <d v="2018-12-01T00:00:00"/>
    <d v="2018-12-31T00:00:00"/>
    <x v="4"/>
    <x v="9"/>
    <n v="1"/>
    <n v="2018"/>
    <n v="12"/>
    <n v="31"/>
  </r>
  <r>
    <s v="Sector"/>
    <s v="chicago"/>
    <s v="area_1"/>
    <n v="9"/>
    <n v="920"/>
    <n v="60.63"/>
    <n v="57.76"/>
    <n v="73.78"/>
    <n v="57.5"/>
    <n v="67.86"/>
    <n v="54.93"/>
    <n v="56.94"/>
    <n v="65.680000000000007"/>
    <n v="62.74"/>
    <n v="64.52"/>
    <n v="58.56"/>
    <m/>
    <m/>
    <m/>
    <m/>
    <m/>
    <m/>
    <n v="56.11"/>
    <n v="47.71"/>
    <n v="60.04"/>
    <n v="62.3"/>
    <n v="61.18"/>
    <n v="46.61"/>
    <n v="50.85"/>
    <n v="50.45"/>
    <n v="61.99"/>
    <n v="60.44"/>
    <n v="48.16"/>
    <m/>
    <m/>
    <m/>
    <m/>
    <m/>
    <m/>
    <m/>
    <m/>
    <m/>
    <m/>
    <m/>
    <m/>
    <m/>
    <m/>
    <m/>
    <m/>
    <m/>
    <m/>
    <m/>
    <m/>
    <m/>
    <m/>
    <m/>
    <m/>
    <m/>
    <m/>
    <m/>
    <m/>
    <m/>
    <m/>
    <m/>
    <m/>
    <m/>
    <m/>
    <m/>
    <m/>
    <m/>
    <m/>
    <m/>
    <m/>
    <d v="2017-12-01T00:00:00"/>
    <d v="2017-12-31T00:00:00"/>
    <x v="6"/>
    <x v="9"/>
    <n v="1"/>
    <n v="2017"/>
    <n v="12"/>
    <n v="31"/>
  </r>
  <r>
    <s v="Sector"/>
    <s v="chicago"/>
    <s v="area_5"/>
    <n v="14"/>
    <n v="1410"/>
    <n v="64.03"/>
    <n v="63.76"/>
    <n v="53.17"/>
    <n v="59.05"/>
    <n v="60.51"/>
    <n v="64.78"/>
    <n v="74.06"/>
    <n v="63.78"/>
    <n v="52.07"/>
    <n v="69.34"/>
    <n v="62.28"/>
    <n v="60.18"/>
    <n v="68.430000000000007"/>
    <n v="64.86"/>
    <n v="71.37"/>
    <n v="56.04"/>
    <n v="69.53"/>
    <n v="60.81"/>
    <n v="69.05"/>
    <n v="71.849999999999994"/>
    <n v="64.349999999999994"/>
    <n v="64.430000000000007"/>
    <n v="38.33"/>
    <n v="49.24"/>
    <n v="68.59"/>
    <n v="65.349999999999994"/>
    <n v="60.06"/>
    <n v="61.42"/>
    <n v="67.930000000000007"/>
    <n v="59.9"/>
    <n v="56.78"/>
    <n v="67.16"/>
    <n v="57.79"/>
    <n v="48.04"/>
    <m/>
    <m/>
    <m/>
    <m/>
    <m/>
    <m/>
    <m/>
    <m/>
    <m/>
    <m/>
    <m/>
    <m/>
    <m/>
    <m/>
    <m/>
    <m/>
    <m/>
    <m/>
    <m/>
    <m/>
    <m/>
    <m/>
    <m/>
    <m/>
    <m/>
    <m/>
    <m/>
    <m/>
    <m/>
    <m/>
    <m/>
    <m/>
    <m/>
    <m/>
    <d v="2019-11-01T00:00:00"/>
    <d v="2019-11-30T00:00:00"/>
    <x v="2"/>
    <x v="8"/>
    <n v="1"/>
    <n v="2019"/>
    <n v="11"/>
    <n v="30"/>
  </r>
  <r>
    <s v="Sector"/>
    <s v="chicago"/>
    <s v="area_5"/>
    <n v="16"/>
    <n v="1650"/>
    <n v="70.05"/>
    <n v="55.02"/>
    <n v="71.23"/>
    <n v="68.17"/>
    <n v="78.52"/>
    <n v="59.35"/>
    <n v="69.92"/>
    <n v="75.78"/>
    <n v="64.14"/>
    <n v="71.16"/>
    <n v="67.98"/>
    <n v="70.319999999999993"/>
    <n v="67.89"/>
    <n v="73.47"/>
    <n v="70.58"/>
    <n v="65.06"/>
    <n v="75.2"/>
    <n v="69.34"/>
    <n v="63.31"/>
    <n v="69.56"/>
    <n v="65.14"/>
    <n v="78.91"/>
    <n v="68.27"/>
    <n v="69.489999999999995"/>
    <n v="70.8"/>
    <n v="71.489999999999995"/>
    <n v="70.180000000000007"/>
    <n v="68.61"/>
    <n v="65.58"/>
    <n v="69.66"/>
    <n v="74.489999999999995"/>
    <n v="67.22"/>
    <n v="66.16"/>
    <n v="75.89"/>
    <n v="69.64"/>
    <n v="64.53"/>
    <n v="70.87"/>
    <n v="64.94"/>
    <n v="78.680000000000007"/>
    <n v="68.150000000000006"/>
    <n v="70.53"/>
    <n v="70.790000000000006"/>
    <n v="71.53"/>
    <n v="70.36"/>
    <n v="68.760000000000005"/>
    <n v="68.489999999999995"/>
    <n v="68.599999999999994"/>
    <n v="74.69"/>
    <n v="66.73"/>
    <n v="65.540000000000006"/>
    <n v="76.930000000000007"/>
    <n v="69.040000000000006"/>
    <n v="62.08"/>
    <n v="68.239999999999995"/>
    <n v="65.34"/>
    <n v="79.14"/>
    <n v="68.400000000000006"/>
    <n v="68.45"/>
    <n v="70.81"/>
    <n v="71.44"/>
    <n v="70"/>
    <n v="68.459999999999994"/>
    <n v="62.67"/>
    <n v="70.709999999999994"/>
    <n v="74.290000000000006"/>
    <n v="67.709999999999994"/>
    <n v="66.790000000000006"/>
    <n v="74.86"/>
    <d v="2023-11-01T00:00:00"/>
    <d v="2023-11-30T00:00:00"/>
    <x v="1"/>
    <x v="8"/>
    <n v="1"/>
    <n v="2023"/>
    <n v="11"/>
    <n v="30"/>
  </r>
  <r>
    <s v="Sector"/>
    <s v="chicago"/>
    <s v="area_2"/>
    <n v="5"/>
    <n v="520"/>
    <n v="58.34"/>
    <n v="55.17"/>
    <n v="61.27"/>
    <n v="49.41"/>
    <n v="72.89"/>
    <n v="55.71"/>
    <n v="55.21"/>
    <n v="54.46"/>
    <n v="70.180000000000007"/>
    <n v="60.82"/>
    <n v="57.56"/>
    <n v="57.57"/>
    <n v="60.49"/>
    <n v="61.82"/>
    <n v="50.41"/>
    <n v="64.12"/>
    <n v="52.05"/>
    <n v="62.73"/>
    <n v="58.64"/>
    <n v="54.03"/>
    <n v="53.4"/>
    <n v="86.46"/>
    <n v="64.31"/>
    <n v="51.32"/>
    <n v="65.77"/>
    <n v="74.88"/>
    <n v="70.78"/>
    <n v="58.49"/>
    <n v="57.8"/>
    <n v="67.819999999999993"/>
    <n v="67.13"/>
    <n v="50.47"/>
    <n v="69.09"/>
    <n v="69.510000000000005"/>
    <m/>
    <m/>
    <m/>
    <m/>
    <m/>
    <m/>
    <m/>
    <m/>
    <m/>
    <m/>
    <m/>
    <m/>
    <m/>
    <m/>
    <m/>
    <m/>
    <m/>
    <m/>
    <m/>
    <m/>
    <m/>
    <m/>
    <m/>
    <m/>
    <m/>
    <m/>
    <m/>
    <m/>
    <m/>
    <m/>
    <m/>
    <m/>
    <m/>
    <m/>
    <d v="2018-07-01T00:00:00"/>
    <d v="2018-07-31T00:00:00"/>
    <x v="4"/>
    <x v="6"/>
    <n v="1"/>
    <n v="2018"/>
    <n v="7"/>
    <n v="31"/>
  </r>
  <r>
    <s v="Sector"/>
    <s v="chicago"/>
    <s v="area_3"/>
    <n v="20"/>
    <n v="2010"/>
    <n v="70.42"/>
    <n v="64.97"/>
    <n v="76.23"/>
    <n v="62"/>
    <n v="71.78"/>
    <n v="72.430000000000007"/>
    <n v="68.11"/>
    <n v="70.41"/>
    <n v="74.069999999999993"/>
    <n v="68.37"/>
    <n v="72.89"/>
    <m/>
    <m/>
    <m/>
    <m/>
    <m/>
    <m/>
    <n v="71.77"/>
    <n v="63.87"/>
    <n v="75.58"/>
    <n v="67.25"/>
    <n v="73.28"/>
    <n v="71.95"/>
    <n v="71.3"/>
    <n v="70.349999999999994"/>
    <n v="76.459999999999994"/>
    <n v="69.8"/>
    <n v="72.66"/>
    <m/>
    <m/>
    <m/>
    <m/>
    <m/>
    <m/>
    <m/>
    <m/>
    <m/>
    <m/>
    <m/>
    <m/>
    <m/>
    <m/>
    <m/>
    <m/>
    <m/>
    <m/>
    <m/>
    <m/>
    <m/>
    <m/>
    <m/>
    <m/>
    <m/>
    <m/>
    <m/>
    <m/>
    <m/>
    <m/>
    <m/>
    <m/>
    <m/>
    <m/>
    <m/>
    <m/>
    <m/>
    <m/>
    <m/>
    <m/>
    <d v="2017-12-01T00:00:00"/>
    <d v="2017-12-31T00:00:00"/>
    <x v="6"/>
    <x v="9"/>
    <n v="1"/>
    <n v="2017"/>
    <n v="12"/>
    <n v="31"/>
  </r>
  <r>
    <s v="Sector"/>
    <s v="chicago"/>
    <s v="area_1"/>
    <n v="8"/>
    <n v="830"/>
    <n v="57.79"/>
    <n v="47.36"/>
    <n v="38.1"/>
    <n v="62.12"/>
    <n v="60.05"/>
    <n v="63.94"/>
    <n v="62.57"/>
    <n v="54.27"/>
    <n v="59.15"/>
    <n v="58.11"/>
    <n v="59.22"/>
    <n v="58.87"/>
    <n v="58.15"/>
    <n v="51.95"/>
    <n v="58.73"/>
    <n v="58.2"/>
    <n v="50.94"/>
    <n v="63.48"/>
    <n v="37.81"/>
    <n v="53.65"/>
    <n v="65.63"/>
    <n v="91.41"/>
    <n v="57.58"/>
    <n v="56.1"/>
    <n v="62.7"/>
    <n v="72.709999999999994"/>
    <n v="63.15"/>
    <n v="69.569999999999993"/>
    <n v="59.21"/>
    <n v="69.97"/>
    <n v="65.650000000000006"/>
    <n v="55.52"/>
    <n v="68.58"/>
    <n v="74.260000000000005"/>
    <n v="60.03"/>
    <n v="36.03"/>
    <n v="56.95"/>
    <n v="60.68"/>
    <n v="90.5"/>
    <n v="50.84"/>
    <n v="50.19"/>
    <n v="59.16"/>
    <n v="70.86"/>
    <n v="60.54"/>
    <n v="65.819999999999993"/>
    <n v="54.33"/>
    <n v="67"/>
    <n v="67.069999999999993"/>
    <n v="49.94"/>
    <n v="65.17"/>
    <n v="76.67"/>
    <n v="66.92"/>
    <n v="39.6"/>
    <n v="50.35"/>
    <n v="70.569999999999993"/>
    <n v="92.32"/>
    <n v="64.31"/>
    <n v="62"/>
    <n v="66.239999999999995"/>
    <n v="74.56"/>
    <n v="65.760000000000005"/>
    <n v="73.319999999999993"/>
    <n v="64.09"/>
    <n v="72.930000000000007"/>
    <n v="64.23"/>
    <n v="61.09"/>
    <n v="71.989999999999995"/>
    <n v="71.86"/>
    <d v="2021-04-01T00:00:00"/>
    <d v="2021-04-30T00:00:00"/>
    <x v="5"/>
    <x v="3"/>
    <n v="1"/>
    <n v="2021"/>
    <n v="4"/>
    <n v="30"/>
  </r>
  <r>
    <s v="Sector"/>
    <s v="chicago"/>
    <s v="area_3"/>
    <n v="19"/>
    <n v="1920"/>
    <n v="72.150000000000006"/>
    <n v="67.61"/>
    <n v="69.64"/>
    <n v="67.239999999999995"/>
    <n v="73.58"/>
    <n v="68.77"/>
    <n v="74.73"/>
    <n v="64.81"/>
    <n v="71.930000000000007"/>
    <n v="70.95"/>
    <n v="74.5"/>
    <n v="63.92"/>
    <n v="73.36"/>
    <n v="70.42"/>
    <n v="72.489999999999995"/>
    <n v="71.5"/>
    <n v="74.61"/>
    <n v="67.8"/>
    <n v="64.849999999999994"/>
    <n v="71.05"/>
    <n v="62.95"/>
    <n v="68.489999999999995"/>
    <n v="58.84"/>
    <n v="64.900000000000006"/>
    <n v="65.510000000000005"/>
    <n v="71.099999999999994"/>
    <n v="69.55"/>
    <n v="66.27"/>
    <n v="72.03"/>
    <n v="65.900000000000006"/>
    <n v="73.67"/>
    <n v="62.94"/>
    <n v="68.14"/>
    <n v="70.459999999999994"/>
    <m/>
    <m/>
    <m/>
    <m/>
    <m/>
    <m/>
    <m/>
    <m/>
    <m/>
    <m/>
    <m/>
    <m/>
    <m/>
    <m/>
    <m/>
    <m/>
    <m/>
    <m/>
    <m/>
    <m/>
    <m/>
    <m/>
    <m/>
    <m/>
    <m/>
    <m/>
    <m/>
    <m/>
    <m/>
    <m/>
    <m/>
    <m/>
    <m/>
    <m/>
    <d v="2019-02-01T00:00:00"/>
    <d v="2019-02-28T00:00:00"/>
    <x v="2"/>
    <x v="5"/>
    <n v="1"/>
    <n v="2019"/>
    <n v="2"/>
    <n v="28"/>
  </r>
  <r>
    <s v="Sector"/>
    <s v="chicago"/>
    <s v="area_1"/>
    <n v="3"/>
    <n v="330"/>
    <n v="44.61"/>
    <n v="42.46"/>
    <n v="51.92"/>
    <n v="52.57"/>
    <n v="47.9"/>
    <n v="66.34"/>
    <n v="47.14"/>
    <n v="57.59"/>
    <n v="26.19"/>
    <n v="47.47"/>
    <n v="44.36"/>
    <n v="38.79"/>
    <n v="45.7"/>
    <n v="61.81"/>
    <n v="42.33"/>
    <n v="49.28"/>
    <n v="48.9"/>
    <n v="49.1"/>
    <n v="45.86"/>
    <n v="62.85"/>
    <n v="54.52"/>
    <n v="62.47"/>
    <n v="73.86"/>
    <n v="49.14"/>
    <n v="66.91"/>
    <n v="36.81"/>
    <n v="52.94"/>
    <n v="45.49"/>
    <n v="49.32"/>
    <n v="49.12"/>
    <n v="52.97"/>
    <n v="46.19"/>
    <n v="51.38"/>
    <n v="49.12"/>
    <n v="46.16"/>
    <n v="41.85"/>
    <n v="64.69"/>
    <n v="55.02"/>
    <n v="61.41"/>
    <n v="75.83"/>
    <n v="46.72"/>
    <n v="63.86"/>
    <n v="34.979999999999997"/>
    <n v="49.98"/>
    <n v="43.67"/>
    <n v="45.93"/>
    <n v="45.95"/>
    <n v="52.63"/>
    <n v="41.63"/>
    <n v="49.61"/>
    <n v="46.68"/>
    <n v="52.04"/>
    <n v="49.86"/>
    <n v="61.02"/>
    <n v="54.02"/>
    <n v="63.52"/>
    <n v="71.900000000000006"/>
    <n v="51.56"/>
    <n v="69.97"/>
    <n v="38.64"/>
    <n v="55.9"/>
    <n v="47.32"/>
    <n v="52.7"/>
    <n v="52.28"/>
    <n v="53.31"/>
    <n v="50.75"/>
    <n v="53.15"/>
    <n v="51.56"/>
    <d v="2021-12-01T00:00:00"/>
    <d v="2021-12-31T00:00:00"/>
    <x v="5"/>
    <x v="9"/>
    <n v="1"/>
    <n v="2021"/>
    <n v="12"/>
    <n v="31"/>
  </r>
  <r>
    <s v="Sector"/>
    <s v="chicago"/>
    <s v="area_1"/>
    <n v="8"/>
    <n v="810"/>
    <n v="57.33"/>
    <n v="53.38"/>
    <n v="51.02"/>
    <n v="55.85"/>
    <n v="59.71"/>
    <n v="52.3"/>
    <n v="59.73"/>
    <n v="58.52"/>
    <n v="57.8"/>
    <n v="59.41"/>
    <n v="56.9"/>
    <n v="51.04"/>
    <n v="60.4"/>
    <n v="49.41"/>
    <n v="62.18"/>
    <n v="57.47"/>
    <n v="57.22"/>
    <n v="70.739999999999995"/>
    <n v="50.56"/>
    <n v="60.87"/>
    <n v="72.37"/>
    <n v="75.42"/>
    <n v="56.51"/>
    <n v="52.99"/>
    <n v="75.8"/>
    <n v="79.36"/>
    <n v="74.36"/>
    <n v="69.2"/>
    <n v="62.72"/>
    <n v="75.42"/>
    <n v="66.03"/>
    <n v="69.430000000000007"/>
    <n v="74.55"/>
    <n v="71.61"/>
    <n v="70.45"/>
    <n v="48.31"/>
    <n v="60.33"/>
    <n v="73.37"/>
    <n v="73.91"/>
    <n v="55.66"/>
    <n v="49.78"/>
    <n v="75.55"/>
    <n v="79.28"/>
    <n v="73.73"/>
    <n v="67.92"/>
    <n v="66.44"/>
    <n v="73.81"/>
    <n v="64.540000000000006"/>
    <n v="70.22"/>
    <n v="73.52"/>
    <n v="69.81"/>
    <n v="71.03"/>
    <n v="52.81"/>
    <n v="61.41"/>
    <n v="71.37"/>
    <n v="76.930000000000007"/>
    <n v="57.37"/>
    <n v="56.2"/>
    <n v="76.05"/>
    <n v="79.430000000000007"/>
    <n v="74.989999999999995"/>
    <n v="70.48"/>
    <n v="59"/>
    <n v="77.03"/>
    <n v="67.53"/>
    <n v="68.650000000000006"/>
    <n v="75.59"/>
    <n v="73.41"/>
    <d v="2021-08-01T00:00:00"/>
    <d v="2021-08-31T00:00:00"/>
    <x v="5"/>
    <x v="2"/>
    <n v="1"/>
    <n v="2021"/>
    <n v="8"/>
    <n v="31"/>
  </r>
  <r>
    <s v="Sector"/>
    <s v="chicago"/>
    <s v="area_2"/>
    <n v="4"/>
    <n v="420"/>
    <n v="50.22"/>
    <n v="48.19"/>
    <n v="51.65"/>
    <n v="53.16"/>
    <n v="52.68"/>
    <n v="68.55"/>
    <n v="50.97"/>
    <n v="50.75"/>
    <n v="51.22"/>
    <n v="54.58"/>
    <n v="45.86"/>
    <n v="51.74"/>
    <n v="47.46"/>
    <n v="72.739999999999995"/>
    <n v="45.81"/>
    <n v="49.99"/>
    <n v="61.81"/>
    <n v="49.05"/>
    <n v="46.71"/>
    <n v="58.21"/>
    <n v="56.75"/>
    <n v="44.04"/>
    <n v="59.37"/>
    <n v="43.12"/>
    <n v="49.87"/>
    <n v="57.12"/>
    <n v="47.03"/>
    <n v="53.12"/>
    <n v="52.12"/>
    <n v="44.56"/>
    <n v="58.99"/>
    <n v="47.55"/>
    <n v="45.98"/>
    <n v="59.52"/>
    <n v="49.86"/>
    <n v="47.99"/>
    <n v="56.35"/>
    <n v="54.02"/>
    <n v="45.92"/>
    <n v="57.57"/>
    <n v="45.5"/>
    <n v="48.5"/>
    <n v="56.28"/>
    <n v="47.89"/>
    <n v="53.61"/>
    <n v="56.22"/>
    <n v="41.62"/>
    <n v="63.39"/>
    <n v="50.05"/>
    <n v="46.35"/>
    <n v="60.64"/>
    <n v="48.24"/>
    <n v="45.43"/>
    <n v="60.07"/>
    <n v="59.48"/>
    <n v="42.15"/>
    <n v="61.16"/>
    <n v="40.74"/>
    <n v="51.24"/>
    <n v="57.97"/>
    <n v="46.17"/>
    <n v="52.63"/>
    <n v="48.01"/>
    <n v="47.5"/>
    <n v="54.59"/>
    <n v="45.05"/>
    <n v="45.61"/>
    <n v="58.39"/>
    <d v="2023-02-01T00:00:00"/>
    <d v="2023-02-28T00:00:00"/>
    <x v="1"/>
    <x v="5"/>
    <n v="1"/>
    <n v="2023"/>
    <n v="2"/>
    <n v="28"/>
  </r>
  <r>
    <s v="Sector"/>
    <s v="chicago"/>
    <s v="area_1"/>
    <n v="3"/>
    <n v="330"/>
    <n v="50.65"/>
    <n v="48.95"/>
    <n v="70.8"/>
    <n v="49.35"/>
    <n v="63.98"/>
    <n v="72.61"/>
    <n v="52.85"/>
    <n v="43.23"/>
    <n v="58.87"/>
    <n v="44.84"/>
    <n v="54.72"/>
    <n v="48.99"/>
    <n v="52.67"/>
    <n v="61.78"/>
    <n v="40.83"/>
    <n v="58.09"/>
    <n v="62.5"/>
    <n v="51.9"/>
    <n v="47.77"/>
    <n v="64.290000000000006"/>
    <n v="69.67"/>
    <n v="69.52"/>
    <n v="65.209999999999994"/>
    <n v="52.95"/>
    <n v="52.64"/>
    <n v="56.62"/>
    <n v="47.19"/>
    <n v="54.24"/>
    <n v="54.91"/>
    <n v="49.75"/>
    <n v="62.18"/>
    <n v="49.61"/>
    <n v="53.08"/>
    <n v="64.510000000000005"/>
    <n v="51.44"/>
    <n v="47.24"/>
    <n v="67.27"/>
    <n v="67.5"/>
    <n v="68.94"/>
    <n v="64.010000000000005"/>
    <n v="53.68"/>
    <n v="50.6"/>
    <n v="56.28"/>
    <n v="46.7"/>
    <n v="54.55"/>
    <n v="54.87"/>
    <n v="49.41"/>
    <n v="57.73"/>
    <n v="49.71"/>
    <n v="52.55"/>
    <n v="62.71"/>
    <n v="52.37"/>
    <n v="48.3"/>
    <n v="61.31"/>
    <n v="71.849999999999994"/>
    <n v="70.099999999999994"/>
    <n v="66.41"/>
    <n v="52.23"/>
    <n v="54.68"/>
    <n v="56.96"/>
    <n v="47.68"/>
    <n v="53.94"/>
    <n v="54.95"/>
    <n v="50.08"/>
    <n v="66.63"/>
    <n v="49.5"/>
    <n v="53.6"/>
    <n v="66.319999999999993"/>
    <d v="2023-09-01T00:00:00"/>
    <d v="2023-09-30T00:00:00"/>
    <x v="1"/>
    <x v="10"/>
    <n v="1"/>
    <n v="2023"/>
    <n v="9"/>
    <n v="30"/>
  </r>
  <r>
    <s v="Sector"/>
    <s v="chicago"/>
    <s v="area_3"/>
    <n v="18"/>
    <n v="1830"/>
    <n v="63.4"/>
    <n v="79.81"/>
    <n v="62.89"/>
    <n v="51.6"/>
    <n v="64.78"/>
    <n v="49.78"/>
    <n v="53.63"/>
    <n v="62.86"/>
    <n v="65.03"/>
    <n v="62.99"/>
    <n v="68.33"/>
    <n v="56.53"/>
    <n v="65.58"/>
    <n v="63.45"/>
    <n v="71.86"/>
    <n v="57.41"/>
    <n v="66.23"/>
    <n v="79.5"/>
    <n v="70.42"/>
    <n v="72.650000000000006"/>
    <n v="61.85"/>
    <n v="84.49"/>
    <n v="77.069999999999993"/>
    <n v="61.49"/>
    <n v="76.89"/>
    <n v="85.58"/>
    <n v="84.71"/>
    <n v="79.03"/>
    <n v="66.69"/>
    <n v="79.64"/>
    <n v="87.37"/>
    <n v="73.64"/>
    <n v="83.36"/>
    <n v="82.04"/>
    <n v="77.900000000000006"/>
    <n v="67.66"/>
    <n v="70.63"/>
    <n v="63.65"/>
    <n v="82.38"/>
    <n v="73.930000000000007"/>
    <n v="63.23"/>
    <n v="73.64"/>
    <n v="83.76"/>
    <n v="82.67"/>
    <n v="77.760000000000005"/>
    <n v="65.47"/>
    <n v="77.489999999999995"/>
    <n v="85.85"/>
    <n v="70.86"/>
    <n v="80.510000000000005"/>
    <n v="80.77"/>
    <n v="81.11"/>
    <n v="73.17"/>
    <n v="74.67"/>
    <n v="60.05"/>
    <n v="86.6"/>
    <n v="80.209999999999994"/>
    <n v="59.76"/>
    <n v="80.14"/>
    <n v="87.41"/>
    <n v="86.74"/>
    <n v="80.31"/>
    <n v="67.92"/>
    <n v="81.790000000000006"/>
    <n v="88.89"/>
    <n v="76.430000000000007"/>
    <n v="86.21"/>
    <n v="83.31"/>
    <d v="2020-06-01T00:00:00"/>
    <d v="2020-06-30T00:00:00"/>
    <x v="0"/>
    <x v="0"/>
    <n v="1"/>
    <n v="2020"/>
    <n v="6"/>
    <n v="30"/>
  </r>
  <r>
    <s v="Sector"/>
    <s v="chicago"/>
    <s v="area_3"/>
    <n v="24"/>
    <n v="2410"/>
    <n v="63.26"/>
    <n v="72.040000000000006"/>
    <n v="71.78"/>
    <n v="55.89"/>
    <n v="61.9"/>
    <n v="56.31"/>
    <n v="47.73"/>
    <n v="61.33"/>
    <n v="68.09"/>
    <n v="64.62"/>
    <n v="64.62"/>
    <n v="63.35"/>
    <n v="67.61"/>
    <n v="58.86"/>
    <n v="61.9"/>
    <n v="63.78"/>
    <n v="67.819999999999993"/>
    <n v="67.37"/>
    <n v="58.88"/>
    <n v="73.959999999999994"/>
    <n v="68.260000000000005"/>
    <n v="70.17"/>
    <n v="45.16"/>
    <n v="64.05"/>
    <n v="57.5"/>
    <n v="71.63"/>
    <n v="73.17"/>
    <n v="60.01"/>
    <n v="69.91"/>
    <n v="67.03"/>
    <n v="72.16"/>
    <n v="62.7"/>
    <n v="73.53"/>
    <n v="65.88"/>
    <m/>
    <m/>
    <m/>
    <m/>
    <m/>
    <m/>
    <m/>
    <m/>
    <m/>
    <m/>
    <m/>
    <m/>
    <m/>
    <m/>
    <m/>
    <m/>
    <m/>
    <m/>
    <m/>
    <m/>
    <m/>
    <m/>
    <m/>
    <m/>
    <m/>
    <m/>
    <m/>
    <m/>
    <m/>
    <m/>
    <m/>
    <m/>
    <m/>
    <m/>
    <d v="2020-04-01T00:00:00"/>
    <d v="2020-04-30T00:00:00"/>
    <x v="0"/>
    <x v="3"/>
    <n v="1"/>
    <n v="2020"/>
    <n v="4"/>
    <n v="30"/>
  </r>
  <r>
    <s v="Sector"/>
    <s v="chicago"/>
    <s v="area_5"/>
    <n v="16"/>
    <n v="1650"/>
    <n v="67.84"/>
    <n v="47.66"/>
    <n v="66.42"/>
    <n v="67.84"/>
    <n v="77.09"/>
    <n v="59.85"/>
    <n v="71.45"/>
    <n v="75.34"/>
    <n v="50.98"/>
    <n v="71.13"/>
    <n v="66.81"/>
    <n v="63.02"/>
    <n v="67.62"/>
    <n v="75.84"/>
    <n v="66.47"/>
    <n v="64.86"/>
    <n v="71.94"/>
    <n v="70.63"/>
    <n v="64.92"/>
    <n v="71.7"/>
    <n v="66.3"/>
    <n v="78.28"/>
    <n v="54.92"/>
    <n v="71.349999999999994"/>
    <n v="77.98"/>
    <n v="64.47"/>
    <n v="72.040000000000006"/>
    <n v="72.95"/>
    <n v="65.62"/>
    <n v="72.62"/>
    <n v="75.62"/>
    <n v="69.11"/>
    <n v="67.33"/>
    <n v="75.45"/>
    <n v="71.209999999999994"/>
    <n v="67.349999999999994"/>
    <n v="71.42"/>
    <n v="67.56"/>
    <n v="79.75"/>
    <n v="53.78"/>
    <n v="73.81"/>
    <n v="76.67"/>
    <n v="65.680000000000007"/>
    <n v="72.290000000000006"/>
    <n v="74.66"/>
    <n v="64.95"/>
    <n v="73.59"/>
    <n v="77.61"/>
    <n v="68.819999999999993"/>
    <n v="65.819999999999993"/>
    <n v="78.87"/>
    <n v="70.05"/>
    <n v="62.5"/>
    <n v="71.98"/>
    <n v="65.040000000000006"/>
    <n v="76.81"/>
    <n v="56.06"/>
    <n v="68.89"/>
    <n v="79.290000000000006"/>
    <n v="63.26"/>
    <n v="71.78"/>
    <n v="71.239999999999995"/>
    <n v="66.290000000000006"/>
    <n v="71.64"/>
    <n v="73.63"/>
    <n v="69.400000000000006"/>
    <n v="68.84"/>
    <n v="72.040000000000006"/>
    <d v="2023-10-01T00:00:00"/>
    <d v="2023-10-31T00:00:00"/>
    <x v="1"/>
    <x v="11"/>
    <n v="1"/>
    <n v="2023"/>
    <n v="10"/>
    <n v="31"/>
  </r>
  <r>
    <s v="Sector"/>
    <s v="chicago"/>
    <s v="area_3"/>
    <n v="18"/>
    <n v="1820"/>
    <n v="58.08"/>
    <n v="65.86"/>
    <n v="51.36"/>
    <n v="54.8"/>
    <n v="60.44"/>
    <n v="48.35"/>
    <n v="53.49"/>
    <n v="54.33"/>
    <n v="62.87"/>
    <n v="63.18"/>
    <n v="52.69"/>
    <n v="55.39"/>
    <n v="55.83"/>
    <n v="59.24"/>
    <n v="64.73"/>
    <n v="55.43"/>
    <n v="57.78"/>
    <n v="66.23"/>
    <n v="64.36"/>
    <n v="65.22"/>
    <n v="74.91"/>
    <n v="63.59"/>
    <n v="52.79"/>
    <n v="61.72"/>
    <n v="60.71"/>
    <n v="78.760000000000005"/>
    <n v="65.02"/>
    <n v="65.39"/>
    <n v="43.63"/>
    <n v="67.540000000000006"/>
    <n v="78.59"/>
    <n v="66.81"/>
    <n v="71.69"/>
    <n v="60.88"/>
    <n v="64.900000000000006"/>
    <n v="60.05"/>
    <n v="60.02"/>
    <n v="75.77"/>
    <n v="60.5"/>
    <n v="61.09"/>
    <n v="64.63"/>
    <n v="58.1"/>
    <n v="75.81"/>
    <n v="65.02"/>
    <n v="63.91"/>
    <n v="45.89"/>
    <n v="67.290000000000006"/>
    <n v="73.83"/>
    <n v="72.19"/>
    <n v="69.86"/>
    <n v="57.05"/>
    <n v="67.56"/>
    <n v="68.67"/>
    <n v="70.430000000000007"/>
    <n v="74.040000000000006"/>
    <n v="66.67"/>
    <n v="44.49"/>
    <n v="58.82"/>
    <n v="63.32"/>
    <n v="81.709999999999994"/>
    <n v="65.02"/>
    <n v="66.87"/>
    <n v="41.37"/>
    <n v="67.790000000000006"/>
    <n v="83.35"/>
    <n v="61.42"/>
    <n v="73.510000000000005"/>
    <n v="64.72"/>
    <d v="2022-10-01T00:00:00"/>
    <d v="2022-10-31T00:00:00"/>
    <x v="3"/>
    <x v="11"/>
    <n v="1"/>
    <n v="2022"/>
    <n v="10"/>
    <n v="31"/>
  </r>
  <r>
    <s v="District"/>
    <s v="chicago"/>
    <s v="area_1"/>
    <n v="9"/>
    <m/>
    <n v="51.58"/>
    <n v="52.96"/>
    <n v="61.27"/>
    <n v="48.27"/>
    <n v="62.72"/>
    <n v="49.91"/>
    <n v="54.32"/>
    <n v="50.7"/>
    <n v="57.61"/>
    <n v="53.36"/>
    <n v="51.84"/>
    <n v="47.23"/>
    <n v="53.45"/>
    <n v="63.82"/>
    <n v="45.74"/>
    <n v="52.4"/>
    <n v="67.900000000000006"/>
    <n v="56.81"/>
    <n v="46.81"/>
    <n v="58.51"/>
    <n v="61.83"/>
    <n v="55"/>
    <n v="51.94"/>
    <n v="55.33"/>
    <n v="58.49"/>
    <n v="59.65"/>
    <n v="60.58"/>
    <n v="51.76"/>
    <n v="60.48"/>
    <n v="57.11"/>
    <n v="49.52"/>
    <n v="51.86"/>
    <n v="58.45"/>
    <n v="55.71"/>
    <m/>
    <m/>
    <m/>
    <m/>
    <m/>
    <m/>
    <m/>
    <m/>
    <m/>
    <m/>
    <m/>
    <m/>
    <m/>
    <m/>
    <m/>
    <m/>
    <m/>
    <m/>
    <m/>
    <m/>
    <m/>
    <m/>
    <m/>
    <m/>
    <m/>
    <m/>
    <m/>
    <m/>
    <m/>
    <m/>
    <m/>
    <m/>
    <m/>
    <m/>
    <d v="2018-11-01T00:00:00"/>
    <d v="2018-11-30T00:00:00"/>
    <x v="4"/>
    <x v="8"/>
    <n v="1"/>
    <n v="2018"/>
    <n v="11"/>
    <n v="30"/>
  </r>
  <r>
    <s v="District"/>
    <s v="chicago"/>
    <s v="area_2"/>
    <n v="6"/>
    <m/>
    <n v="52.6"/>
    <n v="50.91"/>
    <n v="48.92"/>
    <n v="60.42"/>
    <n v="69.040000000000006"/>
    <n v="56.62"/>
    <n v="56.61"/>
    <n v="45.12"/>
    <n v="57.21"/>
    <n v="51.34"/>
    <n v="56.7"/>
    <n v="51.42"/>
    <n v="53.02"/>
    <n v="61.22"/>
    <n v="45.44"/>
    <n v="56.46"/>
    <n v="62.44"/>
    <n v="52.65"/>
    <n v="51.41"/>
    <n v="58.97"/>
    <n v="63.52"/>
    <n v="72.89"/>
    <n v="39.26"/>
    <n v="55.64"/>
    <n v="45.2"/>
    <n v="56.09"/>
    <n v="52.95"/>
    <n v="53.95"/>
    <n v="49.42"/>
    <n v="52.09"/>
    <n v="73.88"/>
    <n v="48.91"/>
    <n v="54.92"/>
    <n v="63.4"/>
    <n v="50.81"/>
    <n v="48.79"/>
    <n v="55.27"/>
    <n v="73.19"/>
    <n v="73.23"/>
    <n v="38.97"/>
    <n v="53.26"/>
    <n v="43.34"/>
    <n v="55.09"/>
    <n v="50.76"/>
    <n v="52.97"/>
    <n v="47.11"/>
    <n v="51.08"/>
    <n v="68.760000000000005"/>
    <n v="48.23"/>
    <n v="52.95"/>
    <n v="62.17"/>
    <n v="54.49"/>
    <n v="54.03"/>
    <n v="62.67"/>
    <n v="53.85"/>
    <n v="72.540000000000006"/>
    <n v="39.54"/>
    <n v="58.03"/>
    <n v="47.05"/>
    <n v="57.09"/>
    <n v="55.14"/>
    <n v="54.92"/>
    <n v="51.73"/>
    <n v="53.09"/>
    <n v="79"/>
    <n v="49.6"/>
    <n v="56.9"/>
    <n v="64.64"/>
    <d v="2023-04-01T00:00:00"/>
    <d v="2023-04-30T00:00:00"/>
    <x v="1"/>
    <x v="3"/>
    <n v="1"/>
    <n v="2023"/>
    <n v="4"/>
    <n v="30"/>
  </r>
  <r>
    <s v="Sector"/>
    <s v="chicago"/>
    <s v="area_1"/>
    <n v="9"/>
    <n v="910"/>
    <n v="55.07"/>
    <n v="42.65"/>
    <n v="60.96"/>
    <n v="56.22"/>
    <n v="57.35"/>
    <n v="68.760000000000005"/>
    <n v="61.01"/>
    <n v="50.5"/>
    <n v="45.04"/>
    <n v="49.97"/>
    <n v="59.33"/>
    <n v="54.26"/>
    <n v="51.16"/>
    <n v="58.68"/>
    <n v="61.61"/>
    <n v="53.93"/>
    <n v="50.81"/>
    <n v="66.91"/>
    <n v="70.33"/>
    <n v="62.31"/>
    <n v="61.14"/>
    <n v="73.44"/>
    <n v="48.21"/>
    <n v="57.85"/>
    <n v="63.11"/>
    <n v="86.04"/>
    <n v="66.91"/>
    <n v="71.48"/>
    <n v="68.84"/>
    <n v="68.13"/>
    <n v="61.19"/>
    <n v="64.09"/>
    <n v="64.19"/>
    <n v="68.97"/>
    <n v="64.8"/>
    <n v="66.62"/>
    <n v="61.33"/>
    <n v="60.16"/>
    <n v="71.02"/>
    <n v="42.86"/>
    <n v="53.91"/>
    <n v="61.43"/>
    <n v="84.96"/>
    <n v="64.08"/>
    <n v="69.760000000000005"/>
    <n v="66.94"/>
    <n v="65.459999999999994"/>
    <n v="59.91"/>
    <n v="60.29"/>
    <n v="63.92"/>
    <n v="64.67"/>
    <n v="69.03"/>
    <n v="74.05"/>
    <n v="63.3"/>
    <n v="62.13"/>
    <n v="75.86"/>
    <n v="53.56"/>
    <n v="61.8"/>
    <n v="64.790000000000006"/>
    <n v="87.12"/>
    <n v="69.75"/>
    <n v="73.19"/>
    <n v="70.739999999999995"/>
    <n v="70.8"/>
    <n v="62.47"/>
    <n v="67.89"/>
    <n v="64.47"/>
    <n v="73.260000000000005"/>
    <d v="2021-06-01T00:00:00"/>
    <d v="2021-06-30T00:00:00"/>
    <x v="5"/>
    <x v="0"/>
    <n v="1"/>
    <n v="2021"/>
    <n v="6"/>
    <n v="30"/>
  </r>
  <r>
    <s v="District"/>
    <s v="chicago"/>
    <s v="area_3"/>
    <n v="20"/>
    <m/>
    <n v="62.12"/>
    <n v="63.45"/>
    <n v="58.5"/>
    <n v="63.36"/>
    <n v="63.9"/>
    <n v="45.07"/>
    <n v="61.69"/>
    <n v="68.03"/>
    <n v="57.35"/>
    <n v="62.56"/>
    <n v="62.12"/>
    <n v="50.61"/>
    <n v="65.849999999999994"/>
    <n v="60.6"/>
    <n v="54.49"/>
    <n v="64.069999999999993"/>
    <n v="67.16"/>
    <n v="60.23"/>
    <n v="61.51"/>
    <n v="52.59"/>
    <n v="59.69"/>
    <n v="62.62"/>
    <n v="41.72"/>
    <n v="55.05"/>
    <n v="64.64"/>
    <n v="62.39"/>
    <n v="56.44"/>
    <n v="64.790000000000006"/>
    <n v="54.61"/>
    <n v="60.49"/>
    <n v="60.54"/>
    <n v="52.35"/>
    <n v="63.09"/>
    <n v="62.57"/>
    <n v="58.75"/>
    <n v="64.72"/>
    <n v="50.22"/>
    <n v="56.02"/>
    <n v="61.24"/>
    <n v="37.71"/>
    <n v="55.18"/>
    <n v="59.88"/>
    <n v="61.8"/>
    <n v="55.96"/>
    <n v="62.53"/>
    <n v="53.05"/>
    <n v="59.75"/>
    <n v="57.47"/>
    <n v="51.56"/>
    <n v="61.32"/>
    <n v="63.11"/>
    <n v="61.71"/>
    <n v="58.3"/>
    <n v="54.97"/>
    <n v="63.35"/>
    <n v="64"/>
    <n v="45.72"/>
    <n v="54.92"/>
    <n v="69.41"/>
    <n v="62.98"/>
    <n v="56.92"/>
    <n v="67.05"/>
    <n v="56.17"/>
    <n v="61.22"/>
    <n v="63.61"/>
    <n v="53.13"/>
    <n v="64.849999999999994"/>
    <n v="62.03"/>
    <d v="2022-01-01T00:00:00"/>
    <d v="2022-01-31T00:00:00"/>
    <x v="3"/>
    <x v="7"/>
    <n v="1"/>
    <n v="2022"/>
    <n v="1"/>
    <n v="31"/>
  </r>
  <r>
    <s v="Sector"/>
    <s v="chicago"/>
    <s v="area_4"/>
    <n v="15"/>
    <n v="1520"/>
    <n v="49.43"/>
    <n v="51.1"/>
    <n v="59.17"/>
    <n v="50.64"/>
    <n v="42"/>
    <n v="46.37"/>
    <n v="41.34"/>
    <n v="52.55"/>
    <n v="48.56"/>
    <n v="51.62"/>
    <n v="47.52"/>
    <n v="44.8"/>
    <n v="52.64"/>
    <n v="61.42"/>
    <n v="52.86"/>
    <n v="46.83"/>
    <n v="63.41"/>
    <n v="47.54"/>
    <n v="33.43"/>
    <n v="71.97"/>
    <n v="72.069999999999993"/>
    <n v="55.15"/>
    <n v="42.32"/>
    <n v="53.11"/>
    <n v="51.71"/>
    <n v="52.24"/>
    <n v="56.05"/>
    <n v="34.76"/>
    <n v="56.45"/>
    <n v="40.33"/>
    <n v="49.7"/>
    <n v="54"/>
    <n v="44.98"/>
    <n v="66.75"/>
    <m/>
    <m/>
    <m/>
    <m/>
    <m/>
    <m/>
    <m/>
    <m/>
    <m/>
    <m/>
    <m/>
    <m/>
    <m/>
    <m/>
    <m/>
    <m/>
    <m/>
    <m/>
    <m/>
    <m/>
    <m/>
    <m/>
    <m/>
    <m/>
    <m/>
    <m/>
    <m/>
    <m/>
    <m/>
    <m/>
    <m/>
    <m/>
    <m/>
    <m/>
    <d v="2020-04-01T00:00:00"/>
    <d v="2020-04-30T00:00:00"/>
    <x v="0"/>
    <x v="3"/>
    <n v="1"/>
    <n v="2020"/>
    <n v="4"/>
    <n v="30"/>
  </r>
  <r>
    <s v="Sector"/>
    <s v="chicago"/>
    <s v="area_3"/>
    <n v="1"/>
    <n v="110"/>
    <n v="73.900000000000006"/>
    <n v="67.63"/>
    <n v="61.78"/>
    <n v="62.9"/>
    <n v="76.55"/>
    <n v="67.510000000000005"/>
    <n v="74.27"/>
    <n v="76.98"/>
    <n v="68.48"/>
    <n v="70.7"/>
    <n v="77.78"/>
    <n v="62.18"/>
    <n v="78.27"/>
    <n v="74.8"/>
    <n v="65.28"/>
    <n v="78.7"/>
    <n v="73.23"/>
    <n v="70.81"/>
    <n v="64.989999999999995"/>
    <n v="72.569999999999993"/>
    <n v="56.82"/>
    <n v="73.72"/>
    <n v="68.48"/>
    <n v="71.25"/>
    <n v="76.319999999999993"/>
    <n v="53.8"/>
    <n v="68.87"/>
    <n v="72.22"/>
    <n v="59.96"/>
    <n v="71.98"/>
    <n v="73.84"/>
    <n v="56.56"/>
    <n v="74.95"/>
    <n v="76.14"/>
    <m/>
    <m/>
    <m/>
    <m/>
    <m/>
    <m/>
    <m/>
    <m/>
    <m/>
    <m/>
    <m/>
    <m/>
    <m/>
    <m/>
    <m/>
    <m/>
    <m/>
    <m/>
    <m/>
    <m/>
    <m/>
    <m/>
    <m/>
    <m/>
    <m/>
    <m/>
    <m/>
    <m/>
    <m/>
    <m/>
    <m/>
    <m/>
    <m/>
    <m/>
    <d v="2018-03-01T00:00:00"/>
    <d v="2018-03-31T00:00:00"/>
    <x v="4"/>
    <x v="4"/>
    <n v="1"/>
    <n v="2018"/>
    <n v="3"/>
    <n v="31"/>
  </r>
  <r>
    <s v="Sector"/>
    <s v="chicago"/>
    <s v="area_1"/>
    <n v="2"/>
    <n v="230"/>
    <n v="56.77"/>
    <n v="58.09"/>
    <n v="43.01"/>
    <n v="56.37"/>
    <n v="60.42"/>
    <n v="59.68"/>
    <n v="56.41"/>
    <n v="61.7"/>
    <n v="52.84"/>
    <n v="58.12"/>
    <n v="54.59"/>
    <n v="50.06"/>
    <n v="58.6"/>
    <n v="58.1"/>
    <n v="56.12"/>
    <n v="51.51"/>
    <n v="69.150000000000006"/>
    <n v="52.44"/>
    <n v="56.05"/>
    <n v="46.31"/>
    <n v="50.41"/>
    <n v="57.19"/>
    <n v="48.89"/>
    <n v="51.77"/>
    <n v="45.8"/>
    <n v="60.32"/>
    <n v="52.84"/>
    <n v="51.36"/>
    <n v="45.77"/>
    <n v="51.64"/>
    <n v="56.95"/>
    <n v="41.82"/>
    <n v="52.3"/>
    <n v="66.44"/>
    <m/>
    <m/>
    <m/>
    <m/>
    <m/>
    <m/>
    <m/>
    <m/>
    <m/>
    <m/>
    <m/>
    <m/>
    <m/>
    <m/>
    <m/>
    <m/>
    <m/>
    <m/>
    <m/>
    <m/>
    <m/>
    <m/>
    <m/>
    <m/>
    <m/>
    <m/>
    <m/>
    <m/>
    <m/>
    <m/>
    <m/>
    <m/>
    <m/>
    <m/>
    <d v="2019-01-01T00:00:00"/>
    <d v="2019-01-31T00:00:00"/>
    <x v="2"/>
    <x v="7"/>
    <n v="1"/>
    <n v="2019"/>
    <n v="1"/>
    <n v="31"/>
  </r>
  <r>
    <s v="Sector"/>
    <s v="chicago"/>
    <s v="area_1"/>
    <n v="2"/>
    <n v="220"/>
    <n v="57.25"/>
    <n v="51.59"/>
    <n v="60.33"/>
    <n v="63.26"/>
    <n v="76.430000000000007"/>
    <n v="43.42"/>
    <n v="55.92"/>
    <n v="61.53"/>
    <n v="59.39"/>
    <n v="59.55"/>
    <n v="55.97"/>
    <m/>
    <m/>
    <m/>
    <m/>
    <m/>
    <m/>
    <n v="49.25"/>
    <n v="41.63"/>
    <n v="55.18"/>
    <n v="57.28"/>
    <n v="65.64"/>
    <n v="46.87"/>
    <n v="43.84"/>
    <n v="51.04"/>
    <n v="61.25"/>
    <n v="53.1"/>
    <n v="47.41"/>
    <m/>
    <m/>
    <m/>
    <m/>
    <m/>
    <m/>
    <m/>
    <m/>
    <m/>
    <m/>
    <m/>
    <m/>
    <m/>
    <m/>
    <m/>
    <m/>
    <m/>
    <m/>
    <m/>
    <m/>
    <m/>
    <m/>
    <m/>
    <m/>
    <m/>
    <m/>
    <m/>
    <m/>
    <m/>
    <m/>
    <m/>
    <m/>
    <m/>
    <m/>
    <m/>
    <m/>
    <m/>
    <m/>
    <m/>
    <m/>
    <d v="2018-01-01T00:00:00"/>
    <d v="2018-01-31T00:00:00"/>
    <x v="4"/>
    <x v="7"/>
    <n v="1"/>
    <n v="2018"/>
    <n v="1"/>
    <n v="31"/>
  </r>
  <r>
    <s v="Sector"/>
    <s v="chicago"/>
    <s v="area_5"/>
    <n v="14"/>
    <n v="1410"/>
    <n v="61.45"/>
    <n v="67.31"/>
    <n v="73.47"/>
    <n v="55.98"/>
    <n v="63.01"/>
    <n v="49.35"/>
    <n v="65.17"/>
    <n v="61.99"/>
    <n v="59.61"/>
    <n v="74.459999999999994"/>
    <n v="49.58"/>
    <n v="61.19"/>
    <n v="65.73"/>
    <n v="56.3"/>
    <n v="69.319999999999993"/>
    <n v="51.12"/>
    <n v="67.290000000000006"/>
    <n v="50.62"/>
    <n v="58.85"/>
    <n v="72.099999999999994"/>
    <n v="51.17"/>
    <n v="47.54"/>
    <n v="49.99"/>
    <n v="53.74"/>
    <n v="48.57"/>
    <n v="49.49"/>
    <n v="56.83"/>
    <n v="41.52"/>
    <n v="51.57"/>
    <n v="51.98"/>
    <n v="53.5"/>
    <n v="52.34"/>
    <n v="47.62"/>
    <n v="54.24"/>
    <n v="46.23"/>
    <n v="58.4"/>
    <n v="68.78"/>
    <n v="42.42"/>
    <n v="44.73"/>
    <n v="50.19"/>
    <n v="49.3"/>
    <n v="45.59"/>
    <n v="45.33"/>
    <n v="51.41"/>
    <n v="37.200000000000003"/>
    <n v="49.11"/>
    <n v="47.19"/>
    <n v="49.18"/>
    <n v="44.32"/>
    <n v="46.6"/>
    <n v="50.02"/>
    <n v="55.02"/>
    <n v="59.3"/>
    <n v="75.41"/>
    <n v="59.93"/>
    <n v="50.34"/>
    <n v="49.79"/>
    <n v="58.18"/>
    <n v="51.55"/>
    <n v="53.65"/>
    <n v="62.24"/>
    <n v="45.83"/>
    <n v="54.04"/>
    <n v="56.77"/>
    <n v="57.81"/>
    <n v="60.35"/>
    <n v="48.63"/>
    <n v="58.45"/>
    <d v="2023-04-01T00:00:00"/>
    <d v="2023-04-30T00:00:00"/>
    <x v="1"/>
    <x v="3"/>
    <n v="1"/>
    <n v="2023"/>
    <n v="4"/>
    <n v="30"/>
  </r>
  <r>
    <s v="District"/>
    <s v="chicago"/>
    <s v="area_2"/>
    <n v="4"/>
    <m/>
    <n v="55.8"/>
    <n v="44.92"/>
    <n v="42.82"/>
    <n v="75.39"/>
    <n v="63.75"/>
    <n v="57.98"/>
    <n v="53.1"/>
    <n v="58.19"/>
    <n v="54.18"/>
    <n v="56.06"/>
    <n v="57.61"/>
    <n v="59.73"/>
    <n v="54.18"/>
    <n v="58.57"/>
    <n v="51.21"/>
    <n v="60.2"/>
    <n v="47.18"/>
    <n v="57.67"/>
    <n v="48.9"/>
    <n v="58.75"/>
    <n v="68.19"/>
    <n v="75.8"/>
    <n v="71.66"/>
    <n v="59.39"/>
    <n v="56.34"/>
    <n v="61.73"/>
    <n v="57.44"/>
    <n v="57.96"/>
    <n v="52.15"/>
    <n v="60.8"/>
    <n v="59.33"/>
    <n v="45.98"/>
    <n v="65.41"/>
    <n v="57.94"/>
    <n v="54.81"/>
    <n v="43.68"/>
    <n v="57.59"/>
    <n v="66.73"/>
    <n v="74.900000000000006"/>
    <n v="69.790000000000006"/>
    <n v="58.47"/>
    <n v="53.41"/>
    <n v="58.74"/>
    <n v="55.24"/>
    <n v="54.18"/>
    <n v="50.2"/>
    <n v="57.52"/>
    <n v="56.98"/>
    <n v="44.79"/>
    <n v="63.6"/>
    <n v="48.58"/>
    <n v="60.52"/>
    <n v="54.13"/>
    <n v="59.91"/>
    <n v="69.66"/>
    <n v="76.69"/>
    <n v="73.53"/>
    <n v="60.3"/>
    <n v="59.28"/>
    <n v="64.709999999999994"/>
    <n v="59.63"/>
    <n v="61.74"/>
    <n v="54.09"/>
    <n v="64.069999999999993"/>
    <n v="61.67"/>
    <n v="47.18"/>
    <n v="67.209999999999994"/>
    <n v="67.31"/>
    <d v="2021-04-01T00:00:00"/>
    <d v="2021-04-30T00:00:00"/>
    <x v="5"/>
    <x v="3"/>
    <n v="1"/>
    <n v="2021"/>
    <n v="4"/>
    <n v="30"/>
  </r>
  <r>
    <s v="Sector"/>
    <s v="chicago"/>
    <s v="area_2"/>
    <n v="22"/>
    <n v="2230"/>
    <n v="61.53"/>
    <n v="56.64"/>
    <n v="63.57"/>
    <n v="73.25"/>
    <n v="73.760000000000005"/>
    <n v="75.22"/>
    <n v="62.22"/>
    <n v="69.98"/>
    <n v="66.69"/>
    <n v="49.63"/>
    <n v="74.67"/>
    <n v="59.16"/>
    <n v="58.71"/>
    <n v="76.5"/>
    <n v="58.74"/>
    <n v="60.65"/>
    <n v="74.08"/>
    <n v="59.85"/>
    <n v="53.78"/>
    <n v="66.040000000000006"/>
    <n v="66.319999999999993"/>
    <n v="81.680000000000007"/>
    <n v="70.98"/>
    <n v="61.29"/>
    <n v="55.42"/>
    <n v="75.849999999999994"/>
    <n v="47.86"/>
    <n v="73.25"/>
    <n v="55.97"/>
    <n v="60.2"/>
    <n v="72.77"/>
    <n v="54.17"/>
    <n v="59.12"/>
    <n v="74.58"/>
    <n v="55.81"/>
    <n v="47.36"/>
    <n v="65.17"/>
    <n v="66.58"/>
    <n v="82.7"/>
    <n v="71.92"/>
    <n v="57.38"/>
    <n v="50.09"/>
    <n v="76.14"/>
    <n v="45.53"/>
    <n v="68.39"/>
    <n v="50.5"/>
    <n v="57.19"/>
    <n v="69.33"/>
    <n v="48.42"/>
    <n v="54.73"/>
    <n v="75.349999999999994"/>
    <n v="63.89"/>
    <n v="60.2"/>
    <n v="66.91"/>
    <n v="66.06"/>
    <n v="80.66"/>
    <n v="70.040000000000006"/>
    <n v="65.19"/>
    <n v="60.76"/>
    <n v="75.56"/>
    <n v="50.18"/>
    <n v="78.11"/>
    <n v="61.45"/>
    <n v="63.21"/>
    <n v="76.209999999999994"/>
    <n v="59.91"/>
    <n v="63.5"/>
    <n v="73.819999999999993"/>
    <d v="2023-07-01T00:00:00"/>
    <d v="2023-07-31T00:00:00"/>
    <x v="1"/>
    <x v="6"/>
    <n v="1"/>
    <n v="2023"/>
    <n v="7"/>
    <n v="31"/>
  </r>
  <r>
    <s v="District"/>
    <s v="chicago"/>
    <s v="area_1"/>
    <n v="2"/>
    <m/>
    <n v="56.42"/>
    <n v="57.09"/>
    <n v="57.83"/>
    <n v="65.37"/>
    <n v="52.98"/>
    <n v="38.28"/>
    <n v="60.56"/>
    <n v="50.41"/>
    <n v="57.08"/>
    <n v="54.65"/>
    <n v="56.65"/>
    <n v="59.51"/>
    <n v="53.28"/>
    <n v="60.31"/>
    <n v="59.52"/>
    <n v="55.1"/>
    <n v="52.92"/>
    <n v="57.24"/>
    <n v="52.28"/>
    <n v="74.81"/>
    <n v="69.819999999999993"/>
    <n v="64.98"/>
    <n v="63.14"/>
    <n v="45.78"/>
    <n v="64.87"/>
    <n v="56.58"/>
    <n v="55.76"/>
    <n v="61.14"/>
    <n v="58.85"/>
    <n v="57.98"/>
    <n v="61.41"/>
    <n v="57.99"/>
    <n v="58.9"/>
    <n v="61.53"/>
    <m/>
    <m/>
    <m/>
    <m/>
    <m/>
    <m/>
    <m/>
    <m/>
    <m/>
    <m/>
    <m/>
    <m/>
    <m/>
    <m/>
    <m/>
    <m/>
    <m/>
    <m/>
    <m/>
    <m/>
    <m/>
    <m/>
    <m/>
    <m/>
    <m/>
    <m/>
    <m/>
    <m/>
    <m/>
    <m/>
    <m/>
    <m/>
    <m/>
    <m/>
    <d v="2019-12-01T00:00:00"/>
    <d v="2019-12-31T00:00:00"/>
    <x v="2"/>
    <x v="9"/>
    <n v="1"/>
    <n v="2019"/>
    <n v="12"/>
    <n v="31"/>
  </r>
  <r>
    <s v="District"/>
    <s v="chicago"/>
    <s v="area_3"/>
    <n v="18"/>
    <m/>
    <n v="65.540000000000006"/>
    <n v="65.069999999999993"/>
    <n v="73.540000000000006"/>
    <n v="59.62"/>
    <n v="64.72"/>
    <n v="55.59"/>
    <n v="61.59"/>
    <n v="71.23"/>
    <n v="63.39"/>
    <n v="64.540000000000006"/>
    <n v="68.77"/>
    <n v="59.1"/>
    <n v="65.569999999999993"/>
    <n v="67.62"/>
    <n v="57.59"/>
    <n v="71.27"/>
    <n v="65.349999999999994"/>
    <n v="62.78"/>
    <n v="72.650000000000006"/>
    <n v="65.55"/>
    <n v="58.71"/>
    <n v="62.59"/>
    <n v="55.74"/>
    <n v="59.12"/>
    <n v="71.489999999999995"/>
    <n v="64.72"/>
    <n v="62.28"/>
    <n v="63.21"/>
    <n v="61.48"/>
    <n v="62.28"/>
    <n v="64.97"/>
    <n v="57.6"/>
    <n v="63.69"/>
    <n v="62"/>
    <n v="58.83"/>
    <n v="71.36"/>
    <n v="59.96"/>
    <n v="52.8"/>
    <n v="58.79"/>
    <n v="54.87"/>
    <n v="54.46"/>
    <n v="69.19"/>
    <n v="61.01"/>
    <n v="58.45"/>
    <n v="57.86"/>
    <n v="59.07"/>
    <n v="58.19"/>
    <n v="61.72"/>
    <n v="55.48"/>
    <n v="59.45"/>
    <n v="58.07"/>
    <n v="66.73"/>
    <n v="73.94"/>
    <n v="71.150000000000006"/>
    <n v="64.61"/>
    <n v="66.39"/>
    <n v="56.62"/>
    <n v="63.78"/>
    <n v="73.790000000000006"/>
    <n v="68.42"/>
    <n v="66.11"/>
    <n v="68.569999999999993"/>
    <n v="63.88"/>
    <n v="66.38"/>
    <n v="68.23"/>
    <n v="59.71"/>
    <n v="67.930000000000007"/>
    <n v="65.94"/>
    <d v="2022-01-01T00:00:00"/>
    <d v="2022-01-31T00:00:00"/>
    <x v="3"/>
    <x v="7"/>
    <n v="1"/>
    <n v="2022"/>
    <n v="1"/>
    <n v="31"/>
  </r>
  <r>
    <s v="Sector"/>
    <s v="chicago"/>
    <s v="area_5"/>
    <n v="14"/>
    <n v="1420"/>
    <n v="60.31"/>
    <n v="45.83"/>
    <n v="61.61"/>
    <n v="59.13"/>
    <n v="66.64"/>
    <n v="48.02"/>
    <n v="58.73"/>
    <n v="57.96"/>
    <n v="59.5"/>
    <n v="60.71"/>
    <n v="58.48"/>
    <n v="61.6"/>
    <n v="62.67"/>
    <n v="57.95"/>
    <n v="61.66"/>
    <n v="59.66"/>
    <n v="64.459999999999994"/>
    <n v="58.08"/>
    <n v="60.73"/>
    <n v="64.44"/>
    <n v="67.95"/>
    <n v="46.75"/>
    <n v="66.97"/>
    <n v="57.87"/>
    <n v="57.51"/>
    <n v="48.52"/>
    <n v="52.75"/>
    <n v="61.91"/>
    <n v="73.14"/>
    <n v="60.55"/>
    <n v="44.92"/>
    <n v="54.06"/>
    <n v="61.48"/>
    <n v="45.25"/>
    <n v="55.65"/>
    <n v="57.59"/>
    <n v="63.03"/>
    <n v="65.14"/>
    <n v="44.69"/>
    <n v="62.58"/>
    <n v="55.79"/>
    <n v="54.04"/>
    <n v="47.22"/>
    <n v="50.66"/>
    <n v="58.96"/>
    <n v="69.88"/>
    <n v="58.47"/>
    <n v="42.53"/>
    <n v="53.2"/>
    <n v="59.8"/>
    <n v="41.61"/>
    <n v="60.51"/>
    <n v="63.88"/>
    <n v="65.849999999999994"/>
    <n v="70.77"/>
    <n v="48.8"/>
    <n v="71.349999999999994"/>
    <n v="59.96"/>
    <n v="60.98"/>
    <n v="49.82"/>
    <n v="54.83"/>
    <n v="64.849999999999994"/>
    <n v="76.41"/>
    <n v="62.63"/>
    <n v="47.3"/>
    <n v="54.91"/>
    <n v="63.17"/>
    <n v="48.88"/>
    <d v="2021-05-01T00:00:00"/>
    <d v="2021-05-31T00:00:00"/>
    <x v="5"/>
    <x v="1"/>
    <n v="1"/>
    <n v="2021"/>
    <n v="5"/>
    <n v="31"/>
  </r>
  <r>
    <s v="Sector"/>
    <s v="chicago"/>
    <s v="area_3"/>
    <n v="12"/>
    <n v="1210"/>
    <n v="53.52"/>
    <n v="50.44"/>
    <n v="38.950000000000003"/>
    <n v="50.74"/>
    <n v="57.9"/>
    <n v="47.76"/>
    <n v="54.41"/>
    <n v="50.28"/>
    <n v="62.86"/>
    <n v="49.39"/>
    <n v="57.81"/>
    <n v="36.57"/>
    <n v="57.78"/>
    <n v="53.77"/>
    <n v="48.51"/>
    <n v="57.7"/>
    <n v="48.56"/>
    <n v="57.8"/>
    <n v="56.56"/>
    <n v="63.4"/>
    <n v="70.61"/>
    <n v="51.47"/>
    <n v="61.32"/>
    <n v="55.14"/>
    <n v="65.2"/>
    <n v="53.08"/>
    <n v="53.89"/>
    <n v="62.41"/>
    <n v="57.47"/>
    <n v="57.16"/>
    <n v="57.32"/>
    <n v="61"/>
    <n v="52.53"/>
    <n v="62.65"/>
    <n v="53.95"/>
    <n v="54.36"/>
    <n v="60.04"/>
    <n v="64.13"/>
    <n v="48.02"/>
    <n v="60.12"/>
    <n v="50.73"/>
    <n v="61.59"/>
    <n v="48.37"/>
    <n v="49.92"/>
    <n v="58.56"/>
    <n v="54.01"/>
    <n v="54.11"/>
    <n v="53.61"/>
    <n v="58.66"/>
    <n v="48.41"/>
    <n v="58.2"/>
    <n v="61.64"/>
    <n v="58.77"/>
    <n v="66.75"/>
    <n v="77.099999999999994"/>
    <n v="54.92"/>
    <n v="62.51"/>
    <n v="59.56"/>
    <n v="68.81"/>
    <n v="57.8"/>
    <n v="57.87"/>
    <n v="66.27"/>
    <n v="60.94"/>
    <n v="60.2"/>
    <n v="61.04"/>
    <n v="63.34"/>
    <n v="56.65"/>
    <n v="67.09"/>
    <d v="2021-04-01T00:00:00"/>
    <d v="2021-04-30T00:00:00"/>
    <x v="5"/>
    <x v="3"/>
    <n v="1"/>
    <n v="2021"/>
    <n v="4"/>
    <n v="30"/>
  </r>
  <r>
    <s v="Sector"/>
    <s v="chicago"/>
    <s v="area_4"/>
    <n v="10"/>
    <n v="1030"/>
    <n v="52.95"/>
    <n v="48.76"/>
    <n v="44.38"/>
    <n v="51.5"/>
    <n v="72.72"/>
    <n v="56.26"/>
    <n v="51.21"/>
    <n v="61.95"/>
    <n v="49.31"/>
    <n v="54.86"/>
    <n v="51.84"/>
    <n v="49.46"/>
    <n v="57.38"/>
    <n v="52.86"/>
    <n v="56.57"/>
    <n v="49.09"/>
    <n v="52.4"/>
    <n v="53.51"/>
    <n v="50.64"/>
    <n v="51.72"/>
    <n v="51.18"/>
    <n v="67.16"/>
    <n v="53.45"/>
    <n v="49.28"/>
    <n v="62.12"/>
    <n v="57.94"/>
    <n v="50.52"/>
    <n v="55.05"/>
    <n v="55.72"/>
    <n v="51.61"/>
    <n v="41.99"/>
    <n v="62.17"/>
    <n v="42.59"/>
    <n v="48.61"/>
    <n v="51.64"/>
    <n v="53.17"/>
    <n v="43.32"/>
    <n v="48.64"/>
    <n v="59.5"/>
    <n v="50.57"/>
    <n v="47.64"/>
    <n v="60.12"/>
    <n v="54.76"/>
    <n v="49.57"/>
    <n v="52.44"/>
    <n v="53.97"/>
    <n v="50.65"/>
    <n v="37.99"/>
    <n v="62.16"/>
    <n v="40.72"/>
    <n v="44.19"/>
    <n v="55.38"/>
    <n v="48.12"/>
    <n v="60.12"/>
    <n v="53.73"/>
    <n v="74.819999999999993"/>
    <n v="56.32"/>
    <n v="50.92"/>
    <n v="64.12"/>
    <n v="61.11"/>
    <n v="51.47"/>
    <n v="57.66"/>
    <n v="57.46"/>
    <n v="52.57"/>
    <n v="45.99"/>
    <n v="62.18"/>
    <n v="44.46"/>
    <n v="53.02"/>
    <d v="2022-06-01T00:00:00"/>
    <d v="2022-06-30T00:00:00"/>
    <x v="3"/>
    <x v="0"/>
    <n v="1"/>
    <n v="2022"/>
    <n v="6"/>
    <n v="30"/>
  </r>
  <r>
    <s v="Sector"/>
    <s v="chicago"/>
    <s v="area_3"/>
    <n v="1"/>
    <n v="130"/>
    <n v="67.44"/>
    <n v="63.51"/>
    <n v="61.65"/>
    <n v="66.3"/>
    <n v="69.680000000000007"/>
    <n v="72.989999999999995"/>
    <n v="70.569999999999993"/>
    <n v="70.25"/>
    <n v="59.28"/>
    <n v="65.790000000000006"/>
    <n v="68.91"/>
    <n v="63.22"/>
    <n v="71.739999999999995"/>
    <n v="71.66"/>
    <n v="65.489999999999995"/>
    <n v="70.66"/>
    <n v="63.54"/>
    <n v="62.75"/>
    <n v="48.87"/>
    <n v="56.77"/>
    <n v="60.23"/>
    <n v="72.66"/>
    <n v="63.87"/>
    <n v="58.48"/>
    <n v="63.65"/>
    <n v="64.8"/>
    <n v="61.65"/>
    <n v="63.24"/>
    <n v="56.02"/>
    <n v="67.5"/>
    <n v="65.87"/>
    <n v="57.44"/>
    <n v="66.3"/>
    <n v="69.98"/>
    <m/>
    <m/>
    <m/>
    <m/>
    <m/>
    <m/>
    <m/>
    <m/>
    <m/>
    <m/>
    <m/>
    <m/>
    <m/>
    <m/>
    <m/>
    <m/>
    <m/>
    <m/>
    <m/>
    <m/>
    <m/>
    <m/>
    <m/>
    <m/>
    <m/>
    <m/>
    <m/>
    <m/>
    <m/>
    <m/>
    <m/>
    <m/>
    <m/>
    <m/>
    <d v="2018-06-01T00:00:00"/>
    <d v="2018-06-30T00:00:00"/>
    <x v="4"/>
    <x v="0"/>
    <n v="1"/>
    <n v="2018"/>
    <n v="6"/>
    <n v="30"/>
  </r>
  <r>
    <s v="Sector"/>
    <s v="chicago"/>
    <s v="area_4"/>
    <n v="10"/>
    <n v="1030"/>
    <n v="64.73"/>
    <n v="65.94"/>
    <n v="64.069999999999993"/>
    <n v="64.06"/>
    <n v="68.25"/>
    <n v="48.46"/>
    <n v="57.06"/>
    <n v="69.17"/>
    <n v="65.92"/>
    <n v="67.02"/>
    <n v="63.97"/>
    <m/>
    <m/>
    <m/>
    <m/>
    <m/>
    <m/>
    <n v="61.93"/>
    <n v="66.69"/>
    <n v="66.7"/>
    <n v="59.07"/>
    <n v="67.7"/>
    <n v="40.82"/>
    <n v="54.75"/>
    <n v="68.540000000000006"/>
    <n v="64.44"/>
    <n v="62.6"/>
    <n v="63.48"/>
    <m/>
    <m/>
    <m/>
    <m/>
    <m/>
    <m/>
    <m/>
    <m/>
    <m/>
    <m/>
    <m/>
    <m/>
    <m/>
    <m/>
    <m/>
    <m/>
    <m/>
    <m/>
    <m/>
    <m/>
    <m/>
    <m/>
    <m/>
    <m/>
    <m/>
    <m/>
    <m/>
    <m/>
    <m/>
    <m/>
    <m/>
    <m/>
    <m/>
    <m/>
    <m/>
    <m/>
    <m/>
    <m/>
    <m/>
    <m/>
    <d v="2018-02-01T00:00:00"/>
    <d v="2018-02-28T00:00:00"/>
    <x v="4"/>
    <x v="5"/>
    <n v="1"/>
    <n v="2018"/>
    <n v="2"/>
    <n v="28"/>
  </r>
  <r>
    <s v="Area"/>
    <s v="chicago"/>
    <s v="area_5"/>
    <m/>
    <m/>
    <n v="62.23"/>
    <n v="76.63"/>
    <n v="77.790000000000006"/>
    <n v="56.41"/>
    <n v="62.71"/>
    <n v="42.65"/>
    <n v="61.94"/>
    <n v="60.7"/>
    <n v="66.900000000000006"/>
    <n v="58.38"/>
    <n v="66.739999999999995"/>
    <n v="57.68"/>
    <n v="63.25"/>
    <n v="67.88"/>
    <n v="65.14"/>
    <n v="61.78"/>
    <n v="66.13"/>
    <n v="69.89"/>
    <n v="66.39"/>
    <n v="78.52"/>
    <n v="67.94"/>
    <n v="69.36"/>
    <n v="62.95"/>
    <n v="67.78"/>
    <n v="69.08"/>
    <n v="69.98"/>
    <n v="73.17"/>
    <n v="68.88"/>
    <n v="71.2"/>
    <n v="70.14"/>
    <n v="70.87"/>
    <n v="70.89"/>
    <n v="69.61"/>
    <n v="65.06"/>
    <m/>
    <m/>
    <m/>
    <m/>
    <m/>
    <m/>
    <m/>
    <m/>
    <m/>
    <m/>
    <m/>
    <m/>
    <m/>
    <m/>
    <m/>
    <m/>
    <m/>
    <m/>
    <m/>
    <m/>
    <m/>
    <m/>
    <m/>
    <m/>
    <m/>
    <m/>
    <m/>
    <m/>
    <m/>
    <m/>
    <m/>
    <m/>
    <m/>
    <m/>
    <d v="2020-02-01T00:00:00"/>
    <d v="2020-02-29T00:00:00"/>
    <x v="0"/>
    <x v="5"/>
    <n v="1"/>
    <n v="2020"/>
    <n v="2"/>
    <n v="29"/>
  </r>
  <r>
    <s v="Area"/>
    <s v="chicago"/>
    <s v="area_4"/>
    <m/>
    <m/>
    <n v="42.37"/>
    <n v="37.700000000000003"/>
    <n v="59.88"/>
    <n v="42.52"/>
    <n v="50.52"/>
    <n v="65.05"/>
    <n v="39.35"/>
    <n v="40.700000000000003"/>
    <n v="50.5"/>
    <n v="43.69"/>
    <n v="46.36"/>
    <n v="37.18"/>
    <n v="45.29"/>
    <n v="52.55"/>
    <n v="40.799999999999997"/>
    <n v="46.16"/>
    <n v="48.59"/>
    <n v="48.94"/>
    <n v="41.09"/>
    <n v="69.95"/>
    <n v="55.6"/>
    <n v="52.63"/>
    <n v="69.09"/>
    <n v="50.77"/>
    <n v="46.23"/>
    <n v="53.16"/>
    <n v="45.92"/>
    <n v="56.64"/>
    <n v="50.85"/>
    <n v="45.28"/>
    <n v="61.74"/>
    <n v="46.73"/>
    <n v="49.86"/>
    <n v="58.33"/>
    <n v="46.83"/>
    <n v="40.200000000000003"/>
    <n v="67.2"/>
    <n v="52.27"/>
    <n v="50.57"/>
    <n v="70.08"/>
    <n v="46.27"/>
    <n v="44.59"/>
    <n v="51.13"/>
    <n v="43.87"/>
    <n v="54.38"/>
    <n v="48.63"/>
    <n v="43.15"/>
    <n v="61.09"/>
    <n v="45.6"/>
    <n v="47.07"/>
    <n v="57.39"/>
    <n v="51.05"/>
    <n v="41.98"/>
    <n v="72.709999999999994"/>
    <n v="58.94"/>
    <n v="54.69"/>
    <n v="68.099999999999994"/>
    <n v="55.28"/>
    <n v="47.88"/>
    <n v="55.19"/>
    <n v="47.97"/>
    <n v="58.9"/>
    <n v="53.07"/>
    <n v="47.4"/>
    <n v="62.4"/>
    <n v="47.87"/>
    <n v="52.66"/>
    <n v="59.28"/>
    <d v="2021-02-01T00:00:00"/>
    <d v="2021-02-28T00:00:00"/>
    <x v="5"/>
    <x v="5"/>
    <n v="1"/>
    <n v="2021"/>
    <n v="2"/>
    <n v="28"/>
  </r>
  <r>
    <s v="Sector"/>
    <s v="chicago"/>
    <s v="area_2"/>
    <n v="6"/>
    <n v="630"/>
    <n v="40.799999999999997"/>
    <n v="40.64"/>
    <n v="49.15"/>
    <n v="51.61"/>
    <n v="50.23"/>
    <n v="57.05"/>
    <n v="28.5"/>
    <n v="34.74"/>
    <n v="53.45"/>
    <n v="40.22"/>
    <n v="45.54"/>
    <n v="32.26"/>
    <n v="47.51"/>
    <n v="34.29"/>
    <n v="36.07"/>
    <n v="41.84"/>
    <n v="48.31"/>
    <n v="42.53"/>
    <n v="45.51"/>
    <n v="73.88"/>
    <n v="54.84"/>
    <n v="65.97"/>
    <n v="62.93"/>
    <n v="40.85"/>
    <n v="48.81"/>
    <n v="37.869999999999997"/>
    <n v="45.33"/>
    <n v="41.19"/>
    <n v="38.869999999999997"/>
    <n v="35.86"/>
    <n v="58.66"/>
    <n v="31.94"/>
    <n v="47.17"/>
    <n v="60.35"/>
    <n v="41.23"/>
    <n v="44.58"/>
    <n v="72.31"/>
    <n v="53.51"/>
    <n v="64.709999999999994"/>
    <n v="60.79"/>
    <n v="37.94"/>
    <n v="47.16"/>
    <n v="37.17"/>
    <n v="44.69"/>
    <n v="39.54"/>
    <n v="36.14"/>
    <n v="34.729999999999997"/>
    <n v="58.34"/>
    <n v="31.65"/>
    <n v="45.63"/>
    <n v="57.01"/>
    <n v="43.83"/>
    <n v="46.44"/>
    <n v="75.44"/>
    <n v="56.17"/>
    <n v="67.23"/>
    <n v="65.06"/>
    <n v="43.75"/>
    <n v="50.46"/>
    <n v="38.56"/>
    <n v="45.96"/>
    <n v="42.84"/>
    <n v="41.6"/>
    <n v="36.99"/>
    <n v="58.97"/>
    <n v="32.229999999999997"/>
    <n v="48.71"/>
    <n v="63.68"/>
    <d v="2021-03-01T00:00:00"/>
    <d v="2021-03-31T00:00:00"/>
    <x v="5"/>
    <x v="4"/>
    <n v="1"/>
    <n v="2021"/>
    <n v="3"/>
    <n v="31"/>
  </r>
  <r>
    <s v="District"/>
    <s v="chicago"/>
    <s v="area_2"/>
    <n v="5"/>
    <m/>
    <n v="48.62"/>
    <n v="42.47"/>
    <n v="60.73"/>
    <n v="59.77"/>
    <n v="64.36"/>
    <n v="51"/>
    <n v="44.59"/>
    <n v="53.23"/>
    <n v="45.71"/>
    <n v="47.99"/>
    <n v="51.24"/>
    <n v="47.24"/>
    <n v="51.51"/>
    <n v="44.95"/>
    <n v="57.68"/>
    <n v="50.41"/>
    <n v="43.17"/>
    <n v="58.62"/>
    <n v="54.1"/>
    <n v="56.13"/>
    <n v="70.38"/>
    <n v="80.819999999999993"/>
    <n v="63.15"/>
    <n v="58.73"/>
    <n v="55.62"/>
    <n v="56.65"/>
    <n v="57.22"/>
    <n v="62.71"/>
    <n v="61.72"/>
    <n v="60.98"/>
    <n v="47.26"/>
    <n v="60.69"/>
    <n v="62.49"/>
    <n v="48.51"/>
    <n v="54.58"/>
    <n v="49.77"/>
    <n v="54.15"/>
    <n v="68.7"/>
    <n v="76.72"/>
    <n v="63.46"/>
    <n v="56.68"/>
    <n v="53.69"/>
    <n v="51.79"/>
    <n v="53.89"/>
    <n v="55.72"/>
    <n v="58.8"/>
    <n v="54.38"/>
    <n v="48.61"/>
    <n v="60.12"/>
    <n v="55.97"/>
    <n v="47.09"/>
    <n v="62.66"/>
    <n v="58.44"/>
    <n v="58.12"/>
    <n v="72.069999999999993"/>
    <n v="84.92"/>
    <n v="62.85"/>
    <n v="60.78"/>
    <n v="57.55"/>
    <n v="61.52"/>
    <n v="60.56"/>
    <n v="69.709999999999994"/>
    <n v="64.650000000000006"/>
    <n v="67.58"/>
    <n v="45.91"/>
    <n v="61.27"/>
    <n v="69"/>
    <n v="49.93"/>
    <d v="2021-01-01T00:00:00"/>
    <d v="2021-01-31T00:00:00"/>
    <x v="5"/>
    <x v="7"/>
    <n v="1"/>
    <n v="2021"/>
    <n v="1"/>
    <n v="31"/>
  </r>
  <r>
    <s v="Sector"/>
    <s v="chicago"/>
    <s v="area_2"/>
    <n v="6"/>
    <n v="610"/>
    <n v="53.52"/>
    <n v="52.89"/>
    <n v="73.900000000000006"/>
    <n v="55.12"/>
    <n v="59.42"/>
    <n v="58.15"/>
    <n v="51.79"/>
    <n v="40.369999999999997"/>
    <n v="66.87"/>
    <n v="51.29"/>
    <n v="57.98"/>
    <n v="46.55"/>
    <n v="57.74"/>
    <n v="76.489999999999995"/>
    <n v="53.12"/>
    <n v="51.5"/>
    <n v="57.66"/>
    <n v="58.03"/>
    <n v="56"/>
    <n v="50.55"/>
    <n v="67.63"/>
    <n v="57.2"/>
    <n v="63.39"/>
    <n v="55.48"/>
    <n v="51.7"/>
    <n v="69.11"/>
    <n v="57.59"/>
    <n v="59.32"/>
    <n v="54.38"/>
    <n v="59.74"/>
    <n v="69.739999999999995"/>
    <n v="57"/>
    <n v="59.27"/>
    <n v="60.28"/>
    <n v="58.32"/>
    <n v="56.79"/>
    <n v="46"/>
    <n v="64.650000000000006"/>
    <n v="57.13"/>
    <n v="61.92"/>
    <n v="56.36"/>
    <n v="51.1"/>
    <n v="68.38"/>
    <n v="56.68"/>
    <n v="62.6"/>
    <n v="55.17"/>
    <n v="59.61"/>
    <n v="65.349999999999994"/>
    <n v="57.82"/>
    <n v="58.74"/>
    <n v="58.29"/>
    <n v="57.74"/>
    <n v="55.21"/>
    <n v="55.1"/>
    <n v="70.61"/>
    <n v="57.27"/>
    <n v="64.849999999999994"/>
    <n v="54.6"/>
    <n v="52.29"/>
    <n v="69.84"/>
    <n v="58.49"/>
    <n v="56.05"/>
    <n v="53.6"/>
    <n v="59.87"/>
    <n v="74.12"/>
    <n v="56.18"/>
    <n v="59.8"/>
    <n v="62.26"/>
    <d v="2022-09-01T00:00:00"/>
    <d v="2022-09-30T00:00:00"/>
    <x v="3"/>
    <x v="10"/>
    <n v="1"/>
    <n v="2022"/>
    <n v="9"/>
    <n v="30"/>
  </r>
  <r>
    <s v="Sector"/>
    <s v="chicago"/>
    <s v="area_1"/>
    <n v="8"/>
    <n v="830"/>
    <n v="52.05"/>
    <n v="48.31"/>
    <n v="51.54"/>
    <n v="42.86"/>
    <n v="63.38"/>
    <n v="58.65"/>
    <n v="42.17"/>
    <n v="46"/>
    <n v="63.27"/>
    <n v="53.69"/>
    <n v="58.93"/>
    <n v="45.83"/>
    <n v="56.05"/>
    <n v="59.78"/>
    <n v="50.14"/>
    <n v="56.48"/>
    <n v="60.16"/>
    <n v="67.42"/>
    <n v="55.28"/>
    <n v="66.83"/>
    <n v="57.81"/>
    <n v="77.86"/>
    <n v="76.59"/>
    <n v="75.430000000000007"/>
    <n v="65.45"/>
    <n v="70.28"/>
    <n v="63.29"/>
    <n v="69.66"/>
    <n v="72.97"/>
    <n v="65.83"/>
    <n v="68.489999999999995"/>
    <n v="71.5"/>
    <n v="64.790000000000006"/>
    <n v="83.41"/>
    <n v="64.33"/>
    <n v="53.36"/>
    <n v="65.12"/>
    <n v="52.76"/>
    <n v="75.11"/>
    <n v="75.66"/>
    <n v="72.16"/>
    <n v="60.43"/>
    <n v="67.69"/>
    <n v="60.63"/>
    <n v="66.25"/>
    <n v="70.150000000000006"/>
    <n v="63.1"/>
    <n v="65.69"/>
    <n v="70.5"/>
    <n v="61"/>
    <n v="82.16"/>
    <n v="70.510000000000005"/>
    <n v="57.2"/>
    <n v="68.540000000000006"/>
    <n v="62.86"/>
    <n v="80.61"/>
    <n v="77.510000000000005"/>
    <n v="78.7"/>
    <n v="70.48"/>
    <n v="72.86"/>
    <n v="65.95"/>
    <n v="73.08"/>
    <n v="75.790000000000006"/>
    <n v="68.569999999999993"/>
    <n v="71.290000000000006"/>
    <n v="72.5"/>
    <n v="68.569999999999993"/>
    <n v="84.65"/>
    <d v="2020-11-01T00:00:00"/>
    <d v="2020-11-30T00:00:00"/>
    <x v="0"/>
    <x v="8"/>
    <n v="1"/>
    <n v="2020"/>
    <n v="11"/>
    <n v="30"/>
  </r>
  <r>
    <s v="Sector"/>
    <s v="chicago"/>
    <s v="area_5"/>
    <n v="16"/>
    <n v="1630"/>
    <n v="53.51"/>
    <n v="35.83"/>
    <n v="65.709999999999994"/>
    <n v="65.05"/>
    <n v="50.35"/>
    <n v="57.05"/>
    <n v="52.12"/>
    <n v="48.06"/>
    <n v="57.56"/>
    <n v="51.15"/>
    <n v="53.85"/>
    <n v="47.63"/>
    <n v="56.21"/>
    <n v="51.09"/>
    <n v="47.56"/>
    <n v="59.31"/>
    <n v="49.17"/>
    <n v="71.239999999999995"/>
    <n v="68.540000000000006"/>
    <n v="91.76"/>
    <n v="64.790000000000006"/>
    <n v="74.73"/>
    <n v="81.75"/>
    <n v="59.93"/>
    <n v="75.67"/>
    <n v="73.83"/>
    <n v="69.98"/>
    <n v="73.77"/>
    <n v="68.069999999999993"/>
    <n v="72.69"/>
    <n v="69.34"/>
    <n v="59.98"/>
    <n v="75.430000000000007"/>
    <n v="77.17"/>
    <n v="69.75"/>
    <n v="69.849999999999994"/>
    <n v="89.81"/>
    <n v="61.9"/>
    <n v="73.959999999999994"/>
    <n v="81.75"/>
    <n v="56.67"/>
    <n v="74.319999999999993"/>
    <n v="73.53"/>
    <n v="69.069999999999993"/>
    <n v="72.42"/>
    <n v="64.42"/>
    <n v="71.7"/>
    <n v="68.98"/>
    <n v="60.29"/>
    <n v="74.91"/>
    <n v="73.81"/>
    <n v="72.72"/>
    <n v="67.23"/>
    <n v="93.71"/>
    <n v="67.67"/>
    <n v="75.489999999999995"/>
    <n v="81.75"/>
    <n v="63.2"/>
    <n v="77.02"/>
    <n v="74.13"/>
    <n v="70.88"/>
    <n v="75.12"/>
    <n v="71.709999999999994"/>
    <n v="73.69"/>
    <n v="69.709999999999994"/>
    <n v="59.68"/>
    <n v="75.959999999999994"/>
    <n v="80.540000000000006"/>
    <d v="2021-10-01T00:00:00"/>
    <d v="2021-10-31T00:00:00"/>
    <x v="5"/>
    <x v="11"/>
    <n v="1"/>
    <n v="2021"/>
    <n v="10"/>
    <n v="31"/>
  </r>
  <r>
    <s v="Sector"/>
    <s v="chicago"/>
    <s v="area_1"/>
    <n v="8"/>
    <n v="810"/>
    <n v="59.25"/>
    <n v="55.49"/>
    <n v="45.29"/>
    <n v="65.83"/>
    <n v="57.76"/>
    <n v="49.69"/>
    <n v="62.45"/>
    <n v="54.34"/>
    <n v="58.53"/>
    <n v="59.22"/>
    <n v="56.78"/>
    <n v="61.36"/>
    <n v="56.35"/>
    <n v="65.52"/>
    <n v="57.87"/>
    <n v="58.1"/>
    <n v="60.57"/>
    <n v="84.87"/>
    <n v="65.739999999999995"/>
    <n v="69.08"/>
    <n v="90.96"/>
    <n v="85.69"/>
    <n v="83.97"/>
    <n v="82.38"/>
    <n v="84.81"/>
    <n v="85.44"/>
    <n v="86.66"/>
    <n v="85.38"/>
    <n v="79.45"/>
    <n v="84.66"/>
    <n v="93.79"/>
    <n v="79.05"/>
    <n v="81.37"/>
    <n v="92.52"/>
    <n v="84.06"/>
    <n v="66.11"/>
    <n v="67.22"/>
    <n v="90.81"/>
    <n v="84.67"/>
    <n v="83.63"/>
    <n v="79.900000000000006"/>
    <n v="83.27"/>
    <n v="84.48"/>
    <n v="86.38"/>
    <n v="84.32"/>
    <n v="79.63"/>
    <n v="83.26"/>
    <n v="94.37"/>
    <n v="77.53"/>
    <n v="80.7"/>
    <n v="91.91"/>
    <n v="85.67"/>
    <n v="65.37"/>
    <n v="70.94"/>
    <n v="91.1"/>
    <n v="86.71"/>
    <n v="84.3"/>
    <n v="84.86"/>
    <n v="86.34"/>
    <n v="86.39"/>
    <n v="86.95"/>
    <n v="86.45"/>
    <n v="79.27"/>
    <n v="86.06"/>
    <n v="93.22"/>
    <n v="80.569999999999993"/>
    <n v="82.04"/>
    <n v="93.13"/>
    <d v="2020-09-01T00:00:00"/>
    <d v="2020-09-30T00:00:00"/>
    <x v="0"/>
    <x v="10"/>
    <n v="1"/>
    <n v="2020"/>
    <n v="9"/>
    <n v="30"/>
  </r>
  <r>
    <s v="Sector"/>
    <s v="chicago"/>
    <s v="area_5"/>
    <n v="17"/>
    <n v="1730"/>
    <n v="64.34"/>
    <n v="60"/>
    <n v="63.17"/>
    <n v="69.44"/>
    <n v="66.67"/>
    <n v="50.67"/>
    <n v="55.56"/>
    <n v="68.25"/>
    <n v="64.959999999999994"/>
    <n v="67.72"/>
    <n v="58.97"/>
    <m/>
    <m/>
    <m/>
    <m/>
    <m/>
    <m/>
    <n v="55.69"/>
    <n v="44.44"/>
    <n v="60.08"/>
    <n v="61.81"/>
    <n v="55.56"/>
    <n v="58.22"/>
    <n v="38.1"/>
    <n v="62.7"/>
    <n v="58.55"/>
    <n v="57.67"/>
    <n v="53.42"/>
    <m/>
    <m/>
    <m/>
    <m/>
    <m/>
    <m/>
    <m/>
    <m/>
    <m/>
    <m/>
    <m/>
    <m/>
    <m/>
    <m/>
    <m/>
    <m/>
    <m/>
    <m/>
    <m/>
    <m/>
    <m/>
    <m/>
    <m/>
    <m/>
    <m/>
    <m/>
    <m/>
    <m/>
    <m/>
    <m/>
    <m/>
    <m/>
    <m/>
    <m/>
    <m/>
    <m/>
    <m/>
    <m/>
    <m/>
    <m/>
    <d v="2017-11-01T00:00:00"/>
    <d v="2017-11-30T00:00:00"/>
    <x v="6"/>
    <x v="8"/>
    <n v="1"/>
    <n v="2017"/>
    <n v="11"/>
    <n v="30"/>
  </r>
  <r>
    <s v="District"/>
    <s v="chicago"/>
    <s v="area_3"/>
    <n v="20"/>
    <m/>
    <n v="67.209999999999994"/>
    <n v="59.52"/>
    <n v="69.98"/>
    <n v="59.17"/>
    <n v="72.569999999999993"/>
    <n v="54.69"/>
    <n v="62.65"/>
    <n v="66.41"/>
    <n v="69.319999999999993"/>
    <n v="65.819999999999993"/>
    <n v="68.64"/>
    <n v="53.64"/>
    <n v="70.099999999999994"/>
    <n v="70.349999999999994"/>
    <n v="67.62"/>
    <n v="68.680000000000007"/>
    <n v="73.260000000000005"/>
    <n v="66.19"/>
    <n v="52.79"/>
    <n v="64.319999999999993"/>
    <n v="55.64"/>
    <n v="73.97"/>
    <n v="57.61"/>
    <n v="48.16"/>
    <n v="66.69"/>
    <n v="74.75"/>
    <n v="67.25"/>
    <n v="67.19"/>
    <n v="53.47"/>
    <n v="68.59"/>
    <n v="73.7"/>
    <n v="70.41"/>
    <n v="65.92"/>
    <n v="76.37"/>
    <m/>
    <m/>
    <m/>
    <m/>
    <m/>
    <m/>
    <m/>
    <m/>
    <m/>
    <m/>
    <m/>
    <m/>
    <m/>
    <m/>
    <m/>
    <m/>
    <m/>
    <m/>
    <m/>
    <m/>
    <m/>
    <m/>
    <m/>
    <m/>
    <m/>
    <m/>
    <m/>
    <m/>
    <m/>
    <m/>
    <m/>
    <m/>
    <m/>
    <m/>
    <d v="2019-05-01T00:00:00"/>
    <d v="2019-05-31T00:00:00"/>
    <x v="2"/>
    <x v="1"/>
    <n v="1"/>
    <n v="2019"/>
    <n v="5"/>
    <n v="31"/>
  </r>
  <r>
    <s v="Sector"/>
    <s v="chicago"/>
    <s v="area_5"/>
    <n v="16"/>
    <n v="1620"/>
    <n v="66.959999999999994"/>
    <n v="57.38"/>
    <n v="71.14"/>
    <n v="71.05"/>
    <n v="70.16"/>
    <n v="57.23"/>
    <n v="66.290000000000006"/>
    <n v="71.959999999999994"/>
    <n v="61.52"/>
    <n v="65.02"/>
    <n v="68.2"/>
    <n v="62.54"/>
    <n v="70.180000000000007"/>
    <n v="63.28"/>
    <n v="68.37"/>
    <n v="68.64"/>
    <n v="59.33"/>
    <n v="61.71"/>
    <n v="54.16"/>
    <n v="64.37"/>
    <n v="64.75"/>
    <n v="63.68"/>
    <n v="60.6"/>
    <n v="47.07"/>
    <n v="73.41"/>
    <n v="54.97"/>
    <n v="63.79"/>
    <n v="59.62"/>
    <n v="58.25"/>
    <n v="64.69"/>
    <n v="59.02"/>
    <n v="57.82"/>
    <n v="63.48"/>
    <n v="62.1"/>
    <m/>
    <m/>
    <m/>
    <m/>
    <m/>
    <m/>
    <m/>
    <m/>
    <m/>
    <m/>
    <m/>
    <m/>
    <m/>
    <m/>
    <m/>
    <m/>
    <m/>
    <m/>
    <m/>
    <m/>
    <m/>
    <m/>
    <m/>
    <m/>
    <m/>
    <m/>
    <m/>
    <m/>
    <m/>
    <m/>
    <m/>
    <m/>
    <m/>
    <m/>
    <d v="2018-04-01T00:00:00"/>
    <d v="2018-04-30T00:00:00"/>
    <x v="4"/>
    <x v="3"/>
    <n v="1"/>
    <n v="2018"/>
    <n v="4"/>
    <n v="30"/>
  </r>
  <r>
    <s v="Sector"/>
    <s v="chicago"/>
    <s v="area_1"/>
    <n v="2"/>
    <n v="210"/>
    <n v="54.22"/>
    <n v="55.52"/>
    <n v="71.03"/>
    <n v="52.96"/>
    <n v="47.51"/>
    <n v="51.9"/>
    <n v="53.62"/>
    <n v="59.98"/>
    <n v="47.85"/>
    <n v="56.75"/>
    <n v="50.73"/>
    <n v="54.23"/>
    <n v="53.22"/>
    <n v="64.290000000000006"/>
    <n v="52.37"/>
    <n v="47.84"/>
    <n v="67.44"/>
    <n v="50.6"/>
    <n v="45.95"/>
    <n v="49.83"/>
    <n v="55.05"/>
    <n v="70.11"/>
    <n v="57.61"/>
    <n v="55.7"/>
    <n v="49.09"/>
    <n v="42.42"/>
    <n v="54.9"/>
    <n v="46.81"/>
    <n v="52.19"/>
    <n v="49.25"/>
    <n v="64.38"/>
    <n v="52.71"/>
    <n v="44.2"/>
    <n v="65.27"/>
    <n v="48.41"/>
    <n v="43.52"/>
    <n v="46.07"/>
    <n v="55.34"/>
    <n v="65.739999999999995"/>
    <n v="54.75"/>
    <n v="54.03"/>
    <n v="48.53"/>
    <n v="40.33"/>
    <n v="50.48"/>
    <n v="47.97"/>
    <n v="49.34"/>
    <n v="47.11"/>
    <n v="64"/>
    <n v="48.05"/>
    <n v="44.11"/>
    <n v="64.03"/>
    <n v="52.78"/>
    <n v="48.38"/>
    <n v="53.6"/>
    <n v="54.76"/>
    <n v="74.48"/>
    <n v="60.48"/>
    <n v="57.37"/>
    <n v="49.65"/>
    <n v="44.51"/>
    <n v="59.31"/>
    <n v="45.65"/>
    <n v="55.05"/>
    <n v="51.4"/>
    <n v="64.77"/>
    <n v="57.36"/>
    <n v="44.29"/>
    <n v="66.52"/>
    <d v="2023-05-01T00:00:00"/>
    <d v="2023-05-31T00:00:00"/>
    <x v="1"/>
    <x v="1"/>
    <n v="1"/>
    <n v="2023"/>
    <n v="5"/>
    <n v="31"/>
  </r>
  <r>
    <s v="Sector"/>
    <s v="chicago"/>
    <s v="area_1"/>
    <n v="2"/>
    <n v="230"/>
    <n v="52.9"/>
    <n v="57.7"/>
    <n v="61.27"/>
    <n v="43.1"/>
    <n v="49.18"/>
    <n v="53.3"/>
    <n v="52.1"/>
    <n v="45.57"/>
    <n v="60.55"/>
    <n v="48.89"/>
    <n v="61.22"/>
    <n v="48.47"/>
    <n v="56.96"/>
    <n v="46.81"/>
    <n v="53.76"/>
    <n v="42.81"/>
    <n v="67.89"/>
    <n v="51.82"/>
    <n v="62.12"/>
    <n v="38.47"/>
    <n v="55.85"/>
    <n v="38.83"/>
    <n v="60.78"/>
    <n v="45.21"/>
    <n v="47.6"/>
    <n v="68.53"/>
    <n v="45.73"/>
    <n v="60.35"/>
    <n v="61.16"/>
    <n v="53.24"/>
    <n v="46.76"/>
    <n v="48.93"/>
    <n v="52.52"/>
    <n v="59.02"/>
    <n v="50.24"/>
    <n v="61.89"/>
    <n v="38.18"/>
    <n v="50.56"/>
    <n v="37.17"/>
    <n v="57.82"/>
    <n v="43.33"/>
    <n v="44.73"/>
    <n v="68.14"/>
    <n v="43.37"/>
    <n v="60.51"/>
    <n v="55.97"/>
    <n v="52.97"/>
    <n v="43.38"/>
    <n v="47.68"/>
    <n v="50.12"/>
    <n v="59.16"/>
    <n v="53.4"/>
    <n v="62.34"/>
    <n v="38.76"/>
    <n v="61.13"/>
    <n v="40.479999999999997"/>
    <n v="63.75"/>
    <n v="47.1"/>
    <n v="50.47"/>
    <n v="68.92"/>
    <n v="48.1"/>
    <n v="60.19"/>
    <n v="66.36"/>
    <n v="53.5"/>
    <n v="50.14"/>
    <n v="50.18"/>
    <n v="54.92"/>
    <n v="58.87"/>
    <d v="2021-06-01T00:00:00"/>
    <d v="2021-06-30T00:00:00"/>
    <x v="5"/>
    <x v="0"/>
    <n v="1"/>
    <n v="2021"/>
    <n v="6"/>
    <n v="30"/>
  </r>
  <r>
    <s v="Sector"/>
    <s v="chicago"/>
    <s v="area_4"/>
    <n v="10"/>
    <n v="1020"/>
    <n v="51.49"/>
    <n v="38.51"/>
    <n v="54.68"/>
    <n v="55.7"/>
    <n v="69.78"/>
    <n v="28.77"/>
    <n v="67.05"/>
    <n v="37.590000000000003"/>
    <n v="53.97"/>
    <n v="49.54"/>
    <n v="64.349999999999994"/>
    <n v="48.72"/>
    <n v="53.55"/>
    <n v="71.05"/>
    <n v="43.66"/>
    <n v="48.49"/>
    <n v="68.77"/>
    <n v="58.3"/>
    <n v="50.24"/>
    <n v="71.06"/>
    <n v="74.78"/>
    <n v="56.52"/>
    <n v="43.59"/>
    <n v="52.91"/>
    <n v="54.75"/>
    <n v="59.88"/>
    <n v="47.88"/>
    <n v="66.319999999999993"/>
    <n v="58.34"/>
    <n v="57.91"/>
    <n v="48.49"/>
    <n v="55.54"/>
    <n v="61.89"/>
    <n v="53.89"/>
    <n v="57.31"/>
    <n v="52.75"/>
    <n v="70.760000000000005"/>
    <n v="71.73"/>
    <n v="55.45"/>
    <n v="35.89"/>
    <n v="55.33"/>
    <n v="52.8"/>
    <n v="60.68"/>
    <n v="44.96"/>
    <n v="70.88"/>
    <n v="54.29"/>
    <n v="60.12"/>
    <n v="50.25"/>
    <n v="51.6"/>
    <n v="57.51"/>
    <n v="62.21"/>
    <n v="59.3"/>
    <n v="47.72"/>
    <n v="71.36"/>
    <n v="77.84"/>
    <n v="57.58"/>
    <n v="51.29"/>
    <n v="50.48"/>
    <n v="56.7"/>
    <n v="59.08"/>
    <n v="50.81"/>
    <n v="61.76"/>
    <n v="62.39"/>
    <n v="55.7"/>
    <n v="46.73"/>
    <n v="59.49"/>
    <n v="66.28"/>
    <n v="45.58"/>
    <d v="2021-08-01T00:00:00"/>
    <d v="2021-08-31T00:00:00"/>
    <x v="5"/>
    <x v="2"/>
    <n v="1"/>
    <n v="2021"/>
    <n v="8"/>
    <n v="31"/>
  </r>
  <r>
    <s v="Sector"/>
    <s v="chicago"/>
    <s v="area_2"/>
    <n v="5"/>
    <n v="510"/>
    <n v="48.03"/>
    <n v="45.58"/>
    <n v="61.27"/>
    <n v="49.41"/>
    <n v="56.68"/>
    <n v="52.4"/>
    <n v="53.57"/>
    <n v="38.840000000000003"/>
    <n v="51.59"/>
    <n v="53.37"/>
    <n v="41.7"/>
    <n v="57.85"/>
    <n v="42.3"/>
    <n v="55.31"/>
    <n v="52.57"/>
    <n v="44.45"/>
    <n v="45.7"/>
    <n v="52.3"/>
    <n v="46.86"/>
    <n v="54.03"/>
    <n v="53.4"/>
    <n v="58.41"/>
    <n v="63.64"/>
    <n v="46.98"/>
    <n v="57.06"/>
    <n v="56.05"/>
    <n v="56.71"/>
    <n v="49.23"/>
    <n v="54.6"/>
    <n v="49.12"/>
    <n v="65.98"/>
    <n v="61.62"/>
    <n v="43.02"/>
    <n v="68.56"/>
    <m/>
    <m/>
    <m/>
    <m/>
    <m/>
    <m/>
    <m/>
    <m/>
    <m/>
    <m/>
    <m/>
    <m/>
    <m/>
    <m/>
    <m/>
    <m/>
    <m/>
    <m/>
    <m/>
    <m/>
    <m/>
    <m/>
    <m/>
    <m/>
    <m/>
    <m/>
    <m/>
    <m/>
    <m/>
    <m/>
    <m/>
    <m/>
    <m/>
    <m/>
    <d v="2018-07-01T00:00:00"/>
    <d v="2018-07-31T00:00:00"/>
    <x v="4"/>
    <x v="6"/>
    <n v="1"/>
    <n v="2018"/>
    <n v="7"/>
    <n v="31"/>
  </r>
  <r>
    <s v="Sector"/>
    <s v="chicago"/>
    <s v="area_4"/>
    <n v="10"/>
    <n v="1020"/>
    <n v="61.59"/>
    <n v="60.32"/>
    <n v="59.05"/>
    <n v="58.67"/>
    <n v="69.98"/>
    <n v="65.05"/>
    <n v="61.19"/>
    <n v="60.61"/>
    <n v="61.46"/>
    <n v="52.42"/>
    <n v="75.63"/>
    <n v="59.9"/>
    <n v="63.35"/>
    <n v="76.02"/>
    <n v="56.84"/>
    <n v="64.94"/>
    <n v="76.010000000000005"/>
    <n v="59.82"/>
    <n v="55.19"/>
    <n v="69.44"/>
    <n v="60.69"/>
    <n v="70.099999999999994"/>
    <n v="56.44"/>
    <n v="59.86"/>
    <n v="61.67"/>
    <n v="71.95"/>
    <n v="48.73"/>
    <n v="73.55"/>
    <n v="53.15"/>
    <n v="67.540000000000006"/>
    <n v="71.040000000000006"/>
    <n v="49.75"/>
    <n v="63.31"/>
    <n v="84.1"/>
    <n v="58.96"/>
    <n v="52.48"/>
    <n v="70.760000000000005"/>
    <n v="58.77"/>
    <n v="73.08"/>
    <n v="55.49"/>
    <n v="56.89"/>
    <n v="63.7"/>
    <n v="70.650000000000006"/>
    <n v="48.03"/>
    <n v="74.12"/>
    <n v="52.23"/>
    <n v="67.209999999999994"/>
    <n v="74.05"/>
    <n v="49.53"/>
    <n v="60.91"/>
    <n v="86.84"/>
    <n v="60.68"/>
    <n v="57.91"/>
    <n v="68.13"/>
    <n v="62.62"/>
    <n v="67.12"/>
    <n v="57.38"/>
    <n v="62.83"/>
    <n v="59.64"/>
    <n v="73.239999999999995"/>
    <n v="49.42"/>
    <n v="72.98"/>
    <n v="54.07"/>
    <n v="67.87"/>
    <n v="68.040000000000006"/>
    <n v="49.97"/>
    <n v="65.709999999999994"/>
    <n v="81.36"/>
    <d v="2023-11-01T00:00:00"/>
    <d v="2023-11-30T00:00:00"/>
    <x v="1"/>
    <x v="8"/>
    <n v="1"/>
    <n v="2023"/>
    <n v="11"/>
    <n v="30"/>
  </r>
  <r>
    <s v="Sector"/>
    <s v="chicago"/>
    <s v="area_3"/>
    <n v="12"/>
    <n v="1210"/>
    <n v="58.53"/>
    <n v="50.8"/>
    <n v="49.84"/>
    <n v="55.69"/>
    <n v="61.51"/>
    <n v="57.34"/>
    <n v="56.31"/>
    <n v="63.93"/>
    <n v="51.44"/>
    <n v="59.6"/>
    <n v="56.82"/>
    <n v="49.39"/>
    <n v="62.9"/>
    <n v="57.74"/>
    <n v="62.25"/>
    <n v="58.26"/>
    <n v="57.17"/>
    <n v="69.55"/>
    <n v="69.180000000000007"/>
    <n v="81.44"/>
    <n v="54.18"/>
    <n v="70.44"/>
    <n v="77.67"/>
    <n v="64.150000000000006"/>
    <n v="67.709999999999994"/>
    <n v="78.099999999999994"/>
    <n v="67.37"/>
    <n v="76.47"/>
    <n v="79.11"/>
    <n v="69.09"/>
    <n v="62.56"/>
    <n v="57.9"/>
    <n v="71.319999999999993"/>
    <n v="77.33"/>
    <n v="67.31"/>
    <n v="68.16"/>
    <n v="79.650000000000006"/>
    <n v="47.22"/>
    <n v="69.64"/>
    <n v="74.02"/>
    <n v="63.73"/>
    <n v="65.36"/>
    <n v="75.34"/>
    <n v="64.64"/>
    <n v="74.709999999999994"/>
    <n v="75.36"/>
    <n v="66.62"/>
    <n v="61.02"/>
    <n v="56.9"/>
    <n v="65.790000000000006"/>
    <n v="76.569999999999993"/>
    <n v="71.790000000000006"/>
    <n v="70.209999999999994"/>
    <n v="83.22"/>
    <n v="61.14"/>
    <n v="71.239999999999995"/>
    <n v="81.31"/>
    <n v="64.569999999999993"/>
    <n v="70.069999999999993"/>
    <n v="80.86"/>
    <n v="70.11"/>
    <n v="78.23"/>
    <n v="82.86"/>
    <n v="71.56"/>
    <n v="64.099999999999994"/>
    <n v="58.91"/>
    <n v="76.849999999999994"/>
    <n v="78.099999999999994"/>
    <d v="2020-07-01T00:00:00"/>
    <d v="2020-07-31T00:00:00"/>
    <x v="0"/>
    <x v="6"/>
    <n v="1"/>
    <n v="2020"/>
    <n v="7"/>
    <n v="31"/>
  </r>
  <r>
    <s v="Sector"/>
    <s v="chicago"/>
    <s v="area_3"/>
    <n v="19"/>
    <n v="1920"/>
    <n v="59.22"/>
    <n v="70.86"/>
    <n v="51.82"/>
    <n v="53.12"/>
    <n v="60.06"/>
    <n v="63.29"/>
    <n v="68.89"/>
    <n v="54.03"/>
    <n v="48.06"/>
    <n v="59.39"/>
    <n v="60.43"/>
    <n v="71.13"/>
    <n v="61.9"/>
    <n v="45.38"/>
    <n v="72.39"/>
    <n v="62.32"/>
    <n v="48.33"/>
    <n v="68.34"/>
    <n v="68.349999999999994"/>
    <n v="61.47"/>
    <n v="66.73"/>
    <n v="68.94"/>
    <n v="62.85"/>
    <n v="64.599999999999994"/>
    <n v="71.42"/>
    <n v="74.36"/>
    <n v="68.97"/>
    <n v="68.52"/>
    <n v="68.209999999999994"/>
    <n v="68.89"/>
    <n v="68.45"/>
    <n v="67.55"/>
    <n v="70.14"/>
    <n v="65.790000000000006"/>
    <n v="65.77"/>
    <n v="65.180000000000007"/>
    <n v="63.93"/>
    <n v="70.12"/>
    <n v="65.19"/>
    <n v="60.05"/>
    <n v="64.5"/>
    <n v="67.95"/>
    <n v="67.08"/>
    <n v="64.650000000000006"/>
    <n v="67.510000000000005"/>
    <n v="65.709999999999994"/>
    <n v="66.61"/>
    <n v="65.06"/>
    <n v="66.39"/>
    <n v="67.33"/>
    <n v="62.76"/>
    <n v="70.900000000000006"/>
    <n v="71.52"/>
    <n v="59.02"/>
    <n v="63.35"/>
    <n v="72.69"/>
    <n v="65.66"/>
    <n v="64.69"/>
    <n v="74.89"/>
    <n v="81.63"/>
    <n v="73.3"/>
    <n v="69.52"/>
    <n v="70.709999999999994"/>
    <n v="71.16"/>
    <n v="71.84"/>
    <n v="68.709999999999994"/>
    <n v="72.959999999999994"/>
    <n v="68.819999999999993"/>
    <d v="2022-02-01T00:00:00"/>
    <d v="2022-02-28T00:00:00"/>
    <x v="3"/>
    <x v="5"/>
    <n v="1"/>
    <n v="2022"/>
    <n v="2"/>
    <n v="28"/>
  </r>
  <r>
    <s v="Sector"/>
    <s v="chicago"/>
    <s v="area_1"/>
    <n v="7"/>
    <n v="710"/>
    <n v="58.83"/>
    <n v="55.79"/>
    <n v="67.94"/>
    <n v="54.35"/>
    <n v="72.05"/>
    <n v="63.31"/>
    <n v="62.01"/>
    <n v="49.04"/>
    <n v="71.7"/>
    <n v="55.54"/>
    <n v="63.06"/>
    <m/>
    <m/>
    <m/>
    <m/>
    <m/>
    <m/>
    <n v="57.1"/>
    <n v="59.13"/>
    <n v="56.01"/>
    <n v="53.85"/>
    <n v="61.22"/>
    <n v="54.72"/>
    <n v="53.66"/>
    <n v="52.92"/>
    <n v="65.56"/>
    <n v="54.02"/>
    <n v="56.84"/>
    <m/>
    <m/>
    <m/>
    <m/>
    <m/>
    <m/>
    <m/>
    <m/>
    <m/>
    <m/>
    <m/>
    <m/>
    <m/>
    <m/>
    <m/>
    <m/>
    <m/>
    <m/>
    <m/>
    <m/>
    <m/>
    <m/>
    <m/>
    <m/>
    <m/>
    <m/>
    <m/>
    <m/>
    <m/>
    <m/>
    <m/>
    <m/>
    <m/>
    <m/>
    <m/>
    <m/>
    <m/>
    <m/>
    <m/>
    <m/>
    <d v="2018-01-01T00:00:00"/>
    <d v="2018-01-31T00:00:00"/>
    <x v="4"/>
    <x v="7"/>
    <n v="1"/>
    <n v="2018"/>
    <n v="1"/>
    <n v="31"/>
  </r>
  <r>
    <s v="Sector"/>
    <s v="chicago"/>
    <s v="area_3"/>
    <n v="1"/>
    <n v="130"/>
    <n v="46.54"/>
    <n v="53.19"/>
    <n v="34.54"/>
    <n v="66.45"/>
    <n v="38.729999999999997"/>
    <n v="46.72"/>
    <n v="51"/>
    <n v="46.23"/>
    <n v="44.06"/>
    <n v="44.38"/>
    <n v="37.53"/>
    <n v="18.66"/>
    <n v="50.15"/>
    <n v="62.92"/>
    <n v="64.31"/>
    <n v="25.59"/>
    <n v="60.96"/>
    <n v="71.45"/>
    <n v="78.78"/>
    <n v="81.48"/>
    <n v="79.5"/>
    <n v="64.3"/>
    <n v="68.27"/>
    <n v="69.88"/>
    <n v="62.3"/>
    <n v="78.13"/>
    <n v="82.2"/>
    <n v="67.72"/>
    <n v="88.51"/>
    <n v="63.51"/>
    <n v="68.97"/>
    <n v="68.63"/>
    <n v="76.22"/>
    <n v="64.84"/>
    <n v="67.540000000000006"/>
    <n v="73.41"/>
    <n v="80"/>
    <n v="72.180000000000007"/>
    <n v="60.75"/>
    <n v="65.53"/>
    <n v="63.95"/>
    <n v="58.56"/>
    <n v="74.400000000000006"/>
    <n v="78.02"/>
    <n v="65.349999999999994"/>
    <n v="87.66"/>
    <n v="58.49"/>
    <n v="64.19"/>
    <n v="65.849999999999994"/>
    <n v="74.84"/>
    <n v="59.12"/>
    <n v="75.36"/>
    <n v="84.15"/>
    <n v="82.95"/>
    <n v="86.83"/>
    <n v="67.84"/>
    <n v="71.010000000000005"/>
    <n v="75.81"/>
    <n v="66.05"/>
    <n v="81.849999999999994"/>
    <n v="86.37"/>
    <n v="70.09"/>
    <n v="89.37"/>
    <n v="68.540000000000006"/>
    <n v="73.75"/>
    <n v="71.41"/>
    <n v="77.599999999999994"/>
    <n v="70.569999999999993"/>
    <d v="2021-03-01T00:00:00"/>
    <d v="2021-03-31T00:00:00"/>
    <x v="5"/>
    <x v="4"/>
    <n v="1"/>
    <n v="2021"/>
    <n v="3"/>
    <n v="31"/>
  </r>
  <r>
    <s v="Sector"/>
    <s v="chicago"/>
    <s v="area_2"/>
    <n v="4"/>
    <n v="410"/>
    <n v="53.83"/>
    <n v="53.54"/>
    <n v="62.83"/>
    <n v="48.5"/>
    <n v="69.17"/>
    <n v="63.21"/>
    <n v="34.58"/>
    <n v="62.25"/>
    <n v="54.71"/>
    <n v="52.2"/>
    <n v="55.56"/>
    <n v="66.61"/>
    <n v="41.64"/>
    <n v="57.4"/>
    <n v="72.84"/>
    <n v="41.54"/>
    <n v="65.09"/>
    <n v="52.08"/>
    <n v="50.41"/>
    <n v="65.150000000000006"/>
    <n v="59.03"/>
    <n v="72.02"/>
    <n v="43.35"/>
    <n v="33.54"/>
    <n v="61.42"/>
    <n v="49.22"/>
    <n v="50.07"/>
    <n v="56.31"/>
    <n v="68.53"/>
    <n v="46.89"/>
    <n v="47.84"/>
    <n v="57.13"/>
    <n v="46.01"/>
    <n v="60.5"/>
    <m/>
    <m/>
    <m/>
    <m/>
    <m/>
    <m/>
    <m/>
    <m/>
    <m/>
    <m/>
    <m/>
    <m/>
    <m/>
    <m/>
    <m/>
    <m/>
    <m/>
    <m/>
    <m/>
    <m/>
    <m/>
    <m/>
    <m/>
    <m/>
    <m/>
    <m/>
    <m/>
    <m/>
    <m/>
    <m/>
    <m/>
    <m/>
    <m/>
    <m/>
    <d v="2018-12-01T00:00:00"/>
    <d v="2018-12-31T00:00:00"/>
    <x v="4"/>
    <x v="9"/>
    <n v="1"/>
    <n v="2018"/>
    <n v="12"/>
    <n v="31"/>
  </r>
  <r>
    <s v="Sector"/>
    <s v="chicago"/>
    <s v="area_1"/>
    <n v="7"/>
    <n v="710"/>
    <n v="44.24"/>
    <n v="44.38"/>
    <n v="47.1"/>
    <n v="40.85"/>
    <n v="58.61"/>
    <n v="53.6"/>
    <n v="44.86"/>
    <n v="36.22"/>
    <n v="50.37"/>
    <n v="42.88"/>
    <n v="42.73"/>
    <n v="40.1"/>
    <n v="54.46"/>
    <n v="44.7"/>
    <n v="39.770000000000003"/>
    <n v="52"/>
    <n v="45.28"/>
    <n v="53.88"/>
    <n v="51.65"/>
    <n v="54.02"/>
    <n v="53.41"/>
    <n v="72.22"/>
    <n v="54.32"/>
    <n v="59.22"/>
    <n v="49.85"/>
    <n v="56.41"/>
    <n v="51.49"/>
    <n v="54.9"/>
    <n v="47.42"/>
    <n v="62.92"/>
    <n v="65.09"/>
    <n v="47.48"/>
    <n v="66.83"/>
    <n v="64.97"/>
    <n v="51.64"/>
    <n v="50.26"/>
    <n v="51.57"/>
    <n v="52.1"/>
    <n v="67.41"/>
    <n v="51.67"/>
    <n v="57.28"/>
    <n v="48.64"/>
    <n v="51.49"/>
    <n v="48.21"/>
    <n v="54.1"/>
    <n v="47.43"/>
    <n v="56.94"/>
    <n v="64.099999999999994"/>
    <n v="46.56"/>
    <n v="60.84"/>
    <n v="63.54"/>
    <n v="56.12"/>
    <n v="53.04"/>
    <n v="56.48"/>
    <n v="54.71"/>
    <n v="77.03"/>
    <n v="56.96"/>
    <n v="61.16"/>
    <n v="51.05"/>
    <n v="61.33"/>
    <n v="54.76"/>
    <n v="55.71"/>
    <n v="47.41"/>
    <n v="68.91"/>
    <n v="66.08"/>
    <n v="48.41"/>
    <n v="72.81"/>
    <n v="66.41"/>
    <d v="2021-08-01T00:00:00"/>
    <d v="2021-08-31T00:00:00"/>
    <x v="5"/>
    <x v="2"/>
    <n v="1"/>
    <n v="2021"/>
    <n v="8"/>
    <n v="31"/>
  </r>
  <r>
    <s v="Sector"/>
    <s v="chicago"/>
    <s v="area_3"/>
    <n v="18"/>
    <n v="1810"/>
    <n v="61.3"/>
    <n v="76.349999999999994"/>
    <n v="70.569999999999993"/>
    <n v="46.76"/>
    <n v="56.38"/>
    <n v="59.41"/>
    <n v="65.55"/>
    <n v="62.63"/>
    <n v="58.34"/>
    <n v="63.88"/>
    <n v="59.06"/>
    <n v="45.51"/>
    <n v="68.099999999999994"/>
    <n v="63.15"/>
    <n v="71.09"/>
    <n v="62.7"/>
    <n v="53.19"/>
    <n v="62.57"/>
    <n v="66.28"/>
    <n v="68.239999999999995"/>
    <n v="54.22"/>
    <n v="58.11"/>
    <n v="59.08"/>
    <n v="55.65"/>
    <n v="81.23"/>
    <n v="69.099999999999994"/>
    <n v="62.63"/>
    <n v="60.78"/>
    <n v="49.02"/>
    <n v="65.91"/>
    <n v="58.81"/>
    <n v="60.71"/>
    <n v="63.03"/>
    <n v="68.14"/>
    <n v="58.39"/>
    <n v="64.180000000000007"/>
    <n v="59.46"/>
    <n v="54.2"/>
    <n v="53.5"/>
    <n v="57.25"/>
    <n v="51.49"/>
    <n v="75.88"/>
    <n v="66.66"/>
    <n v="60.28"/>
    <n v="54.59"/>
    <n v="47.82"/>
    <n v="61.73"/>
    <n v="56.59"/>
    <n v="59.6"/>
    <n v="59.71"/>
    <n v="61.29"/>
    <n v="66.75"/>
    <n v="68.38"/>
    <n v="77.03"/>
    <n v="54.24"/>
    <n v="62.72"/>
    <n v="60.91"/>
    <n v="59.82"/>
    <n v="86.58"/>
    <n v="71.55"/>
    <n v="64.98"/>
    <n v="66.98"/>
    <n v="50.23"/>
    <n v="70.09"/>
    <n v="61.04"/>
    <n v="61.82"/>
    <n v="66.349999999999994"/>
    <n v="74.989999999999995"/>
    <d v="2023-03-01T00:00:00"/>
    <d v="2023-03-31T00:00:00"/>
    <x v="1"/>
    <x v="4"/>
    <n v="1"/>
    <n v="2023"/>
    <n v="3"/>
    <n v="31"/>
  </r>
  <r>
    <s v="Sector"/>
    <s v="chicago"/>
    <s v="area_1"/>
    <n v="9"/>
    <n v="930"/>
    <n v="56.14"/>
    <n v="55.29"/>
    <n v="58.5"/>
    <n v="57.51"/>
    <n v="52.89"/>
    <n v="44.95"/>
    <n v="55.5"/>
    <n v="57.32"/>
    <n v="48.87"/>
    <n v="48.35"/>
    <n v="59.82"/>
    <n v="61.36"/>
    <n v="53.53"/>
    <n v="57.74"/>
    <n v="56.06"/>
    <n v="57.2"/>
    <n v="59.87"/>
    <n v="60.32"/>
    <n v="56.23"/>
    <n v="53.26"/>
    <n v="63.21"/>
    <n v="73.47"/>
    <n v="41.88"/>
    <n v="55.58"/>
    <n v="70.14"/>
    <n v="65.62"/>
    <n v="67.13"/>
    <n v="54.93"/>
    <n v="53.15"/>
    <n v="65.319999999999993"/>
    <n v="73.459999999999994"/>
    <n v="57.11"/>
    <n v="63.39"/>
    <n v="72.930000000000007"/>
    <n v="59.88"/>
    <n v="56.9"/>
    <n v="54.93"/>
    <n v="58.07"/>
    <n v="73.260000000000005"/>
    <n v="35.18"/>
    <n v="57"/>
    <n v="72.06"/>
    <n v="62.01"/>
    <n v="64.510000000000005"/>
    <n v="56.22"/>
    <n v="57.28"/>
    <n v="62.76"/>
    <n v="66.95"/>
    <n v="55.04"/>
    <n v="63.54"/>
    <n v="69.23"/>
    <n v="60.75"/>
    <n v="55.56"/>
    <n v="51.59"/>
    <n v="68.36"/>
    <n v="73.67"/>
    <n v="48.58"/>
    <n v="54.17"/>
    <n v="68.23"/>
    <n v="69.239999999999995"/>
    <n v="69.75"/>
    <n v="53.65"/>
    <n v="49.01"/>
    <n v="67.87"/>
    <n v="79.959999999999994"/>
    <n v="59.19"/>
    <n v="63.25"/>
    <n v="76.63"/>
    <d v="2022-08-01T00:00:00"/>
    <d v="2022-08-31T00:00:00"/>
    <x v="3"/>
    <x v="2"/>
    <n v="1"/>
    <n v="2022"/>
    <n v="8"/>
    <n v="31"/>
  </r>
  <r>
    <s v="District"/>
    <s v="chicago"/>
    <s v="area_5"/>
    <n v="16"/>
    <m/>
    <n v="68.09"/>
    <n v="62.09"/>
    <n v="63.88"/>
    <n v="75.42"/>
    <n v="70.040000000000006"/>
    <n v="52.11"/>
    <n v="64.67"/>
    <n v="71.12"/>
    <n v="65.77"/>
    <n v="66.09"/>
    <n v="69.92"/>
    <n v="60.75"/>
    <n v="72.739999999999995"/>
    <n v="67.59"/>
    <n v="71.510000000000005"/>
    <n v="67.11"/>
    <n v="65.92"/>
    <n v="66.28"/>
    <n v="48.88"/>
    <n v="61.63"/>
    <n v="70.819999999999993"/>
    <n v="70.75"/>
    <n v="47.88"/>
    <n v="58.1"/>
    <n v="71.92"/>
    <n v="63.43"/>
    <n v="74.06"/>
    <n v="61"/>
    <n v="65.11"/>
    <n v="66.38"/>
    <n v="62.5"/>
    <n v="66.22"/>
    <n v="62.67"/>
    <n v="67.52"/>
    <m/>
    <m/>
    <m/>
    <m/>
    <m/>
    <m/>
    <m/>
    <m/>
    <m/>
    <m/>
    <m/>
    <m/>
    <m/>
    <m/>
    <m/>
    <m/>
    <m/>
    <m/>
    <m/>
    <m/>
    <m/>
    <m/>
    <m/>
    <m/>
    <m/>
    <m/>
    <m/>
    <m/>
    <m/>
    <m/>
    <m/>
    <m/>
    <m/>
    <m/>
    <d v="2018-05-01T00:00:00"/>
    <d v="2018-05-31T00:00:00"/>
    <x v="4"/>
    <x v="1"/>
    <n v="1"/>
    <n v="2018"/>
    <n v="5"/>
    <n v="31"/>
  </r>
  <r>
    <s v="Sector"/>
    <s v="chicago"/>
    <s v="area_2"/>
    <n v="5"/>
    <n v="530"/>
    <n v="51.05"/>
    <n v="40.270000000000003"/>
    <n v="50.07"/>
    <n v="56.43"/>
    <n v="62.64"/>
    <n v="63.81"/>
    <n v="52.04"/>
    <n v="46.82"/>
    <n v="64.709999999999994"/>
    <n v="58.43"/>
    <n v="60.09"/>
    <n v="41.33"/>
    <n v="62.29"/>
    <n v="51.14"/>
    <n v="35.64"/>
    <n v="67.099999999999994"/>
    <n v="53.92"/>
    <n v="53.77"/>
    <n v="43.62"/>
    <n v="62.77"/>
    <n v="49.43"/>
    <n v="73.099999999999994"/>
    <n v="74.02"/>
    <n v="53.02"/>
    <n v="49.31"/>
    <n v="64.239999999999995"/>
    <n v="56.83"/>
    <n v="70.650000000000006"/>
    <n v="49.02"/>
    <n v="54.59"/>
    <n v="62.31"/>
    <n v="46.58"/>
    <n v="58.11"/>
    <n v="73.72"/>
    <n v="54.55"/>
    <n v="46.77"/>
    <n v="59.98"/>
    <n v="45.86"/>
    <n v="71.41"/>
    <n v="73.41"/>
    <n v="58.94"/>
    <n v="43.6"/>
    <n v="63.7"/>
    <n v="54.79"/>
    <n v="69.319999999999993"/>
    <n v="54.66"/>
    <n v="53.02"/>
    <n v="59.99"/>
    <n v="49.98"/>
    <n v="55.81"/>
    <n v="73.7"/>
    <n v="52.99"/>
    <n v="40.47"/>
    <n v="65.56"/>
    <n v="53"/>
    <n v="74.78"/>
    <n v="74.63"/>
    <n v="47.09"/>
    <n v="55.02"/>
    <n v="64.78"/>
    <n v="58.86"/>
    <n v="71.98"/>
    <n v="43.38"/>
    <n v="56.16"/>
    <n v="64.63"/>
    <n v="43.18"/>
    <n v="60.4"/>
    <n v="73.739999999999995"/>
    <d v="2021-09-01T00:00:00"/>
    <d v="2021-09-30T00:00:00"/>
    <x v="5"/>
    <x v="10"/>
    <n v="1"/>
    <n v="2021"/>
    <n v="9"/>
    <n v="30"/>
  </r>
  <r>
    <s v="Sector"/>
    <s v="chicago"/>
    <s v="area_3"/>
    <n v="24"/>
    <n v="2420"/>
    <n v="53.34"/>
    <n v="55.29"/>
    <n v="58.82"/>
    <n v="37.770000000000003"/>
    <n v="55.55"/>
    <n v="49.45"/>
    <n v="58.35"/>
    <n v="56.99"/>
    <n v="51.22"/>
    <n v="58.06"/>
    <n v="50.09"/>
    <n v="40.56"/>
    <n v="54.04"/>
    <n v="60.42"/>
    <n v="52.15"/>
    <n v="56.94"/>
    <n v="54.27"/>
    <n v="61.87"/>
    <n v="58.76"/>
    <n v="69.92"/>
    <n v="68.569999999999993"/>
    <n v="61.55"/>
    <n v="51.79"/>
    <n v="53.17"/>
    <n v="58.59"/>
    <n v="70.31"/>
    <n v="60.09"/>
    <n v="64.61"/>
    <n v="63.86"/>
    <n v="62.34"/>
    <n v="63.35"/>
    <n v="62.92"/>
    <n v="61.09"/>
    <n v="62.5"/>
    <n v="59.71"/>
    <n v="59.25"/>
    <n v="64.59"/>
    <n v="62.08"/>
    <n v="58.21"/>
    <n v="48.35"/>
    <n v="54.36"/>
    <n v="55.76"/>
    <n v="66.09"/>
    <n v="57.45"/>
    <n v="60.97"/>
    <n v="65.849999999999994"/>
    <n v="59.54"/>
    <n v="59.16"/>
    <n v="64.2"/>
    <n v="57.43"/>
    <n v="59.14"/>
    <n v="64.02"/>
    <n v="58.26"/>
    <n v="75.260000000000005"/>
    <n v="75.06"/>
    <n v="64.88"/>
    <n v="55.22"/>
    <n v="51.98"/>
    <n v="61.43"/>
    <n v="74.53"/>
    <n v="62.74"/>
    <n v="68.25"/>
    <n v="61.87"/>
    <n v="65.13"/>
    <n v="67.55"/>
    <n v="61.63"/>
    <n v="64.739999999999995"/>
    <n v="65.86"/>
    <d v="2022-09-01T00:00:00"/>
    <d v="2022-09-30T00:00:00"/>
    <x v="3"/>
    <x v="10"/>
    <n v="1"/>
    <n v="2022"/>
    <n v="9"/>
    <n v="30"/>
  </r>
  <r>
    <s v="Sector"/>
    <s v="chicago"/>
    <s v="area_5"/>
    <n v="17"/>
    <n v="1720"/>
    <n v="65.87"/>
    <n v="49.34"/>
    <n v="65.12"/>
    <n v="68.540000000000006"/>
    <n v="71.92"/>
    <n v="53.83"/>
    <n v="65.91"/>
    <n v="60.24"/>
    <n v="69.38"/>
    <n v="67.41"/>
    <n v="60.69"/>
    <n v="59.55"/>
    <n v="64.209999999999994"/>
    <n v="78.86"/>
    <n v="61.41"/>
    <n v="69.48"/>
    <n v="71.77"/>
    <n v="70.03"/>
    <n v="68.38"/>
    <n v="73.400000000000006"/>
    <n v="67.88"/>
    <n v="73.02"/>
    <n v="51.52"/>
    <n v="60.9"/>
    <n v="77.41"/>
    <n v="75.42"/>
    <n v="73.42"/>
    <n v="67.040000000000006"/>
    <n v="67.09"/>
    <n v="68.33"/>
    <n v="77.95"/>
    <n v="63.45"/>
    <n v="71.989999999999995"/>
    <n v="74.349999999999994"/>
    <m/>
    <m/>
    <m/>
    <m/>
    <m/>
    <m/>
    <m/>
    <m/>
    <m/>
    <m/>
    <m/>
    <m/>
    <m/>
    <m/>
    <m/>
    <m/>
    <m/>
    <m/>
    <m/>
    <m/>
    <m/>
    <m/>
    <m/>
    <m/>
    <m/>
    <m/>
    <m/>
    <m/>
    <m/>
    <m/>
    <m/>
    <m/>
    <m/>
    <m/>
    <d v="2019-02-01T00:00:00"/>
    <d v="2019-02-28T00:00:00"/>
    <x v="2"/>
    <x v="5"/>
    <n v="1"/>
    <n v="2019"/>
    <n v="2"/>
    <n v="28"/>
  </r>
  <r>
    <s v="Sector"/>
    <s v="chicago"/>
    <s v="area_2"/>
    <n v="4"/>
    <n v="420"/>
    <n v="57.64"/>
    <n v="55.69"/>
    <n v="61.52"/>
    <n v="58.19"/>
    <n v="62.58"/>
    <n v="82.71"/>
    <n v="57.73"/>
    <n v="59.19"/>
    <n v="45.19"/>
    <n v="50.91"/>
    <n v="74.239999999999995"/>
    <n v="50.6"/>
    <n v="66.98"/>
    <n v="58.87"/>
    <n v="54.57"/>
    <n v="60.39"/>
    <n v="61.24"/>
    <n v="60.37"/>
    <n v="58.24"/>
    <n v="63.31"/>
    <n v="63.45"/>
    <n v="65.989999999999995"/>
    <n v="72.760000000000005"/>
    <n v="61"/>
    <n v="59.81"/>
    <n v="50.66"/>
    <n v="51.84"/>
    <n v="81.8"/>
    <n v="56.13"/>
    <n v="66.91"/>
    <n v="55.1"/>
    <n v="53.4"/>
    <n v="65.02"/>
    <n v="62.44"/>
    <n v="60.93"/>
    <n v="59.35"/>
    <n v="63.77"/>
    <n v="62.32"/>
    <n v="62.14"/>
    <n v="72.17"/>
    <n v="60.86"/>
    <n v="61.46"/>
    <n v="50.84"/>
    <n v="53.05"/>
    <n v="80.72"/>
    <n v="56.55"/>
    <n v="66.83"/>
    <n v="55.1"/>
    <n v="56.69"/>
    <n v="64.39"/>
    <n v="63.59"/>
    <n v="59.82"/>
    <n v="57.12"/>
    <n v="62.86"/>
    <n v="64.569999999999993"/>
    <n v="69.84"/>
    <n v="73.349999999999994"/>
    <n v="61.15"/>
    <n v="58.17"/>
    <n v="50.48"/>
    <n v="50.62"/>
    <n v="82.89"/>
    <n v="55.71"/>
    <n v="67"/>
    <n v="55.09"/>
    <n v="50.12"/>
    <n v="65.650000000000006"/>
    <n v="61.3"/>
    <d v="2023-09-01T00:00:00"/>
    <d v="2023-09-30T00:00:00"/>
    <x v="1"/>
    <x v="10"/>
    <n v="1"/>
    <n v="2023"/>
    <n v="9"/>
    <n v="30"/>
  </r>
  <r>
    <s v="Sector"/>
    <s v="chicago"/>
    <s v="area_3"/>
    <n v="19"/>
    <n v="1910"/>
    <n v="65.8"/>
    <n v="56.01"/>
    <n v="67.28"/>
    <n v="51.13"/>
    <n v="70.599999999999994"/>
    <n v="58.75"/>
    <n v="62.68"/>
    <n v="60.73"/>
    <n v="71.89"/>
    <n v="71.08"/>
    <n v="63.13"/>
    <n v="62.76"/>
    <n v="65.45"/>
    <n v="70.239999999999995"/>
    <n v="69.599999999999994"/>
    <n v="66.510000000000005"/>
    <n v="61.44"/>
    <n v="70.22"/>
    <n v="72.86"/>
    <n v="52.54"/>
    <n v="69.89"/>
    <n v="70.86"/>
    <n v="78.44"/>
    <n v="67.45"/>
    <n v="66.94"/>
    <n v="72.989999999999995"/>
    <n v="79.099999999999994"/>
    <n v="65.650000000000006"/>
    <n v="72.02"/>
    <n v="74.25"/>
    <n v="60.25"/>
    <n v="64.83"/>
    <n v="72.069999999999993"/>
    <n v="70.06"/>
    <n v="69.41"/>
    <n v="73.56"/>
    <n v="52.04"/>
    <n v="69.28"/>
    <n v="70.010000000000005"/>
    <n v="72.150000000000006"/>
    <n v="66.98"/>
    <n v="66.58"/>
    <n v="71.14"/>
    <n v="78.290000000000006"/>
    <n v="65.02"/>
    <n v="73.78"/>
    <n v="72.790000000000006"/>
    <n v="58.98"/>
    <n v="63.64"/>
    <n v="71.75"/>
    <n v="68.010000000000005"/>
    <n v="71.03"/>
    <n v="72.17"/>
    <n v="53.03"/>
    <n v="70.510000000000005"/>
    <n v="71.709999999999994"/>
    <n v="84.74"/>
    <n v="67.92"/>
    <n v="67.290000000000006"/>
    <n v="74.849999999999994"/>
    <n v="79.91"/>
    <n v="66.28"/>
    <n v="70.260000000000005"/>
    <n v="75.72"/>
    <n v="61.52"/>
    <n v="66.02"/>
    <n v="72.400000000000006"/>
    <n v="72.11"/>
    <d v="2020-07-01T00:00:00"/>
    <d v="2020-07-31T00:00:00"/>
    <x v="0"/>
    <x v="6"/>
    <n v="1"/>
    <n v="2020"/>
    <n v="7"/>
    <n v="31"/>
  </r>
  <r>
    <s v="Sector"/>
    <s v="chicago"/>
    <s v="area_4"/>
    <n v="15"/>
    <n v="1510"/>
    <n v="59.06"/>
    <n v="56.59"/>
    <n v="63.83"/>
    <n v="63.58"/>
    <n v="61.26"/>
    <n v="56.14"/>
    <n v="59.45"/>
    <n v="56.22"/>
    <n v="68.790000000000006"/>
    <n v="55.05"/>
    <n v="61.14"/>
    <m/>
    <m/>
    <m/>
    <m/>
    <m/>
    <m/>
    <n v="63.7"/>
    <n v="60.07"/>
    <n v="61.66"/>
    <n v="61.06"/>
    <n v="67.400000000000006"/>
    <n v="55.28"/>
    <n v="68.97"/>
    <n v="56.5"/>
    <n v="67.97"/>
    <n v="68.31"/>
    <n v="63.31"/>
    <m/>
    <m/>
    <m/>
    <m/>
    <m/>
    <m/>
    <m/>
    <m/>
    <m/>
    <m/>
    <m/>
    <m/>
    <m/>
    <m/>
    <m/>
    <m/>
    <m/>
    <m/>
    <m/>
    <m/>
    <m/>
    <m/>
    <m/>
    <m/>
    <m/>
    <m/>
    <m/>
    <m/>
    <m/>
    <m/>
    <m/>
    <m/>
    <m/>
    <m/>
    <m/>
    <m/>
    <m/>
    <m/>
    <m/>
    <m/>
    <d v="2018-01-01T00:00:00"/>
    <d v="2018-01-31T00:00:00"/>
    <x v="4"/>
    <x v="7"/>
    <n v="1"/>
    <n v="2018"/>
    <n v="1"/>
    <n v="31"/>
  </r>
  <r>
    <s v="District"/>
    <s v="chicago"/>
    <s v="area_2"/>
    <n v="22"/>
    <m/>
    <n v="55.43"/>
    <n v="52.93"/>
    <n v="39.89"/>
    <n v="61.71"/>
    <n v="63.86"/>
    <n v="41.23"/>
    <n v="46.54"/>
    <n v="55.4"/>
    <n v="59.15"/>
    <n v="56.76"/>
    <n v="55.62"/>
    <n v="51.47"/>
    <n v="55.14"/>
    <n v="59.46"/>
    <n v="48.24"/>
    <n v="58.95"/>
    <n v="60.23"/>
    <n v="69.87"/>
    <n v="59.94"/>
    <n v="69.55"/>
    <n v="79.87"/>
    <n v="83.05"/>
    <n v="76.650000000000006"/>
    <n v="68.53"/>
    <n v="72.56"/>
    <n v="71.81"/>
    <n v="71.31"/>
    <n v="73.209999999999994"/>
    <n v="65.569999999999993"/>
    <n v="69.95"/>
    <n v="79.040000000000006"/>
    <n v="58.13"/>
    <n v="74.180000000000007"/>
    <n v="78.930000000000007"/>
    <n v="69.959999999999994"/>
    <n v="59.71"/>
    <n v="68.11"/>
    <n v="80.48"/>
    <n v="83.14"/>
    <n v="76.22"/>
    <n v="68.97"/>
    <n v="70.88"/>
    <n v="72.23"/>
    <n v="70.84"/>
    <n v="74.75"/>
    <n v="65.06"/>
    <n v="70.040000000000006"/>
    <n v="79.92"/>
    <n v="58.22"/>
    <n v="73.03"/>
    <n v="80.53"/>
    <n v="69.78"/>
    <n v="60.17"/>
    <n v="70.98"/>
    <n v="79.260000000000005"/>
    <n v="82.96"/>
    <n v="77.08"/>
    <n v="68.08"/>
    <n v="74.239999999999995"/>
    <n v="71.400000000000006"/>
    <n v="71.78"/>
    <n v="71.66"/>
    <n v="66.09"/>
    <n v="69.87"/>
    <n v="78.16"/>
    <n v="58.05"/>
    <n v="75.33"/>
    <n v="77.33"/>
    <d v="2021-10-01T00:00:00"/>
    <d v="2021-10-31T00:00:00"/>
    <x v="5"/>
    <x v="11"/>
    <n v="1"/>
    <n v="2021"/>
    <n v="10"/>
    <n v="31"/>
  </r>
  <r>
    <s v="Area"/>
    <s v="chicago"/>
    <s v="area_2"/>
    <m/>
    <m/>
    <n v="56.89"/>
    <n v="56.34"/>
    <n v="57.02"/>
    <n v="57.47"/>
    <n v="64.7"/>
    <n v="70.31"/>
    <n v="54.83"/>
    <n v="57.52"/>
    <n v="58.94"/>
    <n v="53.29"/>
    <n v="60.75"/>
    <n v="56.34"/>
    <n v="57.66"/>
    <n v="61.43"/>
    <n v="51.7"/>
    <n v="60.02"/>
    <n v="65.02"/>
    <n v="60.27"/>
    <n v="57.6"/>
    <n v="67.39"/>
    <n v="64.84"/>
    <n v="74.59"/>
    <n v="66.319999999999993"/>
    <n v="58.55"/>
    <n v="59.4"/>
    <n v="63.04"/>
    <n v="57.65"/>
    <n v="62.32"/>
    <n v="59.24"/>
    <n v="60.99"/>
    <n v="69.61"/>
    <n v="57.46"/>
    <n v="61.42"/>
    <n v="67.58"/>
    <n v="59.73"/>
    <n v="56.75"/>
    <n v="66.58"/>
    <n v="65.44"/>
    <n v="74.17"/>
    <n v="65.37"/>
    <n v="57.88"/>
    <n v="58.7"/>
    <n v="63.29"/>
    <n v="57.71"/>
    <n v="61.07"/>
    <n v="58.53"/>
    <n v="60.63"/>
    <n v="69.739999999999995"/>
    <n v="56.8"/>
    <n v="60.75"/>
    <n v="68.73"/>
    <n v="60.8"/>
    <n v="58.45"/>
    <n v="68.19"/>
    <n v="64.23"/>
    <n v="75.010000000000005"/>
    <n v="67.260000000000005"/>
    <n v="59.22"/>
    <n v="60.09"/>
    <n v="62.79"/>
    <n v="57.58"/>
    <n v="63.57"/>
    <n v="59.94"/>
    <n v="61.34"/>
    <n v="69.489999999999995"/>
    <n v="58.12"/>
    <n v="62.09"/>
    <n v="66.430000000000007"/>
    <d v="2023-11-01T00:00:00"/>
    <d v="2023-11-30T00:00:00"/>
    <x v="1"/>
    <x v="8"/>
    <n v="1"/>
    <n v="2023"/>
    <n v="11"/>
    <n v="30"/>
  </r>
  <r>
    <s v="District"/>
    <s v="chicago"/>
    <s v="area_2"/>
    <n v="22"/>
    <m/>
    <n v="56.17"/>
    <n v="49.55"/>
    <n v="71.099999999999994"/>
    <n v="58.87"/>
    <n v="66.56"/>
    <n v="50.21"/>
    <n v="54.18"/>
    <n v="55.05"/>
    <n v="59.49"/>
    <n v="59.32"/>
    <n v="55.03"/>
    <n v="56.11"/>
    <n v="55.93"/>
    <n v="64.27"/>
    <n v="52.69"/>
    <n v="53.83"/>
    <n v="62.71"/>
    <n v="65.34"/>
    <n v="54.97"/>
    <n v="72.849999999999994"/>
    <n v="62.41"/>
    <n v="80.989999999999995"/>
    <n v="77.02"/>
    <n v="61.53"/>
    <n v="66.92"/>
    <n v="74.81"/>
    <n v="66.89"/>
    <n v="66.78"/>
    <n v="58.24"/>
    <n v="65.8"/>
    <n v="76.78"/>
    <n v="59.31"/>
    <n v="63.41"/>
    <n v="78.37"/>
    <n v="65.42"/>
    <n v="54.9"/>
    <n v="73.19"/>
    <n v="58.67"/>
    <n v="81.36"/>
    <n v="76.53"/>
    <n v="61.61"/>
    <n v="66"/>
    <n v="74.3"/>
    <n v="67"/>
    <n v="67.05"/>
    <n v="59.07"/>
    <n v="66.209999999999994"/>
    <n v="74.47"/>
    <n v="57.76"/>
    <n v="64.989999999999995"/>
    <n v="76.959999999999994"/>
    <n v="65.260000000000005"/>
    <n v="55.03"/>
    <n v="72.52"/>
    <n v="66.14"/>
    <n v="80.63"/>
    <n v="77.52"/>
    <n v="61.45"/>
    <n v="67.84"/>
    <n v="75.33"/>
    <n v="66.78"/>
    <n v="66.5"/>
    <n v="57.4"/>
    <n v="65.400000000000006"/>
    <n v="79.09"/>
    <n v="60.85"/>
    <n v="61.83"/>
    <n v="79.78"/>
    <d v="2021-07-01T00:00:00"/>
    <d v="2021-07-31T00:00:00"/>
    <x v="5"/>
    <x v="6"/>
    <n v="1"/>
    <n v="2021"/>
    <n v="7"/>
    <n v="31"/>
  </r>
  <r>
    <s v="Area"/>
    <s v="chicago"/>
    <s v="NORTH"/>
    <m/>
    <m/>
    <n v="68.91"/>
    <n v="61.17"/>
    <n v="72.36"/>
    <n v="67.06"/>
    <n v="73.78"/>
    <n v="61.78"/>
    <n v="69.709999999999994"/>
    <n v="67.11"/>
    <n v="70.25"/>
    <n v="67.680000000000007"/>
    <n v="69.5"/>
    <n v="67.010000000000005"/>
    <n v="70.7"/>
    <n v="65.17"/>
    <n v="67.63"/>
    <n v="69.239999999999995"/>
    <n v="70.28"/>
    <n v="59.61"/>
    <n v="49.35"/>
    <n v="57.82"/>
    <n v="61.29"/>
    <n v="63.9"/>
    <n v="59.44"/>
    <n v="56.51"/>
    <n v="58.66"/>
    <n v="64.34"/>
    <n v="59.61"/>
    <n v="58.61"/>
    <n v="58.64"/>
    <n v="59.43"/>
    <n v="59.27"/>
    <n v="57.84"/>
    <n v="57.86"/>
    <n v="66.39"/>
    <m/>
    <m/>
    <m/>
    <m/>
    <m/>
    <m/>
    <m/>
    <m/>
    <m/>
    <m/>
    <m/>
    <m/>
    <m/>
    <m/>
    <m/>
    <m/>
    <m/>
    <m/>
    <m/>
    <m/>
    <m/>
    <m/>
    <m/>
    <m/>
    <m/>
    <m/>
    <m/>
    <m/>
    <m/>
    <m/>
    <m/>
    <m/>
    <m/>
    <m/>
    <d v="2018-03-04T00:00:00"/>
    <d v="2018-03-10T00:00:00"/>
    <x v="4"/>
    <x v="4"/>
    <n v="4"/>
    <n v="2018"/>
    <n v="3"/>
    <n v="10"/>
  </r>
  <r>
    <s v="Sector"/>
    <s v="chicago"/>
    <s v="area_4"/>
    <n v="11"/>
    <n v="1120"/>
    <n v="56.82"/>
    <n v="50.49"/>
    <n v="73.650000000000006"/>
    <n v="67.709999999999994"/>
    <n v="51.42"/>
    <n v="42.51"/>
    <n v="52.71"/>
    <n v="58.88"/>
    <n v="65.040000000000006"/>
    <n v="58.49"/>
    <n v="55.82"/>
    <n v="54.08"/>
    <n v="64.55"/>
    <n v="66.290000000000006"/>
    <n v="65.95"/>
    <n v="43.59"/>
    <n v="63.84"/>
    <n v="53.42"/>
    <n v="63.08"/>
    <n v="66.7"/>
    <n v="44.58"/>
    <n v="46.52"/>
    <n v="28.75"/>
    <n v="53.07"/>
    <n v="50.76"/>
    <n v="51.15"/>
    <n v="54.44"/>
    <n v="49.92"/>
    <n v="51.38"/>
    <n v="51.52"/>
    <n v="65.900000000000006"/>
    <n v="56.23"/>
    <n v="45.24"/>
    <n v="63.81"/>
    <n v="54.53"/>
    <n v="64.33"/>
    <n v="66.19"/>
    <n v="45.14"/>
    <n v="45.81"/>
    <n v="30.19"/>
    <n v="58.67"/>
    <n v="47.48"/>
    <n v="50.07"/>
    <n v="55.16"/>
    <n v="52.68"/>
    <n v="52.21"/>
    <n v="54.88"/>
    <n v="64.91"/>
    <n v="54.99"/>
    <n v="47.66"/>
    <n v="68.599999999999994"/>
    <n v="52.32"/>
    <n v="61.84"/>
    <n v="67.2"/>
    <n v="44.02"/>
    <n v="47.24"/>
    <n v="27.31"/>
    <n v="47.47"/>
    <n v="54.05"/>
    <n v="52.22"/>
    <n v="53.73"/>
    <n v="47.16"/>
    <n v="50.54"/>
    <n v="48.16"/>
    <n v="66.89"/>
    <n v="57.46"/>
    <n v="42.82"/>
    <n v="59.02"/>
    <d v="2023-06-01T00:00:00"/>
    <d v="2023-06-30T00:00:00"/>
    <x v="1"/>
    <x v="0"/>
    <n v="1"/>
    <n v="2023"/>
    <n v="6"/>
    <n v="30"/>
  </r>
  <r>
    <s v="District"/>
    <s v="chicago"/>
    <s v="area_1"/>
    <n v="2"/>
    <m/>
    <n v="63.75"/>
    <n v="65.19"/>
    <n v="62.51"/>
    <n v="56.17"/>
    <n v="64.650000000000006"/>
    <n v="65.19"/>
    <n v="57.59"/>
    <n v="67.64"/>
    <n v="68.75"/>
    <n v="67.3"/>
    <n v="60.46"/>
    <n v="63.1"/>
    <n v="62.16"/>
    <n v="64.569999999999993"/>
    <n v="59.09"/>
    <n v="65.510000000000005"/>
    <n v="67.77"/>
    <n v="53.68"/>
    <n v="58.23"/>
    <n v="65.09"/>
    <n v="54.55"/>
    <n v="42.81"/>
    <n v="55.31"/>
    <n v="46.05"/>
    <n v="57.47"/>
    <n v="55.22"/>
    <n v="57.34"/>
    <n v="50.98"/>
    <n v="56.59"/>
    <n v="50.58"/>
    <n v="48.89"/>
    <n v="52.16"/>
    <n v="55.98"/>
    <n v="51.14"/>
    <m/>
    <m/>
    <m/>
    <m/>
    <m/>
    <m/>
    <m/>
    <m/>
    <m/>
    <m/>
    <m/>
    <m/>
    <m/>
    <m/>
    <m/>
    <m/>
    <m/>
    <m/>
    <m/>
    <m/>
    <m/>
    <m/>
    <m/>
    <m/>
    <m/>
    <m/>
    <m/>
    <m/>
    <m/>
    <m/>
    <m/>
    <m/>
    <m/>
    <m/>
    <d v="2018-05-01T00:00:00"/>
    <d v="2018-05-31T00:00:00"/>
    <x v="4"/>
    <x v="1"/>
    <n v="1"/>
    <n v="2018"/>
    <n v="5"/>
    <n v="31"/>
  </r>
  <r>
    <s v="Area"/>
    <s v="chicago"/>
    <s v="NORTH"/>
    <m/>
    <m/>
    <n v="64.48"/>
    <n v="61.02"/>
    <n v="55.89"/>
    <n v="64.58"/>
    <n v="67.02"/>
    <n v="54.09"/>
    <n v="63.33"/>
    <n v="61.63"/>
    <n v="67.11"/>
    <n v="63.25"/>
    <n v="66.13"/>
    <n v="61.52"/>
    <n v="63.97"/>
    <n v="68.63"/>
    <n v="62.89"/>
    <n v="64.28"/>
    <n v="71.94"/>
    <n v="58.96"/>
    <n v="44.38"/>
    <n v="62.12"/>
    <n v="58"/>
    <n v="63.89"/>
    <n v="47.47"/>
    <n v="53.37"/>
    <n v="55.92"/>
    <n v="67.03"/>
    <n v="59.14"/>
    <n v="58.8"/>
    <n v="59.99"/>
    <n v="57.68"/>
    <n v="61.49"/>
    <n v="58.93"/>
    <n v="58.24"/>
    <n v="64.58"/>
    <m/>
    <m/>
    <m/>
    <m/>
    <m/>
    <m/>
    <m/>
    <m/>
    <m/>
    <m/>
    <m/>
    <m/>
    <m/>
    <m/>
    <m/>
    <m/>
    <m/>
    <m/>
    <m/>
    <m/>
    <m/>
    <m/>
    <m/>
    <m/>
    <m/>
    <m/>
    <m/>
    <m/>
    <m/>
    <m/>
    <m/>
    <m/>
    <m/>
    <m/>
    <d v="2018-09-09T00:00:00"/>
    <d v="2018-09-15T00:00:00"/>
    <x v="4"/>
    <x v="10"/>
    <n v="9"/>
    <n v="2018"/>
    <n v="9"/>
    <n v="15"/>
  </r>
  <r>
    <s v="Sector"/>
    <s v="chicago"/>
    <s v="area_5"/>
    <n v="25"/>
    <n v="2510"/>
    <n v="64.37"/>
    <n v="57.14"/>
    <n v="46.35"/>
    <n v="66.12"/>
    <n v="65.930000000000007"/>
    <n v="62.86"/>
    <n v="59.74"/>
    <n v="69.099999999999994"/>
    <n v="62.34"/>
    <n v="61.52"/>
    <n v="67.47"/>
    <m/>
    <m/>
    <m/>
    <m/>
    <m/>
    <m/>
    <n v="63.48"/>
    <n v="58.4"/>
    <n v="57.76"/>
    <n v="70.88"/>
    <n v="60.47"/>
    <n v="59.43"/>
    <n v="61"/>
    <n v="59.9"/>
    <n v="68.97"/>
    <n v="59.64"/>
    <n v="65.180000000000007"/>
    <m/>
    <m/>
    <m/>
    <m/>
    <m/>
    <m/>
    <m/>
    <m/>
    <m/>
    <m/>
    <m/>
    <m/>
    <m/>
    <m/>
    <m/>
    <m/>
    <m/>
    <m/>
    <m/>
    <m/>
    <m/>
    <m/>
    <m/>
    <m/>
    <m/>
    <m/>
    <m/>
    <m/>
    <m/>
    <m/>
    <m/>
    <m/>
    <m/>
    <m/>
    <m/>
    <m/>
    <m/>
    <m/>
    <m/>
    <m/>
    <d v="2018-01-01T00:00:00"/>
    <d v="2018-01-31T00:00:00"/>
    <x v="4"/>
    <x v="7"/>
    <n v="1"/>
    <n v="2018"/>
    <n v="1"/>
    <n v="31"/>
  </r>
  <r>
    <s v="Area"/>
    <s v="chicago"/>
    <s v="NORTH"/>
    <m/>
    <m/>
    <n v="66.88"/>
    <n v="69.52"/>
    <n v="68.010000000000005"/>
    <n v="70.67"/>
    <n v="67.39"/>
    <n v="63.17"/>
    <n v="67.69"/>
    <n v="66.72"/>
    <n v="69.16"/>
    <n v="66.64"/>
    <n v="69.7"/>
    <n v="50.42"/>
    <n v="68.11"/>
    <n v="73.23"/>
    <n v="64.510000000000005"/>
    <n v="67.900000000000006"/>
    <n v="70.22"/>
    <n v="66.16"/>
    <n v="61.79"/>
    <n v="70.78"/>
    <n v="71.02"/>
    <n v="66.02"/>
    <n v="59.44"/>
    <n v="60.71"/>
    <n v="67.61"/>
    <n v="70.53"/>
    <n v="66.180000000000007"/>
    <n v="67.53"/>
    <n v="64.2"/>
    <n v="65.75"/>
    <n v="69.16"/>
    <n v="61.83"/>
    <n v="68.25"/>
    <n v="64.5"/>
    <m/>
    <m/>
    <m/>
    <m/>
    <m/>
    <m/>
    <m/>
    <m/>
    <m/>
    <m/>
    <m/>
    <m/>
    <m/>
    <m/>
    <m/>
    <m/>
    <m/>
    <m/>
    <m/>
    <m/>
    <m/>
    <m/>
    <m/>
    <m/>
    <m/>
    <m/>
    <m/>
    <m/>
    <m/>
    <m/>
    <m/>
    <m/>
    <m/>
    <m/>
    <d v="2018-12-30T00:00:00"/>
    <d v="2019-01-05T00:00:00"/>
    <x v="4"/>
    <x v="9"/>
    <n v="30"/>
    <n v="2019"/>
    <n v="1"/>
    <n v="5"/>
  </r>
  <r>
    <s v="Sector"/>
    <s v="chicago"/>
    <s v="area_2"/>
    <n v="22"/>
    <n v="2230"/>
    <n v="51.94"/>
    <n v="49.76"/>
    <n v="69.650000000000006"/>
    <n v="56.69"/>
    <n v="61.08"/>
    <n v="58.18"/>
    <n v="55.65"/>
    <n v="53.5"/>
    <n v="41.12"/>
    <n v="54.66"/>
    <n v="44.94"/>
    <n v="73.52"/>
    <n v="43.75"/>
    <n v="74.47"/>
    <n v="55.51"/>
    <n v="47.5"/>
    <n v="58.01"/>
    <n v="53.9"/>
    <n v="47.52"/>
    <n v="57.75"/>
    <n v="64.41"/>
    <n v="70.099999999999994"/>
    <n v="55.24"/>
    <n v="50.83"/>
    <n v="60.91"/>
    <n v="59.18"/>
    <n v="51.36"/>
    <n v="56.27"/>
    <n v="58.19"/>
    <n v="50.89"/>
    <n v="78.56"/>
    <n v="51.28"/>
    <n v="50.74"/>
    <n v="67.41"/>
    <n v="53.24"/>
    <n v="46.06"/>
    <n v="53.16"/>
    <n v="64"/>
    <n v="76.66"/>
    <n v="55.48"/>
    <n v="49.9"/>
    <n v="57.72"/>
    <n v="62.66"/>
    <n v="49.93"/>
    <n v="57.11"/>
    <n v="55.9"/>
    <n v="50.48"/>
    <n v="79.3"/>
    <n v="49.59"/>
    <n v="50.71"/>
    <n v="66.55"/>
    <n v="54.55"/>
    <n v="48.98"/>
    <n v="62.34"/>
    <n v="64.819999999999993"/>
    <n v="63.54"/>
    <n v="55"/>
    <n v="51.75"/>
    <n v="64.11"/>
    <n v="55.7"/>
    <n v="52.8"/>
    <n v="55.43"/>
    <n v="60.48"/>
    <n v="51.29"/>
    <n v="77.819999999999993"/>
    <n v="52.96"/>
    <n v="50.76"/>
    <n v="68.28"/>
    <d v="2022-03-01T00:00:00"/>
    <d v="2022-03-31T00:00:00"/>
    <x v="3"/>
    <x v="4"/>
    <n v="1"/>
    <n v="2022"/>
    <n v="3"/>
    <n v="31"/>
  </r>
  <r>
    <s v="Sector"/>
    <s v="chicago"/>
    <s v="area_1"/>
    <n v="2"/>
    <n v="210"/>
    <n v="60.96"/>
    <n v="61.96"/>
    <n v="58.69"/>
    <n v="50.43"/>
    <n v="65.03"/>
    <n v="56.46"/>
    <n v="59.75"/>
    <n v="56.23"/>
    <n v="55.53"/>
    <n v="68.05"/>
    <n v="52.53"/>
    <n v="64.05"/>
    <n v="61.37"/>
    <n v="61.94"/>
    <n v="61.6"/>
    <n v="58.1"/>
    <n v="76.099999999999994"/>
    <n v="56.05"/>
    <n v="54.52"/>
    <n v="62.77"/>
    <n v="64.95"/>
    <n v="52.28"/>
    <n v="49.73"/>
    <n v="48.36"/>
    <n v="61.14"/>
    <n v="54.03"/>
    <n v="54.43"/>
    <n v="59.01"/>
    <n v="62.1"/>
    <n v="49.95"/>
    <n v="71.459999999999994"/>
    <n v="52.74"/>
    <n v="54.32"/>
    <n v="83.32"/>
    <n v="57.89"/>
    <n v="57.15"/>
    <n v="66.5"/>
    <n v="60.23"/>
    <n v="51.25"/>
    <n v="51.54"/>
    <n v="51.56"/>
    <n v="64.11"/>
    <n v="53.38"/>
    <n v="54.46"/>
    <n v="63.65"/>
    <n v="63.43"/>
    <n v="51.15"/>
    <n v="75.260000000000005"/>
    <n v="54.98"/>
    <n v="53.97"/>
    <n v="87.65"/>
    <n v="54.21"/>
    <n v="51.88"/>
    <n v="59.04"/>
    <n v="69.67"/>
    <n v="53.32"/>
    <n v="47.91"/>
    <n v="45.16"/>
    <n v="58.17"/>
    <n v="54.67"/>
    <n v="54.39"/>
    <n v="54.36"/>
    <n v="60.76"/>
    <n v="48.75"/>
    <n v="67.66"/>
    <n v="50.51"/>
    <n v="54.68"/>
    <n v="78.989999999999995"/>
    <d v="2022-02-01T00:00:00"/>
    <d v="2022-02-28T00:00:00"/>
    <x v="3"/>
    <x v="5"/>
    <n v="1"/>
    <n v="2022"/>
    <n v="2"/>
    <n v="28"/>
  </r>
  <r>
    <s v="Sector"/>
    <s v="chicago"/>
    <s v="area_2"/>
    <n v="5"/>
    <n v="530"/>
    <n v="58.34"/>
    <n v="58.83"/>
    <n v="66.459999999999994"/>
    <n v="57.64"/>
    <n v="58.03"/>
    <n v="47.67"/>
    <n v="48.88"/>
    <n v="70.23"/>
    <n v="54.28"/>
    <n v="57.82"/>
    <n v="61.47"/>
    <n v="61.12"/>
    <n v="57.31"/>
    <n v="58.55"/>
    <n v="51.43"/>
    <n v="66.41"/>
    <n v="64.62"/>
    <n v="43.61"/>
    <n v="41.89"/>
    <n v="60.09"/>
    <n v="50.6"/>
    <n v="51.31"/>
    <n v="54.53"/>
    <n v="41.96"/>
    <n v="42.11"/>
    <n v="56.88"/>
    <n v="46.85"/>
    <n v="39.72"/>
    <n v="32.42"/>
    <n v="49.89"/>
    <n v="59.93"/>
    <n v="36.86"/>
    <n v="51.32"/>
    <n v="58.17"/>
    <n v="40.79"/>
    <n v="41.11"/>
    <n v="59.31"/>
    <n v="44.7"/>
    <n v="49.03"/>
    <n v="50.77"/>
    <n v="38.82"/>
    <n v="37.68"/>
    <n v="55.32"/>
    <n v="47.63"/>
    <n v="31.62"/>
    <n v="29.13"/>
    <n v="46.83"/>
    <n v="57.16"/>
    <n v="32.409999999999997"/>
    <n v="49.37"/>
    <n v="60.1"/>
    <n v="46.43"/>
    <n v="42.67"/>
    <n v="60.86"/>
    <n v="56.51"/>
    <n v="53.59"/>
    <n v="58.29"/>
    <n v="45.1"/>
    <n v="46.54"/>
    <n v="58.44"/>
    <n v="46.07"/>
    <n v="47.83"/>
    <n v="35.71"/>
    <n v="52.95"/>
    <n v="62.7"/>
    <n v="41.3"/>
    <n v="53.28"/>
    <n v="56.24"/>
    <d v="2022-06-01T00:00:00"/>
    <d v="2022-06-30T00:00:00"/>
    <x v="3"/>
    <x v="0"/>
    <n v="1"/>
    <n v="2022"/>
    <n v="6"/>
    <n v="30"/>
  </r>
  <r>
    <s v="Sector"/>
    <s v="chicago"/>
    <s v="area_5"/>
    <n v="25"/>
    <n v="2530"/>
    <n v="63.82"/>
    <n v="68.69"/>
    <n v="51.6"/>
    <n v="67.400000000000006"/>
    <n v="57.5"/>
    <n v="55.37"/>
    <n v="56.84"/>
    <n v="67.77"/>
    <n v="60.98"/>
    <n v="56.02"/>
    <n v="70.53"/>
    <n v="73.72"/>
    <n v="54.6"/>
    <n v="71.069999999999993"/>
    <n v="70.12"/>
    <n v="55.51"/>
    <n v="67.53"/>
    <n v="68.39"/>
    <n v="74.2"/>
    <n v="69.58"/>
    <n v="68.95"/>
    <n v="62.89"/>
    <n v="42.88"/>
    <n v="58.57"/>
    <n v="67.38"/>
    <n v="67.75"/>
    <n v="63.6"/>
    <n v="74.63"/>
    <n v="80.540000000000006"/>
    <n v="64.14"/>
    <n v="64.150000000000006"/>
    <n v="73.13"/>
    <n v="64.650000000000006"/>
    <n v="71.64"/>
    <m/>
    <m/>
    <m/>
    <m/>
    <m/>
    <m/>
    <m/>
    <m/>
    <m/>
    <m/>
    <m/>
    <m/>
    <m/>
    <m/>
    <m/>
    <m/>
    <m/>
    <m/>
    <m/>
    <m/>
    <m/>
    <m/>
    <m/>
    <m/>
    <m/>
    <m/>
    <m/>
    <m/>
    <m/>
    <m/>
    <m/>
    <m/>
    <m/>
    <m/>
    <d v="2019-11-01T00:00:00"/>
    <d v="2019-11-30T00:00:00"/>
    <x v="2"/>
    <x v="8"/>
    <n v="1"/>
    <n v="2019"/>
    <n v="11"/>
    <n v="30"/>
  </r>
  <r>
    <s v="Sector"/>
    <s v="chicago"/>
    <s v="area_1"/>
    <n v="3"/>
    <n v="330"/>
    <n v="50.43"/>
    <n v="47.36"/>
    <n v="60.1"/>
    <n v="51.73"/>
    <n v="66.64"/>
    <n v="51.7"/>
    <n v="54.94"/>
    <n v="54.94"/>
    <n v="45.8"/>
    <n v="54.77"/>
    <n v="44.81"/>
    <n v="53.79"/>
    <n v="48.12"/>
    <n v="54.74"/>
    <n v="52.31"/>
    <n v="39.78"/>
    <n v="71.66"/>
    <n v="54.11"/>
    <n v="54.25"/>
    <n v="70.709999999999994"/>
    <n v="51.79"/>
    <n v="61.9"/>
    <n v="47.89"/>
    <n v="51.48"/>
    <n v="52.48"/>
    <n v="52.67"/>
    <n v="59.57"/>
    <n v="47.96"/>
    <n v="54.21"/>
    <n v="55.66"/>
    <n v="48.87"/>
    <n v="60.11"/>
    <n v="42.88"/>
    <n v="66.099999999999994"/>
    <m/>
    <m/>
    <m/>
    <m/>
    <m/>
    <m/>
    <m/>
    <m/>
    <m/>
    <m/>
    <m/>
    <m/>
    <m/>
    <m/>
    <m/>
    <m/>
    <m/>
    <m/>
    <m/>
    <m/>
    <m/>
    <m/>
    <m/>
    <m/>
    <m/>
    <m/>
    <m/>
    <m/>
    <m/>
    <m/>
    <m/>
    <m/>
    <m/>
    <m/>
    <d v="2019-10-01T00:00:00"/>
    <d v="2019-10-31T00:00:00"/>
    <x v="2"/>
    <x v="11"/>
    <n v="1"/>
    <n v="2019"/>
    <n v="10"/>
    <n v="31"/>
  </r>
  <r>
    <s v="Sector"/>
    <s v="chicago"/>
    <s v="area_3"/>
    <n v="18"/>
    <n v="1820"/>
    <n v="68.58"/>
    <n v="61.03"/>
    <n v="78.16"/>
    <n v="64.19"/>
    <n v="68.36"/>
    <n v="82.35"/>
    <n v="68.44"/>
    <n v="74.58"/>
    <n v="63.75"/>
    <n v="68.36"/>
    <n v="69.75"/>
    <n v="67.239999999999995"/>
    <n v="66.89"/>
    <n v="71.790000000000006"/>
    <n v="69.59"/>
    <n v="67.14"/>
    <n v="70.010000000000005"/>
    <n v="71.62"/>
    <n v="60.8"/>
    <n v="81.22"/>
    <n v="67.760000000000005"/>
    <n v="72.14"/>
    <n v="57.99"/>
    <n v="68.56"/>
    <n v="68.63"/>
    <n v="79.91"/>
    <n v="68.430000000000007"/>
    <n v="76.959999999999994"/>
    <n v="73.650000000000006"/>
    <n v="71.47"/>
    <n v="70.849999999999994"/>
    <n v="71.02"/>
    <n v="73.010000000000005"/>
    <n v="70.05"/>
    <n v="70.91"/>
    <n v="54.94"/>
    <n v="77.97"/>
    <n v="68.33"/>
    <n v="72.34"/>
    <n v="57.89"/>
    <n v="68.03"/>
    <n v="68.62"/>
    <n v="77.680000000000007"/>
    <n v="67.510000000000005"/>
    <n v="75.59"/>
    <n v="73.760000000000005"/>
    <n v="68.959999999999994"/>
    <n v="73.239999999999995"/>
    <n v="69.459999999999994"/>
    <n v="69.64"/>
    <n v="73.59"/>
    <n v="72.34"/>
    <n v="66.67"/>
    <n v="84.47"/>
    <n v="67.180000000000007"/>
    <n v="71.94"/>
    <n v="58.09"/>
    <n v="69.09"/>
    <n v="68.63"/>
    <n v="82.14"/>
    <n v="69.36"/>
    <n v="78.33"/>
    <n v="73.55"/>
    <n v="73.989999999999995"/>
    <n v="68.459999999999994"/>
    <n v="72.59"/>
    <n v="76.38"/>
    <n v="66.510000000000005"/>
    <d v="2023-10-01T00:00:00"/>
    <d v="2023-10-31T00:00:00"/>
    <x v="1"/>
    <x v="11"/>
    <n v="1"/>
    <n v="2023"/>
    <n v="10"/>
    <n v="31"/>
  </r>
  <r>
    <s v="Sector"/>
    <s v="chicago"/>
    <s v="area_5"/>
    <n v="25"/>
    <n v="2510"/>
    <n v="65.430000000000007"/>
    <n v="63.16"/>
    <n v="60.84"/>
    <n v="59.07"/>
    <n v="68.19"/>
    <n v="56.38"/>
    <n v="66.48"/>
    <n v="67.75"/>
    <n v="65.569999999999993"/>
    <n v="66.95"/>
    <n v="70.23"/>
    <n v="57.86"/>
    <n v="72.150000000000006"/>
    <n v="60.43"/>
    <n v="66.22"/>
    <n v="68.48"/>
    <n v="61.93"/>
    <n v="69.94"/>
    <n v="70.33"/>
    <n v="60.49"/>
    <n v="64.22"/>
    <n v="75.94"/>
    <n v="52.14"/>
    <n v="62.74"/>
    <n v="61.1"/>
    <n v="79.87"/>
    <n v="76.88"/>
    <n v="70.09"/>
    <n v="65.63"/>
    <n v="76.760000000000005"/>
    <n v="72.84"/>
    <n v="59.15"/>
    <n v="72.88"/>
    <n v="81.569999999999993"/>
    <n v="68.37"/>
    <n v="70.5"/>
    <n v="60.45"/>
    <n v="59.48"/>
    <n v="75.59"/>
    <n v="50.76"/>
    <n v="58.92"/>
    <n v="60.53"/>
    <n v="79.52"/>
    <n v="75.39"/>
    <n v="70.14"/>
    <n v="64.5"/>
    <n v="74.69"/>
    <n v="73.09"/>
    <n v="57.92"/>
    <n v="71"/>
    <n v="81.459999999999994"/>
    <n v="71.510000000000005"/>
    <n v="70.150000000000006"/>
    <n v="60.52"/>
    <n v="68.97"/>
    <n v="76.290000000000006"/>
    <n v="53.52"/>
    <n v="66.56"/>
    <n v="61.66"/>
    <n v="80.22"/>
    <n v="78.37"/>
    <n v="70.05"/>
    <n v="66.77"/>
    <n v="78.83"/>
    <n v="72.599999999999994"/>
    <n v="60.38"/>
    <n v="74.760000000000005"/>
    <n v="81.680000000000007"/>
    <d v="2021-06-01T00:00:00"/>
    <d v="2021-06-30T00:00:00"/>
    <x v="5"/>
    <x v="0"/>
    <n v="1"/>
    <n v="2021"/>
    <n v="6"/>
    <n v="30"/>
  </r>
  <r>
    <s v="Sector"/>
    <s v="chicago"/>
    <s v="area_1"/>
    <n v="2"/>
    <n v="230"/>
    <n v="67.34"/>
    <n v="64.88"/>
    <n v="57.9"/>
    <n v="68.05"/>
    <n v="76.91"/>
    <n v="59.16"/>
    <n v="62.52"/>
    <n v="68.260000000000005"/>
    <n v="70.900000000000006"/>
    <n v="66.08"/>
    <n v="70.08"/>
    <m/>
    <m/>
    <m/>
    <m/>
    <m/>
    <m/>
    <n v="56.13"/>
    <n v="58.13"/>
    <n v="60.25"/>
    <n v="54.31"/>
    <n v="58.85"/>
    <n v="47.37"/>
    <n v="47.88"/>
    <n v="49.28"/>
    <n v="72.58"/>
    <n v="57.51"/>
    <n v="52.16"/>
    <m/>
    <m/>
    <m/>
    <m/>
    <m/>
    <m/>
    <m/>
    <m/>
    <m/>
    <m/>
    <m/>
    <m/>
    <m/>
    <m/>
    <m/>
    <m/>
    <m/>
    <m/>
    <m/>
    <m/>
    <m/>
    <m/>
    <m/>
    <m/>
    <m/>
    <m/>
    <m/>
    <m/>
    <m/>
    <m/>
    <m/>
    <m/>
    <m/>
    <m/>
    <m/>
    <m/>
    <m/>
    <m/>
    <m/>
    <m/>
    <d v="2017-12-01T00:00:00"/>
    <d v="2017-12-31T00:00:00"/>
    <x v="6"/>
    <x v="9"/>
    <n v="1"/>
    <n v="2017"/>
    <n v="12"/>
    <n v="31"/>
  </r>
  <r>
    <s v="Sector"/>
    <s v="chicago"/>
    <s v="area_5"/>
    <n v="17"/>
    <n v="1720"/>
    <n v="61.7"/>
    <n v="62.22"/>
    <n v="53.62"/>
    <n v="61.38"/>
    <n v="62.85"/>
    <n v="53.3"/>
    <n v="61.72"/>
    <n v="63.31"/>
    <n v="65.13"/>
    <n v="61.21"/>
    <n v="64.05"/>
    <n v="66.58"/>
    <n v="56.9"/>
    <n v="63.4"/>
    <n v="64.31"/>
    <n v="57.39"/>
    <n v="62.04"/>
    <n v="66.72"/>
    <n v="73.22"/>
    <n v="72.02"/>
    <n v="66.88"/>
    <n v="67.19"/>
    <n v="47.84"/>
    <n v="64.13"/>
    <n v="68.760000000000005"/>
    <n v="74.06"/>
    <n v="61.22"/>
    <n v="71.77"/>
    <n v="73.31"/>
    <n v="57.25"/>
    <n v="71.05"/>
    <n v="67.97"/>
    <n v="63.86"/>
    <n v="72.09"/>
    <m/>
    <m/>
    <m/>
    <m/>
    <m/>
    <m/>
    <m/>
    <m/>
    <m/>
    <m/>
    <m/>
    <m/>
    <m/>
    <m/>
    <m/>
    <m/>
    <m/>
    <m/>
    <m/>
    <m/>
    <m/>
    <m/>
    <m/>
    <m/>
    <m/>
    <m/>
    <m/>
    <m/>
    <m/>
    <m/>
    <m/>
    <m/>
    <m/>
    <m/>
    <d v="2019-11-01T00:00:00"/>
    <d v="2019-11-30T00:00:00"/>
    <x v="2"/>
    <x v="8"/>
    <n v="1"/>
    <n v="2019"/>
    <n v="11"/>
    <n v="30"/>
  </r>
  <r>
    <s v="Sector"/>
    <s v="chicago"/>
    <s v="area_5"/>
    <n v="25"/>
    <n v="2520"/>
    <n v="54.08"/>
    <n v="57.32"/>
    <n v="65.209999999999994"/>
    <n v="46.48"/>
    <n v="63.37"/>
    <n v="70.62"/>
    <n v="52.95"/>
    <n v="55.22"/>
    <n v="57.35"/>
    <n v="47.34"/>
    <n v="63.53"/>
    <n v="51.04"/>
    <n v="52.77"/>
    <n v="68.03"/>
    <n v="44.66"/>
    <n v="60.75"/>
    <n v="60.88"/>
    <n v="54.73"/>
    <n v="40.61"/>
    <n v="62.7"/>
    <n v="60.27"/>
    <n v="58.97"/>
    <n v="65.209999999999994"/>
    <n v="53.02"/>
    <n v="53.03"/>
    <n v="63"/>
    <n v="50.94"/>
    <n v="59.83"/>
    <n v="52.26"/>
    <n v="55.56"/>
    <n v="64.31"/>
    <n v="57.6"/>
    <n v="50.05"/>
    <n v="62.05"/>
    <m/>
    <m/>
    <m/>
    <m/>
    <m/>
    <m/>
    <m/>
    <m/>
    <m/>
    <m/>
    <m/>
    <m/>
    <m/>
    <m/>
    <m/>
    <m/>
    <m/>
    <m/>
    <m/>
    <m/>
    <m/>
    <m/>
    <m/>
    <m/>
    <m/>
    <m/>
    <m/>
    <m/>
    <m/>
    <m/>
    <m/>
    <m/>
    <m/>
    <m/>
    <d v="2018-10-01T00:00:00"/>
    <d v="2018-10-31T00:00:00"/>
    <x v="4"/>
    <x v="11"/>
    <n v="1"/>
    <n v="2018"/>
    <n v="10"/>
    <n v="31"/>
  </r>
  <r>
    <s v="District"/>
    <s v="chicago"/>
    <s v="area_3"/>
    <n v="12"/>
    <m/>
    <n v="58.61"/>
    <n v="50.17"/>
    <n v="63.93"/>
    <n v="47.71"/>
    <n v="71.09"/>
    <n v="57.78"/>
    <n v="55.15"/>
    <n v="59.01"/>
    <n v="59.88"/>
    <n v="58.22"/>
    <n v="58.76"/>
    <m/>
    <m/>
    <m/>
    <m/>
    <m/>
    <m/>
    <n v="58.99"/>
    <n v="51.23"/>
    <n v="66.17"/>
    <n v="55.13"/>
    <n v="69.290000000000006"/>
    <n v="51.07"/>
    <n v="57.45"/>
    <n v="59.68"/>
    <n v="51.62"/>
    <n v="58.71"/>
    <n v="58.22"/>
    <m/>
    <m/>
    <m/>
    <m/>
    <m/>
    <m/>
    <m/>
    <m/>
    <m/>
    <m/>
    <m/>
    <m/>
    <m/>
    <m/>
    <m/>
    <m/>
    <m/>
    <m/>
    <m/>
    <m/>
    <m/>
    <m/>
    <m/>
    <m/>
    <m/>
    <m/>
    <m/>
    <m/>
    <m/>
    <m/>
    <m/>
    <m/>
    <m/>
    <m/>
    <m/>
    <m/>
    <m/>
    <m/>
    <m/>
    <m/>
    <d v="2018-01-01T00:00:00"/>
    <d v="2018-01-31T00:00:00"/>
    <x v="4"/>
    <x v="7"/>
    <n v="1"/>
    <n v="2018"/>
    <n v="1"/>
    <n v="31"/>
  </r>
  <r>
    <s v="District"/>
    <s v="chicago"/>
    <s v="area_5"/>
    <n v="17"/>
    <m/>
    <n v="63.68"/>
    <n v="62.65"/>
    <n v="56.08"/>
    <n v="63.5"/>
    <n v="63.05"/>
    <n v="64.430000000000007"/>
    <n v="61.07"/>
    <n v="70.09"/>
    <n v="61.42"/>
    <n v="62.44"/>
    <n v="65.53"/>
    <n v="66.62"/>
    <n v="59.4"/>
    <n v="66.42"/>
    <n v="64.180000000000007"/>
    <n v="62.29"/>
    <n v="67.39"/>
    <n v="63.82"/>
    <n v="57.73"/>
    <n v="71.03"/>
    <n v="65.64"/>
    <n v="62.15"/>
    <n v="55.85"/>
    <n v="56.31"/>
    <n v="68.38"/>
    <n v="68.44"/>
    <n v="61.19"/>
    <n v="65.92"/>
    <n v="69.37"/>
    <n v="60.3"/>
    <n v="60.02"/>
    <n v="68.52"/>
    <n v="61.68"/>
    <n v="62.66"/>
    <n v="62.59"/>
    <n v="58.49"/>
    <n v="77.19"/>
    <n v="65.400000000000006"/>
    <n v="58.37"/>
    <n v="54.68"/>
    <n v="55.88"/>
    <n v="67.5"/>
    <n v="65"/>
    <n v="61.08"/>
    <n v="63.45"/>
    <n v="69.03"/>
    <n v="59.43"/>
    <n v="58.85"/>
    <n v="68.040000000000006"/>
    <n v="60.3"/>
    <n v="59.31"/>
    <n v="65.040000000000006"/>
    <n v="56.98"/>
    <n v="64.88"/>
    <n v="65.88"/>
    <n v="65.94"/>
    <n v="57.01"/>
    <n v="56.74"/>
    <n v="69.25"/>
    <n v="71.88"/>
    <n v="61.31"/>
    <n v="68.39"/>
    <n v="69.709999999999994"/>
    <n v="61.18"/>
    <n v="61.19"/>
    <n v="69"/>
    <n v="63.07"/>
    <n v="66.010000000000005"/>
    <d v="2022-08-01T00:00:00"/>
    <d v="2022-08-31T00:00:00"/>
    <x v="3"/>
    <x v="2"/>
    <n v="1"/>
    <n v="2022"/>
    <n v="8"/>
    <n v="31"/>
  </r>
  <r>
    <s v="Sector"/>
    <s v="chicago"/>
    <s v="area_1"/>
    <n v="9"/>
    <n v="910"/>
    <n v="55.9"/>
    <n v="50.11"/>
    <n v="58.94"/>
    <n v="47.63"/>
    <n v="65.599999999999994"/>
    <n v="48.28"/>
    <n v="61.29"/>
    <n v="56.88"/>
    <n v="59.19"/>
    <n v="58.37"/>
    <n v="56.74"/>
    <n v="44.32"/>
    <n v="60.36"/>
    <n v="65.39"/>
    <n v="51.67"/>
    <n v="59.66"/>
    <n v="60.69"/>
    <n v="60.4"/>
    <n v="51.06"/>
    <n v="61.88"/>
    <n v="73.17"/>
    <n v="59.03"/>
    <n v="52.98"/>
    <n v="62.19"/>
    <n v="45.06"/>
    <n v="68.86"/>
    <n v="63.25"/>
    <n v="55.21"/>
    <n v="60.59"/>
    <n v="63.67"/>
    <n v="54.23"/>
    <n v="49.93"/>
    <n v="59.37"/>
    <n v="82.2"/>
    <m/>
    <m/>
    <m/>
    <m/>
    <m/>
    <m/>
    <m/>
    <m/>
    <m/>
    <m/>
    <m/>
    <m/>
    <m/>
    <m/>
    <m/>
    <m/>
    <m/>
    <m/>
    <m/>
    <m/>
    <m/>
    <m/>
    <m/>
    <m/>
    <m/>
    <m/>
    <m/>
    <m/>
    <m/>
    <m/>
    <m/>
    <m/>
    <m/>
    <m/>
    <d v="2019-08-01T00:00:00"/>
    <d v="2019-08-31T00:00:00"/>
    <x v="2"/>
    <x v="2"/>
    <n v="1"/>
    <n v="2019"/>
    <n v="8"/>
    <n v="31"/>
  </r>
  <r>
    <s v="Sector"/>
    <s v="chicago"/>
    <s v="area_5"/>
    <n v="25"/>
    <n v="2550"/>
    <n v="55.12"/>
    <n v="63.07"/>
    <n v="73.86"/>
    <n v="50.52"/>
    <n v="57.39"/>
    <n v="37.520000000000003"/>
    <n v="59.94"/>
    <n v="58.6"/>
    <n v="53.1"/>
    <n v="51.28"/>
    <n v="56.94"/>
    <n v="57.04"/>
    <n v="52.28"/>
    <n v="61.45"/>
    <n v="57.37"/>
    <n v="54.07"/>
    <n v="60.55"/>
    <n v="63.02"/>
    <n v="60.48"/>
    <n v="81.86"/>
    <n v="64.959999999999994"/>
    <n v="53.37"/>
    <n v="70.989999999999995"/>
    <n v="64.14"/>
    <n v="63.12"/>
    <n v="60.67"/>
    <n v="54.39"/>
    <n v="70.040000000000006"/>
    <n v="63.77"/>
    <n v="60.25"/>
    <n v="61.54"/>
    <n v="64.849999999999994"/>
    <n v="62.14"/>
    <n v="65.09"/>
    <m/>
    <m/>
    <m/>
    <m/>
    <m/>
    <m/>
    <m/>
    <m/>
    <m/>
    <m/>
    <m/>
    <m/>
    <m/>
    <m/>
    <m/>
    <m/>
    <m/>
    <m/>
    <m/>
    <m/>
    <m/>
    <m/>
    <m/>
    <m/>
    <m/>
    <m/>
    <m/>
    <m/>
    <m/>
    <m/>
    <m/>
    <m/>
    <m/>
    <m/>
    <d v="2020-01-01T00:00:00"/>
    <d v="2020-01-31T00:00:00"/>
    <x v="0"/>
    <x v="7"/>
    <n v="1"/>
    <n v="2020"/>
    <n v="1"/>
    <n v="31"/>
  </r>
  <r>
    <s v="Area"/>
    <s v="chicago"/>
    <s v="area_2"/>
    <m/>
    <m/>
    <n v="55.56"/>
    <n v="53.33"/>
    <n v="67.91"/>
    <n v="56.5"/>
    <n v="62.83"/>
    <n v="56"/>
    <n v="56.5"/>
    <n v="53.24"/>
    <n v="58.79"/>
    <n v="55.9"/>
    <n v="55.47"/>
    <n v="50.09"/>
    <n v="57.97"/>
    <n v="68.680000000000007"/>
    <n v="51.15"/>
    <n v="60.87"/>
    <n v="53.11"/>
    <n v="54.2"/>
    <n v="51.97"/>
    <n v="47.4"/>
    <n v="56.63"/>
    <n v="62.12"/>
    <n v="64.709999999999994"/>
    <n v="51.21"/>
    <n v="52.03"/>
    <n v="61.32"/>
    <n v="54.52"/>
    <n v="53.85"/>
    <n v="51.55"/>
    <n v="54.44"/>
    <n v="62.5"/>
    <n v="48.58"/>
    <n v="57.86"/>
    <n v="58.23"/>
    <n v="52.85"/>
    <n v="50.68"/>
    <n v="41.18"/>
    <n v="52.5"/>
    <n v="61.86"/>
    <n v="64.58"/>
    <n v="49.62"/>
    <n v="51.69"/>
    <n v="58.73"/>
    <n v="53.06"/>
    <n v="52.34"/>
    <n v="51.65"/>
    <n v="52.28"/>
    <n v="58.94"/>
    <n v="48.1"/>
    <n v="55.53"/>
    <n v="57.91"/>
    <n v="55.56"/>
    <n v="53.26"/>
    <n v="53.63"/>
    <n v="60.77"/>
    <n v="62.39"/>
    <n v="64.849999999999994"/>
    <n v="52.81"/>
    <n v="52.36"/>
    <n v="63.91"/>
    <n v="55.97"/>
    <n v="55.37"/>
    <n v="51.44"/>
    <n v="56.6"/>
    <n v="66.06"/>
    <n v="49.05"/>
    <n v="60.19"/>
    <n v="58.55"/>
    <d v="2022-09-01T00:00:00"/>
    <d v="2022-09-30T00:00:00"/>
    <x v="3"/>
    <x v="10"/>
    <n v="1"/>
    <n v="2022"/>
    <n v="9"/>
    <n v="30"/>
  </r>
  <r>
    <s v="Sector"/>
    <s v="chicago"/>
    <s v="area_1"/>
    <n v="2"/>
    <n v="210"/>
    <n v="61.37"/>
    <n v="59.67"/>
    <n v="57.48"/>
    <n v="55.13"/>
    <n v="79.61"/>
    <n v="58.69"/>
    <n v="57.25"/>
    <n v="67.16"/>
    <n v="61.39"/>
    <n v="57.79"/>
    <n v="65.319999999999993"/>
    <n v="57.56"/>
    <n v="58.5"/>
    <n v="85.38"/>
    <n v="59.89"/>
    <n v="56.4"/>
    <n v="79.760000000000005"/>
    <n v="65.89"/>
    <n v="60.86"/>
    <n v="73.75"/>
    <n v="63.46"/>
    <n v="80.92"/>
    <n v="48.05"/>
    <n v="64.89"/>
    <n v="69.58"/>
    <n v="63.65"/>
    <n v="65.39"/>
    <n v="66.84"/>
    <n v="61.2"/>
    <n v="67.17"/>
    <n v="81.36"/>
    <n v="70.14"/>
    <n v="59.89"/>
    <n v="76.59"/>
    <n v="63.93"/>
    <n v="55.33"/>
    <n v="77.92"/>
    <n v="65.06"/>
    <n v="80.290000000000006"/>
    <n v="45.63"/>
    <n v="63.07"/>
    <n v="69.41"/>
    <n v="66.47"/>
    <n v="62.65"/>
    <n v="66.78"/>
    <n v="58.78"/>
    <n v="65.87"/>
    <n v="81.33"/>
    <n v="65.03"/>
    <n v="59.93"/>
    <n v="77.7"/>
    <n v="67.84"/>
    <n v="66.38"/>
    <n v="69.58"/>
    <n v="61.86"/>
    <n v="81.56"/>
    <n v="50.48"/>
    <n v="66.72"/>
    <n v="69.739999999999995"/>
    <n v="60.83"/>
    <n v="68.13"/>
    <n v="66.900000000000006"/>
    <n v="63.63"/>
    <n v="68.48"/>
    <n v="81.38"/>
    <n v="75.239999999999995"/>
    <n v="59.86"/>
    <n v="75.48"/>
    <d v="2023-07-01T00:00:00"/>
    <d v="2023-07-31T00:00:00"/>
    <x v="1"/>
    <x v="6"/>
    <n v="1"/>
    <n v="2023"/>
    <n v="7"/>
    <n v="31"/>
  </r>
  <r>
    <s v="Sector"/>
    <s v="chicago"/>
    <s v="area_1"/>
    <n v="8"/>
    <n v="820"/>
    <n v="59.99"/>
    <n v="64"/>
    <n v="67.97"/>
    <n v="56.75"/>
    <n v="60.41"/>
    <n v="53.51"/>
    <n v="56.24"/>
    <n v="63.63"/>
    <n v="64.84"/>
    <n v="58.42"/>
    <n v="61.56"/>
    <n v="60.74"/>
    <n v="60.53"/>
    <n v="58.87"/>
    <n v="57.22"/>
    <n v="62.73"/>
    <n v="64.52"/>
    <n v="55.37"/>
    <n v="59.38"/>
    <n v="69.63"/>
    <n v="45.7"/>
    <n v="57.41"/>
    <n v="55.93"/>
    <n v="50.33"/>
    <n v="62.89"/>
    <n v="60.7"/>
    <n v="63.83"/>
    <n v="53.98"/>
    <n v="56.51"/>
    <n v="58.36"/>
    <n v="54.56"/>
    <n v="58.26"/>
    <n v="50.76"/>
    <n v="65.540000000000006"/>
    <m/>
    <m/>
    <m/>
    <m/>
    <m/>
    <m/>
    <m/>
    <m/>
    <m/>
    <m/>
    <m/>
    <m/>
    <m/>
    <m/>
    <m/>
    <m/>
    <m/>
    <m/>
    <m/>
    <m/>
    <m/>
    <m/>
    <m/>
    <m/>
    <m/>
    <m/>
    <m/>
    <m/>
    <m/>
    <m/>
    <m/>
    <m/>
    <m/>
    <m/>
    <d v="2018-06-01T00:00:00"/>
    <d v="2018-06-30T00:00:00"/>
    <x v="4"/>
    <x v="0"/>
    <n v="1"/>
    <n v="2018"/>
    <n v="6"/>
    <n v="30"/>
  </r>
  <r>
    <s v="Sector"/>
    <s v="chicago"/>
    <s v="area_1"/>
    <n v="3"/>
    <n v="320"/>
    <n v="49.8"/>
    <n v="50.62"/>
    <n v="62.48"/>
    <n v="56.17"/>
    <n v="42.62"/>
    <n v="62.34"/>
    <n v="65.8"/>
    <n v="46.35"/>
    <n v="48.97"/>
    <n v="48.44"/>
    <n v="52.13"/>
    <n v="48.1"/>
    <n v="48.28"/>
    <n v="48.21"/>
    <n v="38.42"/>
    <n v="56.78"/>
    <n v="51.73"/>
    <n v="42.13"/>
    <n v="41.84"/>
    <n v="54.15"/>
    <n v="52.01"/>
    <n v="51.35"/>
    <n v="39.15"/>
    <n v="36.6"/>
    <n v="40.200000000000003"/>
    <n v="46.31"/>
    <n v="38.57"/>
    <n v="46.13"/>
    <n v="44.84"/>
    <n v="42.42"/>
    <n v="35.729999999999997"/>
    <n v="45.76"/>
    <n v="34.79"/>
    <n v="57.21"/>
    <m/>
    <m/>
    <m/>
    <m/>
    <m/>
    <m/>
    <m/>
    <m/>
    <m/>
    <m/>
    <m/>
    <m/>
    <m/>
    <m/>
    <m/>
    <m/>
    <m/>
    <m/>
    <m/>
    <m/>
    <m/>
    <m/>
    <m/>
    <m/>
    <m/>
    <m/>
    <m/>
    <m/>
    <m/>
    <m/>
    <m/>
    <m/>
    <m/>
    <m/>
    <d v="2019-04-01T00:00:00"/>
    <d v="2019-04-30T00:00:00"/>
    <x v="2"/>
    <x v="3"/>
    <n v="1"/>
    <n v="2019"/>
    <n v="4"/>
    <n v="30"/>
  </r>
  <r>
    <s v="Sector"/>
    <s v="chicago"/>
    <s v="area_1"/>
    <n v="2"/>
    <n v="220"/>
    <n v="59.36"/>
    <n v="59.74"/>
    <n v="61.26"/>
    <n v="54.5"/>
    <n v="59.27"/>
    <n v="51.3"/>
    <n v="54.14"/>
    <n v="52.19"/>
    <n v="64.09"/>
    <n v="60.19"/>
    <n v="54.48"/>
    <n v="61.06"/>
    <n v="68.540000000000006"/>
    <n v="53.02"/>
    <n v="60.42"/>
    <n v="61.58"/>
    <n v="54.31"/>
    <n v="53.7"/>
    <n v="52.7"/>
    <n v="60.31"/>
    <n v="44.85"/>
    <n v="59.33"/>
    <n v="42.25"/>
    <n v="52.46"/>
    <n v="63.27"/>
    <n v="47.62"/>
    <n v="52.5"/>
    <n v="56.94"/>
    <n v="55.91"/>
    <n v="51"/>
    <n v="55.52"/>
    <n v="50.22"/>
    <n v="53.14"/>
    <n v="60.25"/>
    <m/>
    <m/>
    <m/>
    <m/>
    <m/>
    <m/>
    <m/>
    <m/>
    <m/>
    <m/>
    <m/>
    <m/>
    <m/>
    <m/>
    <m/>
    <m/>
    <m/>
    <m/>
    <m/>
    <m/>
    <m/>
    <m/>
    <m/>
    <m/>
    <m/>
    <m/>
    <m/>
    <m/>
    <m/>
    <m/>
    <m/>
    <m/>
    <m/>
    <m/>
    <d v="2018-11-01T00:00:00"/>
    <d v="2018-11-30T00:00:00"/>
    <x v="4"/>
    <x v="8"/>
    <n v="1"/>
    <n v="2018"/>
    <n v="11"/>
    <n v="30"/>
  </r>
  <r>
    <s v="Sector"/>
    <s v="chicago"/>
    <s v="area_3"/>
    <n v="1"/>
    <n v="120"/>
    <n v="64.44"/>
    <n v="61.05"/>
    <n v="61.75"/>
    <n v="67.91"/>
    <n v="66.010000000000005"/>
    <n v="68.33"/>
    <n v="68.58"/>
    <n v="59.6"/>
    <n v="61.34"/>
    <n v="62.65"/>
    <n v="61.02"/>
    <n v="55.54"/>
    <n v="70.989999999999995"/>
    <n v="57.76"/>
    <n v="66.3"/>
    <n v="62.57"/>
    <n v="68.22"/>
    <n v="71.97"/>
    <n v="59.46"/>
    <n v="60.45"/>
    <n v="74.790000000000006"/>
    <n v="78.77"/>
    <n v="71.349999999999994"/>
    <n v="68.88"/>
    <n v="71.400000000000006"/>
    <n v="71.8"/>
    <n v="70.680000000000007"/>
    <n v="70.989999999999995"/>
    <n v="55.95"/>
    <n v="80.5"/>
    <n v="67.67"/>
    <n v="67.3"/>
    <n v="74.569999999999993"/>
    <n v="73.77"/>
    <m/>
    <m/>
    <m/>
    <m/>
    <m/>
    <m/>
    <m/>
    <m/>
    <m/>
    <m/>
    <m/>
    <m/>
    <m/>
    <m/>
    <m/>
    <m/>
    <m/>
    <m/>
    <m/>
    <m/>
    <m/>
    <m/>
    <m/>
    <m/>
    <m/>
    <m/>
    <m/>
    <m/>
    <m/>
    <m/>
    <m/>
    <m/>
    <m/>
    <m/>
    <d v="2019-04-01T00:00:00"/>
    <d v="2019-04-30T00:00:00"/>
    <x v="2"/>
    <x v="3"/>
    <n v="1"/>
    <n v="2019"/>
    <n v="4"/>
    <n v="30"/>
  </r>
  <r>
    <s v="Sector"/>
    <s v="chicago"/>
    <s v="area_4"/>
    <n v="15"/>
    <n v="1520"/>
    <n v="41.67"/>
    <n v="33.369999999999997"/>
    <n v="65.77"/>
    <n v="62.82"/>
    <n v="69.319999999999993"/>
    <n v="50.81"/>
    <n v="38.89"/>
    <n v="49.05"/>
    <n v="35.270000000000003"/>
    <n v="42.76"/>
    <n v="46.95"/>
    <n v="44.09"/>
    <n v="44.33"/>
    <n v="54.07"/>
    <n v="33.270000000000003"/>
    <n v="44.58"/>
    <n v="52.06"/>
    <n v="49.08"/>
    <n v="44.82"/>
    <n v="66.430000000000007"/>
    <n v="62.91"/>
    <n v="64"/>
    <n v="52.15"/>
    <n v="44.17"/>
    <n v="45.16"/>
    <n v="50.59"/>
    <n v="63.2"/>
    <n v="32.700000000000003"/>
    <n v="63.19"/>
    <n v="36.72"/>
    <n v="71.5"/>
    <n v="50.82"/>
    <n v="46.13"/>
    <n v="43.5"/>
    <m/>
    <m/>
    <m/>
    <m/>
    <m/>
    <m/>
    <m/>
    <m/>
    <m/>
    <m/>
    <m/>
    <m/>
    <m/>
    <m/>
    <m/>
    <m/>
    <m/>
    <m/>
    <m/>
    <m/>
    <m/>
    <m/>
    <m/>
    <m/>
    <m/>
    <m/>
    <m/>
    <m/>
    <m/>
    <m/>
    <m/>
    <m/>
    <m/>
    <m/>
    <d v="2019-07-01T00:00:00"/>
    <d v="2019-07-31T00:00:00"/>
    <x v="2"/>
    <x v="6"/>
    <n v="1"/>
    <n v="2019"/>
    <n v="7"/>
    <n v="31"/>
  </r>
  <r>
    <s v="District"/>
    <s v="chicago"/>
    <s v="area_2"/>
    <n v="4"/>
    <m/>
    <n v="55.04"/>
    <n v="54.78"/>
    <n v="54.81"/>
    <n v="60.54"/>
    <n v="52.28"/>
    <n v="50.33"/>
    <n v="53.4"/>
    <n v="53.44"/>
    <n v="57.19"/>
    <n v="52.58"/>
    <n v="57.6"/>
    <n v="54.44"/>
    <n v="52.78"/>
    <n v="61.7"/>
    <n v="55.15"/>
    <n v="52.57"/>
    <n v="61.88"/>
    <n v="52.91"/>
    <n v="52.7"/>
    <n v="52.61"/>
    <n v="57.28"/>
    <n v="57.51"/>
    <n v="55.59"/>
    <n v="50.89"/>
    <n v="46.02"/>
    <n v="61"/>
    <n v="54.12"/>
    <n v="49.19"/>
    <n v="52.41"/>
    <n v="50.85"/>
    <n v="60.71"/>
    <n v="53.85"/>
    <n v="49.92"/>
    <n v="62.38"/>
    <n v="51.18"/>
    <n v="51.7"/>
    <n v="48.13"/>
    <n v="55.05"/>
    <n v="56.66"/>
    <n v="50.15"/>
    <n v="51.21"/>
    <n v="42.83"/>
    <n v="59.3"/>
    <n v="53.65"/>
    <n v="44.78"/>
    <n v="51.14"/>
    <n v="49.33"/>
    <n v="54.82"/>
    <n v="52.58"/>
    <n v="47.25"/>
    <n v="63.44"/>
    <n v="54.63"/>
    <n v="53.7"/>
    <n v="57.09"/>
    <n v="59.5"/>
    <n v="58.36"/>
    <n v="61.03"/>
    <n v="50.57"/>
    <n v="49.21"/>
    <n v="62.71"/>
    <n v="54.6"/>
    <n v="53.6"/>
    <n v="53.67"/>
    <n v="52.37"/>
    <n v="66.599999999999994"/>
    <n v="55.13"/>
    <n v="52.6"/>
    <n v="61.32"/>
    <d v="2022-05-01T00:00:00"/>
    <d v="2022-05-31T00:00:00"/>
    <x v="3"/>
    <x v="1"/>
    <n v="1"/>
    <n v="2022"/>
    <n v="5"/>
    <n v="31"/>
  </r>
  <r>
    <s v="Sector"/>
    <s v="chicago"/>
    <s v="area_1"/>
    <n v="7"/>
    <n v="710"/>
    <n v="54.17"/>
    <n v="51.01"/>
    <n v="52.4"/>
    <n v="61.86"/>
    <n v="62.3"/>
    <n v="45.75"/>
    <n v="56.13"/>
    <n v="59.22"/>
    <n v="50.49"/>
    <n v="52.86"/>
    <n v="59.66"/>
    <n v="61.15"/>
    <n v="50.37"/>
    <n v="56"/>
    <n v="46.24"/>
    <n v="56.09"/>
    <n v="59.41"/>
    <n v="55.45"/>
    <n v="49.11"/>
    <n v="71.48"/>
    <n v="65.959999999999994"/>
    <n v="77.13"/>
    <n v="44.37"/>
    <n v="74.11"/>
    <n v="65.510000000000005"/>
    <n v="46.54"/>
    <n v="56.64"/>
    <n v="53.28"/>
    <n v="55.82"/>
    <n v="60.46"/>
    <n v="49.86"/>
    <n v="47.63"/>
    <n v="55.26"/>
    <n v="67.17"/>
    <m/>
    <m/>
    <m/>
    <m/>
    <m/>
    <m/>
    <m/>
    <m/>
    <m/>
    <m/>
    <m/>
    <m/>
    <m/>
    <m/>
    <m/>
    <m/>
    <m/>
    <m/>
    <m/>
    <m/>
    <m/>
    <m/>
    <m/>
    <m/>
    <m/>
    <m/>
    <m/>
    <m/>
    <m/>
    <m/>
    <m/>
    <m/>
    <m/>
    <m/>
    <d v="2020-04-01T00:00:00"/>
    <d v="2020-04-30T00:00:00"/>
    <x v="0"/>
    <x v="3"/>
    <n v="1"/>
    <n v="2020"/>
    <n v="4"/>
    <n v="30"/>
  </r>
  <r>
    <s v="District"/>
    <s v="chicago"/>
    <s v="area_5"/>
    <n v="16"/>
    <m/>
    <n v="71.8"/>
    <n v="70.150000000000006"/>
    <n v="65.28"/>
    <n v="74.89"/>
    <n v="70.89"/>
    <n v="61.86"/>
    <n v="73.45"/>
    <n v="71.180000000000007"/>
    <n v="72.540000000000006"/>
    <n v="71.52"/>
    <n v="73.52"/>
    <n v="69.5"/>
    <n v="71.400000000000006"/>
    <n v="75.040000000000006"/>
    <n v="69.78"/>
    <n v="69.73"/>
    <n v="76.75"/>
    <n v="75.45"/>
    <n v="68.25"/>
    <n v="70.27"/>
    <n v="75.61"/>
    <n v="76.489999999999995"/>
    <n v="63.68"/>
    <n v="75.2"/>
    <n v="73.58"/>
    <n v="78.87"/>
    <n v="75.599999999999994"/>
    <n v="75.09"/>
    <n v="74.91"/>
    <n v="74.63"/>
    <n v="78.7"/>
    <n v="76.709999999999994"/>
    <n v="73.42"/>
    <n v="78.3"/>
    <m/>
    <m/>
    <m/>
    <m/>
    <m/>
    <m/>
    <m/>
    <m/>
    <m/>
    <m/>
    <m/>
    <m/>
    <m/>
    <m/>
    <m/>
    <m/>
    <m/>
    <m/>
    <m/>
    <m/>
    <m/>
    <m/>
    <m/>
    <m/>
    <m/>
    <m/>
    <m/>
    <m/>
    <m/>
    <m/>
    <m/>
    <m/>
    <m/>
    <m/>
    <d v="2018-08-01T00:00:00"/>
    <d v="2018-08-31T00:00:00"/>
    <x v="4"/>
    <x v="2"/>
    <n v="1"/>
    <n v="2018"/>
    <n v="8"/>
    <n v="31"/>
  </r>
  <r>
    <s v="Area"/>
    <s v="chicago"/>
    <s v="area_2"/>
    <m/>
    <m/>
    <n v="51.47"/>
    <n v="53.28"/>
    <n v="50.13"/>
    <n v="42.4"/>
    <n v="56.27"/>
    <n v="53.63"/>
    <n v="52.95"/>
    <n v="47.64"/>
    <n v="52.8"/>
    <n v="51.33"/>
    <n v="52.99"/>
    <n v="44.55"/>
    <n v="52.14"/>
    <n v="59.47"/>
    <n v="53.45"/>
    <n v="51.89"/>
    <n v="57.35"/>
    <n v="55.32"/>
    <n v="49.7"/>
    <n v="73.56"/>
    <n v="66.760000000000005"/>
    <n v="76.02"/>
    <n v="66.180000000000007"/>
    <n v="47.81"/>
    <n v="54.94"/>
    <n v="60.96"/>
    <n v="54.26"/>
    <n v="61.86"/>
    <n v="54.46"/>
    <n v="56.07"/>
    <n v="65.34"/>
    <n v="49.79"/>
    <n v="56.45"/>
    <n v="74.61"/>
    <n v="53.05"/>
    <n v="48.28"/>
    <n v="71.22"/>
    <n v="64.37"/>
    <n v="73.31"/>
    <n v="64.459999999999994"/>
    <n v="44.26"/>
    <n v="51.07"/>
    <n v="59.6"/>
    <n v="51.6"/>
    <n v="60.29"/>
    <n v="51.54"/>
    <n v="54.37"/>
    <n v="62.56"/>
    <n v="48.09"/>
    <n v="53.27"/>
    <n v="74.92"/>
    <n v="57.59"/>
    <n v="51.12"/>
    <n v="75.900000000000006"/>
    <n v="69.16"/>
    <n v="78.73"/>
    <n v="67.89"/>
    <n v="51.35"/>
    <n v="58.82"/>
    <n v="62.31"/>
    <n v="56.92"/>
    <n v="63.43"/>
    <n v="57.38"/>
    <n v="57.78"/>
    <n v="68.11"/>
    <n v="51.48"/>
    <n v="59.64"/>
    <n v="74.3"/>
    <d v="2020-08-01T00:00:00"/>
    <d v="2020-08-31T00:00:00"/>
    <x v="0"/>
    <x v="2"/>
    <n v="1"/>
    <n v="2020"/>
    <n v="8"/>
    <n v="31"/>
  </r>
  <r>
    <s v="Sector"/>
    <s v="chicago"/>
    <s v="area_1"/>
    <n v="2"/>
    <n v="220"/>
    <n v="52.62"/>
    <n v="51.57"/>
    <n v="52.2"/>
    <n v="34.71"/>
    <n v="69.16"/>
    <n v="58.72"/>
    <n v="46"/>
    <n v="54.14"/>
    <n v="60.41"/>
    <n v="43.5"/>
    <n v="60.71"/>
    <n v="42.61"/>
    <n v="54.23"/>
    <n v="59.12"/>
    <n v="50.75"/>
    <n v="47.86"/>
    <n v="68.849999999999994"/>
    <n v="59.02"/>
    <n v="58.63"/>
    <n v="55.59"/>
    <n v="56.03"/>
    <n v="54.79"/>
    <n v="52.43"/>
    <n v="50.85"/>
    <n v="65.290000000000006"/>
    <n v="65.31"/>
    <n v="58.33"/>
    <n v="52.82"/>
    <n v="57.85"/>
    <n v="55.58"/>
    <n v="73.819999999999993"/>
    <n v="55.31"/>
    <n v="54.9"/>
    <n v="82.24"/>
    <n v="60.87"/>
    <n v="62.46"/>
    <n v="58.98"/>
    <n v="48.07"/>
    <n v="52.91"/>
    <n v="53.6"/>
    <n v="56.47"/>
    <n v="60.93"/>
    <n v="65.349999999999994"/>
    <n v="57.66"/>
    <n v="57.29"/>
    <n v="56.11"/>
    <n v="60.19"/>
    <n v="75.94"/>
    <n v="57.17"/>
    <n v="56.63"/>
    <n v="85.65"/>
    <n v="57.17"/>
    <n v="54.81"/>
    <n v="52.2"/>
    <n v="64"/>
    <n v="56.67"/>
    <n v="51.26"/>
    <n v="45.24"/>
    <n v="69.64"/>
    <n v="65.27"/>
    <n v="59"/>
    <n v="48.36"/>
    <n v="59.59"/>
    <n v="50.97"/>
    <n v="71.7"/>
    <n v="53.46"/>
    <n v="53.18"/>
    <n v="78.84"/>
    <d v="2022-02-01T00:00:00"/>
    <d v="2022-02-28T00:00:00"/>
    <x v="3"/>
    <x v="5"/>
    <n v="1"/>
    <n v="2022"/>
    <n v="2"/>
    <n v="28"/>
  </r>
  <r>
    <s v="District"/>
    <s v="chicago"/>
    <s v="area_4"/>
    <n v="11"/>
    <m/>
    <n v="46.25"/>
    <n v="46.74"/>
    <n v="59.69"/>
    <n v="50.29"/>
    <n v="42.55"/>
    <n v="54.58"/>
    <n v="61.17"/>
    <n v="46.05"/>
    <n v="35.71"/>
    <n v="47.5"/>
    <n v="42.7"/>
    <n v="45.9"/>
    <n v="44.23"/>
    <n v="58.46"/>
    <n v="41.65"/>
    <n v="44.62"/>
    <n v="67.510000000000005"/>
    <n v="44.13"/>
    <n v="38.17"/>
    <n v="56.9"/>
    <n v="46.45"/>
    <n v="39.4"/>
    <n v="63.31"/>
    <n v="52.8"/>
    <n v="37.75"/>
    <n v="41.89"/>
    <n v="44.26"/>
    <n v="54.98"/>
    <n v="43.37"/>
    <n v="42.15"/>
    <n v="47.15"/>
    <n v="38.99"/>
    <n v="43.99"/>
    <n v="54.68"/>
    <n v="42"/>
    <n v="37.090000000000003"/>
    <n v="54.59"/>
    <n v="43.36"/>
    <n v="38.33"/>
    <n v="62.28"/>
    <n v="44.57"/>
    <n v="36.22"/>
    <n v="42.27"/>
    <n v="41.08"/>
    <n v="55.37"/>
    <n v="41.47"/>
    <n v="39.64"/>
    <n v="49.07"/>
    <n v="36.299999999999997"/>
    <n v="41"/>
    <n v="60.3"/>
    <n v="46.27"/>
    <n v="39.24"/>
    <n v="59.21"/>
    <n v="49.54"/>
    <n v="40.46"/>
    <n v="64.33"/>
    <n v="61.02"/>
    <n v="39.28"/>
    <n v="41.52"/>
    <n v="47.45"/>
    <n v="54.58"/>
    <n v="45.27"/>
    <n v="44.65"/>
    <n v="45.23"/>
    <n v="41.69"/>
    <n v="46.98"/>
    <n v="49.06"/>
    <d v="2020-12-01T00:00:00"/>
    <d v="2020-12-31T00:00:00"/>
    <x v="0"/>
    <x v="9"/>
    <n v="1"/>
    <n v="2020"/>
    <n v="12"/>
    <n v="31"/>
  </r>
  <r>
    <s v="City"/>
    <s v="chicago"/>
    <m/>
    <m/>
    <m/>
    <n v="60.09"/>
    <n v="53.03"/>
    <n v="57.38"/>
    <n v="62.17"/>
    <n v="66.099999999999994"/>
    <n v="59.49"/>
    <n v="63.09"/>
    <n v="56.61"/>
    <n v="63.95"/>
    <n v="60.02"/>
    <n v="61.46"/>
    <n v="57.86"/>
    <n v="59.57"/>
    <n v="64.83"/>
    <n v="57.64"/>
    <n v="60.32"/>
    <n v="63.26"/>
    <n v="57.65"/>
    <n v="46.16"/>
    <n v="62.41"/>
    <n v="63.36"/>
    <n v="66.55"/>
    <n v="52.75"/>
    <n v="50.28"/>
    <n v="53.64"/>
    <n v="64.41"/>
    <n v="59.33"/>
    <n v="55"/>
    <n v="66"/>
    <n v="56.14"/>
    <n v="61.42"/>
    <n v="56.04"/>
    <n v="56.81"/>
    <n v="62.51"/>
    <m/>
    <m/>
    <m/>
    <m/>
    <m/>
    <m/>
    <m/>
    <m/>
    <m/>
    <m/>
    <m/>
    <m/>
    <m/>
    <m/>
    <m/>
    <m/>
    <m/>
    <m/>
    <m/>
    <m/>
    <m/>
    <m/>
    <m/>
    <m/>
    <m/>
    <m/>
    <m/>
    <m/>
    <m/>
    <m/>
    <m/>
    <m/>
    <m/>
    <m/>
    <d v="2018-11-11T00:00:00"/>
    <d v="2018-11-17T00:00:00"/>
    <x v="4"/>
    <x v="8"/>
    <n v="11"/>
    <n v="2018"/>
    <n v="11"/>
    <n v="17"/>
  </r>
  <r>
    <s v="City"/>
    <s v="chicago"/>
    <m/>
    <m/>
    <m/>
    <n v="60.09"/>
    <n v="53.03"/>
    <n v="57.38"/>
    <n v="62.17"/>
    <n v="66.099999999999994"/>
    <n v="59.49"/>
    <n v="63.09"/>
    <n v="56.61"/>
    <n v="63.95"/>
    <n v="60.02"/>
    <n v="61.46"/>
    <n v="57.86"/>
    <n v="59.57"/>
    <n v="64.83"/>
    <n v="57.64"/>
    <n v="60.32"/>
    <n v="63.26"/>
    <n v="57.65"/>
    <n v="46.16"/>
    <n v="62.41"/>
    <n v="63.36"/>
    <n v="66.55"/>
    <n v="52.75"/>
    <n v="50.28"/>
    <n v="53.64"/>
    <n v="64.41"/>
    <n v="59.33"/>
    <n v="55"/>
    <n v="66"/>
    <n v="56.14"/>
    <n v="61.42"/>
    <n v="56.04"/>
    <n v="56.81"/>
    <n v="62.51"/>
    <m/>
    <m/>
    <m/>
    <m/>
    <m/>
    <m/>
    <m/>
    <m/>
    <m/>
    <m/>
    <m/>
    <m/>
    <m/>
    <m/>
    <m/>
    <m/>
    <m/>
    <m/>
    <m/>
    <m/>
    <m/>
    <m/>
    <m/>
    <m/>
    <m/>
    <m/>
    <m/>
    <m/>
    <m/>
    <m/>
    <m/>
    <m/>
    <m/>
    <m/>
    <d v="2018-11-11T00:00:00"/>
    <d v="2018-11-17T00:00:00"/>
    <x v="4"/>
    <x v="8"/>
    <n v="11"/>
    <n v="2018"/>
    <n v="11"/>
    <n v="17"/>
  </r>
  <r>
    <s v="Sector"/>
    <s v="chicago"/>
    <s v="area_3"/>
    <n v="18"/>
    <n v="1820"/>
    <n v="49.44"/>
    <n v="43.73"/>
    <n v="49.22"/>
    <n v="51.75"/>
    <n v="51.27"/>
    <n v="45.53"/>
    <n v="46.27"/>
    <n v="37.270000000000003"/>
    <n v="55.77"/>
    <n v="54.82"/>
    <n v="44.77"/>
    <n v="57.75"/>
    <n v="49.56"/>
    <n v="52.84"/>
    <n v="43.48"/>
    <n v="50.24"/>
    <n v="49.1"/>
    <n v="76.489999999999995"/>
    <n v="79.2"/>
    <n v="79.55"/>
    <n v="75.98"/>
    <n v="77.430000000000007"/>
    <n v="73.319999999999993"/>
    <n v="57.27"/>
    <n v="84.84"/>
    <n v="86.72"/>
    <n v="77.14"/>
    <n v="82.28"/>
    <n v="81.22"/>
    <n v="80.72"/>
    <n v="68.02"/>
    <n v="62.57"/>
    <n v="81.34"/>
    <n v="76.83"/>
    <n v="74.37"/>
    <n v="77.73"/>
    <n v="79"/>
    <n v="74.319999999999993"/>
    <n v="74.760000000000005"/>
    <n v="71.400000000000006"/>
    <n v="55.95"/>
    <n v="80.819999999999993"/>
    <n v="84.76"/>
    <n v="75.17"/>
    <n v="79.75"/>
    <n v="83.91"/>
    <n v="78.709999999999994"/>
    <n v="65.19"/>
    <n v="60.41"/>
    <n v="80.930000000000007"/>
    <n v="73.290000000000006"/>
    <n v="78.599999999999994"/>
    <n v="80.66"/>
    <n v="80.099999999999994"/>
    <n v="77.650000000000006"/>
    <n v="80.099999999999994"/>
    <n v="75.25"/>
    <n v="58.59"/>
    <n v="88.85"/>
    <n v="88.69"/>
    <n v="79.11"/>
    <n v="84.81"/>
    <n v="78.53"/>
    <n v="82.73"/>
    <n v="70.849999999999994"/>
    <n v="64.739999999999995"/>
    <n v="81.739999999999995"/>
    <n v="80.38"/>
    <d v="2021-07-01T00:00:00"/>
    <d v="2021-07-31T00:00:00"/>
    <x v="5"/>
    <x v="6"/>
    <n v="1"/>
    <n v="2021"/>
    <n v="7"/>
    <n v="31"/>
  </r>
  <r>
    <s v="Sector"/>
    <s v="chicago"/>
    <s v="area_3"/>
    <n v="24"/>
    <n v="2420"/>
    <n v="64.52"/>
    <n v="57.7"/>
    <n v="50.73"/>
    <n v="51.93"/>
    <n v="71.430000000000007"/>
    <n v="60.16"/>
    <n v="70.349999999999994"/>
    <n v="64.64"/>
    <n v="68.41"/>
    <n v="59.11"/>
    <n v="71.599999999999994"/>
    <n v="53.75"/>
    <n v="63.54"/>
    <n v="76.45"/>
    <n v="63.79"/>
    <n v="66.599999999999994"/>
    <n v="68.290000000000006"/>
    <n v="59.42"/>
    <n v="70.69"/>
    <n v="65.48"/>
    <n v="68.38"/>
    <n v="53.13"/>
    <n v="77.959999999999994"/>
    <n v="47.76"/>
    <n v="54.58"/>
    <n v="72.53"/>
    <n v="68.45"/>
    <n v="49.47"/>
    <n v="67.22"/>
    <n v="57.82"/>
    <n v="53.68"/>
    <n v="57.73"/>
    <n v="55.72"/>
    <n v="66.73"/>
    <n v="56.05"/>
    <n v="67.819999999999993"/>
    <n v="65.41"/>
    <n v="64.400000000000006"/>
    <n v="50.09"/>
    <n v="77.72"/>
    <n v="45.19"/>
    <n v="50.87"/>
    <n v="69.59"/>
    <n v="66"/>
    <n v="45.74"/>
    <n v="62.92"/>
    <n v="54.69"/>
    <n v="51.29"/>
    <n v="51.35"/>
    <n v="52.58"/>
    <n v="65.19"/>
    <n v="62.78"/>
    <n v="73.56"/>
    <n v="65.56"/>
    <n v="72.36"/>
    <n v="56.18"/>
    <n v="78.209999999999994"/>
    <n v="50.32"/>
    <n v="58.29"/>
    <n v="75.48"/>
    <n v="70.89"/>
    <n v="53.19"/>
    <n v="71.52"/>
    <n v="60.95"/>
    <n v="56.07"/>
    <n v="64.11"/>
    <n v="58.86"/>
    <n v="68.260000000000005"/>
    <d v="2021-06-01T00:00:00"/>
    <d v="2021-06-30T00:00:00"/>
    <x v="5"/>
    <x v="0"/>
    <n v="1"/>
    <n v="2021"/>
    <n v="6"/>
    <n v="30"/>
  </r>
  <r>
    <s v="Sector"/>
    <s v="chicago"/>
    <s v="area_1"/>
    <n v="2"/>
    <n v="230"/>
    <n v="56.21"/>
    <n v="51.66"/>
    <n v="62.02"/>
    <n v="61.56"/>
    <n v="63.76"/>
    <n v="56.64"/>
    <n v="72.459999999999994"/>
    <n v="51.23"/>
    <n v="52.86"/>
    <n v="54.5"/>
    <n v="55.8"/>
    <n v="44.45"/>
    <n v="49.51"/>
    <n v="68.010000000000005"/>
    <n v="49.68"/>
    <n v="53.31"/>
    <n v="67.650000000000006"/>
    <n v="53.8"/>
    <n v="51.56"/>
    <n v="70.63"/>
    <n v="56.54"/>
    <n v="62.18"/>
    <n v="42.7"/>
    <n v="58.05"/>
    <n v="55.52"/>
    <n v="48.65"/>
    <n v="53.44"/>
    <n v="51.5"/>
    <n v="51.32"/>
    <n v="50.69"/>
    <n v="58.29"/>
    <n v="45.25"/>
    <n v="58.07"/>
    <n v="56.64"/>
    <m/>
    <m/>
    <m/>
    <m/>
    <m/>
    <m/>
    <m/>
    <m/>
    <m/>
    <m/>
    <m/>
    <m/>
    <m/>
    <m/>
    <m/>
    <m/>
    <m/>
    <m/>
    <m/>
    <m/>
    <m/>
    <m/>
    <m/>
    <m/>
    <m/>
    <m/>
    <m/>
    <m/>
    <m/>
    <m/>
    <m/>
    <m/>
    <m/>
    <m/>
    <d v="2019-07-01T00:00:00"/>
    <d v="2019-07-31T00:00:00"/>
    <x v="2"/>
    <x v="6"/>
    <n v="1"/>
    <n v="2019"/>
    <n v="7"/>
    <n v="31"/>
  </r>
  <r>
    <s v="Sector"/>
    <s v="chicago"/>
    <s v="area_1"/>
    <n v="2"/>
    <n v="230"/>
    <n v="59.91"/>
    <n v="46.52"/>
    <n v="47.36"/>
    <n v="43.78"/>
    <n v="77.37"/>
    <n v="57.78"/>
    <n v="61.24"/>
    <n v="45.83"/>
    <n v="63.85"/>
    <n v="54.65"/>
    <n v="73.040000000000006"/>
    <n v="44.98"/>
    <n v="58.19"/>
    <n v="66.02"/>
    <n v="63.24"/>
    <n v="66.400000000000006"/>
    <n v="45.93"/>
    <n v="49.36"/>
    <n v="53.04"/>
    <n v="41.76"/>
    <n v="62.28"/>
    <n v="48.7"/>
    <n v="52.23"/>
    <n v="33.71"/>
    <n v="46.71"/>
    <n v="62.94"/>
    <n v="51.54"/>
    <n v="54.81"/>
    <n v="61.68"/>
    <n v="41.94"/>
    <n v="59.97"/>
    <n v="44.21"/>
    <n v="44.81"/>
    <n v="54.35"/>
    <n v="44.84"/>
    <n v="47.51"/>
    <n v="39.36"/>
    <n v="57.52"/>
    <n v="44.06"/>
    <n v="49.7"/>
    <n v="30.38"/>
    <n v="44.22"/>
    <n v="56.53"/>
    <n v="47.29"/>
    <n v="48.38"/>
    <n v="56.36"/>
    <n v="36.119999999999997"/>
    <n v="57.8"/>
    <n v="37.96"/>
    <n v="41.97"/>
    <n v="50.6"/>
    <n v="53.89"/>
    <n v="58.57"/>
    <n v="44.16"/>
    <n v="67.040000000000006"/>
    <n v="53.34"/>
    <n v="54.76"/>
    <n v="37.04"/>
    <n v="49.21"/>
    <n v="69.349999999999994"/>
    <n v="55.78"/>
    <n v="61.24"/>
    <n v="66.989999999999995"/>
    <n v="47.75"/>
    <n v="62.14"/>
    <n v="50.46"/>
    <n v="47.66"/>
    <n v="58.1"/>
    <d v="2020-10-01T00:00:00"/>
    <d v="2020-10-31T00:00:00"/>
    <x v="0"/>
    <x v="11"/>
    <n v="1"/>
    <n v="2020"/>
    <n v="10"/>
    <n v="31"/>
  </r>
  <r>
    <s v="Sector"/>
    <s v="chicago"/>
    <s v="area_4"/>
    <n v="15"/>
    <n v="1530"/>
    <n v="56.94"/>
    <n v="52.96"/>
    <n v="42.97"/>
    <n v="59.52"/>
    <n v="66.77"/>
    <n v="57.17"/>
    <n v="56"/>
    <n v="41.34"/>
    <n v="69.34"/>
    <n v="60.07"/>
    <n v="56.11"/>
    <n v="63.92"/>
    <n v="47.65"/>
    <n v="71.790000000000006"/>
    <n v="55.28"/>
    <n v="62.35"/>
    <n v="61.35"/>
    <n v="48.74"/>
    <n v="46.49"/>
    <n v="52.37"/>
    <n v="49.75"/>
    <n v="60.05"/>
    <n v="49.5"/>
    <n v="52.11"/>
    <n v="41.64"/>
    <n v="51.69"/>
    <n v="54.13"/>
    <n v="41.15"/>
    <n v="55.67"/>
    <n v="40.01"/>
    <n v="62.85"/>
    <n v="48.02"/>
    <n v="49.85"/>
    <n v="60.76"/>
    <n v="45.14"/>
    <n v="45.01"/>
    <n v="55.49"/>
    <n v="43.73"/>
    <n v="51.3"/>
    <n v="48.22"/>
    <n v="47.93"/>
    <n v="40.46"/>
    <n v="47.46"/>
    <n v="50.16"/>
    <n v="35.299999999999997"/>
    <n v="53.8"/>
    <n v="34.89"/>
    <n v="54.64"/>
    <n v="44.35"/>
    <n v="42.95"/>
    <n v="58.23"/>
    <n v="52.33"/>
    <n v="47.96"/>
    <n v="49.25"/>
    <n v="55.78"/>
    <n v="68.8"/>
    <n v="50.77"/>
    <n v="56.29"/>
    <n v="42.83"/>
    <n v="55.92"/>
    <n v="58.1"/>
    <n v="47"/>
    <n v="57.55"/>
    <n v="45.13"/>
    <n v="71.06"/>
    <n v="51.68"/>
    <n v="56.76"/>
    <n v="63.3"/>
    <d v="2022-10-01T00:00:00"/>
    <d v="2022-10-31T00:00:00"/>
    <x v="3"/>
    <x v="11"/>
    <n v="1"/>
    <n v="2022"/>
    <n v="10"/>
    <n v="31"/>
  </r>
  <r>
    <s v="Sector"/>
    <s v="chicago"/>
    <s v="area_5"/>
    <n v="14"/>
    <n v="1430"/>
    <n v="68.010000000000005"/>
    <n v="68.2"/>
    <n v="72.06"/>
    <n v="61.46"/>
    <n v="75.12"/>
    <n v="52.65"/>
    <n v="62.65"/>
    <n v="71.05"/>
    <n v="67.260000000000005"/>
    <n v="65.66"/>
    <n v="71.260000000000005"/>
    <n v="64.28"/>
    <n v="67.56"/>
    <n v="68.13"/>
    <n v="62.03"/>
    <n v="71.34"/>
    <n v="67.819999999999993"/>
    <n v="64.569999999999993"/>
    <n v="48.2"/>
    <n v="69.88"/>
    <n v="70.12"/>
    <n v="65.36"/>
    <n v="58.28"/>
    <n v="60.04"/>
    <n v="63.01"/>
    <n v="71.92"/>
    <n v="62.81"/>
    <n v="68.31"/>
    <n v="66.290000000000006"/>
    <n v="61.89"/>
    <n v="67.77"/>
    <n v="62.96"/>
    <n v="65.19"/>
    <n v="64.66"/>
    <m/>
    <m/>
    <m/>
    <m/>
    <m/>
    <m/>
    <m/>
    <m/>
    <m/>
    <m/>
    <m/>
    <m/>
    <m/>
    <m/>
    <m/>
    <m/>
    <m/>
    <m/>
    <m/>
    <m/>
    <m/>
    <m/>
    <m/>
    <m/>
    <m/>
    <m/>
    <m/>
    <m/>
    <m/>
    <m/>
    <m/>
    <m/>
    <m/>
    <m/>
    <d v="2018-07-01T00:00:00"/>
    <d v="2018-07-31T00:00:00"/>
    <x v="4"/>
    <x v="6"/>
    <n v="1"/>
    <n v="2018"/>
    <n v="7"/>
    <n v="31"/>
  </r>
  <r>
    <s v="Sector"/>
    <s v="chicago"/>
    <s v="area_2"/>
    <n v="6"/>
    <n v="630"/>
    <n v="49.26"/>
    <n v="45.62"/>
    <n v="53.5"/>
    <n v="51.96"/>
    <n v="58.98"/>
    <n v="60.48"/>
    <n v="63.85"/>
    <n v="40.479999999999997"/>
    <n v="48.52"/>
    <n v="43.38"/>
    <n v="57.89"/>
    <n v="56.06"/>
    <n v="45.67"/>
    <n v="64.14"/>
    <n v="51.65"/>
    <n v="43.43"/>
    <n v="60.18"/>
    <n v="51.2"/>
    <n v="49.05"/>
    <n v="70.2"/>
    <n v="63.32"/>
    <n v="69.290000000000006"/>
    <n v="52.97"/>
    <n v="64.77"/>
    <n v="40.5"/>
    <n v="49.22"/>
    <n v="46.45"/>
    <n v="59.3"/>
    <n v="55.87"/>
    <n v="48.98"/>
    <n v="55.84"/>
    <n v="54.63"/>
    <n v="43"/>
    <n v="71.349999999999994"/>
    <n v="51.54"/>
    <n v="48.97"/>
    <n v="67.78"/>
    <n v="64.150000000000006"/>
    <n v="64.599999999999994"/>
    <n v="52.32"/>
    <n v="63.1"/>
    <n v="39.090000000000003"/>
    <n v="49.74"/>
    <n v="46"/>
    <n v="62.46"/>
    <n v="60.6"/>
    <n v="47.98"/>
    <n v="52.89"/>
    <n v="53.66"/>
    <n v="44.86"/>
    <n v="70.709999999999994"/>
    <n v="50.86"/>
    <n v="49.14"/>
    <n v="72.62"/>
    <n v="62.5"/>
    <n v="73.97"/>
    <n v="53.62"/>
    <n v="66.45"/>
    <n v="41.92"/>
    <n v="48.7"/>
    <n v="46.9"/>
    <n v="56.15"/>
    <n v="51.14"/>
    <n v="49.97"/>
    <n v="58.78"/>
    <n v="55.61"/>
    <n v="41.14"/>
    <n v="71.989999999999995"/>
    <d v="2020-07-01T00:00:00"/>
    <d v="2020-07-31T00:00:00"/>
    <x v="0"/>
    <x v="6"/>
    <n v="1"/>
    <n v="2020"/>
    <n v="7"/>
    <n v="31"/>
  </r>
  <r>
    <s v="District"/>
    <s v="chicago"/>
    <s v="area_4"/>
    <n v="11"/>
    <m/>
    <n v="54.16"/>
    <n v="52.95"/>
    <n v="62.2"/>
    <n v="58.6"/>
    <n v="47.93"/>
    <n v="49.37"/>
    <n v="36.96"/>
    <n v="56.22"/>
    <n v="54.22"/>
    <n v="53.5"/>
    <n v="61.58"/>
    <n v="58.8"/>
    <n v="50.73"/>
    <n v="61.73"/>
    <n v="56.85"/>
    <n v="52.36"/>
    <n v="59.11"/>
    <n v="55.81"/>
    <n v="43.71"/>
    <n v="74.72"/>
    <n v="64.59"/>
    <n v="70.78"/>
    <n v="49.34"/>
    <n v="62.94"/>
    <n v="53.21"/>
    <n v="54.63"/>
    <n v="54.21"/>
    <n v="56.85"/>
    <n v="60.22"/>
    <n v="52.97"/>
    <n v="75.760000000000005"/>
    <n v="52.79"/>
    <n v="64.78"/>
    <n v="74.92"/>
    <m/>
    <m/>
    <m/>
    <m/>
    <m/>
    <m/>
    <m/>
    <m/>
    <m/>
    <m/>
    <m/>
    <m/>
    <m/>
    <m/>
    <m/>
    <m/>
    <m/>
    <m/>
    <m/>
    <m/>
    <m/>
    <m/>
    <m/>
    <m/>
    <m/>
    <m/>
    <m/>
    <m/>
    <m/>
    <m/>
    <m/>
    <m/>
    <m/>
    <m/>
    <d v="2020-03-01T00:00:00"/>
    <d v="2020-03-31T00:00:00"/>
    <x v="0"/>
    <x v="4"/>
    <n v="1"/>
    <n v="2020"/>
    <n v="3"/>
    <n v="31"/>
  </r>
  <r>
    <s v="Sector"/>
    <s v="chicago"/>
    <s v="area_4"/>
    <n v="11"/>
    <n v="1120"/>
    <n v="49.43"/>
    <n v="48.06"/>
    <n v="59.77"/>
    <n v="45.57"/>
    <n v="72.599999999999994"/>
    <n v="56.45"/>
    <n v="52.69"/>
    <n v="48.48"/>
    <n v="44.39"/>
    <n v="52.14"/>
    <n v="42.79"/>
    <n v="59.57"/>
    <n v="38.590000000000003"/>
    <n v="69.760000000000005"/>
    <n v="44.07"/>
    <n v="50.49"/>
    <n v="73.180000000000007"/>
    <n v="57.8"/>
    <n v="58"/>
    <n v="62.28"/>
    <n v="59.17"/>
    <n v="48.05"/>
    <n v="60.51"/>
    <n v="53.09"/>
    <n v="52.5"/>
    <n v="71.489999999999995"/>
    <n v="54.57"/>
    <n v="53.49"/>
    <n v="66.290000000000006"/>
    <n v="48.96"/>
    <n v="56.32"/>
    <n v="68.02"/>
    <n v="47.89"/>
    <n v="50.94"/>
    <n v="57.53"/>
    <n v="56.05"/>
    <n v="63.8"/>
    <n v="61.18"/>
    <n v="45.85"/>
    <n v="57.73"/>
    <n v="54.02"/>
    <n v="54.19"/>
    <n v="70.91"/>
    <n v="53.58"/>
    <n v="54.09"/>
    <n v="66.12"/>
    <n v="48"/>
    <n v="54.94"/>
    <n v="68.73"/>
    <n v="47.52"/>
    <n v="49.33"/>
    <n v="58.07"/>
    <n v="59.96"/>
    <n v="60.76"/>
    <n v="57.16"/>
    <n v="50.26"/>
    <n v="63.29"/>
    <n v="52.15"/>
    <n v="50.8"/>
    <n v="72.069999999999993"/>
    <n v="55.55"/>
    <n v="52.89"/>
    <n v="66.45"/>
    <n v="49.93"/>
    <n v="57.69"/>
    <n v="67.31"/>
    <n v="48.26"/>
    <n v="52.55"/>
    <d v="2023-10-01T00:00:00"/>
    <d v="2023-10-31T00:00:00"/>
    <x v="1"/>
    <x v="11"/>
    <n v="1"/>
    <n v="2023"/>
    <n v="10"/>
    <n v="31"/>
  </r>
  <r>
    <s v="District"/>
    <s v="chicago"/>
    <s v="area_4"/>
    <n v="15"/>
    <m/>
    <n v="53.24"/>
    <n v="50.42"/>
    <n v="59.29"/>
    <n v="54.98"/>
    <n v="63.64"/>
    <n v="62.14"/>
    <n v="45.27"/>
    <n v="48.69"/>
    <n v="66.14"/>
    <n v="52.73"/>
    <n v="54.92"/>
    <n v="52.62"/>
    <n v="52.44"/>
    <n v="66.45"/>
    <n v="52.27"/>
    <n v="57.16"/>
    <n v="49.53"/>
    <n v="54.22"/>
    <n v="54.48"/>
    <n v="55.1"/>
    <n v="60.34"/>
    <n v="58.44"/>
    <n v="52.32"/>
    <n v="47.9"/>
    <n v="52.24"/>
    <n v="63.02"/>
    <n v="57.12"/>
    <n v="47.75"/>
    <n v="54.07"/>
    <n v="54.28"/>
    <n v="65.41"/>
    <n v="53.23"/>
    <n v="57.97"/>
    <n v="45.9"/>
    <m/>
    <m/>
    <m/>
    <m/>
    <m/>
    <m/>
    <m/>
    <m/>
    <m/>
    <m/>
    <m/>
    <m/>
    <m/>
    <m/>
    <m/>
    <m/>
    <m/>
    <m/>
    <m/>
    <m/>
    <m/>
    <m/>
    <m/>
    <m/>
    <m/>
    <m/>
    <m/>
    <m/>
    <m/>
    <m/>
    <m/>
    <m/>
    <m/>
    <m/>
    <d v="2018-07-01T00:00:00"/>
    <d v="2018-07-31T00:00:00"/>
    <x v="4"/>
    <x v="6"/>
    <n v="1"/>
    <n v="2018"/>
    <n v="7"/>
    <n v="31"/>
  </r>
  <r>
    <s v="District"/>
    <s v="chicago"/>
    <s v="area_3"/>
    <n v="1"/>
    <m/>
    <n v="55"/>
    <n v="63.48"/>
    <n v="44.74"/>
    <n v="51.3"/>
    <n v="56.96"/>
    <n v="58.71"/>
    <n v="57.81"/>
    <n v="53.87"/>
    <n v="51.73"/>
    <n v="50.76"/>
    <n v="58.08"/>
    <n v="53.96"/>
    <n v="54.36"/>
    <n v="55.85"/>
    <n v="52.22"/>
    <n v="56.54"/>
    <n v="55.76"/>
    <n v="66.12"/>
    <n v="67.05"/>
    <n v="66.77"/>
    <n v="61.62"/>
    <n v="68.87"/>
    <n v="65.430000000000007"/>
    <n v="62.34"/>
    <n v="64.62"/>
    <n v="75.430000000000007"/>
    <n v="65.38"/>
    <n v="67.849999999999994"/>
    <n v="68.180000000000007"/>
    <n v="62.32"/>
    <n v="69.650000000000006"/>
    <n v="58.4"/>
    <n v="67.150000000000006"/>
    <n v="66.709999999999994"/>
    <n v="62.74"/>
    <n v="64.13"/>
    <n v="65.19"/>
    <n v="60.8"/>
    <n v="65.09"/>
    <n v="63.37"/>
    <n v="59.46"/>
    <n v="60.93"/>
    <n v="71.17"/>
    <n v="62.56"/>
    <n v="63.39"/>
    <n v="68.569999999999993"/>
    <n v="58.02"/>
    <n v="66.63"/>
    <n v="56.41"/>
    <n v="64.8"/>
    <n v="62.49"/>
    <n v="69.510000000000005"/>
    <n v="69.97"/>
    <n v="68.36"/>
    <n v="62.44"/>
    <n v="72.66"/>
    <n v="67.489999999999995"/>
    <n v="65.209999999999994"/>
    <n v="68.319999999999993"/>
    <n v="79.680000000000007"/>
    <n v="68.2"/>
    <n v="72.319999999999993"/>
    <n v="67.790000000000006"/>
    <n v="66.62"/>
    <n v="72.67"/>
    <n v="60.4"/>
    <n v="69.5"/>
    <n v="70.930000000000007"/>
    <d v="2021-11-01T00:00:00"/>
    <d v="2021-11-30T00:00:00"/>
    <x v="5"/>
    <x v="8"/>
    <n v="1"/>
    <n v="2021"/>
    <n v="11"/>
    <n v="30"/>
  </r>
  <r>
    <s v="Sector"/>
    <s v="chicago"/>
    <s v="area_1"/>
    <n v="9"/>
    <n v="920"/>
    <n v="55.39"/>
    <n v="49.58"/>
    <n v="50.73"/>
    <n v="49.74"/>
    <n v="63.17"/>
    <n v="63.59"/>
    <n v="59.91"/>
    <n v="53.48"/>
    <n v="56.77"/>
    <n v="53.57"/>
    <n v="59.16"/>
    <n v="52.88"/>
    <n v="56.41"/>
    <n v="63.35"/>
    <n v="50.9"/>
    <n v="61.25"/>
    <n v="62.72"/>
    <n v="59.25"/>
    <n v="47.65"/>
    <n v="43.62"/>
    <n v="58.25"/>
    <n v="63.5"/>
    <n v="68.88"/>
    <n v="54.35"/>
    <n v="61.68"/>
    <n v="59.82"/>
    <n v="59.32"/>
    <n v="60.25"/>
    <n v="62.24"/>
    <n v="57.57"/>
    <n v="65.91"/>
    <n v="63.46"/>
    <n v="55.03"/>
    <n v="57.31"/>
    <m/>
    <m/>
    <m/>
    <m/>
    <m/>
    <m/>
    <m/>
    <m/>
    <m/>
    <m/>
    <m/>
    <m/>
    <m/>
    <m/>
    <m/>
    <m/>
    <m/>
    <m/>
    <m/>
    <m/>
    <m/>
    <m/>
    <m/>
    <m/>
    <m/>
    <m/>
    <m/>
    <m/>
    <m/>
    <m/>
    <m/>
    <m/>
    <m/>
    <m/>
    <d v="2018-03-01T00:00:00"/>
    <d v="2018-03-31T00:00:00"/>
    <x v="4"/>
    <x v="4"/>
    <n v="1"/>
    <n v="2018"/>
    <n v="3"/>
    <n v="31"/>
  </r>
  <r>
    <s v="Sector"/>
    <s v="chicago"/>
    <s v="area_5"/>
    <n v="17"/>
    <n v="1710"/>
    <n v="55.74"/>
    <n v="47.28"/>
    <n v="56.99"/>
    <n v="53.31"/>
    <n v="56.11"/>
    <n v="67.16"/>
    <n v="54.06"/>
    <n v="68.849999999999994"/>
    <n v="50.64"/>
    <n v="44.82"/>
    <n v="67.59"/>
    <n v="57.67"/>
    <n v="48.16"/>
    <n v="56.34"/>
    <n v="45.8"/>
    <n v="52.14"/>
    <n v="69.760000000000005"/>
    <n v="59.03"/>
    <n v="50.95"/>
    <n v="62.36"/>
    <n v="54.64"/>
    <n v="60.87"/>
    <n v="71.66"/>
    <n v="48.5"/>
    <n v="55.66"/>
    <n v="76.36"/>
    <n v="60.79"/>
    <n v="55.88"/>
    <n v="66.37"/>
    <n v="55.97"/>
    <n v="53.02"/>
    <n v="68.73"/>
    <n v="56.35"/>
    <n v="53.33"/>
    <n v="58.46"/>
    <n v="50.12"/>
    <n v="68.290000000000006"/>
    <n v="53.22"/>
    <n v="59.76"/>
    <n v="66.69"/>
    <n v="44.15"/>
    <n v="60.97"/>
    <n v="74.48"/>
    <n v="58.9"/>
    <n v="55.58"/>
    <n v="67.040000000000006"/>
    <n v="56.56"/>
    <n v="48.47"/>
    <n v="62.45"/>
    <n v="57.7"/>
    <n v="53.06"/>
    <n v="59.61"/>
    <n v="51.78"/>
    <n v="56.44"/>
    <n v="56.05"/>
    <n v="61.99"/>
    <n v="76.63"/>
    <n v="52.84"/>
    <n v="50.34"/>
    <n v="78.25"/>
    <n v="62.69"/>
    <n v="56.17"/>
    <n v="65.7"/>
    <n v="55.37"/>
    <n v="57.57"/>
    <n v="75.02"/>
    <n v="55"/>
    <n v="53.59"/>
    <d v="2022-07-01T00:00:00"/>
    <d v="2022-07-31T00:00:00"/>
    <x v="3"/>
    <x v="6"/>
    <n v="1"/>
    <n v="2022"/>
    <n v="7"/>
    <n v="31"/>
  </r>
  <r>
    <s v="District"/>
    <s v="chicago"/>
    <s v="area_5"/>
    <n v="17"/>
    <m/>
    <n v="62.26"/>
    <n v="70.33"/>
    <n v="66.239999999999995"/>
    <n v="57.55"/>
    <n v="63.48"/>
    <n v="62.55"/>
    <n v="60.66"/>
    <n v="66"/>
    <n v="60.21"/>
    <n v="63.39"/>
    <n v="60.97"/>
    <n v="57.11"/>
    <n v="67.150000000000006"/>
    <n v="64.42"/>
    <n v="58.37"/>
    <n v="63.44"/>
    <n v="65.97"/>
    <n v="65.73"/>
    <n v="69.86"/>
    <n v="68.930000000000007"/>
    <n v="59.82"/>
    <n v="69.19"/>
    <n v="48.89"/>
    <n v="61.84"/>
    <n v="65.31"/>
    <n v="75.03"/>
    <n v="67.38"/>
    <n v="63.44"/>
    <n v="63.18"/>
    <n v="70.39"/>
    <n v="66.73"/>
    <n v="60.65"/>
    <n v="64.819999999999993"/>
    <n v="72.930000000000007"/>
    <n v="63.99"/>
    <n v="71.48"/>
    <n v="69.14"/>
    <n v="56.46"/>
    <n v="67.7"/>
    <n v="45.44"/>
    <n v="59.88"/>
    <n v="64.8"/>
    <n v="71.73"/>
    <n v="65.56"/>
    <n v="62.16"/>
    <n v="63.91"/>
    <n v="66.89"/>
    <n v="65.91"/>
    <n v="60.9"/>
    <n v="62.45"/>
    <n v="70.16"/>
    <n v="67.47"/>
    <n v="68.239999999999995"/>
    <n v="68.709999999999994"/>
    <n v="63.18"/>
    <n v="70.69"/>
    <n v="52.34"/>
    <n v="63.8"/>
    <n v="65.819999999999993"/>
    <n v="78.33"/>
    <n v="69.19"/>
    <n v="64.709999999999994"/>
    <n v="62.45"/>
    <n v="73.89"/>
    <n v="67.55"/>
    <n v="60.4"/>
    <n v="67.2"/>
    <n v="75.7"/>
    <d v="2023-02-01T00:00:00"/>
    <d v="2023-02-28T00:00:00"/>
    <x v="1"/>
    <x v="5"/>
    <n v="1"/>
    <n v="2023"/>
    <n v="2"/>
    <n v="28"/>
  </r>
  <r>
    <s v="Sector"/>
    <s v="chicago"/>
    <s v="area_3"/>
    <n v="24"/>
    <n v="2420"/>
    <n v="63.88"/>
    <n v="59.09"/>
    <n v="64.260000000000005"/>
    <n v="62.65"/>
    <n v="64.63"/>
    <n v="59.84"/>
    <n v="70.150000000000006"/>
    <n v="66.400000000000006"/>
    <n v="60.75"/>
    <n v="60.43"/>
    <n v="67.37"/>
    <n v="56.75"/>
    <n v="62.84"/>
    <n v="71.180000000000007"/>
    <n v="66.150000000000006"/>
    <n v="63.33"/>
    <n v="66.930000000000007"/>
    <n v="60.25"/>
    <n v="77.58"/>
    <n v="83.28"/>
    <n v="61.02"/>
    <n v="55.76"/>
    <n v="70.489999999999995"/>
    <n v="49.59"/>
    <n v="51.57"/>
    <n v="76.56"/>
    <n v="66.97"/>
    <n v="46.88"/>
    <n v="70.52"/>
    <n v="60.61"/>
    <n v="52.22"/>
    <n v="54.89"/>
    <n v="58.77"/>
    <n v="73.45"/>
    <n v="57.3"/>
    <n v="73.209999999999994"/>
    <n v="81.8"/>
    <n v="55.61"/>
    <n v="54.34"/>
    <n v="70.900000000000006"/>
    <n v="47.5"/>
    <n v="47.51"/>
    <n v="74.06"/>
    <n v="64.2"/>
    <n v="43.82"/>
    <n v="69.739999999999995"/>
    <n v="56.09"/>
    <n v="51.76"/>
    <n v="51.27"/>
    <n v="54.99"/>
    <n v="72.709999999999994"/>
    <n v="63.2"/>
    <n v="81.95"/>
    <n v="84.77"/>
    <n v="66.44"/>
    <n v="57.18"/>
    <n v="70.08"/>
    <n v="51.69"/>
    <n v="55.63"/>
    <n v="79.05"/>
    <n v="69.73"/>
    <n v="49.93"/>
    <n v="71.31"/>
    <n v="65.13"/>
    <n v="52.68"/>
    <n v="58.5"/>
    <n v="62.55"/>
    <n v="74.19"/>
    <d v="2021-05-01T00:00:00"/>
    <d v="2021-05-31T00:00:00"/>
    <x v="5"/>
    <x v="1"/>
    <n v="1"/>
    <n v="2021"/>
    <n v="5"/>
    <n v="31"/>
  </r>
  <r>
    <s v="District"/>
    <s v="chicago"/>
    <s v="area_5"/>
    <n v="16"/>
    <m/>
    <n v="69.150000000000006"/>
    <n v="62.31"/>
    <n v="78.41"/>
    <n v="68.88"/>
    <n v="69.849999999999994"/>
    <n v="49.9"/>
    <n v="61.22"/>
    <n v="67.19"/>
    <n v="70.180000000000007"/>
    <n v="67.48"/>
    <n v="71.89"/>
    <n v="69.95"/>
    <n v="69.3"/>
    <n v="72.47"/>
    <n v="70.790000000000006"/>
    <n v="68.540000000000006"/>
    <n v="73.23"/>
    <n v="78.55"/>
    <n v="63.94"/>
    <n v="81.7"/>
    <n v="79.430000000000007"/>
    <n v="80.44"/>
    <n v="71.56"/>
    <n v="61.78"/>
    <n v="77.430000000000007"/>
    <n v="81.41"/>
    <n v="80.349999999999994"/>
    <n v="81.2"/>
    <n v="81.709999999999994"/>
    <n v="79.14"/>
    <n v="74.2"/>
    <n v="75.709999999999994"/>
    <n v="79.19"/>
    <n v="80.239999999999995"/>
    <m/>
    <m/>
    <m/>
    <m/>
    <m/>
    <m/>
    <m/>
    <m/>
    <m/>
    <m/>
    <m/>
    <m/>
    <m/>
    <m/>
    <m/>
    <m/>
    <m/>
    <m/>
    <m/>
    <m/>
    <m/>
    <m/>
    <m/>
    <m/>
    <m/>
    <m/>
    <m/>
    <m/>
    <m/>
    <m/>
    <m/>
    <m/>
    <m/>
    <m/>
    <d v="2020-03-01T00:00:00"/>
    <d v="2020-03-31T00:00:00"/>
    <x v="0"/>
    <x v="4"/>
    <n v="1"/>
    <n v="2020"/>
    <n v="3"/>
    <n v="31"/>
  </r>
  <r>
    <s v="Sector"/>
    <s v="chicago"/>
    <s v="area_1"/>
    <n v="3"/>
    <n v="320"/>
    <n v="49.96"/>
    <n v="48.82"/>
    <n v="60.24"/>
    <n v="44.95"/>
    <n v="58.84"/>
    <n v="38.35"/>
    <n v="53.28"/>
    <n v="41.98"/>
    <n v="51.65"/>
    <n v="50.68"/>
    <n v="50.76"/>
    <n v="53.72"/>
    <n v="47.05"/>
    <n v="53.46"/>
    <n v="48.05"/>
    <n v="52.36"/>
    <n v="63.1"/>
    <n v="45.83"/>
    <n v="44.5"/>
    <n v="54.17"/>
    <n v="41.22"/>
    <n v="52.87"/>
    <n v="39.29"/>
    <n v="48.03"/>
    <n v="40.14"/>
    <n v="47.74"/>
    <n v="41.13"/>
    <n v="53.48"/>
    <n v="45.36"/>
    <n v="45.44"/>
    <n v="50.95"/>
    <n v="40.03"/>
    <n v="50.14"/>
    <n v="68.83"/>
    <n v="45.15"/>
    <n v="42.79"/>
    <n v="49.82"/>
    <n v="49.77"/>
    <n v="54.54"/>
    <n v="34.590000000000003"/>
    <n v="47.59"/>
    <n v="37"/>
    <n v="49.1"/>
    <n v="39.31"/>
    <n v="55.33"/>
    <n v="45.53"/>
    <n v="45.43"/>
    <n v="45.21"/>
    <n v="40.200000000000003"/>
    <n v="48.71"/>
    <n v="67.739999999999995"/>
    <n v="46.52"/>
    <n v="46.2"/>
    <n v="58.52"/>
    <n v="32.659999999999997"/>
    <n v="51.2"/>
    <n v="43.99"/>
    <n v="48.46"/>
    <n v="43.29"/>
    <n v="46.38"/>
    <n v="42.94"/>
    <n v="51.62"/>
    <n v="45.19"/>
    <n v="45.46"/>
    <n v="56.69"/>
    <n v="39.869999999999997"/>
    <n v="51.57"/>
    <n v="69.92"/>
    <d v="2022-10-01T00:00:00"/>
    <d v="2022-10-31T00:00:00"/>
    <x v="3"/>
    <x v="11"/>
    <n v="1"/>
    <n v="2022"/>
    <n v="10"/>
    <n v="31"/>
  </r>
  <r>
    <s v="Sector"/>
    <s v="chicago"/>
    <s v="area_5"/>
    <n v="17"/>
    <n v="1710"/>
    <n v="67.67"/>
    <n v="57.82"/>
    <n v="46.87"/>
    <n v="67.05"/>
    <n v="67.77"/>
    <n v="56.5"/>
    <n v="71.64"/>
    <n v="74.959999999999994"/>
    <n v="66.78"/>
    <n v="71.66"/>
    <n v="64.02"/>
    <n v="70.930000000000007"/>
    <n v="70.430000000000007"/>
    <n v="55.97"/>
    <n v="68.599999999999994"/>
    <n v="69.44"/>
    <n v="62.69"/>
    <n v="69.86"/>
    <n v="60.76"/>
    <n v="67.319999999999993"/>
    <n v="71.53"/>
    <n v="70.540000000000006"/>
    <n v="52.57"/>
    <n v="73.63"/>
    <n v="60.19"/>
    <n v="76.8"/>
    <n v="71.77"/>
    <n v="69.150000000000006"/>
    <n v="72.03"/>
    <n v="73.709999999999994"/>
    <n v="58.59"/>
    <n v="67.709999999999994"/>
    <n v="72.42"/>
    <n v="65.040000000000006"/>
    <m/>
    <m/>
    <m/>
    <m/>
    <m/>
    <m/>
    <m/>
    <m/>
    <m/>
    <m/>
    <m/>
    <m/>
    <m/>
    <m/>
    <m/>
    <m/>
    <m/>
    <m/>
    <m/>
    <m/>
    <m/>
    <m/>
    <m/>
    <m/>
    <m/>
    <m/>
    <m/>
    <m/>
    <m/>
    <m/>
    <m/>
    <m/>
    <m/>
    <m/>
    <d v="2019-09-01T00:00:00"/>
    <d v="2019-09-30T00:00:00"/>
    <x v="2"/>
    <x v="10"/>
    <n v="1"/>
    <n v="2019"/>
    <n v="9"/>
    <n v="30"/>
  </r>
  <r>
    <s v="District"/>
    <s v="chicago"/>
    <s v="area_3"/>
    <n v="19"/>
    <m/>
    <n v="71.959999999999994"/>
    <n v="64.989999999999995"/>
    <n v="73.16"/>
    <n v="70.58"/>
    <n v="72.680000000000007"/>
    <n v="78.64"/>
    <n v="76.48"/>
    <n v="63.66"/>
    <n v="77.41"/>
    <n v="67.14"/>
    <n v="75.38"/>
    <m/>
    <m/>
    <m/>
    <m/>
    <m/>
    <m/>
    <n v="66.03"/>
    <n v="64.17"/>
    <n v="69.510000000000005"/>
    <n v="65.709999999999994"/>
    <n v="66.260000000000005"/>
    <n v="64.099999999999994"/>
    <n v="66.709999999999994"/>
    <n v="60.59"/>
    <n v="73.819999999999993"/>
    <n v="67.17"/>
    <n v="64.38"/>
    <m/>
    <m/>
    <m/>
    <m/>
    <m/>
    <m/>
    <m/>
    <m/>
    <m/>
    <m/>
    <m/>
    <m/>
    <m/>
    <m/>
    <m/>
    <m/>
    <m/>
    <m/>
    <m/>
    <m/>
    <m/>
    <m/>
    <m/>
    <m/>
    <m/>
    <m/>
    <m/>
    <m/>
    <m/>
    <m/>
    <m/>
    <m/>
    <m/>
    <m/>
    <m/>
    <m/>
    <m/>
    <m/>
    <m/>
    <m/>
    <d v="2018-01-01T00:00:00"/>
    <d v="2018-01-31T00:00:00"/>
    <x v="4"/>
    <x v="7"/>
    <n v="1"/>
    <n v="2018"/>
    <n v="1"/>
    <n v="31"/>
  </r>
  <r>
    <s v="Sector"/>
    <s v="chicago"/>
    <s v="area_5"/>
    <n v="25"/>
    <n v="2510"/>
    <n v="62.12"/>
    <n v="55.44"/>
    <n v="59.6"/>
    <n v="63.6"/>
    <n v="63.63"/>
    <n v="65.400000000000006"/>
    <n v="60.39"/>
    <n v="63.06"/>
    <n v="60.37"/>
    <n v="66"/>
    <n v="59.65"/>
    <n v="58.95"/>
    <n v="62.55"/>
    <n v="69.34"/>
    <n v="59.27"/>
    <n v="58.71"/>
    <n v="72.040000000000006"/>
    <n v="61.19"/>
    <n v="43.07"/>
    <n v="59.47"/>
    <n v="59.96"/>
    <n v="66.75"/>
    <n v="61.97"/>
    <n v="54.52"/>
    <n v="62.83"/>
    <n v="60.95"/>
    <n v="62.44"/>
    <n v="63.69"/>
    <n v="52.35"/>
    <n v="69.2"/>
    <n v="64.45"/>
    <n v="61.4"/>
    <n v="59.09"/>
    <n v="68.12"/>
    <m/>
    <m/>
    <m/>
    <m/>
    <m/>
    <m/>
    <m/>
    <m/>
    <m/>
    <m/>
    <m/>
    <m/>
    <m/>
    <m/>
    <m/>
    <m/>
    <m/>
    <m/>
    <m/>
    <m/>
    <m/>
    <m/>
    <m/>
    <m/>
    <m/>
    <m/>
    <m/>
    <m/>
    <m/>
    <m/>
    <m/>
    <m/>
    <m/>
    <m/>
    <d v="2019-01-01T00:00:00"/>
    <d v="2019-01-31T00:00:00"/>
    <x v="2"/>
    <x v="7"/>
    <n v="1"/>
    <n v="2019"/>
    <n v="1"/>
    <n v="31"/>
  </r>
  <r>
    <s v="Sector"/>
    <s v="chicago"/>
    <s v="area_2"/>
    <n v="22"/>
    <n v="2220"/>
    <n v="64.010000000000005"/>
    <n v="60.03"/>
    <n v="65.31"/>
    <n v="71.47"/>
    <n v="68.709999999999994"/>
    <n v="59.69"/>
    <n v="70"/>
    <n v="59.05"/>
    <n v="69.67"/>
    <n v="61.4"/>
    <n v="71.540000000000006"/>
    <n v="59.89"/>
    <n v="58.75"/>
    <n v="79"/>
    <n v="61.88"/>
    <n v="69.05"/>
    <n v="62.65"/>
    <n v="57.2"/>
    <n v="51.93"/>
    <n v="45.76"/>
    <n v="65.2"/>
    <n v="69"/>
    <n v="64.989999999999995"/>
    <n v="68.099999999999994"/>
    <n v="52.77"/>
    <n v="62.89"/>
    <n v="52.8"/>
    <n v="66.319999999999993"/>
    <n v="48.41"/>
    <n v="55.43"/>
    <n v="68.64"/>
    <n v="54.78"/>
    <n v="58.65"/>
    <n v="62.65"/>
    <n v="54.84"/>
    <n v="50.28"/>
    <n v="40.72"/>
    <n v="57.71"/>
    <n v="67"/>
    <n v="63.16"/>
    <n v="67.3"/>
    <n v="48.35"/>
    <n v="61.21"/>
    <n v="50.62"/>
    <n v="62.37"/>
    <n v="47.73"/>
    <n v="52.98"/>
    <n v="65.819999999999993"/>
    <n v="54.03"/>
    <n v="53.97"/>
    <n v="60.39"/>
    <n v="59.55"/>
    <n v="53.58"/>
    <n v="50.81"/>
    <n v="72.69"/>
    <n v="71"/>
    <n v="66.81"/>
    <n v="68.89"/>
    <n v="57.18"/>
    <n v="64.569999999999993"/>
    <n v="54.98"/>
    <n v="70.260000000000005"/>
    <n v="49.1"/>
    <n v="57.88"/>
    <n v="71.459999999999994"/>
    <n v="55.53"/>
    <n v="63.33"/>
    <n v="64.92"/>
    <d v="2022-09-01T00:00:00"/>
    <d v="2022-09-30T00:00:00"/>
    <x v="3"/>
    <x v="10"/>
    <n v="1"/>
    <n v="2022"/>
    <n v="9"/>
    <n v="30"/>
  </r>
  <r>
    <s v="Sector"/>
    <s v="chicago"/>
    <s v="area_1"/>
    <n v="8"/>
    <n v="830"/>
    <n v="61.43"/>
    <n v="60.26"/>
    <n v="57.75"/>
    <n v="59.15"/>
    <n v="65.5"/>
    <n v="69.09"/>
    <n v="61.05"/>
    <n v="59.65"/>
    <n v="61.65"/>
    <n v="60.23"/>
    <n v="61.15"/>
    <n v="61.3"/>
    <n v="61.01"/>
    <n v="75.81"/>
    <n v="59.46"/>
    <n v="62.1"/>
    <n v="70.03"/>
    <n v="58.64"/>
    <n v="49.16"/>
    <n v="57.19"/>
    <n v="59.19"/>
    <n v="68.56"/>
    <n v="55.94"/>
    <n v="57.02"/>
    <n v="55.98"/>
    <n v="70.92"/>
    <n v="56.04"/>
    <n v="63.05"/>
    <n v="55.5"/>
    <n v="60.51"/>
    <n v="61.89"/>
    <n v="52.39"/>
    <n v="65.69"/>
    <n v="49.51"/>
    <n v="58.08"/>
    <n v="48.48"/>
    <n v="57.41"/>
    <n v="59.58"/>
    <n v="66.94"/>
    <n v="56.89"/>
    <n v="56.8"/>
    <n v="56.83"/>
    <n v="69.209999999999994"/>
    <n v="56.39"/>
    <n v="61.73"/>
    <n v="54.85"/>
    <n v="60.23"/>
    <n v="56.88"/>
    <n v="54.04"/>
    <n v="63.35"/>
    <n v="47.22"/>
    <n v="59.2"/>
    <n v="49.84"/>
    <n v="56.97"/>
    <n v="58.81"/>
    <n v="70.180000000000007"/>
    <n v="54.99"/>
    <n v="57.25"/>
    <n v="55.13"/>
    <n v="72.63"/>
    <n v="55.7"/>
    <n v="64.37"/>
    <n v="56.14"/>
    <n v="60.79"/>
    <n v="66.900000000000006"/>
    <n v="50.74"/>
    <n v="68.02"/>
    <n v="51.8"/>
    <d v="2022-01-01T00:00:00"/>
    <d v="2022-01-31T00:00:00"/>
    <x v="3"/>
    <x v="7"/>
    <n v="1"/>
    <n v="2022"/>
    <n v="1"/>
    <n v="31"/>
  </r>
  <r>
    <s v="Sector"/>
    <s v="chicago"/>
    <s v="area_4"/>
    <n v="15"/>
    <n v="1530"/>
    <n v="57.27"/>
    <n v="46.67"/>
    <n v="61.65"/>
    <n v="52.55"/>
    <n v="66.400000000000006"/>
    <n v="72.23"/>
    <n v="64.27"/>
    <n v="65"/>
    <n v="57.25"/>
    <n v="69.78"/>
    <n v="43.73"/>
    <n v="56.47"/>
    <n v="62.29"/>
    <n v="72.19"/>
    <n v="60"/>
    <n v="57.68"/>
    <n v="71.31"/>
    <n v="56.83"/>
    <n v="65.83"/>
    <n v="73.81"/>
    <n v="56.55"/>
    <n v="39.200000000000003"/>
    <n v="73.02"/>
    <n v="63.82"/>
    <n v="49.25"/>
    <n v="70.12"/>
    <n v="55.89"/>
    <n v="43.75"/>
    <n v="46.95"/>
    <n v="66.14"/>
    <n v="65.319999999999993"/>
    <n v="53.67"/>
    <n v="52.77"/>
    <n v="65.260000000000005"/>
    <m/>
    <m/>
    <m/>
    <m/>
    <m/>
    <m/>
    <m/>
    <m/>
    <m/>
    <m/>
    <m/>
    <m/>
    <m/>
    <m/>
    <m/>
    <m/>
    <m/>
    <m/>
    <m/>
    <m/>
    <m/>
    <m/>
    <m/>
    <m/>
    <m/>
    <m/>
    <m/>
    <m/>
    <m/>
    <m/>
    <m/>
    <m/>
    <m/>
    <m/>
    <d v="2020-05-01T00:00:00"/>
    <d v="2020-05-31T00:00:00"/>
    <x v="0"/>
    <x v="1"/>
    <n v="1"/>
    <n v="2020"/>
    <n v="5"/>
    <n v="31"/>
  </r>
  <r>
    <s v="District"/>
    <s v="chicago"/>
    <s v="area_1"/>
    <n v="2"/>
    <m/>
    <n v="60.12"/>
    <n v="71.599999999999994"/>
    <n v="62.14"/>
    <n v="45.58"/>
    <n v="57.04"/>
    <n v="36.9"/>
    <n v="54.55"/>
    <n v="46.95"/>
    <n v="70.88"/>
    <n v="56.47"/>
    <n v="61.81"/>
    <n v="68.5"/>
    <n v="50.86"/>
    <n v="62.43"/>
    <n v="68.13"/>
    <n v="52.06"/>
    <n v="50.86"/>
    <n v="60.7"/>
    <n v="65.48"/>
    <n v="75.209999999999994"/>
    <n v="60.52"/>
    <n v="61.17"/>
    <n v="39.54"/>
    <n v="50.15"/>
    <n v="60.4"/>
    <n v="67.599999999999994"/>
    <n v="54.1"/>
    <n v="64.790000000000006"/>
    <n v="77.150000000000006"/>
    <n v="48.38"/>
    <n v="71.650000000000006"/>
    <n v="67.83"/>
    <n v="46.79"/>
    <n v="69.31"/>
    <m/>
    <m/>
    <m/>
    <m/>
    <m/>
    <m/>
    <m/>
    <m/>
    <m/>
    <m/>
    <m/>
    <m/>
    <m/>
    <m/>
    <m/>
    <m/>
    <m/>
    <m/>
    <m/>
    <m/>
    <m/>
    <m/>
    <m/>
    <m/>
    <m/>
    <m/>
    <m/>
    <m/>
    <m/>
    <m/>
    <m/>
    <m/>
    <m/>
    <m/>
    <d v="2020-02-01T00:00:00"/>
    <d v="2020-02-29T00:00:00"/>
    <x v="0"/>
    <x v="5"/>
    <n v="1"/>
    <n v="2020"/>
    <n v="2"/>
    <n v="29"/>
  </r>
  <r>
    <s v="Sector"/>
    <s v="chicago"/>
    <s v="area_2"/>
    <n v="4"/>
    <n v="430"/>
    <n v="57.36"/>
    <n v="59.29"/>
    <n v="58.09"/>
    <n v="61.68"/>
    <n v="47.85"/>
    <n v="54.13"/>
    <n v="54.1"/>
    <n v="56.4"/>
    <n v="61.1"/>
    <n v="55.26"/>
    <n v="59.58"/>
    <n v="57.34"/>
    <n v="58.17"/>
    <n v="52.59"/>
    <n v="58.61"/>
    <n v="54.14"/>
    <n v="59.01"/>
    <n v="50.4"/>
    <n v="47.01"/>
    <n v="60.94"/>
    <n v="63.74"/>
    <n v="39.08"/>
    <n v="45.03"/>
    <n v="34"/>
    <n v="53.75"/>
    <n v="56.1"/>
    <n v="46.33"/>
    <n v="53.81"/>
    <n v="51.51"/>
    <n v="47.45"/>
    <n v="40.54"/>
    <n v="46.12"/>
    <n v="54.18"/>
    <n v="43.26"/>
    <m/>
    <m/>
    <m/>
    <m/>
    <m/>
    <m/>
    <m/>
    <m/>
    <m/>
    <m/>
    <m/>
    <m/>
    <m/>
    <m/>
    <m/>
    <m/>
    <m/>
    <m/>
    <m/>
    <m/>
    <m/>
    <m/>
    <m/>
    <m/>
    <m/>
    <m/>
    <m/>
    <m/>
    <m/>
    <m/>
    <m/>
    <m/>
    <m/>
    <m/>
    <d v="2018-05-01T00:00:00"/>
    <d v="2018-05-31T00:00:00"/>
    <x v="4"/>
    <x v="1"/>
    <n v="1"/>
    <n v="2018"/>
    <n v="5"/>
    <n v="31"/>
  </r>
  <r>
    <s v="Sector"/>
    <s v="chicago"/>
    <s v="area_4"/>
    <n v="11"/>
    <n v="1110"/>
    <n v="42.66"/>
    <n v="40.61"/>
    <n v="50.05"/>
    <n v="32.909999999999997"/>
    <n v="58.35"/>
    <n v="62.98"/>
    <n v="57.14"/>
    <n v="44.29"/>
    <n v="32.54"/>
    <n v="44.8"/>
    <n v="39.57"/>
    <n v="38.61"/>
    <n v="43.75"/>
    <n v="47.38"/>
    <n v="49.68"/>
    <n v="33.299999999999997"/>
    <n v="56.77"/>
    <n v="41.13"/>
    <n v="29.16"/>
    <n v="70.010000000000005"/>
    <n v="54.15"/>
    <n v="44.25"/>
    <n v="44.61"/>
    <n v="55.03"/>
    <n v="47.59"/>
    <n v="26.19"/>
    <n v="32"/>
    <n v="46.2"/>
    <n v="42.74"/>
    <n v="38.85"/>
    <n v="59.42"/>
    <n v="37.44"/>
    <n v="46.28"/>
    <n v="51.91"/>
    <n v="33.51"/>
    <n v="23.8"/>
    <n v="67.87"/>
    <n v="43.49"/>
    <n v="40.700000000000003"/>
    <n v="40.6"/>
    <n v="50.63"/>
    <n v="39.049999999999997"/>
    <n v="18.68"/>
    <n v="25.95"/>
    <n v="35.619999999999997"/>
    <n v="33.659999999999997"/>
    <n v="31.57"/>
    <n v="59.89"/>
    <n v="31.85"/>
    <n v="33.83"/>
    <n v="48.64"/>
    <n v="48.75"/>
    <n v="34.53"/>
    <n v="72.150000000000006"/>
    <n v="64.8"/>
    <n v="47.81"/>
    <n v="48.62"/>
    <n v="59.43"/>
    <n v="56.12"/>
    <n v="33.700000000000003"/>
    <n v="38.04"/>
    <n v="56.79"/>
    <n v="51.83"/>
    <n v="46.13"/>
    <n v="58.96"/>
    <n v="43.04"/>
    <n v="58.73"/>
    <n v="55.18"/>
    <d v="2021-03-01T00:00:00"/>
    <d v="2021-03-31T00:00:00"/>
    <x v="5"/>
    <x v="4"/>
    <n v="1"/>
    <n v="2021"/>
    <n v="3"/>
    <n v="31"/>
  </r>
  <r>
    <s v="Sector"/>
    <s v="chicago"/>
    <s v="area_4"/>
    <n v="15"/>
    <n v="1530"/>
    <n v="52.25"/>
    <n v="47.05"/>
    <n v="57.71"/>
    <n v="55.34"/>
    <n v="64.42"/>
    <n v="47.65"/>
    <n v="54.05"/>
    <n v="55.46"/>
    <n v="50.03"/>
    <n v="44.32"/>
    <n v="61.76"/>
    <n v="54.51"/>
    <n v="59.19"/>
    <n v="53.91"/>
    <n v="42.35"/>
    <n v="63.33"/>
    <n v="62.67"/>
    <n v="48.48"/>
    <n v="43.93"/>
    <n v="68.75"/>
    <n v="50.14"/>
    <n v="65.900000000000006"/>
    <n v="35.770000000000003"/>
    <n v="46.69"/>
    <n v="58.6"/>
    <n v="45.97"/>
    <n v="45.34"/>
    <n v="52.01"/>
    <n v="53.96"/>
    <n v="49.49"/>
    <n v="57.53"/>
    <n v="41.86"/>
    <n v="51.41"/>
    <n v="60.73"/>
    <n v="46.99"/>
    <n v="41.16"/>
    <n v="69.2"/>
    <n v="49.8"/>
    <n v="67.349999999999994"/>
    <n v="37.32"/>
    <n v="44.48"/>
    <n v="60.65"/>
    <n v="43.66"/>
    <n v="40.44"/>
    <n v="52.9"/>
    <n v="54.68"/>
    <n v="47.48"/>
    <n v="53.6"/>
    <n v="38.61"/>
    <n v="51.93"/>
    <n v="61.2"/>
    <n v="49.96"/>
    <n v="46.71"/>
    <n v="68.290000000000006"/>
    <n v="50.47"/>
    <n v="64.44"/>
    <n v="34.22"/>
    <n v="48.9"/>
    <n v="56.56"/>
    <n v="48.28"/>
    <n v="50.24"/>
    <n v="51.13"/>
    <n v="53.24"/>
    <n v="51.5"/>
    <n v="61.47"/>
    <n v="45.12"/>
    <n v="50.9"/>
    <n v="60.26"/>
    <d v="2023-04-01T00:00:00"/>
    <d v="2023-04-30T00:00:00"/>
    <x v="1"/>
    <x v="3"/>
    <n v="1"/>
    <n v="2023"/>
    <n v="4"/>
    <n v="30"/>
  </r>
  <r>
    <s v="Sector"/>
    <s v="chicago"/>
    <s v="area_4"/>
    <n v="10"/>
    <n v="1010"/>
    <n v="55.24"/>
    <n v="45.87"/>
    <n v="83.99"/>
    <n v="64.14"/>
    <n v="63.96"/>
    <n v="54.74"/>
    <n v="56.22"/>
    <n v="54.06"/>
    <n v="47.22"/>
    <n v="56.88"/>
    <n v="57.88"/>
    <n v="57.9"/>
    <n v="52.16"/>
    <n v="78.12"/>
    <n v="52.72"/>
    <n v="59.48"/>
    <n v="67.900000000000006"/>
    <n v="50.92"/>
    <n v="56.31"/>
    <n v="54.88"/>
    <n v="47.52"/>
    <n v="51.29"/>
    <n v="53.27"/>
    <n v="50.53"/>
    <n v="50.91"/>
    <n v="38.909999999999997"/>
    <n v="53.27"/>
    <n v="49.15"/>
    <n v="51.49"/>
    <n v="48.86"/>
    <n v="72.8"/>
    <n v="50.8"/>
    <n v="51.07"/>
    <n v="60.42"/>
    <n v="50.47"/>
    <n v="59.15"/>
    <n v="50.04"/>
    <n v="44.32"/>
    <n v="53.22"/>
    <n v="49.26"/>
    <n v="50.68"/>
    <n v="49.2"/>
    <n v="38.82"/>
    <n v="52.86"/>
    <n v="47.17"/>
    <n v="51.44"/>
    <n v="48.1"/>
    <n v="68.44"/>
    <n v="50.82"/>
    <n v="49.71"/>
    <n v="56.27"/>
    <n v="51.37"/>
    <n v="53.47"/>
    <n v="59.73"/>
    <n v="50.71"/>
    <n v="49.36"/>
    <n v="57.29"/>
    <n v="50.37"/>
    <n v="52.63"/>
    <n v="39.01"/>
    <n v="53.68"/>
    <n v="51.12"/>
    <n v="51.53"/>
    <n v="49.63"/>
    <n v="77.16"/>
    <n v="50.79"/>
    <n v="52.43"/>
    <n v="64.58"/>
    <d v="2023-08-01T00:00:00"/>
    <d v="2023-08-31T00:00:00"/>
    <x v="1"/>
    <x v="2"/>
    <n v="1"/>
    <n v="2023"/>
    <n v="8"/>
    <n v="31"/>
  </r>
  <r>
    <s v="Sector"/>
    <s v="chicago"/>
    <s v="area_1"/>
    <n v="7"/>
    <n v="710"/>
    <n v="47.54"/>
    <n v="40.4"/>
    <n v="43.93"/>
    <n v="58.07"/>
    <n v="63.01"/>
    <n v="53.2"/>
    <n v="60"/>
    <n v="65.040000000000006"/>
    <n v="34"/>
    <n v="42.84"/>
    <n v="55.52"/>
    <n v="37.26"/>
    <n v="58.33"/>
    <n v="60.23"/>
    <n v="43.35"/>
    <n v="53.76"/>
    <n v="63.33"/>
    <n v="48.11"/>
    <n v="38.4"/>
    <n v="49.61"/>
    <n v="66.84"/>
    <n v="78.33"/>
    <n v="55.2"/>
    <n v="61"/>
    <n v="68.14"/>
    <n v="32"/>
    <n v="45.75"/>
    <n v="51.58"/>
    <n v="46.59"/>
    <n v="50.83"/>
    <n v="68.930000000000007"/>
    <n v="39.75"/>
    <n v="56.14"/>
    <n v="80.760000000000005"/>
    <m/>
    <m/>
    <m/>
    <m/>
    <m/>
    <m/>
    <m/>
    <m/>
    <m/>
    <m/>
    <m/>
    <m/>
    <m/>
    <m/>
    <m/>
    <m/>
    <m/>
    <m/>
    <m/>
    <m/>
    <m/>
    <m/>
    <m/>
    <m/>
    <m/>
    <m/>
    <m/>
    <m/>
    <m/>
    <m/>
    <m/>
    <m/>
    <m/>
    <m/>
    <d v="2020-05-01T00:00:00"/>
    <d v="2020-05-31T00:00:00"/>
    <x v="0"/>
    <x v="1"/>
    <n v="1"/>
    <n v="2020"/>
    <n v="5"/>
    <n v="31"/>
  </r>
  <r>
    <s v="Sector"/>
    <s v="chicago"/>
    <s v="area_5"/>
    <n v="16"/>
    <n v="1610"/>
    <n v="68.17"/>
    <n v="57.83"/>
    <n v="63.45"/>
    <n v="74.709999999999994"/>
    <n v="73.849999999999994"/>
    <n v="53.69"/>
    <n v="66.16"/>
    <n v="70.8"/>
    <n v="60.69"/>
    <n v="66.97"/>
    <n v="68.180000000000007"/>
    <n v="56.19"/>
    <n v="74.239999999999995"/>
    <n v="71.08"/>
    <n v="71.900000000000006"/>
    <n v="66.7"/>
    <n v="64.819999999999993"/>
    <n v="66.72"/>
    <n v="46.24"/>
    <n v="61.37"/>
    <n v="72.86"/>
    <n v="74.03"/>
    <n v="49.51"/>
    <n v="55.47"/>
    <n v="78.77"/>
    <n v="57.51"/>
    <n v="74.680000000000007"/>
    <n v="57.88"/>
    <n v="67.06"/>
    <n v="65.31"/>
    <n v="61.34"/>
    <n v="67.87"/>
    <n v="64.34"/>
    <n v="63.5"/>
    <m/>
    <m/>
    <m/>
    <m/>
    <m/>
    <m/>
    <m/>
    <m/>
    <m/>
    <m/>
    <m/>
    <m/>
    <m/>
    <m/>
    <m/>
    <m/>
    <m/>
    <m/>
    <m/>
    <m/>
    <m/>
    <m/>
    <m/>
    <m/>
    <m/>
    <m/>
    <m/>
    <m/>
    <m/>
    <m/>
    <m/>
    <m/>
    <m/>
    <m/>
    <d v="2018-05-01T00:00:00"/>
    <d v="2018-05-31T00:00:00"/>
    <x v="4"/>
    <x v="1"/>
    <n v="1"/>
    <n v="2018"/>
    <n v="5"/>
    <n v="31"/>
  </r>
  <r>
    <s v="Sector"/>
    <s v="chicago"/>
    <s v="area_2"/>
    <n v="6"/>
    <n v="630"/>
    <n v="44.08"/>
    <n v="39.86"/>
    <n v="51"/>
    <n v="52.52"/>
    <n v="56.36"/>
    <n v="65.3"/>
    <n v="40"/>
    <n v="38.619999999999997"/>
    <n v="57.38"/>
    <n v="39.99"/>
    <n v="42.21"/>
    <n v="45.01"/>
    <n v="40.83"/>
    <n v="59.61"/>
    <n v="46.31"/>
    <n v="45.61"/>
    <n v="69.42"/>
    <n v="53.81"/>
    <n v="51.19"/>
    <n v="64.62"/>
    <n v="49.18"/>
    <n v="72.47"/>
    <n v="61.78"/>
    <n v="51.58"/>
    <n v="52.09"/>
    <n v="58.82"/>
    <n v="54.11"/>
    <n v="51.34"/>
    <n v="59.53"/>
    <n v="51.98"/>
    <n v="59.26"/>
    <n v="52.01"/>
    <n v="54.72"/>
    <n v="63.19"/>
    <n v="54.29"/>
    <n v="52.53"/>
    <n v="62.23"/>
    <n v="49.35"/>
    <n v="70.040000000000006"/>
    <n v="61.48"/>
    <n v="52.17"/>
    <n v="51.83"/>
    <n v="59.52"/>
    <n v="55.95"/>
    <n v="49.55"/>
    <n v="61.26"/>
    <n v="51.45"/>
    <n v="56.91"/>
    <n v="52.44"/>
    <n v="55.23"/>
    <n v="62.58"/>
    <n v="53.33"/>
    <n v="49.86"/>
    <n v="67"/>
    <n v="49.02"/>
    <n v="74.91"/>
    <n v="62.08"/>
    <n v="50.99"/>
    <n v="52.35"/>
    <n v="58.13"/>
    <n v="52.26"/>
    <n v="53.12"/>
    <n v="57.8"/>
    <n v="52.52"/>
    <n v="61.61"/>
    <n v="51.57"/>
    <n v="54.21"/>
    <n v="63.79"/>
    <d v="2023-12-01T00:00:00"/>
    <d v="2023-12-31T00:00:00"/>
    <x v="1"/>
    <x v="9"/>
    <n v="1"/>
    <n v="2023"/>
    <n v="12"/>
    <n v="31"/>
  </r>
  <r>
    <s v="Sector"/>
    <s v="chicago"/>
    <s v="area_2"/>
    <n v="5"/>
    <n v="510"/>
    <n v="52.33"/>
    <n v="54.12"/>
    <n v="50.47"/>
    <n v="39.67"/>
    <n v="55.51"/>
    <n v="57.32"/>
    <n v="45.26"/>
    <n v="44.95"/>
    <n v="62.07"/>
    <n v="52.53"/>
    <n v="53.3"/>
    <n v="44.41"/>
    <n v="52.04"/>
    <n v="63.56"/>
    <n v="48.35"/>
    <n v="54.97"/>
    <n v="63.85"/>
    <n v="46.19"/>
    <n v="41.94"/>
    <n v="72.959999999999994"/>
    <n v="63"/>
    <n v="77.77"/>
    <n v="68.36"/>
    <n v="27.45"/>
    <n v="51.57"/>
    <n v="61.44"/>
    <n v="47.81"/>
    <n v="45.7"/>
    <n v="55.32"/>
    <n v="41.58"/>
    <n v="70.47"/>
    <n v="31.49"/>
    <n v="49.71"/>
    <n v="67.150000000000006"/>
    <n v="44.72"/>
    <n v="40.450000000000003"/>
    <n v="70.55"/>
    <n v="61.31"/>
    <n v="73.349999999999994"/>
    <n v="67"/>
    <n v="25.18"/>
    <n v="48.19"/>
    <n v="61.87"/>
    <n v="47.51"/>
    <n v="42.95"/>
    <n v="52.78"/>
    <n v="40.409999999999997"/>
    <n v="67.37"/>
    <n v="32.590000000000003"/>
    <n v="46.19"/>
    <n v="68.349999999999994"/>
    <n v="47.65"/>
    <n v="43.44"/>
    <n v="75.37"/>
    <n v="64.69"/>
    <n v="82.19"/>
    <n v="69.72"/>
    <n v="29.71"/>
    <n v="54.95"/>
    <n v="61.01"/>
    <n v="48.12"/>
    <n v="48.46"/>
    <n v="57.87"/>
    <n v="42.76"/>
    <n v="73.58"/>
    <n v="30.4"/>
    <n v="53.24"/>
    <n v="65.95"/>
    <d v="2020-08-01T00:00:00"/>
    <d v="2020-08-31T00:00:00"/>
    <x v="0"/>
    <x v="2"/>
    <n v="1"/>
    <n v="2020"/>
    <n v="8"/>
    <n v="31"/>
  </r>
  <r>
    <s v="District"/>
    <s v="chicago"/>
    <s v="area_1"/>
    <n v="9"/>
    <m/>
    <n v="62.33"/>
    <n v="56.56"/>
    <n v="75.38"/>
    <n v="64.790000000000006"/>
    <n v="60.9"/>
    <n v="54.72"/>
    <n v="63.3"/>
    <n v="63.66"/>
    <n v="61.09"/>
    <n v="60.21"/>
    <n v="63.72"/>
    <m/>
    <m/>
    <m/>
    <m/>
    <m/>
    <m/>
    <n v="58.45"/>
    <n v="47.67"/>
    <n v="58.89"/>
    <n v="62.18"/>
    <n v="67.489999999999995"/>
    <n v="46.32"/>
    <n v="53.28"/>
    <n v="53.71"/>
    <n v="66.930000000000007"/>
    <n v="59.01"/>
    <n v="57.92"/>
    <m/>
    <m/>
    <m/>
    <m/>
    <m/>
    <m/>
    <m/>
    <m/>
    <m/>
    <m/>
    <m/>
    <m/>
    <m/>
    <m/>
    <m/>
    <m/>
    <m/>
    <m/>
    <m/>
    <m/>
    <m/>
    <m/>
    <m/>
    <m/>
    <m/>
    <m/>
    <m/>
    <m/>
    <m/>
    <m/>
    <m/>
    <m/>
    <m/>
    <m/>
    <m/>
    <m/>
    <m/>
    <m/>
    <m/>
    <m/>
    <d v="2017-12-01T00:00:00"/>
    <d v="2017-12-31T00:00:00"/>
    <x v="6"/>
    <x v="9"/>
    <n v="1"/>
    <n v="2017"/>
    <n v="12"/>
    <n v="31"/>
  </r>
  <r>
    <s v="Sector"/>
    <s v="chicago"/>
    <s v="area_1"/>
    <n v="8"/>
    <n v="830"/>
    <n v="57.86"/>
    <n v="48.76"/>
    <n v="50.71"/>
    <n v="63.35"/>
    <n v="57.82"/>
    <n v="59.94"/>
    <n v="58.37"/>
    <n v="52.07"/>
    <n v="60.29"/>
    <n v="59.8"/>
    <n v="57.98"/>
    <n v="58.58"/>
    <n v="60.87"/>
    <n v="56.54"/>
    <n v="55.84"/>
    <n v="57.3"/>
    <n v="59.67"/>
    <n v="68.81"/>
    <n v="45.23"/>
    <n v="61.4"/>
    <n v="68.66"/>
    <n v="86.59"/>
    <n v="54.98"/>
    <n v="65.569999999999993"/>
    <n v="77.64"/>
    <n v="72.819999999999993"/>
    <n v="69.430000000000007"/>
    <n v="74.84"/>
    <n v="62.22"/>
    <n v="71.44"/>
    <n v="78.47"/>
    <n v="70.98"/>
    <n v="69.209999999999994"/>
    <n v="80.3"/>
    <n v="66.53"/>
    <n v="46.54"/>
    <n v="62.82"/>
    <n v="65.22"/>
    <n v="85.49"/>
    <n v="49.22"/>
    <n v="62.11"/>
    <n v="76"/>
    <n v="71.63"/>
    <n v="68.17"/>
    <n v="72.14"/>
    <n v="57.39"/>
    <n v="69.569999999999993"/>
    <n v="79.25"/>
    <n v="65.430000000000007"/>
    <n v="67.5"/>
    <n v="80.900000000000006"/>
    <n v="71.09"/>
    <n v="43.92"/>
    <n v="59.98"/>
    <n v="72.099999999999994"/>
    <n v="87.69"/>
    <n v="60.75"/>
    <n v="69.040000000000006"/>
    <n v="79.28"/>
    <n v="74.010000000000005"/>
    <n v="70.7"/>
    <n v="77.53"/>
    <n v="67.05"/>
    <n v="73.319999999999993"/>
    <n v="77.69"/>
    <n v="76.540000000000006"/>
    <n v="70.930000000000007"/>
    <n v="79.7"/>
    <d v="2021-05-01T00:00:00"/>
    <d v="2021-05-31T00:00:00"/>
    <x v="5"/>
    <x v="1"/>
    <n v="1"/>
    <n v="2021"/>
    <n v="5"/>
    <n v="31"/>
  </r>
  <r>
    <s v="Sector"/>
    <s v="chicago"/>
    <s v="area_3"/>
    <n v="24"/>
    <n v="2420"/>
    <n v="58.21"/>
    <n v="76.19"/>
    <n v="56.67"/>
    <n v="47.13"/>
    <n v="57.57"/>
    <n v="58.51"/>
    <n v="61.04"/>
    <n v="61.34"/>
    <n v="49.11"/>
    <n v="51.41"/>
    <n v="64.66"/>
    <n v="55.18"/>
    <n v="60.75"/>
    <n v="55.13"/>
    <n v="60.81"/>
    <n v="51.21"/>
    <n v="63.32"/>
    <n v="59.49"/>
    <n v="55.3"/>
    <n v="63.04"/>
    <n v="66.69"/>
    <n v="58.15"/>
    <n v="61.2"/>
    <n v="52.19"/>
    <n v="55.63"/>
    <n v="76.849999999999994"/>
    <n v="70.17"/>
    <n v="48.89"/>
    <n v="65.599999999999994"/>
    <n v="60.19"/>
    <n v="59.33"/>
    <n v="49.54"/>
    <n v="57.34"/>
    <n v="73.86"/>
    <n v="58.68"/>
    <n v="53.02"/>
    <n v="67.62"/>
    <n v="64.290000000000006"/>
    <n v="56.46"/>
    <n v="59.8"/>
    <n v="50.97"/>
    <n v="54.52"/>
    <n v="77.760000000000005"/>
    <n v="71.760000000000005"/>
    <n v="46.3"/>
    <n v="62.52"/>
    <n v="61.09"/>
    <n v="58.32"/>
    <n v="48.49"/>
    <n v="57.73"/>
    <n v="72.5"/>
    <n v="60.29"/>
    <n v="57.59"/>
    <n v="58.46"/>
    <n v="69.09"/>
    <n v="59.84"/>
    <n v="62.59"/>
    <n v="53.41"/>
    <n v="56.74"/>
    <n v="75.94"/>
    <n v="68.569999999999993"/>
    <n v="51.47"/>
    <n v="68.680000000000007"/>
    <n v="59.3"/>
    <n v="60.33"/>
    <n v="50.59"/>
    <n v="56.95"/>
    <n v="75.23"/>
    <d v="2021-12-01T00:00:00"/>
    <d v="2021-12-31T00:00:00"/>
    <x v="5"/>
    <x v="9"/>
    <n v="1"/>
    <n v="2021"/>
    <n v="12"/>
    <n v="31"/>
  </r>
  <r>
    <s v="District"/>
    <s v="chicago"/>
    <s v="area_5"/>
    <n v="14"/>
    <m/>
    <n v="63.99"/>
    <n v="65.260000000000005"/>
    <n v="70.650000000000006"/>
    <n v="64.819999999999993"/>
    <n v="69.72"/>
    <n v="43.64"/>
    <n v="52.93"/>
    <n v="70.819999999999993"/>
    <n v="66.22"/>
    <n v="62.42"/>
    <n v="64.819999999999993"/>
    <n v="62.75"/>
    <n v="67.27"/>
    <n v="60.55"/>
    <n v="64.31"/>
    <n v="67.62"/>
    <n v="59.07"/>
    <n v="60.23"/>
    <n v="49.24"/>
    <n v="68.91"/>
    <n v="64.8"/>
    <n v="62.78"/>
    <n v="52.92"/>
    <n v="50.51"/>
    <n v="62.58"/>
    <n v="64.510000000000005"/>
    <n v="54.41"/>
    <n v="66.05"/>
    <n v="63.01"/>
    <n v="55.72"/>
    <n v="62.71"/>
    <n v="54.27"/>
    <n v="62.19"/>
    <n v="66.010000000000005"/>
    <m/>
    <m/>
    <m/>
    <m/>
    <m/>
    <m/>
    <m/>
    <m/>
    <m/>
    <m/>
    <m/>
    <m/>
    <m/>
    <m/>
    <m/>
    <m/>
    <m/>
    <m/>
    <m/>
    <m/>
    <m/>
    <m/>
    <m/>
    <m/>
    <m/>
    <m/>
    <m/>
    <m/>
    <m/>
    <m/>
    <m/>
    <m/>
    <m/>
    <m/>
    <d v="2018-06-01T00:00:00"/>
    <d v="2018-06-30T00:00:00"/>
    <x v="4"/>
    <x v="0"/>
    <n v="1"/>
    <n v="2018"/>
    <n v="6"/>
    <n v="30"/>
  </r>
  <r>
    <s v="Sector"/>
    <s v="chicago"/>
    <s v="area_1"/>
    <n v="7"/>
    <n v="730"/>
    <n v="51.13"/>
    <n v="51.74"/>
    <n v="57.32"/>
    <n v="47.69"/>
    <n v="49.49"/>
    <n v="50.93"/>
    <n v="45.77"/>
    <n v="56.35"/>
    <n v="49.13"/>
    <n v="43.33"/>
    <n v="55.68"/>
    <n v="56.38"/>
    <n v="50.83"/>
    <n v="49.58"/>
    <n v="49.97"/>
    <n v="52.63"/>
    <n v="41.99"/>
    <n v="44.86"/>
    <n v="38.83"/>
    <n v="48.15"/>
    <n v="48.89"/>
    <n v="67.11"/>
    <n v="46.74"/>
    <n v="58.78"/>
    <n v="42.54"/>
    <n v="41.58"/>
    <n v="47.16"/>
    <n v="39.94"/>
    <n v="49.99"/>
    <n v="42.91"/>
    <n v="47.84"/>
    <n v="50.67"/>
    <n v="39.450000000000003"/>
    <n v="41.09"/>
    <m/>
    <m/>
    <m/>
    <m/>
    <m/>
    <m/>
    <m/>
    <m/>
    <m/>
    <m/>
    <m/>
    <m/>
    <m/>
    <m/>
    <m/>
    <m/>
    <m/>
    <m/>
    <m/>
    <m/>
    <m/>
    <m/>
    <m/>
    <m/>
    <m/>
    <m/>
    <m/>
    <m/>
    <m/>
    <m/>
    <m/>
    <m/>
    <m/>
    <m/>
    <d v="2018-10-01T00:00:00"/>
    <d v="2018-10-31T00:00:00"/>
    <x v="4"/>
    <x v="11"/>
    <n v="1"/>
    <n v="2018"/>
    <n v="10"/>
    <n v="31"/>
  </r>
  <r>
    <s v="District"/>
    <s v="chicago"/>
    <s v="area_2"/>
    <n v="22"/>
    <m/>
    <n v="62.65"/>
    <n v="59.18"/>
    <n v="60.74"/>
    <n v="53.11"/>
    <n v="76.900000000000006"/>
    <n v="45.35"/>
    <n v="45.34"/>
    <n v="53.53"/>
    <n v="73.34"/>
    <n v="63.24"/>
    <n v="65.760000000000005"/>
    <n v="68.48"/>
    <n v="57.85"/>
    <n v="76.239999999999995"/>
    <n v="51.54"/>
    <n v="69.37"/>
    <n v="65.86"/>
    <n v="62.58"/>
    <n v="55.16"/>
    <n v="71.83"/>
    <n v="40.020000000000003"/>
    <n v="86.52"/>
    <n v="20.85"/>
    <n v="33.380000000000003"/>
    <n v="55.75"/>
    <n v="74.790000000000006"/>
    <n v="64.349999999999994"/>
    <n v="65.319999999999993"/>
    <n v="75.8"/>
    <n v="57.38"/>
    <n v="74.989999999999995"/>
    <n v="43.13"/>
    <n v="73.849999999999994"/>
    <n v="67.83"/>
    <m/>
    <m/>
    <m/>
    <m/>
    <m/>
    <m/>
    <m/>
    <m/>
    <m/>
    <m/>
    <m/>
    <m/>
    <m/>
    <m/>
    <m/>
    <m/>
    <m/>
    <m/>
    <m/>
    <m/>
    <m/>
    <m/>
    <m/>
    <m/>
    <m/>
    <m/>
    <m/>
    <m/>
    <m/>
    <m/>
    <m/>
    <m/>
    <m/>
    <m/>
    <d v="2019-07-01T00:00:00"/>
    <d v="2019-07-31T00:00:00"/>
    <x v="2"/>
    <x v="6"/>
    <n v="1"/>
    <n v="2019"/>
    <n v="7"/>
    <n v="31"/>
  </r>
  <r>
    <s v="Sector"/>
    <s v="chicago"/>
    <s v="area_5"/>
    <n v="25"/>
    <n v="2510"/>
    <n v="65.13"/>
    <n v="75.27"/>
    <n v="68.27"/>
    <n v="59.14"/>
    <n v="63.16"/>
    <n v="59.43"/>
    <n v="60.99"/>
    <n v="65.22"/>
    <n v="63.37"/>
    <n v="68.34"/>
    <n v="64.760000000000005"/>
    <n v="69.91"/>
    <n v="62.65"/>
    <n v="71.540000000000006"/>
    <n v="62.28"/>
    <n v="64.709999999999994"/>
    <n v="75.05"/>
    <n v="58.08"/>
    <n v="42.98"/>
    <n v="60.15"/>
    <n v="58.75"/>
    <n v="66.78"/>
    <n v="64.13"/>
    <n v="60"/>
    <n v="54.14"/>
    <n v="60.74"/>
    <n v="62.14"/>
    <n v="52.93"/>
    <n v="60.12"/>
    <n v="52.52"/>
    <n v="66.239999999999995"/>
    <n v="65.19"/>
    <n v="54.08"/>
    <n v="51.2"/>
    <m/>
    <m/>
    <m/>
    <m/>
    <m/>
    <m/>
    <m/>
    <m/>
    <m/>
    <m/>
    <m/>
    <m/>
    <m/>
    <m/>
    <m/>
    <m/>
    <m/>
    <m/>
    <m/>
    <m/>
    <m/>
    <m/>
    <m/>
    <m/>
    <m/>
    <m/>
    <m/>
    <m/>
    <m/>
    <m/>
    <m/>
    <m/>
    <m/>
    <m/>
    <d v="2018-04-01T00:00:00"/>
    <d v="2018-04-30T00:00:00"/>
    <x v="4"/>
    <x v="3"/>
    <n v="1"/>
    <n v="2018"/>
    <n v="4"/>
    <n v="30"/>
  </r>
  <r>
    <s v="Sector"/>
    <s v="chicago"/>
    <s v="area_1"/>
    <n v="3"/>
    <n v="330"/>
    <n v="50.88"/>
    <n v="49.49"/>
    <n v="65.900000000000006"/>
    <n v="54.84"/>
    <n v="62.42"/>
    <n v="51.4"/>
    <n v="50.36"/>
    <n v="41.24"/>
    <n v="64.459999999999994"/>
    <n v="50.43"/>
    <n v="47.56"/>
    <n v="44.37"/>
    <n v="52.79"/>
    <n v="57.59"/>
    <n v="48.56"/>
    <n v="52.83"/>
    <n v="60.22"/>
    <n v="47"/>
    <n v="46.45"/>
    <n v="53.63"/>
    <n v="55.5"/>
    <n v="58.76"/>
    <n v="44.55"/>
    <n v="52.32"/>
    <n v="36.44"/>
    <n v="53.56"/>
    <n v="43.44"/>
    <n v="48.96"/>
    <n v="43.03"/>
    <n v="47.63"/>
    <n v="53.63"/>
    <n v="44.47"/>
    <n v="46.16"/>
    <n v="68.56"/>
    <n v="47.29"/>
    <n v="47.86"/>
    <n v="55.11"/>
    <n v="54.29"/>
    <n v="57.91"/>
    <n v="39.01"/>
    <n v="56.25"/>
    <n v="34.130000000000003"/>
    <n v="50.88"/>
    <n v="44.74"/>
    <n v="47.38"/>
    <n v="44.56"/>
    <n v="47.33"/>
    <n v="52.78"/>
    <n v="46.79"/>
    <n v="45.43"/>
    <n v="64.63"/>
    <n v="46.7"/>
    <n v="45.04"/>
    <n v="52.15"/>
    <n v="56.72"/>
    <n v="59.6"/>
    <n v="50.1"/>
    <n v="48.39"/>
    <n v="38.76"/>
    <n v="56.23"/>
    <n v="42.14"/>
    <n v="50.54"/>
    <n v="41.51"/>
    <n v="47.93"/>
    <n v="54.48"/>
    <n v="42.15"/>
    <n v="46.9"/>
    <n v="72.489999999999995"/>
    <d v="2023-06-01T00:00:00"/>
    <d v="2023-06-30T00:00:00"/>
    <x v="1"/>
    <x v="0"/>
    <n v="1"/>
    <n v="2023"/>
    <n v="6"/>
    <n v="30"/>
  </r>
  <r>
    <s v="District"/>
    <s v="chicago"/>
    <s v="area_1"/>
    <n v="3"/>
    <m/>
    <n v="48.4"/>
    <n v="44.15"/>
    <n v="52.49"/>
    <n v="54.81"/>
    <n v="59.33"/>
    <n v="68.95"/>
    <n v="40.61"/>
    <n v="47.59"/>
    <n v="50.22"/>
    <n v="41.4"/>
    <n v="62.04"/>
    <n v="57.17"/>
    <n v="45.48"/>
    <n v="53.1"/>
    <n v="50.46"/>
    <n v="47.5"/>
    <n v="48.43"/>
    <n v="43.76"/>
    <n v="39.89"/>
    <n v="41.79"/>
    <n v="55.23"/>
    <n v="63.06"/>
    <n v="55.91"/>
    <n v="37.21"/>
    <n v="41.11"/>
    <n v="48.09"/>
    <n v="40.25"/>
    <n v="48.69"/>
    <n v="52.31"/>
    <n v="39.549999999999997"/>
    <n v="47.64"/>
    <n v="47.65"/>
    <n v="37.75"/>
    <n v="62.91"/>
    <m/>
    <m/>
    <m/>
    <m/>
    <m/>
    <m/>
    <m/>
    <m/>
    <m/>
    <m/>
    <m/>
    <m/>
    <m/>
    <m/>
    <m/>
    <m/>
    <m/>
    <m/>
    <m/>
    <m/>
    <m/>
    <m/>
    <m/>
    <m/>
    <m/>
    <m/>
    <m/>
    <m/>
    <m/>
    <m/>
    <m/>
    <m/>
    <m/>
    <m/>
    <d v="2018-12-01T00:00:00"/>
    <d v="2018-12-31T00:00:00"/>
    <x v="4"/>
    <x v="9"/>
    <n v="1"/>
    <n v="2018"/>
    <n v="12"/>
    <n v="31"/>
  </r>
  <r>
    <s v="Area"/>
    <s v="chicago"/>
    <s v="CENTRAL"/>
    <m/>
    <m/>
    <n v="64.510000000000005"/>
    <n v="55.79"/>
    <n v="62.68"/>
    <n v="58.88"/>
    <n v="74"/>
    <n v="64.33"/>
    <n v="65.739999999999995"/>
    <n v="64.61"/>
    <n v="63.79"/>
    <n v="64.739999999999995"/>
    <n v="65.010000000000005"/>
    <n v="62.17"/>
    <n v="66.67"/>
    <n v="65.760000000000005"/>
    <n v="61.61"/>
    <n v="66.400000000000006"/>
    <n v="69.510000000000005"/>
    <n v="60.17"/>
    <n v="52.53"/>
    <n v="61.2"/>
    <n v="62.58"/>
    <n v="65.87"/>
    <n v="55.58"/>
    <n v="60.6"/>
    <n v="60.05"/>
    <n v="58.51"/>
    <n v="59.08"/>
    <n v="60.5"/>
    <n v="54.82"/>
    <n v="64.19"/>
    <n v="62.86"/>
    <n v="58.08"/>
    <n v="59.4"/>
    <n v="65.89"/>
    <m/>
    <m/>
    <m/>
    <m/>
    <m/>
    <m/>
    <m/>
    <m/>
    <m/>
    <m/>
    <m/>
    <m/>
    <m/>
    <m/>
    <m/>
    <m/>
    <m/>
    <m/>
    <m/>
    <m/>
    <m/>
    <m/>
    <m/>
    <m/>
    <m/>
    <m/>
    <m/>
    <m/>
    <m/>
    <m/>
    <m/>
    <m/>
    <m/>
    <m/>
    <d v="2018-06-17T00:00:00"/>
    <d v="2018-06-23T00:00:00"/>
    <x v="4"/>
    <x v="0"/>
    <n v="17"/>
    <n v="2018"/>
    <n v="6"/>
    <n v="23"/>
  </r>
  <r>
    <s v="District"/>
    <s v="chicago"/>
    <s v="area_3"/>
    <n v="19"/>
    <m/>
    <n v="63.12"/>
    <n v="59.49"/>
    <n v="51.06"/>
    <n v="68.66"/>
    <n v="63.59"/>
    <n v="76.069999999999993"/>
    <n v="65.52"/>
    <n v="64.069999999999993"/>
    <n v="55.38"/>
    <n v="62.63"/>
    <n v="64.28"/>
    <n v="59.17"/>
    <n v="62.9"/>
    <n v="63.9"/>
    <n v="59.54"/>
    <n v="60.85"/>
    <n v="67.31"/>
    <n v="61.2"/>
    <n v="56.44"/>
    <n v="46.76"/>
    <n v="55.28"/>
    <n v="62.91"/>
    <n v="57.11"/>
    <n v="60.72"/>
    <n v="59.23"/>
    <n v="65.3"/>
    <n v="62.76"/>
    <n v="58.9"/>
    <n v="51.53"/>
    <n v="61.21"/>
    <n v="64.040000000000006"/>
    <n v="60.81"/>
    <n v="58.79"/>
    <n v="65.31"/>
    <n v="58.89"/>
    <n v="55.99"/>
    <n v="47.59"/>
    <n v="55.62"/>
    <n v="60.19"/>
    <n v="51.6"/>
    <n v="59.46"/>
    <n v="56.31"/>
    <n v="60.74"/>
    <n v="60.62"/>
    <n v="56.19"/>
    <n v="50.28"/>
    <n v="59.89"/>
    <n v="59.55"/>
    <n v="61.06"/>
    <n v="56.53"/>
    <n v="61.15"/>
    <n v="63.5"/>
    <n v="56.88"/>
    <n v="45.92"/>
    <n v="54.93"/>
    <n v="65.63"/>
    <n v="62.62"/>
    <n v="61.98"/>
    <n v="62.14"/>
    <n v="69.87"/>
    <n v="64.900000000000006"/>
    <n v="61.62"/>
    <n v="52.78"/>
    <n v="62.53"/>
    <n v="68.53"/>
    <n v="60.55"/>
    <n v="61.04"/>
    <n v="69.47"/>
    <d v="2023-09-01T00:00:00"/>
    <d v="2023-09-30T00:00:00"/>
    <x v="1"/>
    <x v="10"/>
    <n v="1"/>
    <n v="2023"/>
    <n v="9"/>
    <n v="30"/>
  </r>
  <r>
    <s v="Sector"/>
    <s v="chicago"/>
    <s v="area_3"/>
    <n v="12"/>
    <n v="1230"/>
    <n v="52.49"/>
    <n v="56.34"/>
    <n v="41.24"/>
    <n v="50.51"/>
    <n v="52.73"/>
    <n v="50.87"/>
    <n v="54.56"/>
    <n v="47.85"/>
    <n v="60.39"/>
    <n v="48.4"/>
    <n v="61.88"/>
    <n v="51.27"/>
    <n v="48.16"/>
    <n v="51.4"/>
    <n v="56.05"/>
    <n v="48.62"/>
    <n v="53.45"/>
    <n v="51.76"/>
    <n v="52.74"/>
    <n v="63.65"/>
    <n v="51.79"/>
    <n v="49.89"/>
    <n v="62.56"/>
    <n v="54.1"/>
    <n v="47.35"/>
    <n v="52.52"/>
    <n v="60.09"/>
    <n v="42.57"/>
    <n v="44.28"/>
    <n v="47.84"/>
    <n v="60.84"/>
    <n v="37.86"/>
    <n v="70.56"/>
    <n v="48.65"/>
    <n v="48.19"/>
    <n v="52.14"/>
    <n v="60.64"/>
    <n v="46.92"/>
    <n v="46.98"/>
    <n v="61.13"/>
    <n v="50.73"/>
    <n v="41.41"/>
    <n v="52.15"/>
    <n v="56.92"/>
    <n v="38.61"/>
    <n v="38.1"/>
    <n v="46.14"/>
    <n v="57.71"/>
    <n v="33.33"/>
    <n v="68.209999999999994"/>
    <n v="44.03"/>
    <n v="55.33"/>
    <n v="53.35"/>
    <n v="66.67"/>
    <n v="56.67"/>
    <n v="52.79"/>
    <n v="64"/>
    <n v="57.46"/>
    <n v="53.29"/>
    <n v="52.88"/>
    <n v="63.27"/>
    <n v="46.53"/>
    <n v="50.46"/>
    <n v="49.53"/>
    <n v="63.97"/>
    <n v="42.38"/>
    <n v="72.92"/>
    <n v="53.27"/>
    <d v="2021-04-01T00:00:00"/>
    <d v="2021-04-30T00:00:00"/>
    <x v="5"/>
    <x v="3"/>
    <n v="1"/>
    <n v="2021"/>
    <n v="4"/>
    <n v="30"/>
  </r>
  <r>
    <s v="Sector"/>
    <s v="chicago"/>
    <s v="area_1"/>
    <n v="7"/>
    <n v="730"/>
    <n v="48.75"/>
    <n v="48.01"/>
    <n v="50.22"/>
    <n v="53.17"/>
    <n v="63.23"/>
    <n v="54.49"/>
    <n v="37.799999999999997"/>
    <n v="48.57"/>
    <n v="58.04"/>
    <n v="48.16"/>
    <n v="57.45"/>
    <n v="40.15"/>
    <n v="55.4"/>
    <n v="60.78"/>
    <n v="44.71"/>
    <n v="50.98"/>
    <n v="61.37"/>
    <n v="49.75"/>
    <n v="45.34"/>
    <n v="61.98"/>
    <n v="58.24"/>
    <n v="73.67"/>
    <n v="70.59"/>
    <n v="69.67"/>
    <n v="31.71"/>
    <n v="55.72"/>
    <n v="42.02"/>
    <n v="66.819999999999993"/>
    <n v="56.07"/>
    <n v="41.4"/>
    <n v="58.78"/>
    <n v="42.48"/>
    <n v="44.31"/>
    <n v="70.59"/>
    <n v="46.43"/>
    <n v="41.03"/>
    <n v="60.72"/>
    <n v="53.51"/>
    <n v="71.78"/>
    <n v="70.680000000000007"/>
    <n v="65.25"/>
    <n v="26.9"/>
    <n v="53.29"/>
    <n v="39.04"/>
    <n v="63.39"/>
    <n v="55.44"/>
    <n v="35.450000000000003"/>
    <n v="56.87"/>
    <n v="40.93"/>
    <n v="39.979999999999997"/>
    <n v="68.209999999999994"/>
    <n v="53.07"/>
    <n v="49.65"/>
    <n v="63.23"/>
    <n v="62.96"/>
    <n v="75.55"/>
    <n v="70.5"/>
    <n v="74.099999999999994"/>
    <n v="36.53"/>
    <n v="58.14"/>
    <n v="45"/>
    <n v="70.25"/>
    <n v="56.71"/>
    <n v="47.34"/>
    <n v="60.69"/>
    <n v="44.03"/>
    <n v="48.64"/>
    <n v="72.98"/>
    <d v="2020-11-01T00:00:00"/>
    <d v="2020-11-30T00:00:00"/>
    <x v="0"/>
    <x v="8"/>
    <n v="1"/>
    <n v="2020"/>
    <n v="11"/>
    <n v="30"/>
  </r>
  <r>
    <s v="Sector"/>
    <s v="chicago"/>
    <s v="area_4"/>
    <n v="11"/>
    <n v="1110"/>
    <n v="43.61"/>
    <n v="42.01"/>
    <n v="59.17"/>
    <n v="46.91"/>
    <n v="40.630000000000003"/>
    <n v="50.39"/>
    <n v="46.11"/>
    <n v="40.630000000000003"/>
    <n v="43.56"/>
    <n v="45.35"/>
    <n v="39.159999999999997"/>
    <n v="52.19"/>
    <n v="36.57"/>
    <n v="58.78"/>
    <n v="38.799999999999997"/>
    <n v="39.880000000000003"/>
    <n v="62.81"/>
    <n v="39.619999999999997"/>
    <n v="33.369999999999997"/>
    <n v="71.97"/>
    <n v="48.15"/>
    <n v="48.1"/>
    <n v="47.1"/>
    <n v="60.76"/>
    <n v="34.21"/>
    <n v="35.79"/>
    <n v="41.24"/>
    <n v="27.62"/>
    <n v="46.23"/>
    <n v="32.51"/>
    <n v="44.38"/>
    <n v="32.82"/>
    <n v="39.619999999999997"/>
    <n v="61.23"/>
    <m/>
    <m/>
    <m/>
    <m/>
    <m/>
    <m/>
    <m/>
    <m/>
    <m/>
    <m/>
    <m/>
    <m/>
    <m/>
    <m/>
    <m/>
    <m/>
    <m/>
    <m/>
    <m/>
    <m/>
    <m/>
    <m/>
    <m/>
    <m/>
    <m/>
    <m/>
    <m/>
    <m/>
    <m/>
    <m/>
    <m/>
    <m/>
    <m/>
    <m/>
    <d v="2020-04-01T00:00:00"/>
    <d v="2020-04-30T00:00:00"/>
    <x v="0"/>
    <x v="3"/>
    <n v="1"/>
    <n v="2020"/>
    <n v="4"/>
    <n v="30"/>
  </r>
  <r>
    <s v="Sector"/>
    <s v="chicago"/>
    <s v="area_2"/>
    <n v="6"/>
    <n v="630"/>
    <n v="52.57"/>
    <n v="50"/>
    <n v="56.57"/>
    <n v="58.57"/>
    <n v="53.59"/>
    <n v="48.24"/>
    <n v="52.33"/>
    <n v="48"/>
    <n v="52.5"/>
    <n v="48.33"/>
    <n v="59.26"/>
    <n v="62.22"/>
    <n v="50"/>
    <n v="51.17"/>
    <n v="57.78"/>
    <n v="48"/>
    <n v="58.13"/>
    <n v="47.01"/>
    <n v="42.14"/>
    <n v="75.150000000000006"/>
    <n v="69.069999999999993"/>
    <n v="71.33"/>
    <n v="48.72"/>
    <n v="65.78"/>
    <n v="54.53"/>
    <n v="43.13"/>
    <n v="40.83"/>
    <n v="54.13"/>
    <n v="55.79"/>
    <n v="38"/>
    <n v="47.25"/>
    <n v="48.67"/>
    <n v="39"/>
    <n v="65.13"/>
    <m/>
    <m/>
    <m/>
    <m/>
    <m/>
    <m/>
    <m/>
    <m/>
    <m/>
    <m/>
    <m/>
    <m/>
    <m/>
    <m/>
    <m/>
    <m/>
    <m/>
    <m/>
    <m/>
    <m/>
    <m/>
    <m/>
    <m/>
    <m/>
    <m/>
    <m/>
    <m/>
    <m/>
    <m/>
    <m/>
    <m/>
    <m/>
    <m/>
    <m/>
    <d v="2020-05-01T00:00:00"/>
    <d v="2020-05-31T00:00:00"/>
    <x v="0"/>
    <x v="1"/>
    <n v="1"/>
    <n v="2020"/>
    <n v="5"/>
    <n v="31"/>
  </r>
  <r>
    <s v="District"/>
    <s v="chicago"/>
    <s v="area_4"/>
    <n v="15"/>
    <m/>
    <n v="54.24"/>
    <n v="54.35"/>
    <n v="43.5"/>
    <n v="44.8"/>
    <n v="62.35"/>
    <n v="39.58"/>
    <n v="56.92"/>
    <n v="50.22"/>
    <n v="50.94"/>
    <n v="56.19"/>
    <n v="49.91"/>
    <n v="57.31"/>
    <n v="50.54"/>
    <n v="54.16"/>
    <n v="55.36"/>
    <n v="62.61"/>
    <n v="34.35"/>
    <n v="53.93"/>
    <n v="40.81"/>
    <n v="49.37"/>
    <n v="59.12"/>
    <n v="69.290000000000006"/>
    <n v="55.29"/>
    <n v="59.73"/>
    <n v="56.77"/>
    <n v="50.08"/>
    <n v="54.08"/>
    <n v="59.14"/>
    <n v="60.9"/>
    <n v="44.41"/>
    <n v="61.09"/>
    <n v="62.15"/>
    <n v="54.93"/>
    <n v="62.32"/>
    <n v="51.79"/>
    <n v="40.03"/>
    <n v="48.61"/>
    <n v="56.84"/>
    <n v="65.27"/>
    <n v="53.5"/>
    <n v="58.96"/>
    <n v="54.22"/>
    <n v="48.4"/>
    <n v="52.23"/>
    <n v="56.7"/>
    <n v="56.05"/>
    <n v="42.32"/>
    <n v="61.89"/>
    <n v="59.59"/>
    <n v="53.86"/>
    <n v="57.64"/>
    <n v="56.07"/>
    <n v="41.6"/>
    <n v="50.12"/>
    <n v="61.4"/>
    <n v="73.31"/>
    <n v="57.09"/>
    <n v="60.5"/>
    <n v="59.32"/>
    <n v="51.75"/>
    <n v="55.93"/>
    <n v="61.59"/>
    <n v="65.739999999999995"/>
    <n v="46.5"/>
    <n v="60.29"/>
    <n v="64.72"/>
    <n v="56"/>
    <n v="67"/>
    <d v="2021-05-01T00:00:00"/>
    <d v="2021-05-31T00:00:00"/>
    <x v="5"/>
    <x v="1"/>
    <n v="1"/>
    <n v="2021"/>
    <n v="5"/>
    <n v="31"/>
  </r>
  <r>
    <s v="Sector"/>
    <s v="chicago"/>
    <s v="area_3"/>
    <n v="20"/>
    <n v="2010"/>
    <n v="62.6"/>
    <n v="48.57"/>
    <n v="38.86"/>
    <n v="58.69"/>
    <n v="70.03"/>
    <n v="63.47"/>
    <n v="64.849999999999994"/>
    <n v="70"/>
    <n v="54.21"/>
    <n v="62.06"/>
    <n v="62.74"/>
    <n v="54.76"/>
    <n v="68"/>
    <n v="51.29"/>
    <n v="58.62"/>
    <n v="61.97"/>
    <n v="69.33"/>
    <n v="61.64"/>
    <n v="53.61"/>
    <n v="64.61"/>
    <n v="56.28"/>
    <n v="66.17"/>
    <n v="58.96"/>
    <n v="62.83"/>
    <n v="62.05"/>
    <n v="65.790000000000006"/>
    <n v="61.73"/>
    <n v="60.01"/>
    <n v="55.07"/>
    <n v="63.37"/>
    <n v="59.43"/>
    <n v="56.64"/>
    <n v="57.31"/>
    <n v="68.849999999999994"/>
    <n v="58.83"/>
    <n v="47.07"/>
    <n v="64.2"/>
    <n v="51.22"/>
    <n v="64.58"/>
    <n v="55.34"/>
    <n v="59.68"/>
    <n v="59.26"/>
    <n v="67.040000000000006"/>
    <n v="60.5"/>
    <n v="56.25"/>
    <n v="42.86"/>
    <n v="61.51"/>
    <n v="60.86"/>
    <n v="49.62"/>
    <n v="56.31"/>
    <n v="65.22"/>
    <n v="64.45"/>
    <n v="60.14"/>
    <n v="65.03"/>
    <n v="61.33"/>
    <n v="67.75"/>
    <n v="62.59"/>
    <n v="65.98"/>
    <n v="64.84"/>
    <n v="64.55"/>
    <n v="62.96"/>
    <n v="63.76"/>
    <n v="67.290000000000006"/>
    <n v="65.23"/>
    <n v="58.01"/>
    <n v="63.67"/>
    <n v="58.31"/>
    <n v="72.48"/>
    <d v="2022-08-01T00:00:00"/>
    <d v="2022-08-31T00:00:00"/>
    <x v="3"/>
    <x v="2"/>
    <n v="1"/>
    <n v="2022"/>
    <n v="8"/>
    <n v="31"/>
  </r>
  <r>
    <s v="Sector"/>
    <s v="chicago"/>
    <s v="area_3"/>
    <n v="20"/>
    <n v="2030"/>
    <n v="66.12"/>
    <n v="52.77"/>
    <n v="50.78"/>
    <n v="55.6"/>
    <n v="71.62"/>
    <n v="44.86"/>
    <n v="55.29"/>
    <n v="71.540000000000006"/>
    <n v="68.760000000000005"/>
    <n v="66.72"/>
    <n v="68.38"/>
    <n v="66.849999999999994"/>
    <n v="64.48"/>
    <n v="72.05"/>
    <n v="66.25"/>
    <n v="65.930000000000007"/>
    <n v="71.430000000000007"/>
    <n v="55.99"/>
    <n v="63.61"/>
    <n v="51.97"/>
    <n v="59.12"/>
    <n v="57.43"/>
    <n v="66.56"/>
    <n v="43.44"/>
    <n v="51.63"/>
    <n v="68.680000000000007"/>
    <n v="54.62"/>
    <n v="57.17"/>
    <n v="61.79"/>
    <n v="53.48"/>
    <n v="63.98"/>
    <n v="50.97"/>
    <n v="54.96"/>
    <n v="62.1"/>
    <n v="53.78"/>
    <n v="63.5"/>
    <n v="48.46"/>
    <n v="57.43"/>
    <n v="55.52"/>
    <n v="59.69"/>
    <n v="41.12"/>
    <n v="47.79"/>
    <n v="68.48"/>
    <n v="53.57"/>
    <n v="53.76"/>
    <n v="55.84"/>
    <n v="51.54"/>
    <n v="62.66"/>
    <n v="51.41"/>
    <n v="52.07"/>
    <n v="61.04"/>
    <n v="58.21"/>
    <n v="63.72"/>
    <n v="55.49"/>
    <n v="60.82"/>
    <n v="59.33"/>
    <n v="73.430000000000007"/>
    <n v="45.77"/>
    <n v="55.48"/>
    <n v="68.87"/>
    <n v="55.67"/>
    <n v="60.59"/>
    <n v="67.75"/>
    <n v="55.43"/>
    <n v="65.290000000000006"/>
    <n v="50.52"/>
    <n v="57.86"/>
    <n v="63.17"/>
    <d v="2021-08-01T00:00:00"/>
    <d v="2021-08-31T00:00:00"/>
    <x v="5"/>
    <x v="2"/>
    <n v="1"/>
    <n v="2021"/>
    <n v="8"/>
    <n v="31"/>
  </r>
  <r>
    <s v="City"/>
    <s v="chicago"/>
    <m/>
    <m/>
    <m/>
    <n v="59.14"/>
    <n v="53.29"/>
    <n v="66.86"/>
    <n v="57.77"/>
    <n v="64.3"/>
    <n v="57.94"/>
    <n v="61.93"/>
    <n v="55.89"/>
    <n v="60.73"/>
    <n v="57.39"/>
    <n v="62.5"/>
    <n v="55.72"/>
    <n v="58.78"/>
    <n v="63.05"/>
    <n v="54.93"/>
    <n v="59.46"/>
    <n v="66.81"/>
    <n v="56.58"/>
    <n v="45.68"/>
    <n v="67.05"/>
    <n v="57.94"/>
    <n v="67.45"/>
    <n v="49.81"/>
    <n v="58.81"/>
    <n v="53.84"/>
    <n v="58.91"/>
    <n v="56.04"/>
    <n v="57.55"/>
    <n v="56.1"/>
    <n v="55.68"/>
    <n v="59.44"/>
    <n v="54.01"/>
    <n v="56.44"/>
    <n v="61.8"/>
    <m/>
    <m/>
    <m/>
    <m/>
    <m/>
    <m/>
    <m/>
    <m/>
    <m/>
    <m/>
    <m/>
    <m/>
    <m/>
    <m/>
    <m/>
    <m/>
    <m/>
    <m/>
    <m/>
    <m/>
    <m/>
    <m/>
    <m/>
    <m/>
    <m/>
    <m/>
    <m/>
    <m/>
    <m/>
    <m/>
    <m/>
    <m/>
    <m/>
    <m/>
    <d v="2018-10-07T00:00:00"/>
    <d v="2018-10-13T00:00:00"/>
    <x v="4"/>
    <x v="11"/>
    <n v="7"/>
    <n v="2018"/>
    <n v="10"/>
    <n v="13"/>
  </r>
  <r>
    <s v="City"/>
    <s v="chicago"/>
    <m/>
    <m/>
    <m/>
    <n v="59.14"/>
    <n v="53.29"/>
    <n v="66.86"/>
    <n v="57.77"/>
    <n v="64.3"/>
    <n v="57.94"/>
    <n v="61.93"/>
    <n v="55.89"/>
    <n v="60.73"/>
    <n v="57.39"/>
    <n v="62.5"/>
    <n v="55.72"/>
    <n v="58.78"/>
    <n v="63.05"/>
    <n v="54.93"/>
    <n v="59.46"/>
    <n v="66.81"/>
    <n v="56.58"/>
    <n v="45.68"/>
    <n v="67.05"/>
    <n v="57.94"/>
    <n v="67.45"/>
    <n v="49.81"/>
    <n v="58.81"/>
    <n v="53.84"/>
    <n v="58.91"/>
    <n v="56.04"/>
    <n v="57.55"/>
    <n v="56.1"/>
    <n v="55.68"/>
    <n v="59.44"/>
    <n v="54.01"/>
    <n v="56.44"/>
    <n v="61.8"/>
    <m/>
    <m/>
    <m/>
    <m/>
    <m/>
    <m/>
    <m/>
    <m/>
    <m/>
    <m/>
    <m/>
    <m/>
    <m/>
    <m/>
    <m/>
    <m/>
    <m/>
    <m/>
    <m/>
    <m/>
    <m/>
    <m/>
    <m/>
    <m/>
    <m/>
    <m/>
    <m/>
    <m/>
    <m/>
    <m/>
    <m/>
    <m/>
    <m/>
    <m/>
    <d v="2018-10-07T00:00:00"/>
    <d v="2018-10-13T00:00:00"/>
    <x v="4"/>
    <x v="11"/>
    <n v="7"/>
    <n v="2018"/>
    <n v="10"/>
    <n v="13"/>
  </r>
  <r>
    <s v="District"/>
    <s v="chicago"/>
    <s v="area_1"/>
    <n v="8"/>
    <m/>
    <n v="54.07"/>
    <n v="59.57"/>
    <n v="43.24"/>
    <n v="54.39"/>
    <n v="54.01"/>
    <n v="52.29"/>
    <n v="50.03"/>
    <n v="53.02"/>
    <n v="53.94"/>
    <n v="51.85"/>
    <n v="57.74"/>
    <n v="53.26"/>
    <n v="53.17"/>
    <n v="61.63"/>
    <n v="48.47"/>
    <n v="56.59"/>
    <n v="59.23"/>
    <n v="73.63"/>
    <n v="60.22"/>
    <n v="67.27"/>
    <n v="75.95"/>
    <n v="79.22"/>
    <n v="76.37"/>
    <n v="74.540000000000006"/>
    <n v="69.760000000000005"/>
    <n v="73.17"/>
    <n v="72.86"/>
    <n v="77.989999999999995"/>
    <n v="69.19"/>
    <n v="74.11"/>
    <n v="85.84"/>
    <n v="64.48"/>
    <n v="75.45"/>
    <n v="89.15"/>
    <n v="70.58"/>
    <n v="58.48"/>
    <n v="66.650000000000006"/>
    <n v="72.400000000000006"/>
    <n v="76.8"/>
    <n v="73.650000000000006"/>
    <n v="66.739999999999995"/>
    <n v="67.16"/>
    <n v="70.67"/>
    <n v="70.239999999999995"/>
    <n v="75.52"/>
    <n v="66.27"/>
    <n v="71.55"/>
    <n v="84.87"/>
    <n v="62.42"/>
    <n v="72.45"/>
    <n v="87.51"/>
    <n v="76.69"/>
    <n v="61.96"/>
    <n v="67.900000000000006"/>
    <n v="79.489999999999995"/>
    <n v="81.63"/>
    <n v="79.09"/>
    <n v="82.35"/>
    <n v="72.36"/>
    <n v="75.67"/>
    <n v="75.489999999999995"/>
    <n v="80.459999999999994"/>
    <n v="72.11"/>
    <n v="76.680000000000007"/>
    <n v="86.8"/>
    <n v="66.53"/>
    <n v="78.459999999999994"/>
    <n v="90.79"/>
    <d v="2020-06-01T00:00:00"/>
    <d v="2020-06-30T00:00:00"/>
    <x v="0"/>
    <x v="0"/>
    <n v="1"/>
    <n v="2020"/>
    <n v="6"/>
    <n v="30"/>
  </r>
  <r>
    <s v="Sector"/>
    <s v="chicago"/>
    <s v="area_1"/>
    <n v="3"/>
    <n v="330"/>
    <n v="50.51"/>
    <n v="53.15"/>
    <n v="60.33"/>
    <n v="58.52"/>
    <n v="46.77"/>
    <n v="29.52"/>
    <n v="43.33"/>
    <n v="56.3"/>
    <n v="47.16"/>
    <n v="50.93"/>
    <n v="48.05"/>
    <n v="48.53"/>
    <n v="52"/>
    <n v="55"/>
    <n v="51.18"/>
    <n v="46.57"/>
    <n v="56.06"/>
    <n v="46.31"/>
    <n v="45.52"/>
    <n v="55.5"/>
    <n v="55.88"/>
    <n v="44.89"/>
    <n v="41.74"/>
    <n v="29.14"/>
    <n v="53.47"/>
    <n v="51.61"/>
    <n v="44.85"/>
    <n v="48.72"/>
    <n v="45.69"/>
    <n v="45.49"/>
    <n v="51.57"/>
    <n v="44.87"/>
    <n v="48.64"/>
    <n v="57.3"/>
    <n v="42.68"/>
    <n v="43.21"/>
    <n v="56.1"/>
    <n v="52.03"/>
    <n v="45.22"/>
    <n v="33"/>
    <n v="23.84"/>
    <n v="49.4"/>
    <n v="48.79"/>
    <n v="42.23"/>
    <n v="42.44"/>
    <n v="44.13"/>
    <n v="40.200000000000003"/>
    <n v="48.7"/>
    <n v="41.2"/>
    <n v="43.71"/>
    <n v="54.72"/>
    <n v="49.93"/>
    <n v="47.83"/>
    <n v="54.9"/>
    <n v="59.72"/>
    <n v="44.56"/>
    <n v="50.48"/>
    <n v="34.450000000000003"/>
    <n v="57.54"/>
    <n v="54.43"/>
    <n v="47.47"/>
    <n v="54.99"/>
    <n v="47.26"/>
    <n v="50.78"/>
    <n v="54.44"/>
    <n v="48.54"/>
    <n v="53.57"/>
    <n v="59.87"/>
    <d v="2022-09-01T00:00:00"/>
    <d v="2022-09-30T00:00:00"/>
    <x v="3"/>
    <x v="10"/>
    <n v="1"/>
    <n v="2022"/>
    <n v="9"/>
    <n v="30"/>
  </r>
  <r>
    <s v="Sector"/>
    <s v="chicago"/>
    <s v="area_1"/>
    <n v="9"/>
    <n v="910"/>
    <n v="61.91"/>
    <n v="60.28"/>
    <n v="69.33"/>
    <n v="57.36"/>
    <n v="65.989999999999995"/>
    <n v="52.72"/>
    <n v="66.790000000000006"/>
    <n v="61.74"/>
    <n v="60.47"/>
    <n v="57.56"/>
    <n v="66.58"/>
    <n v="56.65"/>
    <n v="60.59"/>
    <n v="75.930000000000007"/>
    <n v="62.21"/>
    <n v="58.39"/>
    <n v="72.16"/>
    <n v="63.61"/>
    <n v="56.57"/>
    <n v="61.73"/>
    <n v="61.01"/>
    <n v="68.98"/>
    <n v="51.42"/>
    <n v="70.06"/>
    <n v="59.85"/>
    <n v="68.16"/>
    <n v="61.23"/>
    <n v="66.67"/>
    <n v="58.6"/>
    <n v="64.55"/>
    <n v="68.680000000000007"/>
    <n v="63.1"/>
    <n v="63.04"/>
    <n v="70.17"/>
    <n v="59.91"/>
    <n v="57.16"/>
    <n v="54.06"/>
    <n v="55.1"/>
    <n v="66.05"/>
    <n v="49.66"/>
    <n v="67.400000000000006"/>
    <n v="56.13"/>
    <n v="63.24"/>
    <n v="58.09"/>
    <n v="63.14"/>
    <n v="54.95"/>
    <n v="62.34"/>
    <n v="62.43"/>
    <n v="62.31"/>
    <n v="58.33"/>
    <n v="67.239999999999995"/>
    <n v="67.319999999999993"/>
    <n v="55.98"/>
    <n v="69.400000000000006"/>
    <n v="66.930000000000007"/>
    <n v="71.900000000000006"/>
    <n v="53.18"/>
    <n v="72.73"/>
    <n v="63.57"/>
    <n v="73.08"/>
    <n v="64.37"/>
    <n v="70.2"/>
    <n v="62.24"/>
    <n v="66.77"/>
    <n v="74.930000000000007"/>
    <n v="63.88"/>
    <n v="67.760000000000005"/>
    <n v="73.11"/>
    <d v="2023-03-01T00:00:00"/>
    <d v="2023-03-31T00:00:00"/>
    <x v="1"/>
    <x v="4"/>
    <n v="1"/>
    <n v="2023"/>
    <n v="3"/>
    <n v="31"/>
  </r>
  <r>
    <s v="Sector"/>
    <s v="chicago"/>
    <s v="area_5"/>
    <n v="16"/>
    <n v="1610"/>
    <n v="76.260000000000005"/>
    <n v="66.59"/>
    <n v="70.88"/>
    <n v="66.95"/>
    <n v="77.260000000000005"/>
    <n v="70.61"/>
    <n v="76.260000000000005"/>
    <n v="74.7"/>
    <n v="76.53"/>
    <n v="75.22"/>
    <n v="78.790000000000006"/>
    <n v="78.78"/>
    <n v="77.42"/>
    <n v="69.680000000000007"/>
    <n v="75.61"/>
    <n v="74.95"/>
    <n v="78.05"/>
    <n v="78.209999999999994"/>
    <n v="60.54"/>
    <n v="50.16"/>
    <n v="79.3"/>
    <n v="82.75"/>
    <n v="39.03"/>
    <n v="64.03"/>
    <n v="68.489999999999995"/>
    <n v="86.48"/>
    <n v="77.58"/>
    <n v="81.540000000000006"/>
    <n v="79.099999999999994"/>
    <n v="81.37"/>
    <n v="72.040000000000006"/>
    <n v="77.78"/>
    <n v="80.89"/>
    <n v="72.540000000000006"/>
    <m/>
    <m/>
    <m/>
    <m/>
    <m/>
    <m/>
    <m/>
    <m/>
    <m/>
    <m/>
    <m/>
    <m/>
    <m/>
    <m/>
    <m/>
    <m/>
    <m/>
    <m/>
    <m/>
    <m/>
    <m/>
    <m/>
    <m/>
    <m/>
    <m/>
    <m/>
    <m/>
    <m/>
    <m/>
    <m/>
    <m/>
    <m/>
    <m/>
    <m/>
    <d v="2019-04-01T00:00:00"/>
    <d v="2019-04-30T00:00:00"/>
    <x v="2"/>
    <x v="3"/>
    <n v="1"/>
    <n v="2019"/>
    <n v="4"/>
    <n v="30"/>
  </r>
  <r>
    <s v="Sector"/>
    <s v="chicago"/>
    <s v="area_5"/>
    <n v="17"/>
    <n v="1710"/>
    <n v="56.29"/>
    <n v="57.9"/>
    <n v="49.48"/>
    <n v="52.81"/>
    <n v="62.25"/>
    <n v="39.25"/>
    <n v="56.29"/>
    <n v="51.58"/>
    <n v="61.78"/>
    <n v="56.19"/>
    <n v="54.77"/>
    <n v="50.48"/>
    <n v="56.25"/>
    <n v="64.62"/>
    <n v="50.96"/>
    <n v="58.43"/>
    <n v="64.239999999999995"/>
    <n v="62.12"/>
    <n v="52.1"/>
    <n v="67"/>
    <n v="58.51"/>
    <n v="63.05"/>
    <n v="47.67"/>
    <n v="59.37"/>
    <n v="57.67"/>
    <n v="67.819999999999993"/>
    <n v="61.73"/>
    <n v="62.71"/>
    <n v="58.67"/>
    <n v="65.28"/>
    <n v="59.54"/>
    <n v="59.66"/>
    <n v="64.72"/>
    <n v="66.52"/>
    <n v="62.43"/>
    <n v="51.22"/>
    <n v="69.739999999999995"/>
    <n v="61.94"/>
    <n v="60.78"/>
    <n v="47.02"/>
    <n v="58.04"/>
    <n v="59.85"/>
    <n v="66.19"/>
    <n v="61.15"/>
    <n v="64.989999999999995"/>
    <n v="64.67"/>
    <n v="63.73"/>
    <n v="57.92"/>
    <n v="60.76"/>
    <n v="64.569999999999993"/>
    <n v="63.73"/>
    <n v="61.81"/>
    <n v="52.97"/>
    <n v="64.25"/>
    <n v="55.09"/>
    <n v="65.31"/>
    <n v="48.33"/>
    <n v="60.69"/>
    <n v="55.49"/>
    <n v="69.45"/>
    <n v="62.31"/>
    <n v="60.43"/>
    <n v="52.67"/>
    <n v="66.84"/>
    <n v="61.16"/>
    <n v="58.55"/>
    <n v="64.86"/>
    <n v="69.31"/>
    <d v="2022-09-01T00:00:00"/>
    <d v="2022-09-30T00:00:00"/>
    <x v="3"/>
    <x v="10"/>
    <n v="1"/>
    <n v="2022"/>
    <n v="9"/>
    <n v="30"/>
  </r>
  <r>
    <s v="Area"/>
    <s v="chicago"/>
    <s v="NORTH"/>
    <m/>
    <m/>
    <n v="63.2"/>
    <n v="58.87"/>
    <n v="64.03"/>
    <n v="56.18"/>
    <n v="68.27"/>
    <n v="60.92"/>
    <n v="63.09"/>
    <n v="61.17"/>
    <n v="66.72"/>
    <n v="62.13"/>
    <n v="64.67"/>
    <m/>
    <m/>
    <m/>
    <m/>
    <m/>
    <m/>
    <n v="58.92"/>
    <n v="52.56"/>
    <n v="65.5"/>
    <n v="56.38"/>
    <n v="62.43"/>
    <n v="60.17"/>
    <n v="57.42"/>
    <n v="56.36"/>
    <n v="63.49"/>
    <n v="58.02"/>
    <n v="59.56"/>
    <m/>
    <m/>
    <m/>
    <m/>
    <m/>
    <m/>
    <m/>
    <m/>
    <m/>
    <m/>
    <m/>
    <m/>
    <m/>
    <m/>
    <m/>
    <m/>
    <m/>
    <m/>
    <m/>
    <m/>
    <m/>
    <m/>
    <m/>
    <m/>
    <m/>
    <m/>
    <m/>
    <m/>
    <m/>
    <m/>
    <m/>
    <m/>
    <m/>
    <m/>
    <m/>
    <m/>
    <m/>
    <m/>
    <m/>
    <m/>
    <d v="2017-12-03T00:00:00"/>
    <d v="2017-12-09T00:00:00"/>
    <x v="6"/>
    <x v="9"/>
    <n v="3"/>
    <n v="2017"/>
    <n v="12"/>
    <n v="9"/>
  </r>
  <r>
    <s v="District"/>
    <s v="chicago"/>
    <s v="area_3"/>
    <n v="18"/>
    <m/>
    <n v="49.25"/>
    <n v="34.97"/>
    <n v="47.05"/>
    <n v="36.67"/>
    <n v="52.82"/>
    <n v="41.95"/>
    <n v="46.72"/>
    <n v="43.45"/>
    <n v="51.01"/>
    <n v="51.5"/>
    <n v="46.43"/>
    <n v="47.25"/>
    <n v="44.5"/>
    <n v="58.26"/>
    <n v="49.77"/>
    <n v="51.47"/>
    <n v="49.89"/>
    <n v="77.73"/>
    <n v="83.3"/>
    <n v="72.930000000000007"/>
    <n v="76.849999999999994"/>
    <n v="78.78"/>
    <n v="79.709999999999994"/>
    <n v="67.38"/>
    <n v="80.260000000000005"/>
    <n v="82.75"/>
    <n v="78.8"/>
    <n v="79.400000000000006"/>
    <n v="62.08"/>
    <n v="79.28"/>
    <n v="80.13"/>
    <n v="67.209999999999994"/>
    <n v="80.17"/>
    <n v="80.510000000000005"/>
    <n v="76.05"/>
    <n v="81.239999999999995"/>
    <n v="73.02"/>
    <n v="75.22"/>
    <n v="76.849999999999994"/>
    <n v="77.81"/>
    <n v="66.63"/>
    <n v="78.06"/>
    <n v="81.03"/>
    <n v="77.25"/>
    <n v="77.599999999999994"/>
    <n v="62.08"/>
    <n v="77.62"/>
    <n v="77.88"/>
    <n v="64.47"/>
    <n v="78.55"/>
    <n v="78.77"/>
    <n v="79.400000000000006"/>
    <n v="85.35"/>
    <n v="72.84"/>
    <n v="78.489999999999995"/>
    <n v="80.709999999999994"/>
    <n v="81.61"/>
    <n v="68.13"/>
    <n v="82.47"/>
    <n v="84.47"/>
    <n v="80.36"/>
    <n v="81.209999999999994"/>
    <n v="62.07"/>
    <n v="80.930000000000007"/>
    <n v="82.38"/>
    <n v="69.95"/>
    <n v="81.790000000000006"/>
    <n v="82.26"/>
    <d v="2020-09-01T00:00:00"/>
    <d v="2020-09-30T00:00:00"/>
    <x v="0"/>
    <x v="10"/>
    <n v="1"/>
    <n v="2020"/>
    <n v="9"/>
    <n v="30"/>
  </r>
  <r>
    <s v="City"/>
    <s v="chicago"/>
    <m/>
    <m/>
    <m/>
    <n v="55.87"/>
    <n v="55.04"/>
    <n v="53.82"/>
    <n v="54.69"/>
    <n v="58.88"/>
    <n v="56.14"/>
    <n v="50.81"/>
    <n v="54.98"/>
    <n v="57.9"/>
    <n v="57.71"/>
    <n v="54.75"/>
    <n v="54.33"/>
    <n v="56.77"/>
    <n v="61.77"/>
    <n v="56.16"/>
    <n v="57.04"/>
    <n v="60.02"/>
    <n v="65.34"/>
    <n v="55.89"/>
    <n v="75.62"/>
    <n v="70.349999999999994"/>
    <n v="73.53"/>
    <n v="72.08"/>
    <n v="65.23"/>
    <n v="64.37"/>
    <n v="66.53"/>
    <n v="64.8"/>
    <n v="67.08"/>
    <n v="66.900000000000006"/>
    <n v="64.37"/>
    <n v="70.84"/>
    <n v="62.69"/>
    <n v="65.53"/>
    <n v="73.14"/>
    <n v="63.75"/>
    <n v="54.84"/>
    <n v="74.349999999999994"/>
    <n v="68.67"/>
    <n v="71.790000000000006"/>
    <n v="70.239999999999995"/>
    <n v="62.44"/>
    <n v="62.77"/>
    <n v="64.83"/>
    <n v="63.16"/>
    <n v="65.58"/>
    <n v="65.75"/>
    <n v="62.75"/>
    <n v="69.47"/>
    <n v="61.7"/>
    <n v="63.49"/>
    <n v="71.540000000000006"/>
    <n v="66.930000000000007"/>
    <n v="56.95"/>
    <n v="76.89"/>
    <n v="72.03"/>
    <n v="75.28"/>
    <n v="73.92"/>
    <n v="68.02"/>
    <n v="65.959999999999994"/>
    <n v="68.23"/>
    <n v="66.44"/>
    <n v="68.58"/>
    <n v="68.06"/>
    <n v="65.98"/>
    <n v="72.22"/>
    <n v="63.67"/>
    <n v="67.56"/>
    <n v="74.73"/>
    <d v="2020-06-01T00:00:00"/>
    <d v="2020-06-30T00:00:00"/>
    <x v="0"/>
    <x v="0"/>
    <n v="1"/>
    <n v="2020"/>
    <n v="6"/>
    <n v="30"/>
  </r>
  <r>
    <s v="Sector"/>
    <s v="chicago"/>
    <s v="area_1"/>
    <n v="2"/>
    <n v="230"/>
    <n v="63.92"/>
    <n v="60.04"/>
    <n v="61.85"/>
    <n v="68.19"/>
    <n v="78.67"/>
    <n v="42.12"/>
    <n v="63.41"/>
    <n v="61.71"/>
    <n v="65.44"/>
    <n v="64.680000000000007"/>
    <n v="60.72"/>
    <m/>
    <m/>
    <m/>
    <m/>
    <m/>
    <m/>
    <n v="53.19"/>
    <n v="52.02"/>
    <n v="56.24"/>
    <n v="58.96"/>
    <n v="66.84"/>
    <n v="39.1"/>
    <n v="43.63"/>
    <n v="47.57"/>
    <n v="69.540000000000006"/>
    <n v="56.97"/>
    <n v="44.05"/>
    <m/>
    <m/>
    <m/>
    <m/>
    <m/>
    <m/>
    <m/>
    <m/>
    <m/>
    <m/>
    <m/>
    <m/>
    <m/>
    <m/>
    <m/>
    <m/>
    <m/>
    <m/>
    <m/>
    <m/>
    <m/>
    <m/>
    <m/>
    <m/>
    <m/>
    <m/>
    <m/>
    <m/>
    <m/>
    <m/>
    <m/>
    <m/>
    <m/>
    <m/>
    <m/>
    <m/>
    <m/>
    <m/>
    <m/>
    <m/>
    <d v="2018-01-01T00:00:00"/>
    <d v="2018-01-31T00:00:00"/>
    <x v="4"/>
    <x v="7"/>
    <n v="1"/>
    <n v="2018"/>
    <n v="1"/>
    <n v="31"/>
  </r>
  <r>
    <s v="Sector"/>
    <s v="chicago"/>
    <s v="area_2"/>
    <n v="6"/>
    <n v="610"/>
    <n v="62.23"/>
    <n v="59"/>
    <n v="56.32"/>
    <n v="60.32"/>
    <n v="68.180000000000007"/>
    <n v="66.34"/>
    <n v="62.7"/>
    <n v="60.71"/>
    <n v="68.069999999999993"/>
    <n v="58.05"/>
    <n v="70.25"/>
    <m/>
    <m/>
    <m/>
    <m/>
    <m/>
    <m/>
    <n v="57.68"/>
    <n v="53.2"/>
    <n v="61.71"/>
    <n v="64.13"/>
    <n v="63.94"/>
    <n v="61.29"/>
    <n v="54.82"/>
    <n v="61.05"/>
    <n v="62.01"/>
    <n v="59.71"/>
    <n v="57.67"/>
    <m/>
    <m/>
    <m/>
    <m/>
    <m/>
    <m/>
    <m/>
    <m/>
    <m/>
    <m/>
    <m/>
    <m/>
    <m/>
    <m/>
    <m/>
    <m/>
    <m/>
    <m/>
    <m/>
    <m/>
    <m/>
    <m/>
    <m/>
    <m/>
    <m/>
    <m/>
    <m/>
    <m/>
    <m/>
    <m/>
    <m/>
    <m/>
    <m/>
    <m/>
    <m/>
    <m/>
    <m/>
    <m/>
    <m/>
    <m/>
    <d v="2018-02-01T00:00:00"/>
    <d v="2018-02-28T00:00:00"/>
    <x v="4"/>
    <x v="5"/>
    <n v="1"/>
    <n v="2018"/>
    <n v="2"/>
    <n v="28"/>
  </r>
  <r>
    <s v="Sector"/>
    <s v="chicago"/>
    <s v="area_5"/>
    <n v="16"/>
    <n v="1630"/>
    <n v="67.790000000000006"/>
    <n v="62.28"/>
    <n v="51.31"/>
    <n v="75.95"/>
    <n v="60"/>
    <n v="63.75"/>
    <n v="68.150000000000006"/>
    <n v="68.78"/>
    <n v="65.94"/>
    <n v="65.28"/>
    <n v="76.2"/>
    <n v="70.98"/>
    <n v="64.81"/>
    <n v="69.66"/>
    <n v="69.569999999999993"/>
    <n v="69.72"/>
    <n v="55.41"/>
    <n v="69.81"/>
    <n v="71.099999999999994"/>
    <n v="62.4"/>
    <n v="70.63"/>
    <n v="67.55"/>
    <n v="58.12"/>
    <n v="68.88"/>
    <n v="69.56"/>
    <n v="76.12"/>
    <n v="68.78"/>
    <n v="77.13"/>
    <n v="60.3"/>
    <n v="71.52"/>
    <n v="77.849999999999994"/>
    <n v="53.46"/>
    <n v="74.19"/>
    <n v="78.31"/>
    <n v="67.77"/>
    <n v="69.709999999999994"/>
    <n v="60.4"/>
    <n v="70.53"/>
    <n v="63.16"/>
    <n v="57.16"/>
    <n v="65.56"/>
    <n v="68.97"/>
    <n v="73.59"/>
    <n v="66.55"/>
    <n v="75.78"/>
    <n v="60.7"/>
    <n v="68.489999999999995"/>
    <n v="74.55"/>
    <n v="49.57"/>
    <n v="73.14"/>
    <n v="74.03"/>
    <n v="71.849999999999994"/>
    <n v="72.489999999999995"/>
    <n v="64.39"/>
    <n v="70.72"/>
    <n v="71.95"/>
    <n v="59.08"/>
    <n v="72.2"/>
    <n v="70.14"/>
    <n v="78.64"/>
    <n v="71.010000000000005"/>
    <n v="78.489999999999995"/>
    <n v="59.9"/>
    <n v="74.56"/>
    <n v="81.16"/>
    <n v="57.36"/>
    <n v="75.239999999999995"/>
    <n v="82.58"/>
    <d v="2022-08-01T00:00:00"/>
    <d v="2022-08-31T00:00:00"/>
    <x v="3"/>
    <x v="2"/>
    <n v="1"/>
    <n v="2022"/>
    <n v="8"/>
    <n v="31"/>
  </r>
  <r>
    <s v="Sector"/>
    <s v="chicago"/>
    <s v="area_5"/>
    <n v="17"/>
    <n v="1730"/>
    <n v="69.87"/>
    <n v="58.92"/>
    <n v="57.3"/>
    <n v="79.52"/>
    <n v="70.099999999999994"/>
    <n v="61.97"/>
    <n v="72.05"/>
    <n v="71.87"/>
    <n v="64.040000000000006"/>
    <n v="73.290000000000006"/>
    <n v="65.319999999999993"/>
    <n v="61.04"/>
    <n v="73.150000000000006"/>
    <n v="73.97"/>
    <n v="61.6"/>
    <n v="69.05"/>
    <n v="73.760000000000005"/>
    <n v="68.489999999999995"/>
    <n v="53.69"/>
    <n v="81.540000000000006"/>
    <n v="74.34"/>
    <n v="67.349999999999994"/>
    <n v="54.58"/>
    <n v="61.51"/>
    <n v="67.150000000000006"/>
    <n v="73.02"/>
    <n v="64.67"/>
    <n v="71.78"/>
    <n v="76.17"/>
    <n v="66.89"/>
    <n v="59.87"/>
    <n v="64.33"/>
    <n v="66.19"/>
    <n v="69.95"/>
    <m/>
    <m/>
    <m/>
    <m/>
    <m/>
    <m/>
    <m/>
    <m/>
    <m/>
    <m/>
    <m/>
    <m/>
    <m/>
    <m/>
    <m/>
    <m/>
    <m/>
    <m/>
    <m/>
    <m/>
    <m/>
    <m/>
    <m/>
    <m/>
    <m/>
    <m/>
    <m/>
    <m/>
    <m/>
    <m/>
    <m/>
    <m/>
    <m/>
    <m/>
    <d v="2018-12-01T00:00:00"/>
    <d v="2018-12-31T00:00:00"/>
    <x v="4"/>
    <x v="9"/>
    <n v="1"/>
    <n v="2018"/>
    <n v="12"/>
    <n v="31"/>
  </r>
  <r>
    <s v="Sector"/>
    <s v="chicago"/>
    <s v="area_3"/>
    <n v="19"/>
    <n v="1910"/>
    <n v="60.03"/>
    <n v="69.19"/>
    <n v="51.06"/>
    <n v="65.150000000000006"/>
    <n v="57.56"/>
    <n v="52.82"/>
    <n v="64.5"/>
    <n v="59.4"/>
    <n v="51.88"/>
    <n v="59.59"/>
    <n v="60.73"/>
    <n v="64.81"/>
    <n v="61.23"/>
    <n v="55.29"/>
    <n v="68.59"/>
    <n v="58.08"/>
    <n v="54.64"/>
    <n v="62.31"/>
    <n v="63.18"/>
    <n v="62.45"/>
    <n v="63.81"/>
    <n v="61.08"/>
    <n v="56.38"/>
    <n v="63.46"/>
    <n v="61.94"/>
    <n v="62.59"/>
    <n v="60"/>
    <n v="65.97"/>
    <n v="64.63"/>
    <n v="65.239999999999995"/>
    <n v="54.44"/>
    <n v="57.44"/>
    <n v="64.95"/>
    <n v="60.81"/>
    <n v="62.09"/>
    <n v="63.95"/>
    <n v="60.89"/>
    <n v="66.040000000000006"/>
    <n v="59.72"/>
    <n v="55.71"/>
    <n v="65.239999999999995"/>
    <n v="58.48"/>
    <n v="63.61"/>
    <n v="60.61"/>
    <n v="64.790000000000006"/>
    <n v="67.349999999999994"/>
    <n v="65.05"/>
    <n v="52.45"/>
    <n v="60.2"/>
    <n v="64.06"/>
    <n v="59.36"/>
    <n v="62.53"/>
    <n v="62.41"/>
    <n v="64.02"/>
    <n v="61.58"/>
    <n v="62.45"/>
    <n v="57.06"/>
    <n v="61.69"/>
    <n v="65.400000000000006"/>
    <n v="61.58"/>
    <n v="59.39"/>
    <n v="67.16"/>
    <n v="61.9"/>
    <n v="65.44"/>
    <n v="56.44"/>
    <n v="54.67"/>
    <n v="65.84"/>
    <n v="62.26"/>
    <d v="2023-04-01T00:00:00"/>
    <d v="2023-04-30T00:00:00"/>
    <x v="1"/>
    <x v="3"/>
    <n v="1"/>
    <n v="2023"/>
    <n v="4"/>
    <n v="30"/>
  </r>
  <r>
    <s v="Sector"/>
    <s v="chicago"/>
    <s v="area_1"/>
    <n v="9"/>
    <n v="920"/>
    <n v="44.47"/>
    <n v="51.72"/>
    <n v="46.59"/>
    <n v="43.46"/>
    <n v="60.87"/>
    <n v="60.36"/>
    <n v="53.42"/>
    <n v="46.2"/>
    <n v="43.31"/>
    <n v="47.41"/>
    <n v="48.44"/>
    <n v="26.46"/>
    <n v="54.72"/>
    <n v="67.19"/>
    <n v="39.950000000000003"/>
    <n v="44.73"/>
    <n v="70"/>
    <n v="58.32"/>
    <n v="45.55"/>
    <n v="45.61"/>
    <n v="61.64"/>
    <n v="54.76"/>
    <n v="57.81"/>
    <n v="55.72"/>
    <n v="49.21"/>
    <n v="67.84"/>
    <n v="59.99"/>
    <n v="56.21"/>
    <n v="54.79"/>
    <n v="66.36"/>
    <n v="48"/>
    <n v="67.05"/>
    <n v="56.99"/>
    <n v="48.75"/>
    <m/>
    <m/>
    <m/>
    <m/>
    <m/>
    <m/>
    <m/>
    <m/>
    <m/>
    <m/>
    <m/>
    <m/>
    <m/>
    <m/>
    <m/>
    <m/>
    <m/>
    <m/>
    <m/>
    <m/>
    <m/>
    <m/>
    <m/>
    <m/>
    <m/>
    <m/>
    <m/>
    <m/>
    <m/>
    <m/>
    <m/>
    <m/>
    <m/>
    <m/>
    <d v="2018-12-01T00:00:00"/>
    <d v="2018-12-31T00:00:00"/>
    <x v="4"/>
    <x v="9"/>
    <n v="1"/>
    <n v="2018"/>
    <n v="12"/>
    <n v="31"/>
  </r>
  <r>
    <s v="Sector"/>
    <s v="chicago"/>
    <s v="area_3"/>
    <n v="19"/>
    <n v="1910"/>
    <n v="65.239999999999995"/>
    <n v="69.8"/>
    <n v="63.6"/>
    <n v="57.37"/>
    <n v="68.33"/>
    <n v="67.37"/>
    <n v="74.53"/>
    <n v="58.33"/>
    <n v="60.68"/>
    <n v="61.01"/>
    <n v="67.39"/>
    <n v="72.989999999999995"/>
    <n v="62.78"/>
    <n v="62.59"/>
    <n v="63.44"/>
    <n v="58.64"/>
    <n v="73.83"/>
    <n v="61.54"/>
    <n v="55.51"/>
    <n v="65.260000000000005"/>
    <n v="60.3"/>
    <n v="62"/>
    <n v="66.89"/>
    <n v="57.95"/>
    <n v="61.6"/>
    <n v="63.02"/>
    <n v="61.22"/>
    <n v="61.9"/>
    <n v="69.31"/>
    <n v="55.65"/>
    <n v="66.3"/>
    <n v="56.74"/>
    <n v="64.510000000000005"/>
    <n v="68.2"/>
    <m/>
    <m/>
    <m/>
    <m/>
    <m/>
    <m/>
    <m/>
    <m/>
    <m/>
    <m/>
    <m/>
    <m/>
    <m/>
    <m/>
    <m/>
    <m/>
    <m/>
    <m/>
    <m/>
    <m/>
    <m/>
    <m/>
    <m/>
    <m/>
    <m/>
    <m/>
    <m/>
    <m/>
    <m/>
    <m/>
    <m/>
    <m/>
    <m/>
    <m/>
    <d v="2018-03-01T00:00:00"/>
    <d v="2018-03-31T00:00:00"/>
    <x v="4"/>
    <x v="4"/>
    <n v="1"/>
    <n v="2018"/>
    <n v="3"/>
    <n v="31"/>
  </r>
  <r>
    <s v="Sector"/>
    <s v="chicago"/>
    <s v="area_1"/>
    <n v="3"/>
    <n v="310"/>
    <n v="54.78"/>
    <n v="55.19"/>
    <n v="53.38"/>
    <n v="49.11"/>
    <n v="70"/>
    <n v="65.959999999999994"/>
    <n v="48.88"/>
    <n v="53.74"/>
    <n v="57.08"/>
    <n v="53.83"/>
    <n v="60.57"/>
    <n v="51.87"/>
    <n v="55.53"/>
    <n v="68.14"/>
    <n v="49.27"/>
    <n v="56.17"/>
    <n v="61.87"/>
    <n v="41.23"/>
    <n v="32.21"/>
    <n v="54.32"/>
    <n v="53.2"/>
    <n v="73.78"/>
    <n v="49.47"/>
    <n v="38.840000000000003"/>
    <n v="39.39"/>
    <n v="46.47"/>
    <n v="33.79"/>
    <n v="51.07"/>
    <n v="54.79"/>
    <n v="33.270000000000003"/>
    <n v="45.24"/>
    <n v="46.37"/>
    <n v="35.06"/>
    <n v="58.02"/>
    <m/>
    <m/>
    <m/>
    <m/>
    <m/>
    <m/>
    <m/>
    <m/>
    <m/>
    <m/>
    <m/>
    <m/>
    <m/>
    <m/>
    <m/>
    <m/>
    <m/>
    <m/>
    <m/>
    <m/>
    <m/>
    <m/>
    <m/>
    <m/>
    <m/>
    <m/>
    <m/>
    <m/>
    <m/>
    <m/>
    <m/>
    <m/>
    <m/>
    <m/>
    <d v="2018-11-01T00:00:00"/>
    <d v="2018-11-30T00:00:00"/>
    <x v="4"/>
    <x v="8"/>
    <n v="1"/>
    <n v="2018"/>
    <n v="11"/>
    <n v="30"/>
  </r>
  <r>
    <s v="District"/>
    <s v="chicago"/>
    <s v="area_1"/>
    <n v="8"/>
    <m/>
    <n v="62.17"/>
    <n v="59.87"/>
    <n v="66.67"/>
    <n v="62.82"/>
    <n v="62.81"/>
    <n v="65.89"/>
    <n v="64.319999999999993"/>
    <n v="61.93"/>
    <n v="55.92"/>
    <n v="59.84"/>
    <n v="65.819999999999993"/>
    <n v="59.47"/>
    <n v="64.400000000000006"/>
    <n v="67.59"/>
    <n v="58.01"/>
    <n v="63.05"/>
    <n v="70.89"/>
    <n v="64"/>
    <n v="56.53"/>
    <n v="65.599999999999994"/>
    <n v="63.51"/>
    <n v="69.34"/>
    <n v="71.13"/>
    <n v="62.81"/>
    <n v="65.14"/>
    <n v="66.02"/>
    <n v="62.93"/>
    <n v="64.930000000000007"/>
    <n v="62.87"/>
    <n v="61.65"/>
    <n v="75.7"/>
    <n v="58.07"/>
    <n v="64.650000000000006"/>
    <n v="72.41"/>
    <n v="62.46"/>
    <n v="55.6"/>
    <n v="67.84"/>
    <n v="61.81"/>
    <n v="66.650000000000006"/>
    <n v="70.510000000000005"/>
    <n v="61.63"/>
    <n v="62.85"/>
    <n v="64.260000000000005"/>
    <n v="61.54"/>
    <n v="63.61"/>
    <n v="61.88"/>
    <n v="59.25"/>
    <n v="75.97"/>
    <n v="57.83"/>
    <n v="62.11"/>
    <n v="70.39"/>
    <n v="65.53"/>
    <n v="57.46"/>
    <n v="63.36"/>
    <n v="65.2"/>
    <n v="72.03"/>
    <n v="71.75"/>
    <n v="64"/>
    <n v="67.42"/>
    <n v="67.790000000000006"/>
    <n v="64.319999999999993"/>
    <n v="66.25"/>
    <n v="63.86"/>
    <n v="64.05"/>
    <n v="75.42"/>
    <n v="58.3"/>
    <n v="67.180000000000007"/>
    <n v="74.42"/>
    <d v="2023-10-01T00:00:00"/>
    <d v="2023-10-31T00:00:00"/>
    <x v="1"/>
    <x v="11"/>
    <n v="1"/>
    <n v="2023"/>
    <n v="10"/>
    <n v="31"/>
  </r>
  <r>
    <s v="Sector"/>
    <s v="chicago"/>
    <s v="area_5"/>
    <n v="16"/>
    <n v="1610"/>
    <n v="67.89"/>
    <n v="56.33"/>
    <n v="68.930000000000007"/>
    <n v="70.98"/>
    <n v="69.12"/>
    <n v="46.44"/>
    <n v="47.76"/>
    <n v="69.86"/>
    <n v="69.37"/>
    <n v="71.150000000000006"/>
    <n v="65.489999999999995"/>
    <n v="70.67"/>
    <n v="68.05"/>
    <n v="67.790000000000006"/>
    <n v="72.569999999999993"/>
    <n v="68.290000000000006"/>
    <n v="68.739999999999995"/>
    <n v="87.59"/>
    <n v="75.510000000000005"/>
    <n v="76.459999999999994"/>
    <n v="87.79"/>
    <n v="88.37"/>
    <n v="88.97"/>
    <n v="81.900000000000006"/>
    <n v="86.04"/>
    <n v="89.62"/>
    <n v="88.68"/>
    <n v="87.37"/>
    <n v="84.67"/>
    <n v="89.17"/>
    <n v="87.66"/>
    <n v="91.46"/>
    <n v="85.97"/>
    <n v="89.61"/>
    <n v="86.13"/>
    <n v="80.69"/>
    <n v="70.48"/>
    <n v="86.02"/>
    <n v="86.68"/>
    <n v="87.24"/>
    <n v="82.57"/>
    <n v="84.24"/>
    <n v="87.89"/>
    <n v="87.56"/>
    <n v="85.47"/>
    <n v="82.98"/>
    <n v="88.17"/>
    <n v="85.13"/>
    <n v="90.57"/>
    <n v="84.68"/>
    <n v="87.77"/>
    <n v="89.05"/>
    <n v="70.33"/>
    <n v="82.44"/>
    <n v="89.57"/>
    <n v="90.07"/>
    <n v="90.7"/>
    <n v="81.239999999999995"/>
    <n v="87.83"/>
    <n v="91.35"/>
    <n v="89.79"/>
    <n v="89.27"/>
    <n v="86.37"/>
    <n v="90.17"/>
    <n v="90.19"/>
    <n v="92.36"/>
    <n v="87.26"/>
    <n v="91.45"/>
    <d v="2020-09-01T00:00:00"/>
    <d v="2020-09-30T00:00:00"/>
    <x v="0"/>
    <x v="10"/>
    <n v="1"/>
    <n v="2020"/>
    <n v="9"/>
    <n v="30"/>
  </r>
  <r>
    <s v="Sector"/>
    <s v="chicago"/>
    <s v="area_5"/>
    <n v="14"/>
    <n v="1410"/>
    <n v="58.44"/>
    <n v="65.56"/>
    <n v="57.64"/>
    <n v="51.63"/>
    <n v="61.4"/>
    <n v="59.26"/>
    <n v="52.34"/>
    <n v="68.52"/>
    <n v="54.9"/>
    <n v="53.87"/>
    <n v="65.39"/>
    <n v="56.68"/>
    <n v="64.38"/>
    <n v="58.03"/>
    <n v="51.92"/>
    <n v="53.06"/>
    <n v="71.52"/>
    <n v="53.34"/>
    <n v="49.84"/>
    <n v="62.31"/>
    <n v="51.76"/>
    <n v="56.62"/>
    <n v="48.42"/>
    <n v="47.46"/>
    <n v="60.91"/>
    <n v="50.61"/>
    <n v="47.18"/>
    <n v="55.46"/>
    <n v="58.81"/>
    <n v="47.64"/>
    <n v="70.8"/>
    <n v="54.35"/>
    <n v="53.6"/>
    <n v="53.32"/>
    <n v="48.93"/>
    <n v="52.79"/>
    <n v="62.44"/>
    <n v="41.7"/>
    <n v="52.88"/>
    <n v="45"/>
    <n v="48.82"/>
    <n v="53.16"/>
    <n v="44.86"/>
    <n v="43.05"/>
    <n v="48.87"/>
    <n v="57.58"/>
    <n v="40.630000000000003"/>
    <n v="69.05"/>
    <n v="52.02"/>
    <n v="51.46"/>
    <n v="47.65"/>
    <n v="57.74"/>
    <n v="46.89"/>
    <n v="62.17"/>
    <n v="61.81"/>
    <n v="60.35"/>
    <n v="51.85"/>
    <n v="46.09"/>
    <n v="68.650000000000006"/>
    <n v="56.37"/>
    <n v="51.32"/>
    <n v="62.06"/>
    <n v="60.05"/>
    <n v="54.64"/>
    <n v="72.540000000000006"/>
    <n v="56.69"/>
    <n v="55.74"/>
    <n v="58.98"/>
    <d v="2023-02-01T00:00:00"/>
    <d v="2023-02-28T00:00:00"/>
    <x v="1"/>
    <x v="5"/>
    <n v="1"/>
    <n v="2023"/>
    <n v="2"/>
    <n v="28"/>
  </r>
  <r>
    <s v="District"/>
    <s v="chicago"/>
    <s v="area_3"/>
    <n v="1"/>
    <m/>
    <n v="65.22"/>
    <n v="53.93"/>
    <n v="70.56"/>
    <n v="74.56"/>
    <n v="65.56"/>
    <n v="48.93"/>
    <n v="71.08"/>
    <n v="60.74"/>
    <n v="65.12"/>
    <n v="70.150000000000006"/>
    <n v="59.11"/>
    <n v="58.96"/>
    <n v="61.96"/>
    <n v="68.67"/>
    <n v="59.84"/>
    <n v="62.57"/>
    <n v="67.349999999999994"/>
    <n v="71.95"/>
    <n v="49.1"/>
    <n v="80.55"/>
    <n v="69.09"/>
    <n v="75.319999999999993"/>
    <n v="56.64"/>
    <n v="73.930000000000007"/>
    <n v="69.92"/>
    <n v="73.709999999999994"/>
    <n v="71.8"/>
    <n v="73.3"/>
    <n v="70.180000000000007"/>
    <n v="71.41"/>
    <n v="73.06"/>
    <n v="54.51"/>
    <n v="74.41"/>
    <n v="76.02"/>
    <m/>
    <m/>
    <m/>
    <m/>
    <m/>
    <m/>
    <m/>
    <m/>
    <m/>
    <m/>
    <m/>
    <m/>
    <m/>
    <m/>
    <m/>
    <m/>
    <m/>
    <m/>
    <m/>
    <m/>
    <m/>
    <m/>
    <m/>
    <m/>
    <m/>
    <m/>
    <m/>
    <m/>
    <m/>
    <m/>
    <m/>
    <m/>
    <m/>
    <m/>
    <d v="2019-08-01T00:00:00"/>
    <d v="2019-08-31T00:00:00"/>
    <x v="2"/>
    <x v="2"/>
    <n v="1"/>
    <n v="2019"/>
    <n v="8"/>
    <n v="31"/>
  </r>
  <r>
    <s v="Sector"/>
    <s v="chicago"/>
    <s v="area_2"/>
    <n v="4"/>
    <n v="420"/>
    <n v="53.39"/>
    <n v="50.23"/>
    <n v="43.38"/>
    <n v="60.08"/>
    <n v="65.17"/>
    <n v="56.03"/>
    <n v="56.53"/>
    <n v="46.35"/>
    <n v="62.09"/>
    <n v="47.05"/>
    <n v="58.54"/>
    <m/>
    <m/>
    <m/>
    <m/>
    <m/>
    <m/>
    <n v="53.46"/>
    <n v="50.5"/>
    <n v="53.8"/>
    <n v="60.7"/>
    <n v="62.71"/>
    <n v="65.13"/>
    <n v="55.67"/>
    <n v="57.15"/>
    <n v="54"/>
    <n v="44.62"/>
    <n v="59.83"/>
    <m/>
    <m/>
    <m/>
    <m/>
    <m/>
    <m/>
    <m/>
    <m/>
    <m/>
    <m/>
    <m/>
    <m/>
    <m/>
    <m/>
    <m/>
    <m/>
    <m/>
    <m/>
    <m/>
    <m/>
    <m/>
    <m/>
    <m/>
    <m/>
    <m/>
    <m/>
    <m/>
    <m/>
    <m/>
    <m/>
    <m/>
    <m/>
    <m/>
    <m/>
    <m/>
    <m/>
    <m/>
    <m/>
    <m/>
    <m/>
    <d v="2018-01-01T00:00:00"/>
    <d v="2018-01-31T00:00:00"/>
    <x v="4"/>
    <x v="7"/>
    <n v="1"/>
    <n v="2018"/>
    <n v="1"/>
    <n v="31"/>
  </r>
  <r>
    <s v="Sector"/>
    <s v="chicago"/>
    <s v="area_1"/>
    <n v="9"/>
    <n v="910"/>
    <n v="54.65"/>
    <n v="69.72"/>
    <n v="64.48"/>
    <n v="50.55"/>
    <n v="47.54"/>
    <n v="43.25"/>
    <n v="60.8"/>
    <n v="56.19"/>
    <n v="50.48"/>
    <n v="46.9"/>
    <n v="56.68"/>
    <n v="58.07"/>
    <n v="50.75"/>
    <n v="55.09"/>
    <n v="57.37"/>
    <n v="48.16"/>
    <n v="68.27"/>
    <n v="65.290000000000006"/>
    <n v="66.5"/>
    <n v="83.09"/>
    <n v="64.209999999999994"/>
    <n v="64.2"/>
    <n v="47.12"/>
    <n v="52.14"/>
    <n v="64.62"/>
    <n v="68.7"/>
    <n v="63.79"/>
    <n v="66.900000000000006"/>
    <n v="67.62"/>
    <n v="63.41"/>
    <n v="57.11"/>
    <n v="59.61"/>
    <n v="71.08"/>
    <n v="74.209999999999994"/>
    <m/>
    <m/>
    <m/>
    <m/>
    <m/>
    <m/>
    <m/>
    <m/>
    <m/>
    <m/>
    <m/>
    <m/>
    <m/>
    <m/>
    <m/>
    <m/>
    <m/>
    <m/>
    <m/>
    <m/>
    <m/>
    <m/>
    <m/>
    <m/>
    <m/>
    <m/>
    <m/>
    <m/>
    <m/>
    <m/>
    <m/>
    <m/>
    <m/>
    <m/>
    <d v="2020-01-01T00:00:00"/>
    <d v="2020-01-31T00:00:00"/>
    <x v="0"/>
    <x v="7"/>
    <n v="1"/>
    <n v="2020"/>
    <n v="1"/>
    <n v="31"/>
  </r>
  <r>
    <s v="Sector"/>
    <s v="chicago"/>
    <s v="area_3"/>
    <n v="12"/>
    <n v="1230"/>
    <n v="54.58"/>
    <n v="44.11"/>
    <n v="62.27"/>
    <n v="45.04"/>
    <n v="71.67"/>
    <n v="55.6"/>
    <n v="52.07"/>
    <n v="60.63"/>
    <n v="58.27"/>
    <n v="57.94"/>
    <n v="51.27"/>
    <n v="31.29"/>
    <n v="64.56"/>
    <n v="63.03"/>
    <n v="47.68"/>
    <n v="57.31"/>
    <n v="63.97"/>
    <n v="54.78"/>
    <n v="45.62"/>
    <n v="62.34"/>
    <n v="54.27"/>
    <n v="58.1"/>
    <n v="52.68"/>
    <n v="53.07"/>
    <n v="56.32"/>
    <n v="68.680000000000007"/>
    <n v="59.92"/>
    <n v="43.99"/>
    <n v="43.21"/>
    <n v="58.19"/>
    <n v="70.66"/>
    <n v="50.19"/>
    <n v="57.24"/>
    <n v="56.87"/>
    <n v="53.21"/>
    <n v="42.49"/>
    <n v="58.71"/>
    <n v="54.68"/>
    <n v="55.95"/>
    <n v="51.05"/>
    <n v="52.57"/>
    <n v="53.24"/>
    <n v="64.69"/>
    <n v="57.62"/>
    <n v="42.31"/>
    <n v="44.24"/>
    <n v="54.78"/>
    <n v="71.260000000000005"/>
    <n v="48.24"/>
    <n v="57.69"/>
    <n v="52.02"/>
    <n v="56.35"/>
    <n v="48.76"/>
    <n v="65.97"/>
    <n v="53.87"/>
    <n v="60.24"/>
    <n v="54.32"/>
    <n v="53.57"/>
    <n v="59.4"/>
    <n v="72.67"/>
    <n v="62.22"/>
    <n v="45.67"/>
    <n v="42.19"/>
    <n v="61.59"/>
    <n v="70.06"/>
    <n v="52.14"/>
    <n v="56.78"/>
    <n v="61.72"/>
    <d v="2022-10-01T00:00:00"/>
    <d v="2022-10-31T00:00:00"/>
    <x v="3"/>
    <x v="11"/>
    <n v="1"/>
    <n v="2022"/>
    <n v="10"/>
    <n v="31"/>
  </r>
  <r>
    <s v="District"/>
    <s v="chicago"/>
    <s v="area_3"/>
    <n v="20"/>
    <m/>
    <n v="70.84"/>
    <n v="71.930000000000007"/>
    <n v="63.44"/>
    <n v="74.400000000000006"/>
    <n v="70.489999999999995"/>
    <n v="71.349999999999994"/>
    <n v="75.569999999999993"/>
    <n v="69.37"/>
    <n v="68.55"/>
    <n v="70.27"/>
    <n v="72.150000000000006"/>
    <n v="64.739999999999995"/>
    <n v="70.89"/>
    <n v="72.66"/>
    <n v="70.650000000000006"/>
    <n v="70.36"/>
    <n v="73.41"/>
    <n v="67.89"/>
    <n v="65.05"/>
    <n v="56.31"/>
    <n v="70.03"/>
    <n v="69.680000000000007"/>
    <n v="62.73"/>
    <n v="68.099999999999994"/>
    <n v="66.55"/>
    <n v="68.2"/>
    <n v="69.09"/>
    <n v="67.12"/>
    <n v="68.42"/>
    <n v="68.05"/>
    <n v="69.790000000000006"/>
    <n v="67.61"/>
    <n v="67.8"/>
    <n v="68.099999999999994"/>
    <m/>
    <m/>
    <m/>
    <m/>
    <m/>
    <m/>
    <m/>
    <m/>
    <m/>
    <m/>
    <m/>
    <m/>
    <m/>
    <m/>
    <m/>
    <m/>
    <m/>
    <m/>
    <m/>
    <m/>
    <m/>
    <m/>
    <m/>
    <m/>
    <m/>
    <m/>
    <m/>
    <m/>
    <m/>
    <m/>
    <m/>
    <m/>
    <m/>
    <m/>
    <d v="2019-01-01T00:00:00"/>
    <d v="2019-01-31T00:00:00"/>
    <x v="2"/>
    <x v="7"/>
    <n v="1"/>
    <n v="2019"/>
    <n v="1"/>
    <n v="31"/>
  </r>
  <r>
    <s v="Sector"/>
    <s v="chicago"/>
    <s v="area_2"/>
    <n v="5"/>
    <n v="510"/>
    <n v="53.38"/>
    <n v="60.14"/>
    <n v="58.05"/>
    <n v="25.97"/>
    <n v="67.94"/>
    <n v="47.83"/>
    <n v="34.340000000000003"/>
    <n v="41.9"/>
    <n v="67.67"/>
    <n v="55.52"/>
    <n v="51.02"/>
    <n v="45.48"/>
    <n v="54.24"/>
    <n v="65.34"/>
    <n v="33.69"/>
    <n v="70.150000000000006"/>
    <n v="61.78"/>
    <n v="47.13"/>
    <n v="47.74"/>
    <n v="74.209999999999994"/>
    <n v="34.99"/>
    <n v="76.760000000000005"/>
    <n v="60.02"/>
    <n v="27.69"/>
    <n v="41.71"/>
    <n v="57.62"/>
    <n v="51.47"/>
    <n v="45.07"/>
    <n v="40.25"/>
    <n v="48.77"/>
    <n v="60.95"/>
    <n v="28.81"/>
    <n v="64.25"/>
    <n v="67.260000000000005"/>
    <m/>
    <m/>
    <m/>
    <m/>
    <m/>
    <m/>
    <m/>
    <m/>
    <m/>
    <m/>
    <m/>
    <m/>
    <m/>
    <m/>
    <m/>
    <m/>
    <m/>
    <m/>
    <m/>
    <m/>
    <m/>
    <m/>
    <m/>
    <m/>
    <m/>
    <m/>
    <m/>
    <m/>
    <m/>
    <m/>
    <m/>
    <m/>
    <m/>
    <m/>
    <d v="2019-12-01T00:00:00"/>
    <d v="2019-12-31T00:00:00"/>
    <x v="2"/>
    <x v="9"/>
    <n v="1"/>
    <n v="2019"/>
    <n v="12"/>
    <n v="31"/>
  </r>
  <r>
    <s v="District"/>
    <s v="chicago"/>
    <s v="area_1"/>
    <n v="7"/>
    <m/>
    <n v="49.57"/>
    <n v="46.66"/>
    <n v="66.5"/>
    <n v="57.61"/>
    <n v="64.02"/>
    <n v="51.21"/>
    <n v="54.59"/>
    <n v="30.22"/>
    <n v="58.24"/>
    <n v="46.37"/>
    <n v="58.73"/>
    <n v="49.29"/>
    <n v="50.45"/>
    <n v="59.78"/>
    <n v="47.29"/>
    <n v="53.76"/>
    <n v="61.12"/>
    <n v="43.81"/>
    <n v="41.6"/>
    <n v="56.71"/>
    <n v="54.88"/>
    <n v="53.87"/>
    <n v="37.58"/>
    <n v="48.49"/>
    <n v="31.7"/>
    <n v="47.09"/>
    <n v="39.090000000000003"/>
    <n v="50.31"/>
    <n v="48.67"/>
    <n v="39.75"/>
    <n v="46.71"/>
    <n v="43.73"/>
    <n v="43.5"/>
    <n v="57.16"/>
    <n v="42.78"/>
    <n v="40.03"/>
    <n v="52.88"/>
    <n v="56.03"/>
    <n v="52.43"/>
    <n v="35.29"/>
    <n v="47.33"/>
    <n v="31.72"/>
    <n v="44.03"/>
    <n v="38.799999999999997"/>
    <n v="49.31"/>
    <n v="47.82"/>
    <n v="39.42"/>
    <n v="46.54"/>
    <n v="41.94"/>
    <n v="44.64"/>
    <n v="55.15"/>
    <n v="44.85"/>
    <n v="43.17"/>
    <n v="60.55"/>
    <n v="53.74"/>
    <n v="55.32"/>
    <n v="39.869999999999997"/>
    <n v="49.65"/>
    <n v="31.69"/>
    <n v="50.14"/>
    <n v="39.380000000000003"/>
    <n v="51.3"/>
    <n v="49.53"/>
    <n v="40.07"/>
    <n v="46.87"/>
    <n v="45.53"/>
    <n v="42.35"/>
    <n v="59.17"/>
    <d v="2023-01-01T00:00:00"/>
    <d v="2023-01-31T00:00:00"/>
    <x v="1"/>
    <x v="7"/>
    <n v="1"/>
    <n v="2023"/>
    <n v="1"/>
    <n v="31"/>
  </r>
  <r>
    <s v="Sector"/>
    <s v="chicago"/>
    <s v="area_3"/>
    <n v="24"/>
    <n v="2420"/>
    <n v="63.02"/>
    <n v="72.67"/>
    <n v="66.97"/>
    <n v="61.48"/>
    <n v="60.54"/>
    <n v="69.069999999999993"/>
    <n v="70.12"/>
    <n v="54.81"/>
    <n v="61.4"/>
    <n v="62.5"/>
    <n v="59.08"/>
    <n v="66.28"/>
    <n v="61.76"/>
    <n v="66.98"/>
    <n v="58.1"/>
    <n v="66.569999999999993"/>
    <n v="65.650000000000006"/>
    <n v="60.94"/>
    <n v="69.02"/>
    <n v="77.510000000000005"/>
    <n v="61.51"/>
    <n v="57.68"/>
    <n v="71.37"/>
    <n v="62.52"/>
    <n v="49.09"/>
    <n v="63.83"/>
    <n v="64.37"/>
    <n v="52.33"/>
    <n v="65.08"/>
    <n v="62.2"/>
    <n v="58.42"/>
    <n v="65.75"/>
    <n v="59.61"/>
    <n v="64.78"/>
    <m/>
    <m/>
    <m/>
    <m/>
    <m/>
    <m/>
    <m/>
    <m/>
    <m/>
    <m/>
    <m/>
    <m/>
    <m/>
    <m/>
    <m/>
    <m/>
    <m/>
    <m/>
    <m/>
    <m/>
    <m/>
    <m/>
    <m/>
    <m/>
    <m/>
    <m/>
    <m/>
    <m/>
    <m/>
    <m/>
    <m/>
    <m/>
    <m/>
    <m/>
    <d v="2019-04-01T00:00:00"/>
    <d v="2019-04-30T00:00:00"/>
    <x v="2"/>
    <x v="3"/>
    <n v="1"/>
    <n v="2019"/>
    <n v="4"/>
    <n v="30"/>
  </r>
  <r>
    <s v="Sector"/>
    <s v="chicago"/>
    <s v="area_1"/>
    <n v="9"/>
    <n v="930"/>
    <n v="50.79"/>
    <n v="60.7"/>
    <n v="43.93"/>
    <n v="43.82"/>
    <n v="61.67"/>
    <n v="54"/>
    <n v="62"/>
    <n v="53.2"/>
    <n v="54.17"/>
    <n v="48"/>
    <n v="56.35"/>
    <n v="36.75"/>
    <n v="59"/>
    <n v="70.09"/>
    <n v="58"/>
    <n v="43.87"/>
    <n v="78"/>
    <n v="66.05"/>
    <n v="45.84"/>
    <n v="49.61"/>
    <n v="70.55"/>
    <n v="75.56"/>
    <n v="64"/>
    <n v="64.8"/>
    <n v="71.2"/>
    <n v="71.5"/>
    <n v="57.6"/>
    <n v="79.349999999999994"/>
    <n v="63.12"/>
    <n v="70.150000000000006"/>
    <n v="77.569999999999993"/>
    <n v="55.6"/>
    <n v="74"/>
    <n v="78"/>
    <m/>
    <m/>
    <m/>
    <m/>
    <m/>
    <m/>
    <m/>
    <m/>
    <m/>
    <m/>
    <m/>
    <m/>
    <m/>
    <m/>
    <m/>
    <m/>
    <m/>
    <m/>
    <m/>
    <m/>
    <m/>
    <m/>
    <m/>
    <m/>
    <m/>
    <m/>
    <m/>
    <m/>
    <m/>
    <m/>
    <m/>
    <m/>
    <m/>
    <m/>
    <d v="2020-05-01T00:00:00"/>
    <d v="2020-05-31T00:00:00"/>
    <x v="0"/>
    <x v="1"/>
    <n v="1"/>
    <n v="2020"/>
    <n v="5"/>
    <n v="31"/>
  </r>
  <r>
    <s v="Sector"/>
    <s v="chicago"/>
    <s v="area_4"/>
    <n v="10"/>
    <n v="1010"/>
    <n v="46.94"/>
    <n v="48.81"/>
    <n v="55.21"/>
    <n v="43.14"/>
    <n v="49.91"/>
    <n v="39.03"/>
    <n v="46.58"/>
    <n v="56.12"/>
    <n v="32.31"/>
    <n v="50"/>
    <n v="39.82"/>
    <n v="42.78"/>
    <n v="56"/>
    <n v="54.32"/>
    <n v="47.14"/>
    <n v="52.33"/>
    <n v="62.48"/>
    <n v="52.84"/>
    <n v="57.38"/>
    <n v="70.75"/>
    <n v="50.67"/>
    <n v="49.7"/>
    <n v="31.63"/>
    <n v="42.61"/>
    <n v="48.29"/>
    <n v="60.79"/>
    <n v="62.59"/>
    <n v="39.68"/>
    <n v="52.21"/>
    <n v="61.3"/>
    <n v="51.71"/>
    <n v="54.86"/>
    <n v="53.69"/>
    <n v="65.58"/>
    <m/>
    <m/>
    <m/>
    <m/>
    <m/>
    <m/>
    <m/>
    <m/>
    <m/>
    <m/>
    <m/>
    <m/>
    <m/>
    <m/>
    <m/>
    <m/>
    <m/>
    <m/>
    <m/>
    <m/>
    <m/>
    <m/>
    <m/>
    <m/>
    <m/>
    <m/>
    <m/>
    <m/>
    <m/>
    <m/>
    <m/>
    <m/>
    <m/>
    <m/>
    <d v="2019-10-01T00:00:00"/>
    <d v="2019-10-31T00:00:00"/>
    <x v="2"/>
    <x v="11"/>
    <n v="1"/>
    <n v="2019"/>
    <n v="10"/>
    <n v="31"/>
  </r>
  <r>
    <s v="Sector"/>
    <s v="chicago"/>
    <s v="area_4"/>
    <n v="15"/>
    <n v="1530"/>
    <n v="50.2"/>
    <n v="50.97"/>
    <n v="57.39"/>
    <n v="48.27"/>
    <n v="67.06"/>
    <n v="59.82"/>
    <n v="53.55"/>
    <n v="49.92"/>
    <n v="55.7"/>
    <n v="50.94"/>
    <n v="48.82"/>
    <n v="51.26"/>
    <n v="45.13"/>
    <n v="68.64"/>
    <n v="46.42"/>
    <n v="44.21"/>
    <n v="77.28"/>
    <n v="58.07"/>
    <n v="59.3"/>
    <n v="60.23"/>
    <n v="56.82"/>
    <n v="69.94"/>
    <n v="59.62"/>
    <n v="57.05"/>
    <n v="58.29"/>
    <n v="69.56"/>
    <n v="52.46"/>
    <n v="64.400000000000006"/>
    <n v="55"/>
    <n v="57.79"/>
    <n v="77.459999999999994"/>
    <n v="54.03"/>
    <n v="53.7"/>
    <n v="76.319999999999993"/>
    <n v="56.98"/>
    <n v="59.03"/>
    <n v="67.05"/>
    <n v="52.59"/>
    <n v="68.930000000000007"/>
    <n v="57.34"/>
    <n v="55.46"/>
    <n v="56.41"/>
    <n v="69.36"/>
    <n v="51.74"/>
    <n v="61.52"/>
    <n v="55.26"/>
    <n v="55"/>
    <n v="78.95"/>
    <n v="53.89"/>
    <n v="51.1"/>
    <n v="73.39"/>
    <n v="59.16"/>
    <n v="59.57"/>
    <n v="53.42"/>
    <n v="61.05"/>
    <n v="70.959999999999994"/>
    <n v="61.91"/>
    <n v="58.64"/>
    <n v="60.16"/>
    <n v="69.75"/>
    <n v="53.18"/>
    <n v="67.28"/>
    <n v="54.74"/>
    <n v="60.57"/>
    <n v="75.97"/>
    <n v="54.18"/>
    <n v="56.31"/>
    <n v="79.25"/>
    <d v="2023-10-01T00:00:00"/>
    <d v="2023-10-31T00:00:00"/>
    <x v="1"/>
    <x v="11"/>
    <n v="1"/>
    <n v="2023"/>
    <n v="10"/>
    <n v="31"/>
  </r>
  <r>
    <s v="Sector"/>
    <s v="chicago"/>
    <s v="area_2"/>
    <n v="22"/>
    <n v="2210"/>
    <n v="65.319999999999993"/>
    <n v="62.9"/>
    <n v="74.83"/>
    <n v="66.2"/>
    <n v="64.84"/>
    <n v="61.08"/>
    <n v="62.68"/>
    <n v="67.72"/>
    <n v="62.14"/>
    <n v="63.47"/>
    <n v="67.5"/>
    <n v="67.3"/>
    <n v="63.63"/>
    <n v="64.98"/>
    <n v="63.81"/>
    <n v="64.3"/>
    <n v="72.48"/>
    <n v="65.03"/>
    <n v="56.46"/>
    <n v="66.05"/>
    <n v="59.59"/>
    <n v="69.7"/>
    <n v="60.81"/>
    <n v="59.62"/>
    <n v="61.33"/>
    <n v="65.95"/>
    <n v="63.16"/>
    <n v="64.81"/>
    <n v="60.34"/>
    <n v="64.77"/>
    <n v="66.28"/>
    <n v="53.71"/>
    <n v="63.58"/>
    <n v="82.34"/>
    <n v="65.61"/>
    <n v="59.34"/>
    <n v="65.959999999999994"/>
    <n v="62.53"/>
    <n v="68.61"/>
    <n v="53.93"/>
    <n v="61.42"/>
    <n v="63.3"/>
    <n v="65.47"/>
    <n v="62.5"/>
    <n v="67.739999999999995"/>
    <n v="60.84"/>
    <n v="64.58"/>
    <n v="66.930000000000007"/>
    <n v="58"/>
    <n v="62.01"/>
    <n v="83.3"/>
    <n v="64.44"/>
    <n v="53.58"/>
    <n v="66.150000000000006"/>
    <n v="56.65"/>
    <n v="70.790000000000006"/>
    <n v="67.69"/>
    <n v="57.83"/>
    <n v="59.37"/>
    <n v="66.430000000000007"/>
    <n v="63.81"/>
    <n v="61.88"/>
    <n v="59.84"/>
    <n v="64.959999999999994"/>
    <n v="65.63"/>
    <n v="49.43"/>
    <n v="65.16"/>
    <n v="81.38"/>
    <d v="2022-07-01T00:00:00"/>
    <d v="2022-07-31T00:00:00"/>
    <x v="3"/>
    <x v="6"/>
    <n v="1"/>
    <n v="2022"/>
    <n v="7"/>
    <n v="31"/>
  </r>
  <r>
    <s v="Sector"/>
    <s v="chicago"/>
    <s v="area_1"/>
    <n v="8"/>
    <n v="810"/>
    <n v="66.72"/>
    <n v="58.22"/>
    <n v="60.92"/>
    <n v="76.69"/>
    <n v="61.62"/>
    <n v="40.479999999999997"/>
    <n v="64.5"/>
    <n v="62.8"/>
    <n v="66.459999999999994"/>
    <n v="64.61"/>
    <n v="65.61"/>
    <n v="72.27"/>
    <n v="60.64"/>
    <n v="67.63"/>
    <n v="70.83"/>
    <n v="62.28"/>
    <n v="74.48"/>
    <n v="70.95"/>
    <n v="38.74"/>
    <n v="73.67"/>
    <n v="75.239999999999995"/>
    <n v="75.239999999999995"/>
    <n v="48.51"/>
    <n v="43.91"/>
    <n v="70.69"/>
    <n v="76.39"/>
    <n v="79.739999999999995"/>
    <n v="68.61"/>
    <n v="72.8"/>
    <n v="70.83"/>
    <n v="77.64"/>
    <n v="68.77"/>
    <n v="65.989999999999995"/>
    <n v="89.73"/>
    <m/>
    <m/>
    <m/>
    <m/>
    <m/>
    <m/>
    <m/>
    <m/>
    <m/>
    <m/>
    <m/>
    <m/>
    <m/>
    <m/>
    <m/>
    <m/>
    <m/>
    <m/>
    <m/>
    <m/>
    <m/>
    <m/>
    <m/>
    <m/>
    <m/>
    <m/>
    <m/>
    <m/>
    <m/>
    <m/>
    <m/>
    <m/>
    <m/>
    <m/>
    <d v="2019-10-01T00:00:00"/>
    <d v="2019-10-31T00:00:00"/>
    <x v="2"/>
    <x v="11"/>
    <n v="1"/>
    <n v="2019"/>
    <n v="10"/>
    <n v="31"/>
  </r>
  <r>
    <s v="Sector"/>
    <s v="chicago"/>
    <s v="area_2"/>
    <n v="5"/>
    <n v="520"/>
    <n v="50.09"/>
    <n v="48.74"/>
    <n v="58.92"/>
    <n v="47.38"/>
    <n v="56.98"/>
    <n v="44.85"/>
    <n v="42.63"/>
    <n v="51.88"/>
    <n v="47.58"/>
    <n v="46.71"/>
    <n v="55.31"/>
    <n v="55.48"/>
    <n v="50.07"/>
    <n v="47.36"/>
    <n v="51.82"/>
    <n v="49.44"/>
    <n v="54.93"/>
    <n v="52.45"/>
    <n v="48.85"/>
    <n v="65.099999999999994"/>
    <n v="52.35"/>
    <n v="74.239999999999995"/>
    <n v="68.88"/>
    <n v="48.91"/>
    <n v="50.11"/>
    <n v="55.03"/>
    <n v="49.44"/>
    <n v="56.38"/>
    <n v="61.34"/>
    <n v="48.6"/>
    <n v="61.51"/>
    <n v="55.07"/>
    <n v="47.23"/>
    <n v="67"/>
    <m/>
    <m/>
    <m/>
    <m/>
    <m/>
    <m/>
    <m/>
    <m/>
    <m/>
    <m/>
    <m/>
    <m/>
    <m/>
    <m/>
    <m/>
    <m/>
    <m/>
    <m/>
    <m/>
    <m/>
    <m/>
    <m/>
    <m/>
    <m/>
    <m/>
    <m/>
    <m/>
    <m/>
    <m/>
    <m/>
    <m/>
    <m/>
    <m/>
    <m/>
    <d v="2019-09-01T00:00:00"/>
    <d v="2019-09-30T00:00:00"/>
    <x v="2"/>
    <x v="10"/>
    <n v="1"/>
    <n v="2019"/>
    <n v="9"/>
    <n v="30"/>
  </r>
  <r>
    <s v="District"/>
    <s v="chicago"/>
    <s v="area_3"/>
    <n v="18"/>
    <m/>
    <n v="72.680000000000007"/>
    <n v="71.5"/>
    <n v="71.86"/>
    <n v="66.84"/>
    <n v="73.260000000000005"/>
    <n v="66.83"/>
    <n v="74.84"/>
    <n v="68.069999999999993"/>
    <n v="73.91"/>
    <n v="72.900000000000006"/>
    <n v="72.95"/>
    <n v="62.1"/>
    <n v="69.900000000000006"/>
    <n v="77.44"/>
    <n v="70.319999999999993"/>
    <n v="72.8"/>
    <n v="74.47"/>
    <n v="76.61"/>
    <n v="68"/>
    <n v="74.040000000000006"/>
    <n v="78.06"/>
    <n v="77.540000000000006"/>
    <n v="62.8"/>
    <n v="74.64"/>
    <n v="74.569999999999993"/>
    <n v="80.09"/>
    <n v="77.47"/>
    <n v="77.12"/>
    <n v="71.489999999999995"/>
    <n v="74.760000000000005"/>
    <n v="80.040000000000006"/>
    <n v="77.3"/>
    <n v="77.13"/>
    <n v="77.12"/>
    <m/>
    <m/>
    <m/>
    <m/>
    <m/>
    <m/>
    <m/>
    <m/>
    <m/>
    <m/>
    <m/>
    <m/>
    <m/>
    <m/>
    <m/>
    <m/>
    <m/>
    <m/>
    <m/>
    <m/>
    <m/>
    <m/>
    <m/>
    <m/>
    <m/>
    <m/>
    <m/>
    <m/>
    <m/>
    <m/>
    <m/>
    <m/>
    <m/>
    <m/>
    <d v="2019-02-01T00:00:00"/>
    <d v="2019-02-28T00:00:00"/>
    <x v="2"/>
    <x v="5"/>
    <n v="1"/>
    <n v="2019"/>
    <n v="2"/>
    <n v="28"/>
  </r>
  <r>
    <s v="Sector"/>
    <s v="chicago"/>
    <s v="area_2"/>
    <n v="4"/>
    <n v="420"/>
    <n v="55.57"/>
    <n v="55.6"/>
    <n v="64.650000000000006"/>
    <n v="59.51"/>
    <n v="57.27"/>
    <n v="63.29"/>
    <n v="34.96"/>
    <n v="59.23"/>
    <n v="59.95"/>
    <n v="53.7"/>
    <n v="54.84"/>
    <n v="66.22"/>
    <n v="50.83"/>
    <n v="58.33"/>
    <n v="54.46"/>
    <n v="55.14"/>
    <n v="68.08"/>
    <n v="49.95"/>
    <n v="48.05"/>
    <n v="66.599999999999994"/>
    <n v="57"/>
    <n v="63.7"/>
    <n v="50.1"/>
    <n v="37.51"/>
    <n v="50.61"/>
    <n v="51.64"/>
    <n v="54.19"/>
    <n v="43.97"/>
    <n v="58.61"/>
    <n v="45.5"/>
    <n v="55.39"/>
    <n v="39.799999999999997"/>
    <n v="59.06"/>
    <n v="62.4"/>
    <m/>
    <m/>
    <m/>
    <m/>
    <m/>
    <m/>
    <m/>
    <m/>
    <m/>
    <m/>
    <m/>
    <m/>
    <m/>
    <m/>
    <m/>
    <m/>
    <m/>
    <m/>
    <m/>
    <m/>
    <m/>
    <m/>
    <m/>
    <m/>
    <m/>
    <m/>
    <m/>
    <m/>
    <m/>
    <m/>
    <m/>
    <m/>
    <m/>
    <m/>
    <d v="2019-05-01T00:00:00"/>
    <d v="2019-05-31T00:00:00"/>
    <x v="2"/>
    <x v="1"/>
    <n v="1"/>
    <n v="2019"/>
    <n v="5"/>
    <n v="31"/>
  </r>
  <r>
    <s v="Area"/>
    <s v="chicago"/>
    <s v="NORTH"/>
    <m/>
    <m/>
    <n v="64.959999999999994"/>
    <n v="69.95"/>
    <n v="71.42"/>
    <n v="65.75"/>
    <n v="65.400000000000006"/>
    <n v="65.400000000000006"/>
    <n v="68.709999999999994"/>
    <n v="63.27"/>
    <n v="64.849999999999994"/>
    <n v="66.290000000000006"/>
    <n v="64.41"/>
    <n v="52.76"/>
    <n v="67.23"/>
    <n v="67.13"/>
    <n v="60.54"/>
    <n v="65.23"/>
    <n v="70.209999999999994"/>
    <n v="62.19"/>
    <n v="55.49"/>
    <n v="64.44"/>
    <n v="57.45"/>
    <n v="65.66"/>
    <n v="50.84"/>
    <n v="60.89"/>
    <n v="62.02"/>
    <n v="68.2"/>
    <n v="63.62"/>
    <n v="62.96"/>
    <n v="52.96"/>
    <n v="65.12"/>
    <n v="61.68"/>
    <n v="61.94"/>
    <n v="62.6"/>
    <n v="65.180000000000007"/>
    <m/>
    <m/>
    <m/>
    <m/>
    <m/>
    <m/>
    <m/>
    <m/>
    <m/>
    <m/>
    <m/>
    <m/>
    <m/>
    <m/>
    <m/>
    <m/>
    <m/>
    <m/>
    <m/>
    <m/>
    <m/>
    <m/>
    <m/>
    <m/>
    <m/>
    <m/>
    <m/>
    <m/>
    <m/>
    <m/>
    <m/>
    <m/>
    <m/>
    <m/>
    <d v="2018-12-02T00:00:00"/>
    <d v="2018-12-08T00:00:00"/>
    <x v="4"/>
    <x v="9"/>
    <n v="2"/>
    <n v="2018"/>
    <n v="12"/>
    <n v="8"/>
  </r>
  <r>
    <s v="Sector"/>
    <s v="chicago"/>
    <s v="area_3"/>
    <n v="20"/>
    <n v="2010"/>
    <n v="58.88"/>
    <n v="55.36"/>
    <n v="55.45"/>
    <n v="63.59"/>
    <n v="60.22"/>
    <n v="68.28"/>
    <n v="67.38"/>
    <n v="50.12"/>
    <n v="50.1"/>
    <n v="59.6"/>
    <n v="59.43"/>
    <n v="50.88"/>
    <n v="60.55"/>
    <n v="65.290000000000006"/>
    <n v="55.7"/>
    <n v="62.41"/>
    <n v="59.2"/>
    <n v="62.26"/>
    <n v="65.86"/>
    <n v="67.12"/>
    <n v="68.59"/>
    <n v="58.65"/>
    <n v="46.09"/>
    <n v="57.64"/>
    <n v="67.98"/>
    <n v="62.7"/>
    <n v="64.02"/>
    <n v="59.13"/>
    <n v="57.96"/>
    <n v="63.7"/>
    <n v="63.94"/>
    <n v="58.99"/>
    <n v="64.41"/>
    <n v="64.03"/>
    <n v="59.97"/>
    <n v="66.03"/>
    <n v="64.849999999999994"/>
    <n v="66.099999999999994"/>
    <n v="55.61"/>
    <n v="43.97"/>
    <n v="57.04"/>
    <n v="62.38"/>
    <n v="60.51"/>
    <n v="62.14"/>
    <n v="56.75"/>
    <n v="61.06"/>
    <n v="60.28"/>
    <n v="61.54"/>
    <n v="58.2"/>
    <n v="61.63"/>
    <n v="61.06"/>
    <n v="64.56"/>
    <n v="65.69"/>
    <n v="69.38"/>
    <n v="71.08"/>
    <n v="61.68"/>
    <n v="48.21"/>
    <n v="58.24"/>
    <n v="73.569999999999993"/>
    <n v="64.900000000000006"/>
    <n v="65.900000000000006"/>
    <n v="61.52"/>
    <n v="54.85"/>
    <n v="67.12"/>
    <n v="66.349999999999994"/>
    <n v="59.78"/>
    <n v="67.19"/>
    <n v="66.989999999999995"/>
    <d v="2023-05-01T00:00:00"/>
    <d v="2023-05-31T00:00:00"/>
    <x v="1"/>
    <x v="1"/>
    <n v="1"/>
    <n v="2023"/>
    <n v="5"/>
    <n v="31"/>
  </r>
  <r>
    <s v="District"/>
    <s v="chicago"/>
    <s v="area_5"/>
    <n v="25"/>
    <m/>
    <n v="55.5"/>
    <n v="32.54"/>
    <n v="58.38"/>
    <n v="54.44"/>
    <n v="65.23"/>
    <n v="49.45"/>
    <n v="59.4"/>
    <n v="49.78"/>
    <n v="62.12"/>
    <n v="56.06"/>
    <n v="52.96"/>
    <n v="59.19"/>
    <n v="51.39"/>
    <n v="55.45"/>
    <n v="59.7"/>
    <n v="54.36"/>
    <n v="57.39"/>
    <n v="66.739999999999995"/>
    <n v="54.36"/>
    <n v="74.239999999999995"/>
    <n v="64.28"/>
    <n v="74.010000000000005"/>
    <n v="78.84"/>
    <n v="60.11"/>
    <n v="70.319999999999993"/>
    <n v="65.69"/>
    <n v="65.95"/>
    <n v="67.599999999999994"/>
    <n v="72.11"/>
    <n v="64.23"/>
    <n v="71.23"/>
    <n v="65.63"/>
    <n v="65.97"/>
    <n v="71.02"/>
    <n v="63.97"/>
    <n v="49.2"/>
    <n v="73.06"/>
    <n v="61.55"/>
    <n v="73.23"/>
    <n v="77.09"/>
    <n v="56.92"/>
    <n v="67.290000000000006"/>
    <n v="63.58"/>
    <n v="63.49"/>
    <n v="64.97"/>
    <n v="68.88"/>
    <n v="62.24"/>
    <n v="68.86"/>
    <n v="63.84"/>
    <n v="62.14"/>
    <n v="69.86"/>
    <n v="69.510000000000005"/>
    <n v="59.53"/>
    <n v="75.42"/>
    <n v="67.02"/>
    <n v="74.790000000000006"/>
    <n v="80.59"/>
    <n v="63.31"/>
    <n v="73.349999999999994"/>
    <n v="67.8"/>
    <n v="68.400000000000006"/>
    <n v="70.23"/>
    <n v="75.34"/>
    <n v="66.23"/>
    <n v="73.59"/>
    <n v="67.430000000000007"/>
    <n v="69.790000000000006"/>
    <n v="72.180000000000007"/>
    <d v="2021-04-01T00:00:00"/>
    <d v="2021-04-30T00:00:00"/>
    <x v="5"/>
    <x v="3"/>
    <n v="1"/>
    <n v="2021"/>
    <n v="4"/>
    <n v="30"/>
  </r>
  <r>
    <s v="District"/>
    <s v="chicago"/>
    <s v="area_1"/>
    <n v="8"/>
    <m/>
    <n v="61.67"/>
    <n v="66.92"/>
    <n v="69.73"/>
    <n v="61.99"/>
    <n v="63.52"/>
    <n v="50.33"/>
    <n v="64.16"/>
    <n v="63.89"/>
    <n v="50.26"/>
    <n v="62.93"/>
    <n v="62.3"/>
    <n v="59.15"/>
    <n v="64.7"/>
    <n v="67.77"/>
    <n v="60.88"/>
    <n v="65.540000000000006"/>
    <n v="58.05"/>
    <n v="64.290000000000006"/>
    <n v="61.75"/>
    <n v="70.2"/>
    <n v="61.95"/>
    <n v="73.930000000000007"/>
    <n v="52.81"/>
    <n v="61.55"/>
    <n v="69.25"/>
    <n v="68"/>
    <n v="65.099999999999994"/>
    <n v="64.03"/>
    <n v="61.54"/>
    <n v="65.319999999999993"/>
    <n v="74.27"/>
    <n v="61.17"/>
    <n v="65.83"/>
    <n v="67.25"/>
    <n v="63.43"/>
    <n v="57.82"/>
    <n v="71.849999999999994"/>
    <n v="61.49"/>
    <n v="74.42"/>
    <n v="48.87"/>
    <n v="60.42"/>
    <n v="67.760000000000005"/>
    <n v="68.81"/>
    <n v="63.55"/>
    <n v="63.88"/>
    <n v="60.65"/>
    <n v="64.48"/>
    <n v="74.400000000000006"/>
    <n v="60.52"/>
    <n v="64.72"/>
    <n v="66.900000000000006"/>
    <n v="65.150000000000006"/>
    <n v="65.67"/>
    <n v="68.55"/>
    <n v="62.42"/>
    <n v="73.430000000000007"/>
    <n v="56.76"/>
    <n v="62.67"/>
    <n v="70.73"/>
    <n v="67.19"/>
    <n v="66.650000000000006"/>
    <n v="64.180000000000007"/>
    <n v="62.43"/>
    <n v="66.150000000000006"/>
    <n v="74.14"/>
    <n v="61.82"/>
    <n v="66.930000000000007"/>
    <n v="67.59"/>
    <d v="2023-06-01T00:00:00"/>
    <d v="2023-06-30T00:00:00"/>
    <x v="1"/>
    <x v="0"/>
    <n v="1"/>
    <n v="2023"/>
    <n v="6"/>
    <n v="30"/>
  </r>
  <r>
    <s v="Area"/>
    <s v="chicago"/>
    <s v="NORTH"/>
    <m/>
    <m/>
    <n v="66.349999999999994"/>
    <n v="56.83"/>
    <n v="59.94"/>
    <n v="64.459999999999994"/>
    <n v="72.400000000000006"/>
    <n v="61.42"/>
    <n v="68.209999999999994"/>
    <n v="63.18"/>
    <n v="66.67"/>
    <n v="66.91"/>
    <n v="64.760000000000005"/>
    <n v="64.790000000000006"/>
    <n v="65"/>
    <n v="71.2"/>
    <n v="60.59"/>
    <n v="69.06"/>
    <n v="72.23"/>
    <n v="58.52"/>
    <n v="48.17"/>
    <n v="64.23"/>
    <n v="52.01"/>
    <n v="66.260000000000005"/>
    <n v="53.29"/>
    <n v="54.55"/>
    <n v="57.34"/>
    <n v="64.930000000000007"/>
    <n v="58.5"/>
    <n v="57.34"/>
    <n v="57.48"/>
    <n v="56.94"/>
    <n v="63.66"/>
    <n v="54.3"/>
    <n v="57.75"/>
    <n v="67.61"/>
    <m/>
    <m/>
    <m/>
    <m/>
    <m/>
    <m/>
    <m/>
    <m/>
    <m/>
    <m/>
    <m/>
    <m/>
    <m/>
    <m/>
    <m/>
    <m/>
    <m/>
    <m/>
    <m/>
    <m/>
    <m/>
    <m/>
    <m/>
    <m/>
    <m/>
    <m/>
    <m/>
    <m/>
    <m/>
    <m/>
    <m/>
    <m/>
    <m/>
    <m/>
    <d v="2018-03-25T00:00:00"/>
    <d v="2018-03-31T00:00:00"/>
    <x v="4"/>
    <x v="4"/>
    <n v="25"/>
    <n v="2018"/>
    <n v="3"/>
    <n v="31"/>
  </r>
  <r>
    <s v="Sector"/>
    <s v="chicago"/>
    <s v="area_4"/>
    <n v="11"/>
    <n v="1130"/>
    <n v="46.26"/>
    <n v="42.28"/>
    <n v="51.95"/>
    <n v="35.71"/>
    <n v="66.42"/>
    <n v="58.46"/>
    <n v="57.73"/>
    <n v="46.26"/>
    <n v="31.43"/>
    <n v="52.81"/>
    <n v="43.43"/>
    <n v="39.89"/>
    <n v="46.5"/>
    <n v="57.71"/>
    <n v="43.56"/>
    <n v="60.91"/>
    <n v="28.5"/>
    <n v="48.72"/>
    <n v="40.96"/>
    <n v="48.11"/>
    <n v="57.01"/>
    <n v="54.05"/>
    <n v="61.23"/>
    <n v="45.76"/>
    <n v="51.01"/>
    <n v="59.89"/>
    <n v="56.16"/>
    <n v="45.54"/>
    <n v="53.67"/>
    <n v="51.42"/>
    <n v="40.08"/>
    <n v="42.76"/>
    <n v="49.13"/>
    <n v="54"/>
    <n v="47.66"/>
    <n v="41.71"/>
    <n v="48.47"/>
    <n v="51.35"/>
    <n v="54.37"/>
    <n v="60.9"/>
    <n v="45.59"/>
    <n v="50.87"/>
    <n v="54.4"/>
    <n v="55.14"/>
    <n v="43.79"/>
    <n v="52.59"/>
    <n v="51.19"/>
    <n v="34.86"/>
    <n v="38.409999999999997"/>
    <n v="51.7"/>
    <n v="48.33"/>
    <n v="49.78"/>
    <n v="40.22"/>
    <n v="47.74"/>
    <n v="62.67"/>
    <n v="53.73"/>
    <n v="61.56"/>
    <n v="45.93"/>
    <n v="51.14"/>
    <n v="65.37"/>
    <n v="57.17"/>
    <n v="47.29"/>
    <n v="54.75"/>
    <n v="51.65"/>
    <n v="45.3"/>
    <n v="47.11"/>
    <n v="46.57"/>
    <n v="59.67"/>
    <d v="2021-06-01T00:00:00"/>
    <d v="2021-06-30T00:00:00"/>
    <x v="5"/>
    <x v="0"/>
    <n v="1"/>
    <n v="2021"/>
    <n v="6"/>
    <n v="30"/>
  </r>
  <r>
    <s v="Sector"/>
    <s v="chicago"/>
    <s v="area_5"/>
    <n v="25"/>
    <n v="2540"/>
    <n v="53.32"/>
    <n v="44.84"/>
    <n v="59.41"/>
    <n v="61.43"/>
    <n v="47.43"/>
    <n v="50.79"/>
    <n v="60.73"/>
    <n v="54.23"/>
    <n v="38.380000000000003"/>
    <n v="46.6"/>
    <n v="54.39"/>
    <n v="53.15"/>
    <n v="49.31"/>
    <n v="41.6"/>
    <n v="58.74"/>
    <n v="52.14"/>
    <n v="39.08"/>
    <n v="62.62"/>
    <n v="67.97"/>
    <n v="67.45"/>
    <n v="67.95"/>
    <n v="53.49"/>
    <n v="45.65"/>
    <n v="50.48"/>
    <n v="69.25"/>
    <n v="57.69"/>
    <n v="55.55"/>
    <n v="63.41"/>
    <n v="76.08"/>
    <n v="50.63"/>
    <n v="52.24"/>
    <n v="68.03"/>
    <n v="63.65"/>
    <n v="45.39"/>
    <m/>
    <m/>
    <m/>
    <m/>
    <m/>
    <m/>
    <m/>
    <m/>
    <m/>
    <m/>
    <m/>
    <m/>
    <m/>
    <m/>
    <m/>
    <m/>
    <m/>
    <m/>
    <m/>
    <m/>
    <m/>
    <m/>
    <m/>
    <m/>
    <m/>
    <m/>
    <m/>
    <m/>
    <m/>
    <m/>
    <m/>
    <m/>
    <m/>
    <m/>
    <d v="2019-08-01T00:00:00"/>
    <d v="2019-08-31T00:00:00"/>
    <x v="2"/>
    <x v="2"/>
    <n v="1"/>
    <n v="2019"/>
    <n v="8"/>
    <n v="31"/>
  </r>
  <r>
    <s v="Area"/>
    <s v="chicago"/>
    <s v="area_3"/>
    <m/>
    <m/>
    <n v="55.78"/>
    <n v="54.3"/>
    <n v="46.96"/>
    <n v="52.75"/>
    <n v="58.88"/>
    <n v="47.53"/>
    <n v="57.27"/>
    <n v="51.2"/>
    <n v="58.66"/>
    <n v="56.45"/>
    <n v="55.56"/>
    <n v="49.26"/>
    <n v="56.9"/>
    <n v="57.32"/>
    <n v="61.33"/>
    <n v="56.66"/>
    <n v="54.96"/>
    <n v="65.180000000000007"/>
    <n v="69.319999999999993"/>
    <n v="71.430000000000007"/>
    <n v="67.87"/>
    <n v="65.510000000000005"/>
    <n v="65.05"/>
    <n v="55.11"/>
    <n v="62.14"/>
    <n v="72.84"/>
    <n v="67.33"/>
    <n v="66.16"/>
    <n v="66.680000000000007"/>
    <n v="65.12"/>
    <n v="68.47"/>
    <n v="62.03"/>
    <n v="64.52"/>
    <n v="69.63"/>
    <n v="62.56"/>
    <n v="66.709999999999994"/>
    <n v="68.23"/>
    <n v="64.58"/>
    <n v="63.1"/>
    <n v="62.35"/>
    <n v="52.19"/>
    <n v="59.47"/>
    <n v="70.66"/>
    <n v="65.05"/>
    <n v="63.48"/>
    <n v="63.81"/>
    <n v="62.73"/>
    <n v="65.3"/>
    <n v="60.4"/>
    <n v="61.79"/>
    <n v="67.06"/>
    <n v="67.81"/>
    <n v="71.930000000000007"/>
    <n v="74.63"/>
    <n v="71.16"/>
    <n v="67.92"/>
    <n v="67.739999999999995"/>
    <n v="58.03"/>
    <n v="64.81"/>
    <n v="75.02"/>
    <n v="69.61"/>
    <n v="68.84"/>
    <n v="69.56"/>
    <n v="67.52"/>
    <n v="71.64"/>
    <n v="63.66"/>
    <n v="67.25"/>
    <n v="72.2"/>
    <d v="2021-03-01T00:00:00"/>
    <d v="2021-03-31T00:00:00"/>
    <x v="5"/>
    <x v="4"/>
    <n v="1"/>
    <n v="2021"/>
    <n v="3"/>
    <n v="31"/>
  </r>
  <r>
    <s v="Area"/>
    <s v="chicago"/>
    <s v="area_2"/>
    <m/>
    <m/>
    <n v="58.84"/>
    <n v="56.44"/>
    <n v="61.82"/>
    <n v="56.11"/>
    <n v="68.510000000000005"/>
    <n v="56.68"/>
    <n v="57.1"/>
    <n v="57.54"/>
    <n v="62.98"/>
    <n v="58.13"/>
    <n v="61.04"/>
    <n v="58.06"/>
    <n v="59.4"/>
    <n v="61.92"/>
    <n v="56.36"/>
    <n v="60.61"/>
    <n v="60.35"/>
    <n v="57.29"/>
    <n v="53.34"/>
    <n v="52.98"/>
    <n v="60.06"/>
    <n v="65.650000000000006"/>
    <n v="61.45"/>
    <n v="50.51"/>
    <n v="58.32"/>
    <n v="62.8"/>
    <n v="57.76"/>
    <n v="58.8"/>
    <n v="58.98"/>
    <n v="57.03"/>
    <n v="58.91"/>
    <n v="53.76"/>
    <n v="57.91"/>
    <n v="65.14"/>
    <m/>
    <m/>
    <m/>
    <m/>
    <m/>
    <m/>
    <m/>
    <m/>
    <m/>
    <m/>
    <m/>
    <m/>
    <m/>
    <m/>
    <m/>
    <m/>
    <m/>
    <m/>
    <m/>
    <m/>
    <m/>
    <m/>
    <m/>
    <m/>
    <m/>
    <m/>
    <m/>
    <m/>
    <m/>
    <m/>
    <m/>
    <m/>
    <m/>
    <m/>
    <d v="2018-07-01T00:00:00"/>
    <d v="2018-07-31T00:00:00"/>
    <x v="4"/>
    <x v="6"/>
    <n v="1"/>
    <n v="2018"/>
    <n v="7"/>
    <n v="31"/>
  </r>
  <r>
    <s v="Sector"/>
    <s v="chicago"/>
    <s v="area_3"/>
    <n v="20"/>
    <n v="2030"/>
    <n v="72.33"/>
    <n v="71.41"/>
    <n v="64.73"/>
    <n v="79.42"/>
    <n v="70.86"/>
    <n v="70.89"/>
    <n v="77.7"/>
    <n v="71.180000000000007"/>
    <n v="63.41"/>
    <n v="71.489999999999995"/>
    <n v="74.56"/>
    <n v="66.48"/>
    <n v="72.36"/>
    <n v="74.08"/>
    <n v="74.209999999999994"/>
    <n v="71.72"/>
    <n v="75.14"/>
    <n v="65.31"/>
    <n v="62.96"/>
    <n v="62.71"/>
    <n v="70.650000000000006"/>
    <n v="64.11"/>
    <n v="53.19"/>
    <n v="62.1"/>
    <n v="67.23"/>
    <n v="65.63"/>
    <n v="66.89"/>
    <n v="62.05"/>
    <n v="72.11"/>
    <n v="63.83"/>
    <n v="69.72"/>
    <n v="73.489999999999995"/>
    <n v="56.79"/>
    <n v="72.75"/>
    <m/>
    <m/>
    <m/>
    <m/>
    <m/>
    <m/>
    <m/>
    <m/>
    <m/>
    <m/>
    <m/>
    <m/>
    <m/>
    <m/>
    <m/>
    <m/>
    <m/>
    <m/>
    <m/>
    <m/>
    <m/>
    <m/>
    <m/>
    <m/>
    <m/>
    <m/>
    <m/>
    <m/>
    <m/>
    <m/>
    <m/>
    <m/>
    <m/>
    <m/>
    <d v="2018-12-01T00:00:00"/>
    <d v="2018-12-31T00:00:00"/>
    <x v="4"/>
    <x v="9"/>
    <n v="1"/>
    <n v="2018"/>
    <n v="12"/>
    <n v="31"/>
  </r>
  <r>
    <s v="Area"/>
    <s v="chicago"/>
    <s v="area_4"/>
    <m/>
    <m/>
    <n v="52.61"/>
    <n v="47.48"/>
    <n v="51.11"/>
    <n v="56.87"/>
    <n v="61.7"/>
    <n v="55.87"/>
    <n v="52.88"/>
    <n v="52.61"/>
    <n v="59.75"/>
    <n v="52.52"/>
    <n v="53.57"/>
    <n v="50.85"/>
    <n v="55.83"/>
    <n v="54.54"/>
    <n v="54.55"/>
    <n v="49"/>
    <n v="63.7"/>
    <n v="52.8"/>
    <n v="46.06"/>
    <n v="50.84"/>
    <n v="58.36"/>
    <n v="62.59"/>
    <n v="52"/>
    <n v="51.29"/>
    <n v="51.19"/>
    <n v="69.44"/>
    <n v="52.57"/>
    <n v="52.95"/>
    <n v="51.83"/>
    <n v="54.52"/>
    <n v="51.69"/>
    <n v="52.91"/>
    <n v="49.45"/>
    <n v="67.66"/>
    <n v="52.04"/>
    <n v="46.48"/>
    <n v="48.5"/>
    <n v="56.07"/>
    <n v="57.34"/>
    <n v="51.95"/>
    <n v="50.81"/>
    <n v="47.76"/>
    <n v="71.67"/>
    <n v="52.51"/>
    <n v="50.36"/>
    <n v="51.39"/>
    <n v="52.58"/>
    <n v="52.81"/>
    <n v="52.97"/>
    <n v="47.21"/>
    <n v="63.41"/>
    <n v="53.57"/>
    <n v="45.65"/>
    <n v="53.17"/>
    <n v="60.65"/>
    <n v="67.84"/>
    <n v="52.04"/>
    <n v="51.77"/>
    <n v="54.62"/>
    <n v="67.22"/>
    <n v="52.63"/>
    <n v="55.55"/>
    <n v="52.26"/>
    <n v="56.45"/>
    <n v="50.57"/>
    <n v="52.85"/>
    <n v="51.69"/>
    <n v="71.91"/>
    <d v="2022-08-01T00:00:00"/>
    <d v="2022-08-31T00:00:00"/>
    <x v="3"/>
    <x v="2"/>
    <n v="1"/>
    <n v="2022"/>
    <n v="8"/>
    <n v="31"/>
  </r>
  <r>
    <s v="District"/>
    <s v="chicago"/>
    <s v="area_5"/>
    <n v="16"/>
    <m/>
    <n v="66.349999999999994"/>
    <n v="58.89"/>
    <n v="68.16"/>
    <n v="72.34"/>
    <n v="64.760000000000005"/>
    <n v="52.78"/>
    <n v="70.27"/>
    <n v="66.319999999999993"/>
    <n v="64.459999999999994"/>
    <n v="68.45"/>
    <n v="64.17"/>
    <n v="65.95"/>
    <n v="65.94"/>
    <n v="67.13"/>
    <n v="63.27"/>
    <n v="64.48"/>
    <n v="73.22"/>
    <n v="72.98"/>
    <n v="61.65"/>
    <n v="75.02"/>
    <n v="72.62"/>
    <n v="76.17"/>
    <n v="47.12"/>
    <n v="69.38"/>
    <n v="73.17"/>
    <n v="78.260000000000005"/>
    <n v="71.510000000000005"/>
    <n v="75.650000000000006"/>
    <n v="67.81"/>
    <n v="75.010000000000005"/>
    <n v="74.400000000000006"/>
    <n v="65.67"/>
    <n v="74.2"/>
    <n v="77.94"/>
    <n v="71.88"/>
    <n v="58.96"/>
    <n v="72.650000000000006"/>
    <n v="71.92"/>
    <n v="74.7"/>
    <n v="47.38"/>
    <n v="69.19"/>
    <n v="71.069999999999993"/>
    <n v="77"/>
    <n v="69.510000000000005"/>
    <n v="75.180000000000007"/>
    <n v="69.849999999999994"/>
    <n v="72.94"/>
    <n v="71.39"/>
    <n v="66.150000000000006"/>
    <n v="73.430000000000007"/>
    <n v="73.23"/>
    <n v="74.08"/>
    <n v="64.33"/>
    <n v="77.39"/>
    <n v="73.33"/>
    <n v="77.64"/>
    <n v="46.87"/>
    <n v="69.56"/>
    <n v="75.27"/>
    <n v="79.53"/>
    <n v="73.510000000000005"/>
    <n v="76.12"/>
    <n v="65.760000000000005"/>
    <n v="77.08"/>
    <n v="77.42"/>
    <n v="65.19"/>
    <n v="74.97"/>
    <n v="82.65"/>
    <d v="2023-05-01T00:00:00"/>
    <d v="2023-05-31T00:00:00"/>
    <x v="1"/>
    <x v="1"/>
    <n v="1"/>
    <n v="2023"/>
    <n v="5"/>
    <n v="31"/>
  </r>
  <r>
    <s v="Sector"/>
    <s v="chicago"/>
    <s v="area_3"/>
    <n v="24"/>
    <n v="2410"/>
    <n v="64.88"/>
    <n v="72.150000000000006"/>
    <n v="64.83"/>
    <n v="52.38"/>
    <n v="68.02"/>
    <n v="56.94"/>
    <n v="63.83"/>
    <n v="62.98"/>
    <n v="68.569999999999993"/>
    <n v="62.89"/>
    <n v="68.3"/>
    <n v="56.57"/>
    <n v="65.47"/>
    <n v="70.73"/>
    <n v="63.39"/>
    <n v="64.319999999999993"/>
    <n v="73.41"/>
    <n v="67.09"/>
    <n v="58.44"/>
    <n v="62.84"/>
    <n v="59.68"/>
    <n v="71.56"/>
    <n v="59.87"/>
    <n v="54.58"/>
    <n v="63.15"/>
    <n v="76.790000000000006"/>
    <n v="62.93"/>
    <n v="71.91"/>
    <n v="71.84"/>
    <n v="64.040000000000006"/>
    <n v="75.39"/>
    <n v="67.7"/>
    <n v="65.150000000000006"/>
    <n v="78.02"/>
    <m/>
    <m/>
    <m/>
    <m/>
    <m/>
    <m/>
    <m/>
    <m/>
    <m/>
    <m/>
    <m/>
    <m/>
    <m/>
    <m/>
    <m/>
    <m/>
    <m/>
    <m/>
    <m/>
    <m/>
    <m/>
    <m/>
    <m/>
    <m/>
    <m/>
    <m/>
    <m/>
    <m/>
    <m/>
    <m/>
    <m/>
    <m/>
    <m/>
    <m/>
    <d v="2018-11-01T00:00:00"/>
    <d v="2018-11-30T00:00:00"/>
    <x v="4"/>
    <x v="8"/>
    <n v="1"/>
    <n v="2018"/>
    <n v="11"/>
    <n v="30"/>
  </r>
  <r>
    <s v="Sector"/>
    <s v="chicago"/>
    <s v="area_1"/>
    <n v="8"/>
    <n v="830"/>
    <n v="58.15"/>
    <n v="62.41"/>
    <n v="61.82"/>
    <n v="56.42"/>
    <n v="54.93"/>
    <n v="40.57"/>
    <n v="60.95"/>
    <n v="65.89"/>
    <n v="40.369999999999997"/>
    <n v="57.67"/>
    <n v="59.76"/>
    <n v="60.36"/>
    <n v="54.67"/>
    <n v="64.260000000000005"/>
    <n v="58.44"/>
    <n v="57.45"/>
    <n v="67"/>
    <n v="57.68"/>
    <n v="53.29"/>
    <n v="63.42"/>
    <n v="57.46"/>
    <n v="68.58"/>
    <n v="42.26"/>
    <n v="56.98"/>
    <n v="60.33"/>
    <n v="55.42"/>
    <n v="56.29"/>
    <n v="60.2"/>
    <n v="58.5"/>
    <n v="56"/>
    <n v="64.61"/>
    <n v="57.65"/>
    <n v="59.37"/>
    <n v="57.42"/>
    <n v="55.76"/>
    <n v="53.07"/>
    <n v="61.5"/>
    <n v="53.39"/>
    <n v="65.900000000000006"/>
    <n v="39.090000000000003"/>
    <n v="57.12"/>
    <n v="56.61"/>
    <n v="51.14"/>
    <n v="54.69"/>
    <n v="58.27"/>
    <n v="58.82"/>
    <n v="52.99"/>
    <n v="62.55"/>
    <n v="58.24"/>
    <n v="55.51"/>
    <n v="59.05"/>
    <n v="59.6"/>
    <n v="53.5"/>
    <n v="65.33"/>
    <n v="61.54"/>
    <n v="71.260000000000005"/>
    <n v="45.43"/>
    <n v="56.84"/>
    <n v="64.05"/>
    <n v="59.7"/>
    <n v="57.89"/>
    <n v="62.13"/>
    <n v="58.18"/>
    <n v="59"/>
    <n v="66.680000000000007"/>
    <n v="57.06"/>
    <n v="63.23"/>
    <n v="55.79"/>
    <d v="2023-01-01T00:00:00"/>
    <d v="2023-01-31T00:00:00"/>
    <x v="1"/>
    <x v="7"/>
    <n v="1"/>
    <n v="2023"/>
    <n v="1"/>
    <n v="31"/>
  </r>
  <r>
    <s v="Area"/>
    <s v="chicago"/>
    <s v="area_1"/>
    <m/>
    <m/>
    <n v="54.5"/>
    <n v="53.19"/>
    <n v="60.63"/>
    <n v="53.74"/>
    <n v="59.09"/>
    <n v="62.35"/>
    <n v="54.71"/>
    <n v="53.33"/>
    <n v="55.95"/>
    <n v="55.11"/>
    <n v="54.47"/>
    <n v="52.27"/>
    <n v="55.16"/>
    <n v="58.64"/>
    <n v="52.13"/>
    <n v="56.85"/>
    <n v="58.82"/>
    <n v="58.15"/>
    <n v="56.56"/>
    <n v="63.2"/>
    <n v="56.78"/>
    <n v="62.09"/>
    <n v="51.45"/>
    <n v="53.61"/>
    <n v="57.17"/>
    <n v="68.63"/>
    <n v="56.27"/>
    <n v="61.46"/>
    <n v="56.68"/>
    <n v="59.6"/>
    <n v="58.53"/>
    <n v="54.6"/>
    <n v="58.57"/>
    <n v="64.87"/>
    <n v="56.67"/>
    <n v="54.95"/>
    <n v="61.93"/>
    <n v="55.55"/>
    <n v="58.05"/>
    <n v="48.24"/>
    <n v="51.08"/>
    <n v="56.68"/>
    <n v="67.5"/>
    <n v="53.97"/>
    <n v="60.71"/>
    <n v="55.34"/>
    <n v="57.81"/>
    <n v="55.65"/>
    <n v="52.15"/>
    <n v="57.23"/>
    <n v="62.82"/>
    <n v="59.63"/>
    <n v="58.16"/>
    <n v="64.47"/>
    <n v="58"/>
    <n v="66.14"/>
    <n v="54.66"/>
    <n v="56.13"/>
    <n v="57.65"/>
    <n v="69.77"/>
    <n v="58.56"/>
    <n v="62.21"/>
    <n v="58.03"/>
    <n v="61.38"/>
    <n v="61.41"/>
    <n v="57.05"/>
    <n v="59.92"/>
    <n v="66.91"/>
    <d v="2021-07-01T00:00:00"/>
    <d v="2021-07-31T00:00:00"/>
    <x v="5"/>
    <x v="6"/>
    <n v="1"/>
    <n v="2021"/>
    <n v="7"/>
    <n v="31"/>
  </r>
  <r>
    <s v="District"/>
    <s v="chicago"/>
    <s v="area_3"/>
    <n v="18"/>
    <m/>
    <n v="68.33"/>
    <n v="69.900000000000006"/>
    <n v="67.41"/>
    <n v="60.46"/>
    <n v="69.34"/>
    <n v="71.87"/>
    <n v="69.19"/>
    <n v="66.59"/>
    <n v="69.13"/>
    <n v="67.03"/>
    <n v="69.790000000000006"/>
    <n v="71.14"/>
    <n v="66.31"/>
    <n v="72.25"/>
    <n v="69.58"/>
    <n v="67.63"/>
    <n v="67.66"/>
    <n v="68.48"/>
    <n v="61.25"/>
    <n v="65.349999999999994"/>
    <n v="60.32"/>
    <n v="73.3"/>
    <n v="52.65"/>
    <n v="66.39"/>
    <n v="65.5"/>
    <n v="74"/>
    <n v="65.7"/>
    <n v="69.67"/>
    <n v="68.41"/>
    <n v="65.41"/>
    <n v="73.010000000000005"/>
    <n v="63.44"/>
    <n v="67.760000000000005"/>
    <n v="70.05"/>
    <n v="66.569999999999993"/>
    <n v="60.84"/>
    <n v="62.29"/>
    <n v="60.84"/>
    <n v="70.38"/>
    <n v="50.69"/>
    <n v="64.73"/>
    <n v="62.37"/>
    <n v="71.64"/>
    <n v="63.92"/>
    <n v="68.239999999999995"/>
    <n v="67.75"/>
    <n v="63.72"/>
    <n v="71"/>
    <n v="63.21"/>
    <n v="65.72"/>
    <n v="68.349999999999994"/>
    <n v="70.38"/>
    <n v="61.67"/>
    <n v="68.42"/>
    <n v="59.8"/>
    <n v="76.22"/>
    <n v="54.6"/>
    <n v="68.05"/>
    <n v="68.63"/>
    <n v="76.349999999999994"/>
    <n v="67.48"/>
    <n v="71.11"/>
    <n v="69.06"/>
    <n v="67.099999999999994"/>
    <n v="75.03"/>
    <n v="63.67"/>
    <n v="69.81"/>
    <n v="71.75"/>
    <d v="2023-12-01T00:00:00"/>
    <d v="2023-12-31T00:00:00"/>
    <x v="1"/>
    <x v="9"/>
    <n v="1"/>
    <n v="2023"/>
    <n v="12"/>
    <n v="31"/>
  </r>
  <r>
    <s v="Sector"/>
    <s v="chicago"/>
    <s v="area_1"/>
    <n v="7"/>
    <n v="720"/>
    <n v="47.89"/>
    <n v="48.7"/>
    <n v="42.05"/>
    <n v="27.1"/>
    <n v="45.75"/>
    <n v="51.83"/>
    <n v="44.98"/>
    <n v="35.799999999999997"/>
    <n v="48.26"/>
    <n v="52.9"/>
    <n v="43.76"/>
    <n v="54.72"/>
    <n v="40.99"/>
    <n v="51.93"/>
    <n v="52.78"/>
    <n v="44.57"/>
    <n v="37.630000000000003"/>
    <n v="61.7"/>
    <n v="60.41"/>
    <n v="54.53"/>
    <n v="43.7"/>
    <n v="71.569999999999993"/>
    <n v="65.239999999999995"/>
    <n v="52.01"/>
    <n v="59.97"/>
    <n v="68.739999999999995"/>
    <n v="61.97"/>
    <n v="61.69"/>
    <n v="63.85"/>
    <n v="60.6"/>
    <n v="64.59"/>
    <n v="65.12"/>
    <n v="61.82"/>
    <n v="47.2"/>
    <n v="63.1"/>
    <n v="62.96"/>
    <n v="55.38"/>
    <n v="48.46"/>
    <n v="68.62"/>
    <n v="63.97"/>
    <n v="54.19"/>
    <n v="59.8"/>
    <n v="67.36"/>
    <n v="61.7"/>
    <n v="64.22"/>
    <n v="66.22"/>
    <n v="61.32"/>
    <n v="63.99"/>
    <n v="67.28"/>
    <n v="62.78"/>
    <n v="45.76"/>
    <n v="60.29"/>
    <n v="57.87"/>
    <n v="53.67"/>
    <n v="38.93"/>
    <n v="74.53"/>
    <n v="66.52"/>
    <n v="49.84"/>
    <n v="60.13"/>
    <n v="70.12"/>
    <n v="62.25"/>
    <n v="59.17"/>
    <n v="61.48"/>
    <n v="59.87"/>
    <n v="65.19"/>
    <n v="62.97"/>
    <n v="60.87"/>
    <n v="48.65"/>
    <d v="2021-11-01T00:00:00"/>
    <d v="2021-11-30T00:00:00"/>
    <x v="5"/>
    <x v="8"/>
    <n v="1"/>
    <n v="2021"/>
    <n v="11"/>
    <n v="30"/>
  </r>
  <r>
    <s v="Sector"/>
    <s v="chicago"/>
    <s v="area_5"/>
    <n v="14"/>
    <n v="1420"/>
    <n v="58.6"/>
    <n v="42.07"/>
    <n v="58.34"/>
    <n v="63.33"/>
    <n v="64.040000000000006"/>
    <n v="51.97"/>
    <n v="58.16"/>
    <n v="59.54"/>
    <n v="54.56"/>
    <n v="46.49"/>
    <n v="67.81"/>
    <n v="48.1"/>
    <n v="65.209999999999994"/>
    <n v="53.09"/>
    <n v="53"/>
    <n v="57.24"/>
    <n v="68.709999999999994"/>
    <n v="51.07"/>
    <n v="43.59"/>
    <n v="54.44"/>
    <n v="49.34"/>
    <n v="54.06"/>
    <n v="55.75"/>
    <n v="49.8"/>
    <n v="53.08"/>
    <n v="61.02"/>
    <n v="47.24"/>
    <n v="51.21"/>
    <n v="47.1"/>
    <n v="48.76"/>
    <n v="59.85"/>
    <n v="41.44"/>
    <n v="56.36"/>
    <n v="56.58"/>
    <n v="51.18"/>
    <n v="43.49"/>
    <n v="54.32"/>
    <n v="52.3"/>
    <n v="50.49"/>
    <n v="52.91"/>
    <n v="50.2"/>
    <n v="54.93"/>
    <n v="59.82"/>
    <n v="46.98"/>
    <n v="51.81"/>
    <n v="46.76"/>
    <n v="50.6"/>
    <n v="55.23"/>
    <n v="43.15"/>
    <n v="55.37"/>
    <n v="55.66"/>
    <n v="50.96"/>
    <n v="43.69"/>
    <n v="54.56"/>
    <n v="46.38"/>
    <n v="57.63"/>
    <n v="58.58"/>
    <n v="49.39"/>
    <n v="51.23"/>
    <n v="62.22"/>
    <n v="47.51"/>
    <n v="50.62"/>
    <n v="47.43"/>
    <n v="46.93"/>
    <n v="64.48"/>
    <n v="39.72"/>
    <n v="57.35"/>
    <n v="57.5"/>
    <d v="2022-02-01T00:00:00"/>
    <d v="2022-02-28T00:00:00"/>
    <x v="3"/>
    <x v="5"/>
    <n v="1"/>
    <n v="2022"/>
    <n v="2"/>
    <n v="28"/>
  </r>
  <r>
    <s v="City"/>
    <s v="chicago"/>
    <m/>
    <m/>
    <m/>
    <n v="50.49"/>
    <n v="45.22"/>
    <n v="48.88"/>
    <n v="50.76"/>
    <n v="56.58"/>
    <n v="51.6"/>
    <n v="50.13"/>
    <n v="47.77"/>
    <n v="53.97"/>
    <n v="49.98"/>
    <n v="52.46"/>
    <n v="47.48"/>
    <n v="50.91"/>
    <n v="53.69"/>
    <n v="52.24"/>
    <n v="50.83"/>
    <n v="52.94"/>
    <n v="58.49"/>
    <n v="52.86"/>
    <n v="69.62"/>
    <n v="66.459999999999994"/>
    <n v="67.39"/>
    <n v="63.43"/>
    <n v="55.13"/>
    <n v="58.82"/>
    <n v="62.29"/>
    <n v="59.37"/>
    <n v="60.86"/>
    <n v="59.47"/>
    <n v="58.32"/>
    <n v="65.23"/>
    <n v="54.61"/>
    <n v="60"/>
    <n v="68.39"/>
    <n v="55.92"/>
    <n v="49.93"/>
    <n v="67.84"/>
    <n v="63.72"/>
    <n v="65.62"/>
    <n v="60.64"/>
    <n v="52.6"/>
    <n v="55.78"/>
    <n v="60.38"/>
    <n v="57.31"/>
    <n v="57.83"/>
    <n v="56.57"/>
    <n v="55.74"/>
    <n v="63.63"/>
    <n v="53.05"/>
    <n v="56.96"/>
    <n v="65.36"/>
    <n v="61.05"/>
    <n v="55.79"/>
    <n v="71.39"/>
    <n v="69.2"/>
    <n v="69.16"/>
    <n v="66.22"/>
    <n v="57.66"/>
    <n v="61.85"/>
    <n v="64.2"/>
    <n v="61.42"/>
    <n v="63.9"/>
    <n v="62.36"/>
    <n v="60.91"/>
    <n v="66.84"/>
    <n v="56.16"/>
    <n v="63.05"/>
    <n v="71.41"/>
    <d v="2021-03-01T00:00:00"/>
    <d v="2021-03-31T00:00:00"/>
    <x v="5"/>
    <x v="4"/>
    <n v="1"/>
    <n v="2021"/>
    <n v="3"/>
    <n v="31"/>
  </r>
  <r>
    <s v="Sector"/>
    <s v="chicago"/>
    <s v="area_1"/>
    <n v="8"/>
    <n v="820"/>
    <n v="50.14"/>
    <n v="51.99"/>
    <n v="56.71"/>
    <n v="49.08"/>
    <n v="53.3"/>
    <n v="63.54"/>
    <n v="51.67"/>
    <n v="48.08"/>
    <n v="54.1"/>
    <n v="49.69"/>
    <n v="50.95"/>
    <n v="45.67"/>
    <n v="54.49"/>
    <n v="65.28"/>
    <n v="47.47"/>
    <n v="50.1"/>
    <n v="64.06"/>
    <n v="51.87"/>
    <n v="50.6"/>
    <n v="62.19"/>
    <n v="51.1"/>
    <n v="57.18"/>
    <n v="56.97"/>
    <n v="53.42"/>
    <n v="45.53"/>
    <n v="64.23"/>
    <n v="49.84"/>
    <n v="53.37"/>
    <n v="52.76"/>
    <n v="50.57"/>
    <n v="53.72"/>
    <n v="57.93"/>
    <n v="46.42"/>
    <n v="44.42"/>
    <n v="53.43"/>
    <n v="53.99"/>
    <n v="61.28"/>
    <n v="53.53"/>
    <n v="53.71"/>
    <n v="53.49"/>
    <n v="56.58"/>
    <n v="46.52"/>
    <n v="63.41"/>
    <n v="51.97"/>
    <n v="53.71"/>
    <n v="56.81"/>
    <n v="46.96"/>
    <n v="62.49"/>
    <n v="60.18"/>
    <n v="47.18"/>
    <n v="44.27"/>
    <n v="50.32"/>
    <n v="47.22"/>
    <n v="63.1"/>
    <n v="48.67"/>
    <n v="60.64"/>
    <n v="60.46"/>
    <n v="50.27"/>
    <n v="44.54"/>
    <n v="65.06"/>
    <n v="47.7"/>
    <n v="53.02"/>
    <n v="48.71"/>
    <n v="54.18"/>
    <n v="44.95"/>
    <n v="55.68"/>
    <n v="45.67"/>
    <n v="44.58"/>
    <d v="2022-04-01T00:00:00"/>
    <d v="2022-04-30T00:00:00"/>
    <x v="3"/>
    <x v="3"/>
    <n v="1"/>
    <n v="2022"/>
    <n v="4"/>
    <n v="30"/>
  </r>
  <r>
    <s v="Sector"/>
    <s v="chicago"/>
    <s v="area_4"/>
    <n v="10"/>
    <n v="1020"/>
    <n v="63.19"/>
    <n v="68.28"/>
    <n v="64.88"/>
    <n v="60.37"/>
    <n v="66.09"/>
    <n v="51.76"/>
    <n v="63.84"/>
    <n v="62.7"/>
    <n v="65.180000000000007"/>
    <n v="62.71"/>
    <n v="62.77"/>
    <m/>
    <m/>
    <m/>
    <m/>
    <m/>
    <m/>
    <n v="60.74"/>
    <n v="61.49"/>
    <n v="66.33"/>
    <n v="60.31"/>
    <n v="65.180000000000007"/>
    <n v="43.55"/>
    <n v="53.03"/>
    <n v="68.97"/>
    <n v="63.09"/>
    <n v="57.38"/>
    <n v="62.78"/>
    <m/>
    <m/>
    <m/>
    <m/>
    <m/>
    <m/>
    <m/>
    <m/>
    <m/>
    <m/>
    <m/>
    <m/>
    <m/>
    <m/>
    <m/>
    <m/>
    <m/>
    <m/>
    <m/>
    <m/>
    <m/>
    <m/>
    <m/>
    <m/>
    <m/>
    <m/>
    <m/>
    <m/>
    <m/>
    <m/>
    <m/>
    <m/>
    <m/>
    <m/>
    <m/>
    <m/>
    <m/>
    <m/>
    <m/>
    <m/>
    <d v="2018-02-01T00:00:00"/>
    <d v="2018-02-28T00:00:00"/>
    <x v="4"/>
    <x v="5"/>
    <n v="1"/>
    <n v="2018"/>
    <n v="2"/>
    <n v="28"/>
  </r>
  <r>
    <s v="District"/>
    <s v="chicago"/>
    <s v="area_4"/>
    <n v="10"/>
    <m/>
    <n v="53.01"/>
    <n v="50.51"/>
    <n v="33.119999999999997"/>
    <n v="53.63"/>
    <n v="53.52"/>
    <n v="70"/>
    <n v="48.67"/>
    <n v="57.9"/>
    <n v="59.98"/>
    <n v="52.85"/>
    <n v="52.3"/>
    <n v="48.78"/>
    <n v="54.49"/>
    <n v="60.17"/>
    <n v="52.3"/>
    <n v="51.64"/>
    <n v="62"/>
    <n v="55.23"/>
    <n v="50.45"/>
    <n v="59.43"/>
    <n v="57.19"/>
    <n v="57.12"/>
    <n v="67.099999999999994"/>
    <n v="51.39"/>
    <n v="57.99"/>
    <n v="64"/>
    <n v="55.07"/>
    <n v="55.17"/>
    <n v="52.73"/>
    <n v="57.09"/>
    <n v="55.52"/>
    <n v="53.83"/>
    <n v="53.69"/>
    <n v="65.790000000000006"/>
    <n v="55.93"/>
    <n v="49.97"/>
    <n v="66.540000000000006"/>
    <n v="59.76"/>
    <n v="54.39"/>
    <n v="68"/>
    <n v="52.86"/>
    <n v="57.44"/>
    <n v="65.59"/>
    <n v="56.59"/>
    <n v="54.1"/>
    <n v="52.99"/>
    <n v="57.87"/>
    <n v="57.13"/>
    <n v="53.69"/>
    <n v="55.33"/>
    <n v="67.95"/>
    <n v="54.53"/>
    <n v="50.93"/>
    <n v="52.33"/>
    <n v="54.62"/>
    <n v="59.85"/>
    <n v="66.19"/>
    <n v="49.91"/>
    <n v="58.54"/>
    <n v="62.41"/>
    <n v="53.55"/>
    <n v="56.24"/>
    <n v="52.48"/>
    <n v="56.31"/>
    <n v="53.92"/>
    <n v="53.97"/>
    <n v="52.04"/>
    <n v="63.63"/>
    <d v="2023-02-01T00:00:00"/>
    <d v="2023-02-28T00:00:00"/>
    <x v="1"/>
    <x v="5"/>
    <n v="1"/>
    <n v="2023"/>
    <n v="2"/>
    <n v="28"/>
  </r>
  <r>
    <s v="Sector"/>
    <s v="chicago"/>
    <s v="area_5"/>
    <n v="17"/>
    <n v="1710"/>
    <n v="70.17"/>
    <n v="74.36"/>
    <n v="76.77"/>
    <n v="67.33"/>
    <n v="72.53"/>
    <n v="50.86"/>
    <n v="71.569999999999993"/>
    <n v="69.37"/>
    <n v="65.849999999999994"/>
    <n v="67.22"/>
    <n v="72.48"/>
    <n v="71.510000000000005"/>
    <n v="69.930000000000007"/>
    <n v="71.430000000000007"/>
    <n v="68.709999999999994"/>
    <n v="69.09"/>
    <n v="75.040000000000006"/>
    <n v="69.239999999999995"/>
    <n v="54.2"/>
    <n v="73.430000000000007"/>
    <n v="61.69"/>
    <n v="78.319999999999993"/>
    <n v="41.78"/>
    <n v="64.03"/>
    <n v="65.67"/>
    <n v="71.58"/>
    <n v="68.03"/>
    <n v="67.75"/>
    <n v="76.239999999999995"/>
    <n v="71.209999999999994"/>
    <n v="60.55"/>
    <n v="71.55"/>
    <n v="65.19"/>
    <n v="75.23"/>
    <m/>
    <m/>
    <m/>
    <m/>
    <m/>
    <m/>
    <m/>
    <m/>
    <m/>
    <m/>
    <m/>
    <m/>
    <m/>
    <m/>
    <m/>
    <m/>
    <m/>
    <m/>
    <m/>
    <m/>
    <m/>
    <m/>
    <m/>
    <m/>
    <m/>
    <m/>
    <m/>
    <m/>
    <m/>
    <m/>
    <m/>
    <m/>
    <m/>
    <m/>
    <d v="2018-09-01T00:00:00"/>
    <d v="2018-09-30T00:00:00"/>
    <x v="4"/>
    <x v="10"/>
    <n v="1"/>
    <n v="2018"/>
    <n v="9"/>
    <n v="30"/>
  </r>
  <r>
    <s v="Sector"/>
    <s v="chicago"/>
    <s v="area_4"/>
    <n v="15"/>
    <n v="1520"/>
    <n v="48.42"/>
    <n v="44.49"/>
    <n v="63.57"/>
    <n v="56.98"/>
    <n v="63.01"/>
    <n v="49.01"/>
    <n v="56.34"/>
    <n v="49.04"/>
    <n v="34.659999999999997"/>
    <n v="37.22"/>
    <n v="62.8"/>
    <n v="40.74"/>
    <n v="57.63"/>
    <n v="52.32"/>
    <n v="48.81"/>
    <n v="55.51"/>
    <n v="56.72"/>
    <n v="41.81"/>
    <n v="37.99"/>
    <n v="66.81"/>
    <n v="53.23"/>
    <n v="61.4"/>
    <n v="41.89"/>
    <n v="39.89"/>
    <n v="36.83"/>
    <n v="48.46"/>
    <n v="34.29"/>
    <n v="46.15"/>
    <n v="42.07"/>
    <n v="50.12"/>
    <n v="54.06"/>
    <n v="33.67"/>
    <n v="47.12"/>
    <n v="61.32"/>
    <m/>
    <m/>
    <m/>
    <m/>
    <m/>
    <m/>
    <m/>
    <m/>
    <m/>
    <m/>
    <m/>
    <m/>
    <m/>
    <m/>
    <m/>
    <m/>
    <m/>
    <m/>
    <m/>
    <m/>
    <m/>
    <m/>
    <m/>
    <m/>
    <m/>
    <m/>
    <m/>
    <m/>
    <m/>
    <m/>
    <m/>
    <m/>
    <m/>
    <m/>
    <d v="2019-02-01T00:00:00"/>
    <d v="2019-02-28T00:00:00"/>
    <x v="2"/>
    <x v="5"/>
    <n v="1"/>
    <n v="2019"/>
    <n v="2"/>
    <n v="28"/>
  </r>
  <r>
    <s v="Sector"/>
    <s v="chicago"/>
    <s v="area_3"/>
    <n v="19"/>
    <n v="1930"/>
    <n v="71.5"/>
    <n v="70.92"/>
    <n v="71.53"/>
    <n v="67.930000000000007"/>
    <n v="72.05"/>
    <n v="68.77"/>
    <n v="75.31"/>
    <n v="68.23"/>
    <n v="66.28"/>
    <n v="70.31"/>
    <n v="70.34"/>
    <n v="69.11"/>
    <n v="68.72"/>
    <n v="79.33"/>
    <n v="70.44"/>
    <n v="73.180000000000007"/>
    <n v="70.510000000000005"/>
    <n v="73.87"/>
    <n v="64.37"/>
    <n v="69.569999999999993"/>
    <n v="67.05"/>
    <n v="76.81"/>
    <n v="69.16"/>
    <n v="71.36"/>
    <n v="72.02"/>
    <n v="76.25"/>
    <n v="72.09"/>
    <n v="74.37"/>
    <n v="69.25"/>
    <n v="74.94"/>
    <n v="76.97"/>
    <n v="65.989999999999995"/>
    <n v="76.45"/>
    <n v="74.510000000000005"/>
    <m/>
    <m/>
    <m/>
    <m/>
    <m/>
    <m/>
    <m/>
    <m/>
    <m/>
    <m/>
    <m/>
    <m/>
    <m/>
    <m/>
    <m/>
    <m/>
    <m/>
    <m/>
    <m/>
    <m/>
    <m/>
    <m/>
    <m/>
    <m/>
    <m/>
    <m/>
    <m/>
    <m/>
    <m/>
    <m/>
    <m/>
    <m/>
    <m/>
    <m/>
    <d v="2018-07-01T00:00:00"/>
    <d v="2018-07-31T00:00:00"/>
    <x v="4"/>
    <x v="6"/>
    <n v="1"/>
    <n v="2018"/>
    <n v="7"/>
    <n v="31"/>
  </r>
  <r>
    <s v="Sector"/>
    <s v="chicago"/>
    <s v="area_3"/>
    <n v="19"/>
    <n v="1920"/>
    <n v="67.400000000000006"/>
    <n v="64.58"/>
    <n v="51.19"/>
    <n v="61.33"/>
    <n v="67.02"/>
    <n v="51"/>
    <n v="69.760000000000005"/>
    <n v="67.87"/>
    <n v="65.239999999999995"/>
    <n v="65.37"/>
    <n v="68.58"/>
    <n v="66.03"/>
    <n v="65.650000000000006"/>
    <n v="74.94"/>
    <n v="61.03"/>
    <n v="70.53"/>
    <n v="67.92"/>
    <n v="68.61"/>
    <n v="73.28"/>
    <n v="69.819999999999993"/>
    <n v="47.67"/>
    <n v="71.400000000000006"/>
    <n v="39.53"/>
    <n v="69.040000000000006"/>
    <n v="64.84"/>
    <n v="71.900000000000006"/>
    <n v="70.349999999999994"/>
    <n v="67.599999999999994"/>
    <n v="69.8"/>
    <n v="69.61"/>
    <n v="67.77"/>
    <n v="63.83"/>
    <n v="72.02"/>
    <n v="66.930000000000007"/>
    <m/>
    <m/>
    <m/>
    <m/>
    <m/>
    <m/>
    <m/>
    <m/>
    <m/>
    <m/>
    <m/>
    <m/>
    <m/>
    <m/>
    <m/>
    <m/>
    <m/>
    <m/>
    <m/>
    <m/>
    <m/>
    <m/>
    <m/>
    <m/>
    <m/>
    <m/>
    <m/>
    <m/>
    <m/>
    <m/>
    <m/>
    <m/>
    <m/>
    <m/>
    <d v="2019-10-01T00:00:00"/>
    <d v="2019-10-31T00:00:00"/>
    <x v="2"/>
    <x v="11"/>
    <n v="1"/>
    <n v="2019"/>
    <n v="10"/>
    <n v="31"/>
  </r>
  <r>
    <s v="District"/>
    <s v="chicago"/>
    <s v="area_5"/>
    <n v="25"/>
    <m/>
    <n v="64.12"/>
    <n v="62.91"/>
    <n v="70.36"/>
    <n v="65.3"/>
    <n v="64.12"/>
    <n v="75.39"/>
    <n v="62.33"/>
    <n v="66.91"/>
    <n v="60.57"/>
    <n v="62.61"/>
    <n v="66.75"/>
    <n v="63.19"/>
    <n v="63.46"/>
    <n v="67.28"/>
    <n v="63.59"/>
    <n v="60.86"/>
    <n v="72.650000000000006"/>
    <n v="64.989999999999995"/>
    <n v="67.3"/>
    <n v="70.81"/>
    <n v="62.44"/>
    <n v="66.349999999999994"/>
    <n v="72.03"/>
    <n v="57.95"/>
    <n v="71.81"/>
    <n v="67.31"/>
    <n v="61.41"/>
    <n v="71.33"/>
    <n v="63.87"/>
    <n v="62.36"/>
    <n v="78.23"/>
    <n v="61.96"/>
    <n v="62.67"/>
    <n v="73.959999999999994"/>
    <n v="62.58"/>
    <n v="65.41"/>
    <n v="70.31"/>
    <n v="59.52"/>
    <n v="64.16"/>
    <n v="69.92"/>
    <n v="56.59"/>
    <n v="67.81"/>
    <n v="65.87"/>
    <n v="58.1"/>
    <n v="70.3"/>
    <n v="60.7"/>
    <n v="60.11"/>
    <n v="76.2"/>
    <n v="59"/>
    <n v="61.21"/>
    <n v="70.3"/>
    <n v="67.39"/>
    <n v="69.2"/>
    <n v="71.31"/>
    <n v="65.36"/>
    <n v="68.53"/>
    <n v="74.13"/>
    <n v="59.3"/>
    <n v="75.819999999999993"/>
    <n v="68.75"/>
    <n v="64.72"/>
    <n v="72.36"/>
    <n v="67.040000000000006"/>
    <n v="64.61"/>
    <n v="80.260000000000005"/>
    <n v="64.91"/>
    <n v="64.12"/>
    <n v="77.62"/>
    <d v="2023-12-01T00:00:00"/>
    <d v="2023-12-31T00:00:00"/>
    <x v="1"/>
    <x v="9"/>
    <n v="1"/>
    <n v="2023"/>
    <n v="12"/>
    <n v="31"/>
  </r>
  <r>
    <s v="Sector"/>
    <s v="chicago"/>
    <s v="area_5"/>
    <n v="25"/>
    <n v="2550"/>
    <n v="53.6"/>
    <n v="58.78"/>
    <n v="72.569999999999993"/>
    <n v="52.01"/>
    <n v="46.2"/>
    <n v="46.44"/>
    <n v="68.3"/>
    <n v="47.45"/>
    <n v="50.1"/>
    <n v="54.34"/>
    <n v="52.85"/>
    <n v="56.21"/>
    <n v="49.3"/>
    <n v="54.6"/>
    <n v="57.12"/>
    <n v="46.97"/>
    <n v="58.14"/>
    <n v="61.7"/>
    <n v="66.89"/>
    <n v="73.33"/>
    <n v="62.47"/>
    <n v="68.010000000000005"/>
    <n v="53.31"/>
    <n v="52.27"/>
    <n v="65.260000000000005"/>
    <n v="71.67"/>
    <n v="64.97"/>
    <n v="62"/>
    <n v="52.52"/>
    <n v="71.16"/>
    <n v="58.48"/>
    <n v="53.18"/>
    <n v="67.930000000000007"/>
    <n v="75.040000000000006"/>
    <n v="60.9"/>
    <n v="66.209999999999994"/>
    <n v="72.099999999999994"/>
    <n v="61.46"/>
    <n v="66.59"/>
    <n v="52.73"/>
    <n v="53.38"/>
    <n v="63.17"/>
    <n v="69.77"/>
    <n v="65.02"/>
    <n v="60.17"/>
    <n v="53.78"/>
    <n v="68.48"/>
    <n v="60.52"/>
    <n v="51.06"/>
    <n v="66.39"/>
    <n v="76.260000000000005"/>
    <n v="62.5"/>
    <n v="67.58"/>
    <n v="74.569999999999993"/>
    <n v="63.49"/>
    <n v="69.44"/>
    <n v="53.9"/>
    <n v="51.16"/>
    <n v="67.34"/>
    <n v="73.569999999999993"/>
    <n v="64.92"/>
    <n v="63.84"/>
    <n v="51.26"/>
    <n v="73.849999999999994"/>
    <n v="56.44"/>
    <n v="55.3"/>
    <n v="69.47"/>
    <n v="73.819999999999993"/>
    <d v="2021-09-01T00:00:00"/>
    <d v="2021-09-30T00:00:00"/>
    <x v="5"/>
    <x v="10"/>
    <n v="1"/>
    <n v="2021"/>
    <n v="9"/>
    <n v="30"/>
  </r>
  <r>
    <s v="Sector"/>
    <s v="chicago"/>
    <s v="area_2"/>
    <n v="22"/>
    <n v="2230"/>
    <n v="55.46"/>
    <n v="47.06"/>
    <n v="53.96"/>
    <n v="72.05"/>
    <n v="64.260000000000005"/>
    <n v="66.02"/>
    <n v="46.21"/>
    <n v="63.22"/>
    <n v="51.96"/>
    <n v="53.62"/>
    <n v="63.44"/>
    <n v="65.849999999999994"/>
    <n v="53.88"/>
    <n v="60.42"/>
    <n v="61.14"/>
    <n v="53.18"/>
    <n v="62.63"/>
    <n v="63.19"/>
    <n v="53.37"/>
    <n v="71.92"/>
    <n v="83.79"/>
    <n v="75.28"/>
    <n v="79.16"/>
    <n v="68.17"/>
    <n v="62.51"/>
    <n v="65.17"/>
    <n v="61.14"/>
    <n v="75.05"/>
    <n v="76.650000000000006"/>
    <n v="58.6"/>
    <n v="72.92"/>
    <n v="52.77"/>
    <n v="65.44"/>
    <n v="73"/>
    <n v="63.16"/>
    <n v="53.39"/>
    <n v="70.37"/>
    <n v="82.78"/>
    <n v="75.55"/>
    <n v="79.180000000000007"/>
    <n v="66.88"/>
    <n v="63.83"/>
    <n v="64.39"/>
    <n v="60.86"/>
    <n v="76.03"/>
    <n v="74.8"/>
    <n v="59.41"/>
    <n v="72.48"/>
    <n v="52.86"/>
    <n v="65.87"/>
    <n v="72.5"/>
    <n v="63.23"/>
    <n v="53.35"/>
    <n v="73.47"/>
    <n v="84.8"/>
    <n v="75"/>
    <n v="79.14"/>
    <n v="69.459999999999994"/>
    <n v="61.19"/>
    <n v="65.95"/>
    <n v="61.43"/>
    <n v="74.069999999999993"/>
    <n v="78.510000000000005"/>
    <n v="57.78"/>
    <n v="73.37"/>
    <n v="52.69"/>
    <n v="65"/>
    <n v="73.489999999999995"/>
    <d v="2020-06-01T00:00:00"/>
    <d v="2020-06-30T00:00:00"/>
    <x v="0"/>
    <x v="0"/>
    <n v="1"/>
    <n v="2020"/>
    <n v="6"/>
    <n v="30"/>
  </r>
  <r>
    <s v="Sector"/>
    <s v="chicago"/>
    <s v="area_1"/>
    <n v="7"/>
    <n v="720"/>
    <n v="52.96"/>
    <n v="49.03"/>
    <n v="65.39"/>
    <n v="65.67"/>
    <n v="62.84"/>
    <n v="51.72"/>
    <n v="63.6"/>
    <n v="35.090000000000003"/>
    <n v="58.73"/>
    <n v="49.9"/>
    <n v="60.76"/>
    <n v="50.7"/>
    <n v="57.94"/>
    <n v="59.66"/>
    <n v="48.22"/>
    <n v="64.58"/>
    <n v="60.14"/>
    <n v="44.52"/>
    <n v="39.869999999999997"/>
    <n v="57.79"/>
    <n v="66.87"/>
    <n v="52.69"/>
    <n v="35.5"/>
    <n v="49.47"/>
    <n v="35.26"/>
    <n v="50.58"/>
    <n v="31.38"/>
    <n v="60.19"/>
    <n v="51.05"/>
    <n v="37.909999999999997"/>
    <n v="48.87"/>
    <n v="46.98"/>
    <n v="42.26"/>
    <n v="53.85"/>
    <n v="40.19"/>
    <n v="33.44"/>
    <n v="54.24"/>
    <n v="68.92"/>
    <n v="50.53"/>
    <n v="33.299999999999997"/>
    <n v="42.73"/>
    <n v="35.42"/>
    <n v="47.52"/>
    <n v="29.59"/>
    <n v="53.81"/>
    <n v="44.49"/>
    <n v="36.24"/>
    <n v="49.34"/>
    <n v="40.06"/>
    <n v="44.99"/>
    <n v="51.16"/>
    <n v="48.85"/>
    <n v="46.3"/>
    <n v="61.34"/>
    <n v="64.81"/>
    <n v="54.85"/>
    <n v="37.700000000000003"/>
    <n v="56.2"/>
    <n v="35.11"/>
    <n v="53.64"/>
    <n v="33.17"/>
    <n v="66.58"/>
    <n v="57.6"/>
    <n v="39.58"/>
    <n v="48.39"/>
    <n v="53.9"/>
    <n v="39.53"/>
    <n v="56.54"/>
    <d v="2023-01-01T00:00:00"/>
    <d v="2023-01-31T00:00:00"/>
    <x v="1"/>
    <x v="7"/>
    <n v="1"/>
    <n v="2023"/>
    <n v="1"/>
    <n v="31"/>
  </r>
  <r>
    <s v="Sector"/>
    <s v="chicago"/>
    <s v="area_5"/>
    <n v="25"/>
    <n v="2530"/>
    <n v="62.73"/>
    <n v="51.93"/>
    <n v="59.41"/>
    <n v="73.319999999999993"/>
    <n v="54.97"/>
    <n v="50.79"/>
    <n v="65.89"/>
    <n v="73.37"/>
    <n v="48.02"/>
    <n v="62.14"/>
    <n v="60.27"/>
    <n v="59.94"/>
    <n v="63.2"/>
    <n v="47.68"/>
    <n v="59.96"/>
    <n v="61.77"/>
    <n v="54.39"/>
    <n v="62.55"/>
    <n v="63.7"/>
    <n v="67.45"/>
    <n v="62.55"/>
    <n v="64.739999999999995"/>
    <n v="45.65"/>
    <n v="57.45"/>
    <n v="65.88"/>
    <n v="61.31"/>
    <n v="62.26"/>
    <n v="64.760000000000005"/>
    <n v="65.37"/>
    <n v="65.8"/>
    <n v="55.26"/>
    <n v="59.77"/>
    <n v="60.39"/>
    <n v="66.489999999999995"/>
    <m/>
    <m/>
    <m/>
    <m/>
    <m/>
    <m/>
    <m/>
    <m/>
    <m/>
    <m/>
    <m/>
    <m/>
    <m/>
    <m/>
    <m/>
    <m/>
    <m/>
    <m/>
    <m/>
    <m/>
    <m/>
    <m/>
    <m/>
    <m/>
    <m/>
    <m/>
    <m/>
    <m/>
    <m/>
    <m/>
    <m/>
    <m/>
    <m/>
    <m/>
    <d v="2019-08-01T00:00:00"/>
    <d v="2019-08-31T00:00:00"/>
    <x v="2"/>
    <x v="2"/>
    <n v="1"/>
    <n v="2019"/>
    <n v="8"/>
    <n v="31"/>
  </r>
  <r>
    <s v="Sector"/>
    <s v="chicago"/>
    <s v="area_1"/>
    <n v="8"/>
    <n v="830"/>
    <n v="60.89"/>
    <n v="61.77"/>
    <n v="79.599999999999994"/>
    <n v="62.1"/>
    <n v="60.89"/>
    <n v="51.68"/>
    <n v="62.7"/>
    <n v="57.54"/>
    <n v="56.43"/>
    <n v="62.19"/>
    <n v="60.12"/>
    <n v="61.87"/>
    <n v="61.15"/>
    <n v="65.37"/>
    <n v="59"/>
    <n v="64.349999999999994"/>
    <n v="56.57"/>
    <n v="59.9"/>
    <n v="56.69"/>
    <n v="74.48"/>
    <n v="59.1"/>
    <n v="65.959999999999994"/>
    <n v="58.79"/>
    <n v="57.9"/>
    <n v="63.6"/>
    <n v="63.69"/>
    <n v="64.790000000000006"/>
    <n v="53.2"/>
    <n v="55.37"/>
    <n v="63.13"/>
    <n v="66.42"/>
    <n v="58.93"/>
    <n v="61.97"/>
    <n v="57.93"/>
    <n v="58.5"/>
    <n v="56.37"/>
    <n v="74.27"/>
    <n v="57"/>
    <n v="64.27"/>
    <n v="58.02"/>
    <n v="56.78"/>
    <n v="62.61"/>
    <n v="57.76"/>
    <n v="61.46"/>
    <n v="55.73"/>
    <n v="54.29"/>
    <n v="61.46"/>
    <n v="71.88"/>
    <n v="60.1"/>
    <n v="60.36"/>
    <n v="51.1"/>
    <n v="61.3"/>
    <n v="57"/>
    <n v="74.69"/>
    <n v="61.2"/>
    <n v="67.650000000000006"/>
    <n v="59.56"/>
    <n v="59.03"/>
    <n v="64.599999999999994"/>
    <n v="69.62"/>
    <n v="68.12"/>
    <n v="50.66"/>
    <n v="56.45"/>
    <n v="64.8"/>
    <n v="60.97"/>
    <n v="57.76"/>
    <n v="63.58"/>
    <n v="64.760000000000005"/>
    <d v="2022-06-01T00:00:00"/>
    <d v="2022-06-30T00:00:00"/>
    <x v="3"/>
    <x v="0"/>
    <n v="1"/>
    <n v="2022"/>
    <n v="6"/>
    <n v="30"/>
  </r>
  <r>
    <s v="Sector"/>
    <s v="chicago"/>
    <s v="area_5"/>
    <n v="14"/>
    <n v="1430"/>
    <n v="64.25"/>
    <n v="70.650000000000006"/>
    <n v="65.540000000000006"/>
    <n v="68.569999999999993"/>
    <n v="57.45"/>
    <n v="69.25"/>
    <n v="63.11"/>
    <n v="78.239999999999995"/>
    <n v="52.81"/>
    <n v="60.91"/>
    <n v="67.2"/>
    <n v="65.209999999999994"/>
    <n v="62.18"/>
    <n v="70.67"/>
    <n v="73.03"/>
    <n v="55.94"/>
    <n v="67"/>
    <n v="62.68"/>
    <n v="78.819999999999993"/>
    <n v="72.14"/>
    <n v="64.81"/>
    <n v="56.73"/>
    <n v="61.47"/>
    <n v="61.36"/>
    <n v="69.69"/>
    <n v="71.91"/>
    <n v="54.4"/>
    <n v="71.62"/>
    <n v="66.33"/>
    <n v="58.09"/>
    <n v="70.290000000000006"/>
    <n v="71.12"/>
    <n v="59.46"/>
    <n v="60.43"/>
    <n v="62.21"/>
    <n v="81.89"/>
    <n v="69.84"/>
    <n v="62"/>
    <n v="55.51"/>
    <n v="57.67"/>
    <n v="62.62"/>
    <n v="67.540000000000006"/>
    <n v="71.03"/>
    <n v="52.58"/>
    <n v="72.5"/>
    <n v="65.819999999999993"/>
    <n v="57.62"/>
    <n v="72.099999999999994"/>
    <n v="70.819999999999993"/>
    <n v="61.23"/>
    <n v="58.71"/>
    <n v="63.14"/>
    <n v="75.75"/>
    <n v="74.44"/>
    <n v="67.62"/>
    <n v="57.96"/>
    <n v="65.27"/>
    <n v="60.11"/>
    <n v="71.84"/>
    <n v="72.790000000000006"/>
    <n v="56.23"/>
    <n v="70.739999999999995"/>
    <n v="66.83"/>
    <n v="58.56"/>
    <n v="68.48"/>
    <n v="71.42"/>
    <n v="57.69"/>
    <n v="62.14"/>
    <d v="2023-07-01T00:00:00"/>
    <d v="2023-07-31T00:00:00"/>
    <x v="1"/>
    <x v="6"/>
    <n v="1"/>
    <n v="2023"/>
    <n v="7"/>
    <n v="31"/>
  </r>
  <r>
    <s v="Sector"/>
    <s v="chicago"/>
    <s v="area_3"/>
    <n v="19"/>
    <n v="1910"/>
    <n v="62.97"/>
    <n v="57.59"/>
    <n v="55.36"/>
    <n v="67.8"/>
    <n v="61.4"/>
    <n v="38.42"/>
    <n v="71.13"/>
    <n v="62.46"/>
    <n v="57.74"/>
    <n v="70.66"/>
    <n v="57.87"/>
    <n v="71.5"/>
    <n v="60.36"/>
    <n v="66.510000000000005"/>
    <n v="56.84"/>
    <n v="66.12"/>
    <n v="55.92"/>
    <n v="66.89"/>
    <n v="76.84"/>
    <n v="71.73"/>
    <n v="78.290000000000006"/>
    <n v="59.87"/>
    <n v="69.33"/>
    <n v="55.21"/>
    <n v="72.900000000000006"/>
    <n v="66.55"/>
    <n v="67.17"/>
    <n v="67.39"/>
    <n v="73.19"/>
    <n v="70.08"/>
    <n v="64.75"/>
    <n v="75.180000000000007"/>
    <n v="64.14"/>
    <n v="67.239999999999995"/>
    <n v="65.290000000000006"/>
    <n v="75.959999999999994"/>
    <n v="67.13"/>
    <n v="75.41"/>
    <n v="58.22"/>
    <n v="67.17"/>
    <n v="53.24"/>
    <n v="70.16"/>
    <n v="65.319999999999993"/>
    <n v="66.900000000000006"/>
    <n v="64.88"/>
    <n v="77.5"/>
    <n v="66.900000000000006"/>
    <n v="63.38"/>
    <n v="75.17"/>
    <n v="62.81"/>
    <n v="64.180000000000007"/>
    <n v="68.5"/>
    <n v="77.709999999999994"/>
    <n v="76.34"/>
    <n v="81.180000000000007"/>
    <n v="61.52"/>
    <n v="71.48"/>
    <n v="57.19"/>
    <n v="75.63"/>
    <n v="67.78"/>
    <n v="67.45"/>
    <n v="69.900000000000006"/>
    <n v="68.87"/>
    <n v="73.25"/>
    <n v="66.11"/>
    <n v="75.2"/>
    <n v="65.48"/>
    <n v="70.3"/>
    <d v="2021-02-01T00:00:00"/>
    <d v="2021-02-28T00:00:00"/>
    <x v="5"/>
    <x v="5"/>
    <n v="1"/>
    <n v="2021"/>
    <n v="2"/>
    <n v="28"/>
  </r>
  <r>
    <s v="Area"/>
    <s v="chicago"/>
    <s v="area_1"/>
    <m/>
    <m/>
    <n v="54.09"/>
    <n v="55.02"/>
    <n v="58.38"/>
    <n v="48.37"/>
    <n v="55.06"/>
    <n v="65.239999999999995"/>
    <n v="55.1"/>
    <n v="51.54"/>
    <n v="56.83"/>
    <n v="53.48"/>
    <n v="53.94"/>
    <n v="51.11"/>
    <n v="56.14"/>
    <n v="56.08"/>
    <n v="53.43"/>
    <n v="53.92"/>
    <n v="54.64"/>
    <n v="55.46"/>
    <n v="52.68"/>
    <n v="61.68"/>
    <n v="57.02"/>
    <n v="56.98"/>
    <n v="58.53"/>
    <n v="54.07"/>
    <n v="54.41"/>
    <n v="64.37"/>
    <n v="54.23"/>
    <n v="55.29"/>
    <n v="53.69"/>
    <n v="55.25"/>
    <n v="65.12"/>
    <n v="54.96"/>
    <n v="52.69"/>
    <n v="64.790000000000006"/>
    <n v="54.71"/>
    <n v="52.06"/>
    <n v="60.8"/>
    <n v="57.84"/>
    <n v="53.31"/>
    <n v="56.77"/>
    <n v="52.63"/>
    <n v="55.09"/>
    <n v="63.51"/>
    <n v="53.52"/>
    <n v="54.37"/>
    <n v="53.47"/>
    <n v="54.06"/>
    <n v="64.73"/>
    <n v="54.71"/>
    <n v="51.39"/>
    <n v="63.69"/>
    <n v="56.2"/>
    <n v="53.31"/>
    <n v="62.56"/>
    <n v="56.2"/>
    <n v="60.65"/>
    <n v="60.29"/>
    <n v="55.5"/>
    <n v="53.74"/>
    <n v="65.23"/>
    <n v="54.94"/>
    <n v="56.21"/>
    <n v="53.91"/>
    <n v="56.44"/>
    <n v="65.5"/>
    <n v="55.22"/>
    <n v="53.98"/>
    <n v="65.89"/>
    <d v="2022-04-01T00:00:00"/>
    <d v="2022-04-30T00:00:00"/>
    <x v="3"/>
    <x v="3"/>
    <n v="1"/>
    <n v="2022"/>
    <n v="4"/>
    <n v="30"/>
  </r>
  <r>
    <s v="Sector"/>
    <s v="chicago"/>
    <s v="area_4"/>
    <n v="10"/>
    <n v="1020"/>
    <n v="63.2"/>
    <n v="68.33"/>
    <n v="60.71"/>
    <n v="54.58"/>
    <n v="63.94"/>
    <n v="54.12"/>
    <n v="64.010000000000005"/>
    <n v="69.72"/>
    <n v="65.14"/>
    <n v="69.25"/>
    <n v="59.11"/>
    <n v="54.74"/>
    <n v="70.88"/>
    <n v="68.569999999999993"/>
    <n v="67.790000000000006"/>
    <n v="59.34"/>
    <n v="76.55"/>
    <n v="55.94"/>
    <n v="51.5"/>
    <n v="61.34"/>
    <n v="54.01"/>
    <n v="76.540000000000006"/>
    <n v="60.7"/>
    <n v="54.77"/>
    <n v="50.35"/>
    <n v="73.42"/>
    <n v="56.03"/>
    <n v="50.71"/>
    <n v="62.5"/>
    <n v="55.23"/>
    <n v="56.49"/>
    <n v="58.53"/>
    <n v="43.91"/>
    <n v="73.98"/>
    <n v="55.76"/>
    <n v="50.77"/>
    <n v="60.96"/>
    <n v="55.89"/>
    <n v="75.7"/>
    <n v="59.03"/>
    <n v="54.72"/>
    <n v="48.09"/>
    <n v="75.34"/>
    <n v="57.44"/>
    <n v="49.33"/>
    <n v="61.87"/>
    <n v="56.76"/>
    <n v="51.88"/>
    <n v="57.22"/>
    <n v="43.67"/>
    <n v="69.010000000000005"/>
    <n v="56.12"/>
    <n v="52.24"/>
    <n v="61.72"/>
    <n v="52.14"/>
    <n v="77.38"/>
    <n v="62.38"/>
    <n v="54.82"/>
    <n v="52.61"/>
    <n v="71.489999999999995"/>
    <n v="54.62"/>
    <n v="52.08"/>
    <n v="63.13"/>
    <n v="53.7"/>
    <n v="61.09"/>
    <n v="59.83"/>
    <n v="44.15"/>
    <n v="78.95"/>
    <d v="2022-09-01T00:00:00"/>
    <d v="2022-09-30T00:00:00"/>
    <x v="3"/>
    <x v="10"/>
    <n v="1"/>
    <n v="2022"/>
    <n v="9"/>
    <n v="30"/>
  </r>
  <r>
    <s v="Sector"/>
    <s v="chicago"/>
    <s v="area_5"/>
    <n v="14"/>
    <n v="1430"/>
    <n v="66.77"/>
    <n v="63.42"/>
    <n v="55.33"/>
    <n v="59.44"/>
    <n v="69.87"/>
    <n v="56.72"/>
    <n v="66.87"/>
    <n v="65.64"/>
    <n v="64.650000000000006"/>
    <n v="67.63"/>
    <n v="68.89"/>
    <m/>
    <m/>
    <m/>
    <m/>
    <m/>
    <m/>
    <n v="68.7"/>
    <n v="53.08"/>
    <n v="65"/>
    <n v="66.11"/>
    <n v="70.260000000000005"/>
    <n v="55.36"/>
    <n v="64.75"/>
    <n v="71.28"/>
    <n v="72.22"/>
    <n v="68.41"/>
    <n v="72.22"/>
    <m/>
    <m/>
    <m/>
    <m/>
    <m/>
    <m/>
    <m/>
    <m/>
    <m/>
    <m/>
    <m/>
    <m/>
    <m/>
    <m/>
    <m/>
    <m/>
    <m/>
    <m/>
    <m/>
    <m/>
    <m/>
    <m/>
    <m/>
    <m/>
    <m/>
    <m/>
    <m/>
    <m/>
    <m/>
    <m/>
    <m/>
    <m/>
    <m/>
    <m/>
    <m/>
    <m/>
    <m/>
    <m/>
    <m/>
    <m/>
    <d v="2017-11-01T00:00:00"/>
    <d v="2017-11-30T00:00:00"/>
    <x v="6"/>
    <x v="8"/>
    <n v="1"/>
    <n v="2017"/>
    <n v="11"/>
    <n v="30"/>
  </r>
  <r>
    <s v="Sector"/>
    <s v="chicago"/>
    <s v="area_5"/>
    <n v="17"/>
    <n v="1730"/>
    <n v="61.38"/>
    <n v="78.47"/>
    <n v="79.83"/>
    <n v="45.92"/>
    <n v="68.099999999999994"/>
    <n v="43.71"/>
    <n v="69.92"/>
    <n v="59.39"/>
    <n v="67.95"/>
    <n v="62.74"/>
    <n v="67.16"/>
    <n v="50.57"/>
    <n v="65.569999999999993"/>
    <n v="71.569999999999993"/>
    <n v="55.02"/>
    <n v="70.12"/>
    <n v="51.37"/>
    <n v="67.040000000000006"/>
    <n v="71.87"/>
    <n v="80.72"/>
    <n v="78.77"/>
    <n v="66.88"/>
    <n v="62.46"/>
    <n v="70.78"/>
    <n v="46.48"/>
    <n v="78.05"/>
    <n v="72.5"/>
    <n v="58.5"/>
    <n v="75.14"/>
    <n v="62.61"/>
    <n v="83.29"/>
    <n v="65.099999999999994"/>
    <n v="75.53"/>
    <n v="29.73"/>
    <m/>
    <m/>
    <m/>
    <m/>
    <m/>
    <m/>
    <m/>
    <m/>
    <m/>
    <m/>
    <m/>
    <m/>
    <m/>
    <m/>
    <m/>
    <m/>
    <m/>
    <m/>
    <m/>
    <m/>
    <m/>
    <m/>
    <m/>
    <m/>
    <m/>
    <m/>
    <m/>
    <m/>
    <m/>
    <m/>
    <m/>
    <m/>
    <m/>
    <m/>
    <d v="2020-02-01T00:00:00"/>
    <d v="2020-02-29T00:00:00"/>
    <x v="0"/>
    <x v="5"/>
    <n v="1"/>
    <n v="2020"/>
    <n v="2"/>
    <n v="29"/>
  </r>
  <r>
    <s v="Sector"/>
    <s v="chicago"/>
    <s v="area_1"/>
    <n v="3"/>
    <n v="310"/>
    <n v="54.78"/>
    <n v="66.84"/>
    <n v="31.05"/>
    <n v="35.479999999999997"/>
    <n v="48.24"/>
    <n v="63.83"/>
    <n v="27.61"/>
    <n v="70.98"/>
    <n v="60.04"/>
    <n v="62.07"/>
    <n v="62.34"/>
    <n v="32.47"/>
    <n v="61"/>
    <n v="61.85"/>
    <n v="44.68"/>
    <n v="55.24"/>
    <n v="66.09"/>
    <n v="48.68"/>
    <n v="59.08"/>
    <n v="57.77"/>
    <n v="43.42"/>
    <n v="49.38"/>
    <n v="50.66"/>
    <n v="33.19"/>
    <n v="48.17"/>
    <n v="55.89"/>
    <n v="54.24"/>
    <n v="36.9"/>
    <n v="35.68"/>
    <n v="53.61"/>
    <n v="54.1"/>
    <n v="49.24"/>
    <n v="44.66"/>
    <n v="62.66"/>
    <n v="47.67"/>
    <n v="56.81"/>
    <n v="53.1"/>
    <n v="40.049999999999997"/>
    <n v="51.11"/>
    <n v="46.34"/>
    <n v="32.869999999999997"/>
    <n v="46.46"/>
    <n v="55.86"/>
    <n v="54.5"/>
    <n v="34.68"/>
    <n v="37.72"/>
    <n v="51.12"/>
    <n v="51.85"/>
    <n v="48.89"/>
    <n v="43.08"/>
    <n v="58.17"/>
    <n v="49.69"/>
    <n v="61.36"/>
    <n v="62.44"/>
    <n v="46.79"/>
    <n v="47.64"/>
    <n v="54.97"/>
    <n v="33.520000000000003"/>
    <n v="49.89"/>
    <n v="55.91"/>
    <n v="53.99"/>
    <n v="39.119999999999997"/>
    <n v="33.64"/>
    <n v="56.1"/>
    <n v="56.34"/>
    <n v="49.59"/>
    <n v="46.24"/>
    <n v="67.14"/>
    <d v="2021-09-01T00:00:00"/>
    <d v="2021-09-30T00:00:00"/>
    <x v="5"/>
    <x v="10"/>
    <n v="1"/>
    <n v="2021"/>
    <n v="9"/>
    <n v="30"/>
  </r>
  <r>
    <s v="Area"/>
    <s v="chicago"/>
    <s v="area_4"/>
    <m/>
    <m/>
    <n v="45.94"/>
    <n v="42.23"/>
    <n v="59.48"/>
    <n v="48.6"/>
    <n v="48.67"/>
    <n v="48.97"/>
    <n v="46.41"/>
    <n v="45.04"/>
    <n v="47.19"/>
    <n v="45.11"/>
    <n v="48.48"/>
    <n v="49.22"/>
    <n v="42.44"/>
    <n v="57.08"/>
    <n v="43.3"/>
    <n v="42.85"/>
    <n v="62.83"/>
    <n v="50.22"/>
    <n v="43.85"/>
    <n v="55.05"/>
    <n v="51.12"/>
    <n v="50.36"/>
    <n v="54.21"/>
    <n v="51.98"/>
    <n v="46.81"/>
    <n v="53.16"/>
    <n v="46.53"/>
    <n v="61.07"/>
    <n v="49.88"/>
    <n v="45.76"/>
    <n v="64.53"/>
    <n v="44.81"/>
    <n v="50.89"/>
    <n v="64.760000000000005"/>
    <n v="47.48"/>
    <n v="42.58"/>
    <n v="52.62"/>
    <n v="47.44"/>
    <n v="47.52"/>
    <n v="53.1"/>
    <n v="47"/>
    <n v="44.62"/>
    <n v="51.04"/>
    <n v="43.49"/>
    <n v="58.26"/>
    <n v="47.83"/>
    <n v="42.35"/>
    <n v="63.4"/>
    <n v="41.32"/>
    <n v="48.18"/>
    <n v="66.23"/>
    <n v="52.96"/>
    <n v="45.12"/>
    <n v="57.48"/>
    <n v="54.8"/>
    <n v="53.2"/>
    <n v="55.32"/>
    <n v="56.95"/>
    <n v="49"/>
    <n v="55.28"/>
    <n v="49.58"/>
    <n v="63.87"/>
    <n v="51.92"/>
    <n v="49.16"/>
    <n v="65.67"/>
    <n v="48.29"/>
    <n v="53.6"/>
    <n v="63.29"/>
    <d v="2020-12-01T00:00:00"/>
    <d v="2020-12-31T00:00:00"/>
    <x v="0"/>
    <x v="9"/>
    <n v="1"/>
    <n v="2020"/>
    <n v="12"/>
    <n v="31"/>
  </r>
  <r>
    <s v="Sector"/>
    <s v="chicago"/>
    <s v="area_5"/>
    <n v="16"/>
    <n v="1650"/>
    <n v="61.22"/>
    <n v="57.79"/>
    <n v="76.7"/>
    <n v="51.25"/>
    <n v="69.59"/>
    <n v="55.26"/>
    <n v="70.03"/>
    <n v="52.54"/>
    <n v="65.06"/>
    <n v="57.32"/>
    <n v="66.31"/>
    <n v="61.6"/>
    <n v="61.16"/>
    <n v="62.46"/>
    <n v="51.83"/>
    <n v="64"/>
    <n v="67.58"/>
    <n v="74.36"/>
    <n v="85.46"/>
    <n v="81.36"/>
    <n v="69.83"/>
    <n v="80.84"/>
    <n v="71.989999999999995"/>
    <n v="68.87"/>
    <n v="72.8"/>
    <n v="81.430000000000007"/>
    <n v="67.62"/>
    <n v="82.1"/>
    <n v="73.290000000000006"/>
    <n v="72.989999999999995"/>
    <n v="82.39"/>
    <n v="66"/>
    <n v="77.45"/>
    <n v="80.8"/>
    <n v="69.84"/>
    <n v="82.55"/>
    <n v="80.47"/>
    <n v="65.930000000000007"/>
    <n v="74.37"/>
    <n v="70.72"/>
    <n v="59.61"/>
    <n v="69.36"/>
    <n v="79.53"/>
    <n v="64.03"/>
    <n v="75.5"/>
    <n v="70.69"/>
    <n v="65.91"/>
    <n v="78.510000000000005"/>
    <n v="63.39"/>
    <n v="75.569999999999993"/>
    <n v="72.569999999999993"/>
    <n v="78.89"/>
    <n v="88.37"/>
    <n v="82.26"/>
    <n v="73.72"/>
    <n v="87.31"/>
    <n v="73.260000000000005"/>
    <n v="78.13"/>
    <n v="76.23"/>
    <n v="83.33"/>
    <n v="71.2"/>
    <n v="88.69"/>
    <n v="75.89"/>
    <n v="80.069999999999993"/>
    <n v="86.27"/>
    <n v="68.62"/>
    <n v="79.33"/>
    <n v="89.03"/>
    <d v="2020-12-01T00:00:00"/>
    <d v="2020-12-31T00:00:00"/>
    <x v="0"/>
    <x v="9"/>
    <n v="1"/>
    <n v="2020"/>
    <n v="12"/>
    <n v="31"/>
  </r>
  <r>
    <s v="Sector"/>
    <s v="chicago"/>
    <s v="area_4"/>
    <n v="10"/>
    <n v="1010"/>
    <n v="54.81"/>
    <n v="51.83"/>
    <n v="61.18"/>
    <n v="66.180000000000007"/>
    <n v="58.03"/>
    <n v="54.21"/>
    <n v="54.77"/>
    <n v="61.98"/>
    <n v="54.87"/>
    <n v="54.82"/>
    <n v="55.54"/>
    <n v="39.159999999999997"/>
    <n v="70.739999999999995"/>
    <n v="63.91"/>
    <n v="57.33"/>
    <n v="50.94"/>
    <n v="56.52"/>
    <n v="51.45"/>
    <n v="50.61"/>
    <n v="55.17"/>
    <n v="56.34"/>
    <n v="62.2"/>
    <n v="55.62"/>
    <n v="50.51"/>
    <n v="54.77"/>
    <n v="43.86"/>
    <n v="55.54"/>
    <n v="46.64"/>
    <n v="42"/>
    <n v="65.61"/>
    <n v="36.229999999999997"/>
    <n v="54.2"/>
    <n v="52.49"/>
    <n v="47.81"/>
    <n v="52.13"/>
    <n v="54.52"/>
    <n v="46.34"/>
    <n v="51.4"/>
    <n v="57.52"/>
    <n v="52.12"/>
    <n v="49.13"/>
    <n v="54.59"/>
    <n v="45.37"/>
    <n v="58.16"/>
    <n v="45.16"/>
    <n v="46.16"/>
    <n v="63.22"/>
    <n v="38.909999999999997"/>
    <n v="56.36"/>
    <n v="51.37"/>
    <n v="45.04"/>
    <n v="50.78"/>
    <n v="46.7"/>
    <n v="64"/>
    <n v="61.27"/>
    <n v="66.88"/>
    <n v="59.13"/>
    <n v="51.9"/>
    <n v="54.95"/>
    <n v="42.34"/>
    <n v="52.93"/>
    <n v="48.12"/>
    <n v="37.83"/>
    <n v="68"/>
    <n v="33.54"/>
    <n v="52.04"/>
    <n v="53.61"/>
    <n v="50.57"/>
    <d v="2022-05-01T00:00:00"/>
    <d v="2022-05-31T00:00:00"/>
    <x v="3"/>
    <x v="1"/>
    <n v="1"/>
    <n v="2022"/>
    <n v="5"/>
    <n v="31"/>
  </r>
  <r>
    <s v="District"/>
    <s v="chicago"/>
    <s v="area_3"/>
    <n v="1"/>
    <m/>
    <n v="72.569999999999993"/>
    <n v="67.84"/>
    <n v="69.7"/>
    <n v="69.72"/>
    <n v="75.459999999999994"/>
    <n v="57.72"/>
    <n v="74.11"/>
    <n v="68.17"/>
    <n v="73.540000000000006"/>
    <n v="74.27"/>
    <n v="70.66"/>
    <n v="57.78"/>
    <n v="73.77"/>
    <n v="74.16"/>
    <n v="70.040000000000006"/>
    <n v="67.89"/>
    <n v="77.349999999999994"/>
    <n v="74.14"/>
    <n v="61.49"/>
    <n v="71.099999999999994"/>
    <n v="68.489999999999995"/>
    <n v="78.44"/>
    <n v="62.12"/>
    <n v="70.14"/>
    <n v="76.98"/>
    <n v="74.430000000000007"/>
    <n v="79.19"/>
    <n v="71.33"/>
    <n v="61.82"/>
    <n v="72.86"/>
    <n v="79.62"/>
    <n v="62.83"/>
    <n v="70.760000000000005"/>
    <n v="79.89"/>
    <m/>
    <m/>
    <m/>
    <m/>
    <m/>
    <m/>
    <m/>
    <m/>
    <m/>
    <m/>
    <m/>
    <m/>
    <m/>
    <m/>
    <m/>
    <m/>
    <m/>
    <m/>
    <m/>
    <m/>
    <m/>
    <m/>
    <m/>
    <m/>
    <m/>
    <m/>
    <m/>
    <m/>
    <m/>
    <m/>
    <m/>
    <m/>
    <m/>
    <m/>
    <d v="2019-05-01T00:00:00"/>
    <d v="2019-05-31T00:00:00"/>
    <x v="2"/>
    <x v="1"/>
    <n v="1"/>
    <n v="2019"/>
    <n v="5"/>
    <n v="31"/>
  </r>
  <r>
    <s v="Sector"/>
    <s v="chicago"/>
    <s v="area_5"/>
    <n v="16"/>
    <n v="1610"/>
    <n v="72.67"/>
    <n v="80.39"/>
    <n v="69.05"/>
    <n v="72.73"/>
    <n v="72.760000000000005"/>
    <n v="73.14"/>
    <n v="75.099999999999994"/>
    <n v="71.7"/>
    <n v="69.8"/>
    <n v="72.459999999999994"/>
    <n v="74.23"/>
    <n v="72.78"/>
    <n v="73.12"/>
    <n v="72.569999999999993"/>
    <n v="72.819999999999993"/>
    <n v="74.599999999999994"/>
    <n v="69.59"/>
    <n v="76.91"/>
    <n v="68.45"/>
    <n v="72.739999999999995"/>
    <n v="70.91"/>
    <n v="82.11"/>
    <n v="76.13"/>
    <n v="75.3"/>
    <n v="67.709999999999994"/>
    <n v="83.45"/>
    <n v="78.06"/>
    <n v="73.23"/>
    <n v="70.709999999999994"/>
    <n v="76.16"/>
    <n v="84.91"/>
    <n v="71.44"/>
    <n v="76"/>
    <n v="83.27"/>
    <n v="75.77"/>
    <n v="72.47"/>
    <n v="73.099999999999994"/>
    <n v="69.56"/>
    <n v="80.38"/>
    <n v="75.77"/>
    <n v="74.8"/>
    <n v="65.87"/>
    <n v="82.41"/>
    <n v="77.5"/>
    <n v="71.89"/>
    <n v="68.88"/>
    <n v="75.58"/>
    <n v="82.64"/>
    <n v="69.22"/>
    <n v="76.03"/>
    <n v="82.24"/>
    <n v="78.040000000000006"/>
    <n v="64.44"/>
    <n v="72.38"/>
    <n v="72.27"/>
    <n v="83.84"/>
    <n v="76.5"/>
    <n v="75.8"/>
    <n v="69.55"/>
    <n v="84.5"/>
    <n v="78.63"/>
    <n v="74.569999999999993"/>
    <n v="72.55"/>
    <n v="76.75"/>
    <n v="87.18"/>
    <n v="73.66"/>
    <n v="75.98"/>
    <n v="84.29"/>
    <d v="2023-12-01T00:00:00"/>
    <d v="2023-12-31T00:00:00"/>
    <x v="1"/>
    <x v="9"/>
    <n v="1"/>
    <n v="2023"/>
    <n v="12"/>
    <n v="31"/>
  </r>
  <r>
    <s v="Sector"/>
    <s v="chicago"/>
    <s v="area_5"/>
    <n v="25"/>
    <n v="2540"/>
    <n v="56.11"/>
    <n v="57.77"/>
    <n v="77.760000000000005"/>
    <n v="52.67"/>
    <n v="48.82"/>
    <n v="67.83"/>
    <n v="65.53"/>
    <n v="51.89"/>
    <n v="48.82"/>
    <n v="58.86"/>
    <n v="54.24"/>
    <n v="55.23"/>
    <n v="56.61"/>
    <n v="55.51"/>
    <n v="65.17"/>
    <n v="55.68"/>
    <n v="52.25"/>
    <n v="63.55"/>
    <n v="60.12"/>
    <n v="70.650000000000006"/>
    <n v="72.41"/>
    <n v="71.260000000000005"/>
    <n v="35.24"/>
    <n v="41.58"/>
    <n v="64.72"/>
    <n v="75.19"/>
    <n v="71.22"/>
    <n v="56.46"/>
    <n v="58.98"/>
    <n v="68.88"/>
    <n v="46.33"/>
    <n v="55.78"/>
    <n v="69.05"/>
    <n v="66"/>
    <n v="60.98"/>
    <n v="59.18"/>
    <n v="69.37"/>
    <n v="69.94"/>
    <n v="67.75"/>
    <n v="35.340000000000003"/>
    <n v="39.770000000000003"/>
    <n v="61.31"/>
    <n v="72.73"/>
    <n v="68.67"/>
    <n v="53.04"/>
    <n v="58.43"/>
    <n v="64.849999999999994"/>
    <n v="48.76"/>
    <n v="54.1"/>
    <n v="63.94"/>
    <n v="65.44"/>
    <n v="66.12"/>
    <n v="61.07"/>
    <n v="71.92"/>
    <n v="74.88"/>
    <n v="74.77"/>
    <n v="35.130000000000003"/>
    <n v="43.39"/>
    <n v="68.12"/>
    <n v="77.64"/>
    <n v="73.78"/>
    <n v="59.88"/>
    <n v="59.53"/>
    <n v="72.91"/>
    <n v="43.9"/>
    <n v="57.45"/>
    <n v="74.150000000000006"/>
    <n v="66.55"/>
    <d v="2021-08-01T00:00:00"/>
    <d v="2021-08-31T00:00:00"/>
    <x v="5"/>
    <x v="2"/>
    <n v="1"/>
    <n v="2021"/>
    <n v="8"/>
    <n v="31"/>
  </r>
  <r>
    <s v="Sector"/>
    <s v="chicago"/>
    <s v="area_5"/>
    <n v="16"/>
    <n v="1650"/>
    <n v="62.27"/>
    <n v="64.97"/>
    <n v="54.25"/>
    <n v="58.87"/>
    <n v="68.84"/>
    <n v="66.459999999999994"/>
    <n v="61.14"/>
    <n v="59.06"/>
    <n v="65.400000000000006"/>
    <n v="65.75"/>
    <n v="57.55"/>
    <n v="61.26"/>
    <n v="64.739999999999995"/>
    <n v="50.19"/>
    <n v="62.24"/>
    <n v="66.010000000000005"/>
    <n v="57.63"/>
    <n v="64.760000000000005"/>
    <n v="63.13"/>
    <n v="55.82"/>
    <n v="60.81"/>
    <n v="71.56"/>
    <n v="73.5"/>
    <n v="63.67"/>
    <n v="66.45"/>
    <n v="68.45"/>
    <n v="66.040000000000006"/>
    <n v="61.32"/>
    <n v="62.81"/>
    <n v="64.73"/>
    <n v="67.290000000000006"/>
    <n v="59.83"/>
    <n v="65.33"/>
    <n v="71.72"/>
    <n v="63.86"/>
    <n v="61.48"/>
    <n v="61.26"/>
    <n v="59.91"/>
    <n v="70.52"/>
    <n v="69.34"/>
    <n v="62.58"/>
    <n v="65.650000000000006"/>
    <n v="65.53"/>
    <n v="63.84"/>
    <n v="61.86"/>
    <n v="61.6"/>
    <n v="63.68"/>
    <n v="70.33"/>
    <n v="61.59"/>
    <n v="63.27"/>
    <n v="72.38"/>
    <n v="65.67"/>
    <n v="64.77"/>
    <n v="50.37"/>
    <n v="61.72"/>
    <n v="72.61"/>
    <n v="77.67"/>
    <n v="64.760000000000005"/>
    <n v="67.25"/>
    <n v="71.37"/>
    <n v="68.23"/>
    <n v="60.78"/>
    <n v="64.02"/>
    <n v="65.78"/>
    <n v="64.260000000000005"/>
    <n v="58.08"/>
    <n v="67.400000000000006"/>
    <n v="71.06"/>
    <d v="2022-07-01T00:00:00"/>
    <d v="2022-07-31T00:00:00"/>
    <x v="3"/>
    <x v="6"/>
    <n v="1"/>
    <n v="2022"/>
    <n v="7"/>
    <n v="31"/>
  </r>
  <r>
    <s v="Sector"/>
    <s v="chicago"/>
    <s v="area_2"/>
    <n v="22"/>
    <n v="2220"/>
    <n v="57.92"/>
    <n v="55.67"/>
    <n v="61.48"/>
    <n v="66.72"/>
    <n v="53.52"/>
    <n v="62.12"/>
    <n v="57.06"/>
    <n v="56.46"/>
    <n v="58.85"/>
    <n v="49.02"/>
    <n v="73.38"/>
    <n v="58.56"/>
    <n v="55.32"/>
    <n v="56.48"/>
    <n v="50.55"/>
    <n v="65.599999999999994"/>
    <n v="61.59"/>
    <n v="47.2"/>
    <n v="41.04"/>
    <n v="58.79"/>
    <n v="66.739999999999995"/>
    <n v="71.42"/>
    <n v="54.78"/>
    <n v="52.72"/>
    <n v="40.31"/>
    <n v="49.09"/>
    <n v="41.2"/>
    <n v="49.59"/>
    <n v="56.82"/>
    <n v="42.57"/>
    <n v="71.44"/>
    <n v="42.82"/>
    <n v="44.7"/>
    <n v="66.36"/>
    <n v="45.17"/>
    <n v="37.35"/>
    <n v="55.92"/>
    <n v="66.900000000000006"/>
    <n v="69.95"/>
    <n v="57.35"/>
    <n v="52.17"/>
    <n v="36.65"/>
    <n v="47.84"/>
    <n v="37.520000000000003"/>
    <n v="51.72"/>
    <n v="54.77"/>
    <n v="39.46"/>
    <n v="72.14"/>
    <n v="40.83"/>
    <n v="42.86"/>
    <n v="65.78"/>
    <n v="49.24"/>
    <n v="44.73"/>
    <n v="61.66"/>
    <n v="66.569999999999993"/>
    <n v="72.900000000000006"/>
    <n v="52.2"/>
    <n v="53.27"/>
    <n v="43.97"/>
    <n v="50.33"/>
    <n v="44.88"/>
    <n v="47.47"/>
    <n v="58.87"/>
    <n v="45.68"/>
    <n v="70.739999999999995"/>
    <n v="44.8"/>
    <n v="46.54"/>
    <n v="66.95"/>
    <d v="2021-01-01T00:00:00"/>
    <d v="2021-01-31T00:00:00"/>
    <x v="5"/>
    <x v="7"/>
    <n v="1"/>
    <n v="2021"/>
    <n v="1"/>
    <n v="31"/>
  </r>
  <r>
    <s v="Sector"/>
    <s v="chicago"/>
    <s v="area_2"/>
    <n v="6"/>
    <n v="620"/>
    <n v="51.27"/>
    <n v="49.39"/>
    <n v="57.34"/>
    <n v="58.26"/>
    <n v="71.569999999999993"/>
    <n v="56.74"/>
    <n v="51.99"/>
    <n v="50.41"/>
    <n v="52"/>
    <n v="47.44"/>
    <n v="63.18"/>
    <n v="46.63"/>
    <n v="53.48"/>
    <n v="66.03"/>
    <n v="47.8"/>
    <n v="48.29"/>
    <n v="69.930000000000007"/>
    <n v="50.91"/>
    <n v="47.26"/>
    <n v="61.01"/>
    <n v="57.17"/>
    <n v="73.39"/>
    <n v="38.369999999999997"/>
    <n v="49.6"/>
    <n v="48.35"/>
    <n v="60.38"/>
    <n v="44.92"/>
    <n v="65.760000000000005"/>
    <n v="47.44"/>
    <n v="51.26"/>
    <n v="64.95"/>
    <n v="47.89"/>
    <n v="46.95"/>
    <n v="71.2"/>
    <n v="51.17"/>
    <n v="48.1"/>
    <n v="56.63"/>
    <n v="53.8"/>
    <n v="71.64"/>
    <n v="37.369999999999997"/>
    <n v="50.35"/>
    <n v="47.37"/>
    <n v="61.33"/>
    <n v="44.63"/>
    <n v="67.790000000000006"/>
    <n v="47.48"/>
    <n v="52.46"/>
    <n v="56.65"/>
    <n v="48.63"/>
    <n v="44.43"/>
    <n v="74.06"/>
    <n v="50.64"/>
    <n v="46.42"/>
    <n v="65.39"/>
    <n v="60.53"/>
    <n v="75.13"/>
    <n v="39.36"/>
    <n v="48.85"/>
    <n v="49.33"/>
    <n v="59.43"/>
    <n v="45.2"/>
    <n v="63.73"/>
    <n v="47.39"/>
    <n v="50.05"/>
    <n v="73.239999999999995"/>
    <n v="47.16"/>
    <n v="49.48"/>
    <n v="68.33"/>
    <d v="2023-03-01T00:00:00"/>
    <d v="2023-03-31T00:00:00"/>
    <x v="1"/>
    <x v="4"/>
    <n v="1"/>
    <n v="2023"/>
    <n v="3"/>
    <n v="31"/>
  </r>
  <r>
    <s v="Sector"/>
    <s v="chicago"/>
    <s v="area_3"/>
    <n v="1"/>
    <n v="110"/>
    <n v="67.28"/>
    <n v="54.25"/>
    <n v="79.33"/>
    <n v="74.290000000000006"/>
    <n v="66.900000000000006"/>
    <n v="46.12"/>
    <n v="71.209999999999994"/>
    <n v="53.62"/>
    <n v="73.599999999999994"/>
    <n v="75.58"/>
    <n v="58.49"/>
    <n v="59.86"/>
    <n v="67.02"/>
    <n v="69.09"/>
    <n v="56.87"/>
    <n v="66.290000000000006"/>
    <n v="71.790000000000006"/>
    <n v="77.739999999999995"/>
    <n v="48.47"/>
    <n v="86.13"/>
    <n v="71.02"/>
    <n v="81.08"/>
    <n v="56.37"/>
    <n v="79.16"/>
    <n v="67.760000000000005"/>
    <n v="83.35"/>
    <n v="82.31"/>
    <n v="75.510000000000005"/>
    <n v="68.8"/>
    <n v="76.53"/>
    <n v="84.12"/>
    <n v="51.74"/>
    <n v="82.95"/>
    <n v="82.27"/>
    <m/>
    <m/>
    <m/>
    <m/>
    <m/>
    <m/>
    <m/>
    <m/>
    <m/>
    <m/>
    <m/>
    <m/>
    <m/>
    <m/>
    <m/>
    <m/>
    <m/>
    <m/>
    <m/>
    <m/>
    <m/>
    <m/>
    <m/>
    <m/>
    <m/>
    <m/>
    <m/>
    <m/>
    <m/>
    <m/>
    <m/>
    <m/>
    <m/>
    <m/>
    <d v="2019-08-01T00:00:00"/>
    <d v="2019-08-31T00:00:00"/>
    <x v="2"/>
    <x v="2"/>
    <n v="1"/>
    <n v="2019"/>
    <n v="8"/>
    <n v="31"/>
  </r>
  <r>
    <s v="Sector"/>
    <s v="chicago"/>
    <s v="area_5"/>
    <n v="17"/>
    <n v="1730"/>
    <n v="60.8"/>
    <n v="45.54"/>
    <n v="63.28"/>
    <n v="55.06"/>
    <n v="66.849999999999994"/>
    <n v="65.349999999999994"/>
    <n v="63.76"/>
    <n v="61.11"/>
    <n v="58.34"/>
    <n v="61.92"/>
    <n v="60.92"/>
    <n v="49.26"/>
    <n v="66.3"/>
    <n v="60.26"/>
    <n v="63.23"/>
    <n v="60.65"/>
    <n v="65.569999999999993"/>
    <n v="66.33"/>
    <n v="72.540000000000006"/>
    <n v="67.94"/>
    <n v="71.099999999999994"/>
    <n v="63.39"/>
    <n v="59.2"/>
    <n v="64.14"/>
    <n v="55.8"/>
    <n v="78.61"/>
    <n v="65.31"/>
    <n v="66.02"/>
    <n v="75.64"/>
    <n v="64.7"/>
    <n v="63.67"/>
    <n v="63.16"/>
    <n v="67.569999999999993"/>
    <n v="60.42"/>
    <n v="62.83"/>
    <n v="68.12"/>
    <n v="66.47"/>
    <n v="69"/>
    <n v="59.62"/>
    <n v="58.14"/>
    <n v="61.59"/>
    <n v="49.63"/>
    <n v="76.91"/>
    <n v="61.35"/>
    <n v="62.92"/>
    <n v="70.55"/>
    <n v="62.32"/>
    <n v="59.52"/>
    <n v="57.11"/>
    <n v="64.84"/>
    <n v="56.35"/>
    <n v="69.83"/>
    <n v="76.959999999999994"/>
    <n v="69.42"/>
    <n v="73.2"/>
    <n v="67.150000000000006"/>
    <n v="60.25"/>
    <n v="66.69"/>
    <n v="61.96"/>
    <n v="80.31"/>
    <n v="69.260000000000005"/>
    <n v="69.11"/>
    <n v="80.739999999999995"/>
    <n v="67.09"/>
    <n v="67.81"/>
    <n v="69.2"/>
    <n v="70.3"/>
    <n v="64.489999999999995"/>
    <d v="2021-06-01T00:00:00"/>
    <d v="2021-06-30T00:00:00"/>
    <x v="5"/>
    <x v="0"/>
    <n v="1"/>
    <n v="2021"/>
    <n v="6"/>
    <n v="30"/>
  </r>
  <r>
    <s v="District"/>
    <s v="chicago"/>
    <s v="area_5"/>
    <n v="17"/>
    <m/>
    <n v="63.22"/>
    <n v="52.84"/>
    <n v="54.89"/>
    <n v="60.05"/>
    <n v="68.790000000000006"/>
    <n v="45.72"/>
    <n v="64.209999999999994"/>
    <n v="60.93"/>
    <n v="66.739999999999995"/>
    <n v="64.010000000000005"/>
    <n v="61.83"/>
    <n v="67.040000000000006"/>
    <n v="62.38"/>
    <n v="63.37"/>
    <n v="63.2"/>
    <n v="59.53"/>
    <n v="71.16"/>
    <n v="70.11"/>
    <n v="68.55"/>
    <n v="62.89"/>
    <n v="66.55"/>
    <n v="73.8"/>
    <n v="55.22"/>
    <n v="64.760000000000005"/>
    <n v="69.760000000000005"/>
    <n v="79.2"/>
    <n v="68.47"/>
    <n v="72.66"/>
    <n v="72.53"/>
    <n v="67.86"/>
    <n v="74.709999999999994"/>
    <n v="66.989999999999995"/>
    <n v="68.569999999999993"/>
    <n v="79.16"/>
    <n v="68.599999999999994"/>
    <n v="68.180000000000007"/>
    <n v="61.03"/>
    <n v="65.95"/>
    <n v="71.55"/>
    <n v="52.15"/>
    <n v="64.2"/>
    <n v="67.2"/>
    <n v="77.209999999999994"/>
    <n v="66.5"/>
    <n v="71.62"/>
    <n v="72.7"/>
    <n v="66.290000000000006"/>
    <n v="71.39"/>
    <n v="67.69"/>
    <n v="66.430000000000007"/>
    <n v="75.64"/>
    <n v="71.62"/>
    <n v="68.930000000000007"/>
    <n v="64.75"/>
    <n v="67.14"/>
    <n v="76.05"/>
    <n v="58.29"/>
    <n v="65.31"/>
    <n v="72.33"/>
    <n v="81.19"/>
    <n v="70.45"/>
    <n v="73.709999999999994"/>
    <n v="72.37"/>
    <n v="69.430000000000007"/>
    <n v="78.040000000000006"/>
    <n v="66.290000000000006"/>
    <n v="70.709999999999994"/>
    <n v="82.67"/>
    <d v="2022-11-01T00:00:00"/>
    <d v="2022-11-30T00:00:00"/>
    <x v="3"/>
    <x v="8"/>
    <n v="1"/>
    <n v="2022"/>
    <n v="11"/>
    <n v="30"/>
  </r>
  <r>
    <s v="Sector"/>
    <s v="chicago"/>
    <s v="area_3"/>
    <n v="18"/>
    <n v="1830"/>
    <n v="60.85"/>
    <n v="73.03"/>
    <n v="73.44"/>
    <n v="65.510000000000005"/>
    <n v="51.89"/>
    <n v="56.1"/>
    <n v="62.86"/>
    <n v="64.239999999999995"/>
    <n v="49.88"/>
    <n v="62.01"/>
    <n v="65.63"/>
    <n v="55.14"/>
    <n v="60.84"/>
    <n v="65.36"/>
    <n v="54.46"/>
    <n v="70.78"/>
    <n v="56.96"/>
    <n v="65.11"/>
    <n v="73.94"/>
    <n v="64.37"/>
    <n v="56.57"/>
    <n v="65.989999999999995"/>
    <n v="57.1"/>
    <n v="52.96"/>
    <n v="80.39"/>
    <n v="72.959999999999994"/>
    <n v="66.2"/>
    <n v="62.4"/>
    <n v="51.72"/>
    <n v="65.91"/>
    <n v="70.459999999999994"/>
    <n v="50.19"/>
    <n v="66.86"/>
    <n v="66.23"/>
    <n v="58.91"/>
    <n v="71.709999999999994"/>
    <n v="58.69"/>
    <n v="47.79"/>
    <n v="60.3"/>
    <n v="56.02"/>
    <n v="43.99"/>
    <n v="77.06"/>
    <n v="69.12"/>
    <n v="62.2"/>
    <n v="48.93"/>
    <n v="49.45"/>
    <n v="59.56"/>
    <n v="65.31"/>
    <n v="47.44"/>
    <n v="64.02"/>
    <n v="58.43"/>
    <n v="71.31"/>
    <n v="76.180000000000007"/>
    <n v="70.05"/>
    <n v="65.36"/>
    <n v="71.680000000000007"/>
    <n v="58.18"/>
    <n v="61.93"/>
    <n v="83.73"/>
    <n v="76.8"/>
    <n v="70.19"/>
    <n v="75.87"/>
    <n v="53.99"/>
    <n v="72.260000000000005"/>
    <n v="75.62"/>
    <n v="52.94"/>
    <n v="69.709999999999994"/>
    <n v="74.03"/>
    <d v="2022-01-01T00:00:00"/>
    <d v="2022-01-31T00:00:00"/>
    <x v="3"/>
    <x v="7"/>
    <n v="1"/>
    <n v="2022"/>
    <n v="1"/>
    <n v="31"/>
  </r>
  <r>
    <s v="Sector"/>
    <s v="chicago"/>
    <s v="area_2"/>
    <n v="4"/>
    <n v="410"/>
    <n v="49.56"/>
    <n v="51.71"/>
    <n v="64.31"/>
    <n v="51.35"/>
    <n v="59"/>
    <n v="49.22"/>
    <n v="39.49"/>
    <n v="44.37"/>
    <n v="63.16"/>
    <n v="57.71"/>
    <n v="42.47"/>
    <n v="30.57"/>
    <n v="55.75"/>
    <n v="48.43"/>
    <n v="49.89"/>
    <n v="44.07"/>
    <n v="62.14"/>
    <n v="48.82"/>
    <n v="42.59"/>
    <n v="65.39"/>
    <n v="65.61"/>
    <n v="67.150000000000006"/>
    <n v="41.62"/>
    <n v="48.46"/>
    <n v="44.22"/>
    <n v="56.97"/>
    <n v="49.81"/>
    <n v="48.84"/>
    <n v="54.64"/>
    <n v="52.17"/>
    <n v="33.94"/>
    <n v="56.45"/>
    <n v="44.39"/>
    <n v="44.92"/>
    <m/>
    <m/>
    <m/>
    <m/>
    <m/>
    <m/>
    <m/>
    <m/>
    <m/>
    <m/>
    <m/>
    <m/>
    <m/>
    <m/>
    <m/>
    <m/>
    <m/>
    <m/>
    <m/>
    <m/>
    <m/>
    <m/>
    <m/>
    <m/>
    <m/>
    <m/>
    <m/>
    <m/>
    <m/>
    <m/>
    <m/>
    <m/>
    <m/>
    <m/>
    <d v="2018-10-01T00:00:00"/>
    <d v="2018-10-31T00:00:00"/>
    <x v="4"/>
    <x v="11"/>
    <n v="1"/>
    <n v="2018"/>
    <n v="10"/>
    <n v="31"/>
  </r>
  <r>
    <s v="District"/>
    <s v="chicago"/>
    <s v="area_1"/>
    <n v="9"/>
    <m/>
    <n v="52.12"/>
    <n v="61.51"/>
    <n v="51.09"/>
    <n v="50.45"/>
    <n v="53.07"/>
    <n v="46.32"/>
    <n v="51.88"/>
    <n v="51.28"/>
    <n v="52.84"/>
    <n v="50.46"/>
    <n v="56.87"/>
    <n v="44.82"/>
    <n v="58.99"/>
    <n v="56.04"/>
    <n v="49.1"/>
    <n v="54.73"/>
    <n v="60.52"/>
    <n v="60.69"/>
    <n v="47.04"/>
    <n v="72.19"/>
    <n v="59.17"/>
    <n v="68.400000000000006"/>
    <n v="43.08"/>
    <n v="65.069999999999993"/>
    <n v="56.08"/>
    <n v="65.58"/>
    <n v="62.03"/>
    <n v="59.69"/>
    <n v="56.56"/>
    <n v="68.42"/>
    <n v="50.91"/>
    <n v="54.93"/>
    <n v="64.290000000000006"/>
    <n v="67.010000000000005"/>
    <m/>
    <m/>
    <m/>
    <m/>
    <m/>
    <m/>
    <m/>
    <m/>
    <m/>
    <m/>
    <m/>
    <m/>
    <m/>
    <m/>
    <m/>
    <m/>
    <m/>
    <m/>
    <m/>
    <m/>
    <m/>
    <m/>
    <m/>
    <m/>
    <m/>
    <m/>
    <m/>
    <m/>
    <m/>
    <m/>
    <m/>
    <m/>
    <m/>
    <m/>
    <d v="2020-04-01T00:00:00"/>
    <d v="2020-04-30T00:00:00"/>
    <x v="0"/>
    <x v="3"/>
    <n v="1"/>
    <n v="2020"/>
    <n v="4"/>
    <n v="30"/>
  </r>
  <r>
    <s v="Sector"/>
    <s v="chicago"/>
    <s v="area_3"/>
    <n v="19"/>
    <n v="1910"/>
    <n v="64.41"/>
    <n v="63.87"/>
    <n v="67.37"/>
    <n v="64.41"/>
    <n v="64.459999999999994"/>
    <n v="30.74"/>
    <n v="68.73"/>
    <n v="65.739999999999995"/>
    <n v="61.39"/>
    <n v="60.69"/>
    <n v="67.180000000000007"/>
    <n v="59.49"/>
    <n v="61.87"/>
    <n v="71.209999999999994"/>
    <n v="60.26"/>
    <n v="66.11"/>
    <n v="66.900000000000006"/>
    <n v="68.040000000000006"/>
    <n v="65.489999999999995"/>
    <n v="75.5"/>
    <n v="58.24"/>
    <n v="70.95"/>
    <n v="26.59"/>
    <n v="67.48"/>
    <n v="74.290000000000006"/>
    <n v="62.19"/>
    <n v="63.75"/>
    <n v="71.77"/>
    <n v="63.71"/>
    <n v="65.319999999999993"/>
    <n v="75.760000000000005"/>
    <n v="61.53"/>
    <n v="71.150000000000006"/>
    <n v="70.650000000000006"/>
    <m/>
    <m/>
    <m/>
    <m/>
    <m/>
    <m/>
    <m/>
    <m/>
    <m/>
    <m/>
    <m/>
    <m/>
    <m/>
    <m/>
    <m/>
    <m/>
    <m/>
    <m/>
    <m/>
    <m/>
    <m/>
    <m/>
    <m/>
    <m/>
    <m/>
    <m/>
    <m/>
    <m/>
    <m/>
    <m/>
    <m/>
    <m/>
    <m/>
    <m/>
    <d v="2020-02-01T00:00:00"/>
    <d v="2020-02-29T00:00:00"/>
    <x v="0"/>
    <x v="5"/>
    <n v="1"/>
    <n v="2020"/>
    <n v="2"/>
    <n v="29"/>
  </r>
  <r>
    <s v="District"/>
    <s v="chicago"/>
    <s v="area_1"/>
    <n v="8"/>
    <m/>
    <n v="56.84"/>
    <n v="53.75"/>
    <n v="55.09"/>
    <n v="58.13"/>
    <n v="64.89"/>
    <n v="44.77"/>
    <n v="56.02"/>
    <n v="56.97"/>
    <n v="64.709999999999994"/>
    <n v="56.9"/>
    <n v="56.38"/>
    <n v="49.89"/>
    <n v="62.61"/>
    <n v="77.13"/>
    <n v="52.66"/>
    <n v="61.09"/>
    <n v="59.41"/>
    <n v="59.17"/>
    <n v="49.5"/>
    <n v="65.209999999999994"/>
    <n v="59.03"/>
    <n v="71.3"/>
    <n v="42.83"/>
    <n v="56.06"/>
    <n v="62.06"/>
    <n v="68.09"/>
    <n v="60.03"/>
    <n v="56.44"/>
    <n v="53.98"/>
    <n v="63.4"/>
    <n v="67.459999999999994"/>
    <n v="54.61"/>
    <n v="61.13"/>
    <n v="70.040000000000006"/>
    <n v="58.23"/>
    <n v="47.99"/>
    <n v="67.52"/>
    <n v="57.45"/>
    <n v="70.959999999999994"/>
    <n v="46.71"/>
    <n v="56.4"/>
    <n v="58.88"/>
    <n v="67.180000000000007"/>
    <n v="60.87"/>
    <n v="53.06"/>
    <n v="54.57"/>
    <n v="60.68"/>
    <n v="65.5"/>
    <n v="55.25"/>
    <n v="59.09"/>
    <n v="68.37"/>
    <n v="60.11"/>
    <n v="51.01"/>
    <n v="62.91"/>
    <n v="60.61"/>
    <n v="71.63"/>
    <n v="38.94"/>
    <n v="55.71"/>
    <n v="65.25"/>
    <n v="69"/>
    <n v="59.19"/>
    <n v="59.82"/>
    <n v="53.4"/>
    <n v="66.11"/>
    <n v="69.41"/>
    <n v="53.98"/>
    <n v="63.16"/>
    <n v="71.72"/>
    <d v="2022-02-01T00:00:00"/>
    <d v="2022-02-28T00:00:00"/>
    <x v="3"/>
    <x v="5"/>
    <n v="1"/>
    <n v="2022"/>
    <n v="2"/>
    <n v="28"/>
  </r>
  <r>
    <s v="Sector"/>
    <s v="chicago"/>
    <s v="area_3"/>
    <n v="20"/>
    <n v="2010"/>
    <n v="62.57"/>
    <n v="45.85"/>
    <n v="55.49"/>
    <n v="62.33"/>
    <n v="66.63"/>
    <n v="57.92"/>
    <n v="67.89"/>
    <n v="52.82"/>
    <n v="62.44"/>
    <n v="58.84"/>
    <n v="71.900000000000006"/>
    <n v="64.7"/>
    <n v="62.26"/>
    <n v="60"/>
    <n v="73.91"/>
    <n v="56.68"/>
    <n v="56.69"/>
    <n v="53.88"/>
    <n v="51.42"/>
    <n v="56.53"/>
    <n v="61.73"/>
    <n v="54.06"/>
    <n v="60.69"/>
    <n v="53.44"/>
    <n v="43.42"/>
    <n v="59.89"/>
    <n v="52.9"/>
    <n v="55.68"/>
    <n v="54.68"/>
    <n v="55.8"/>
    <n v="48.1"/>
    <n v="60.01"/>
    <n v="47.86"/>
    <n v="57.98"/>
    <n v="49.51"/>
    <n v="50.85"/>
    <n v="51.12"/>
    <n v="59.93"/>
    <n v="49.56"/>
    <n v="52.38"/>
    <n v="52.17"/>
    <n v="35.31"/>
    <n v="55.23"/>
    <n v="47.95"/>
    <n v="52.57"/>
    <n v="49.41"/>
    <n v="52.74"/>
    <n v="41.02"/>
    <n v="55.79"/>
    <n v="43.91"/>
    <n v="52.76"/>
    <n v="58.25"/>
    <n v="51.99"/>
    <n v="61.93"/>
    <n v="63.52"/>
    <n v="58.56"/>
    <n v="69"/>
    <n v="54.71"/>
    <n v="51.53"/>
    <n v="64.55"/>
    <n v="57.86"/>
    <n v="58.78"/>
    <n v="59.95"/>
    <n v="58.87"/>
    <n v="55.17"/>
    <n v="64.239999999999995"/>
    <n v="51.81"/>
    <n v="63.2"/>
    <d v="2021-09-01T00:00:00"/>
    <d v="2021-09-30T00:00:00"/>
    <x v="5"/>
    <x v="10"/>
    <n v="1"/>
    <n v="2021"/>
    <n v="9"/>
    <n v="30"/>
  </r>
  <r>
    <s v="Sector"/>
    <s v="chicago"/>
    <s v="area_3"/>
    <n v="20"/>
    <n v="2030"/>
    <n v="74.31"/>
    <n v="64.87"/>
    <n v="72.44"/>
    <n v="77.05"/>
    <n v="74.41"/>
    <n v="71.25"/>
    <n v="71.040000000000006"/>
    <n v="80.98"/>
    <n v="70.8"/>
    <n v="73.78"/>
    <n v="74.680000000000007"/>
    <n v="64.349999999999994"/>
    <n v="78.150000000000006"/>
    <n v="74.290000000000006"/>
    <n v="65.010000000000005"/>
    <n v="75.010000000000005"/>
    <n v="82.11"/>
    <n v="68.53"/>
    <n v="55.67"/>
    <n v="66.27"/>
    <n v="77.33"/>
    <n v="67.37"/>
    <n v="70.59"/>
    <n v="72.790000000000006"/>
    <n v="72.5"/>
    <n v="59.84"/>
    <n v="72.349999999999994"/>
    <n v="62.68"/>
    <n v="71.680000000000007"/>
    <n v="73.11"/>
    <n v="61.79"/>
    <n v="63.87"/>
    <n v="65.19"/>
    <n v="71.83"/>
    <m/>
    <m/>
    <m/>
    <m/>
    <m/>
    <m/>
    <m/>
    <m/>
    <m/>
    <m/>
    <m/>
    <m/>
    <m/>
    <m/>
    <m/>
    <m/>
    <m/>
    <m/>
    <m/>
    <m/>
    <m/>
    <m/>
    <m/>
    <m/>
    <m/>
    <m/>
    <m/>
    <m/>
    <m/>
    <m/>
    <m/>
    <m/>
    <m/>
    <m/>
    <d v="2019-03-01T00:00:00"/>
    <d v="2019-03-31T00:00:00"/>
    <x v="2"/>
    <x v="4"/>
    <n v="1"/>
    <n v="2019"/>
    <n v="3"/>
    <n v="31"/>
  </r>
  <r>
    <s v="Sector"/>
    <s v="chicago"/>
    <s v="area_1"/>
    <n v="9"/>
    <n v="930"/>
    <n v="46.21"/>
    <n v="49.59"/>
    <n v="61.43"/>
    <n v="51.44"/>
    <n v="33.159999999999997"/>
    <n v="50.04"/>
    <n v="51.83"/>
    <n v="52.18"/>
    <n v="36.659999999999997"/>
    <n v="50.73"/>
    <n v="34.79"/>
    <n v="44.52"/>
    <n v="41.45"/>
    <n v="49.5"/>
    <n v="50.02"/>
    <n v="44.16"/>
    <n v="42.95"/>
    <n v="67.59"/>
    <n v="53"/>
    <n v="59.5"/>
    <n v="68.42"/>
    <n v="83.48"/>
    <n v="61.77"/>
    <n v="50.13"/>
    <n v="75.3"/>
    <n v="82.09"/>
    <n v="79"/>
    <n v="68.900000000000006"/>
    <n v="60.16"/>
    <n v="78.88"/>
    <n v="69.88"/>
    <n v="66.98"/>
    <n v="65.88"/>
    <n v="81.760000000000005"/>
    <n v="65.760000000000005"/>
    <n v="52.19"/>
    <n v="58.2"/>
    <n v="66.73"/>
    <n v="80.58"/>
    <n v="60.93"/>
    <n v="46.81"/>
    <n v="71.63"/>
    <n v="81.319999999999993"/>
    <n v="77.86"/>
    <n v="66.48"/>
    <n v="59.34"/>
    <n v="77.709999999999994"/>
    <n v="65.48"/>
    <n v="65.459999999999994"/>
    <n v="62.85"/>
    <n v="80.099999999999994"/>
    <n v="69.41"/>
    <n v="53.81"/>
    <n v="60.8"/>
    <n v="70.11"/>
    <n v="86.39"/>
    <n v="62.61"/>
    <n v="53.44"/>
    <n v="78.97"/>
    <n v="82.86"/>
    <n v="80.14"/>
    <n v="71.319999999999993"/>
    <n v="60.97"/>
    <n v="80.05"/>
    <n v="74.28"/>
    <n v="68.5"/>
    <n v="68.91"/>
    <n v="83.41"/>
    <d v="2021-02-01T00:00:00"/>
    <d v="2021-02-28T00:00:00"/>
    <x v="5"/>
    <x v="5"/>
    <n v="1"/>
    <n v="2021"/>
    <n v="2"/>
    <n v="28"/>
  </r>
  <r>
    <s v="Sector"/>
    <s v="chicago"/>
    <s v="area_1"/>
    <n v="8"/>
    <n v="810"/>
    <n v="59.74"/>
    <n v="47.52"/>
    <n v="56.09"/>
    <n v="63.52"/>
    <n v="60.31"/>
    <n v="38.659999999999997"/>
    <n v="45.91"/>
    <n v="62.13"/>
    <n v="61.92"/>
    <n v="61.75"/>
    <n v="58.53"/>
    <n v="65.739999999999995"/>
    <n v="57.89"/>
    <n v="64.849999999999994"/>
    <n v="69.14"/>
    <n v="58.69"/>
    <n v="48.13"/>
    <n v="76.78"/>
    <n v="69.349999999999994"/>
    <n v="74.41"/>
    <n v="74.5"/>
    <n v="78.31"/>
    <n v="55.83"/>
    <n v="74.58"/>
    <n v="81.36"/>
    <n v="75"/>
    <n v="78.36"/>
    <n v="75.91"/>
    <n v="78.41"/>
    <n v="76.400000000000006"/>
    <n v="69.040000000000006"/>
    <n v="76.319999999999993"/>
    <n v="75.95"/>
    <n v="85.92"/>
    <m/>
    <m/>
    <m/>
    <m/>
    <m/>
    <m/>
    <m/>
    <m/>
    <m/>
    <m/>
    <m/>
    <m/>
    <m/>
    <m/>
    <m/>
    <m/>
    <m/>
    <m/>
    <m/>
    <m/>
    <m/>
    <m/>
    <m/>
    <m/>
    <m/>
    <m/>
    <m/>
    <m/>
    <m/>
    <m/>
    <m/>
    <m/>
    <m/>
    <m/>
    <d v="2020-03-01T00:00:00"/>
    <d v="2020-03-31T00:00:00"/>
    <x v="0"/>
    <x v="4"/>
    <n v="1"/>
    <n v="2020"/>
    <n v="3"/>
    <n v="31"/>
  </r>
  <r>
    <s v="Sector"/>
    <s v="chicago"/>
    <s v="area_5"/>
    <n v="14"/>
    <n v="1430"/>
    <n v="59.11"/>
    <n v="64.22"/>
    <n v="59.84"/>
    <n v="51.64"/>
    <n v="59.71"/>
    <n v="63.57"/>
    <n v="60.01"/>
    <n v="61.67"/>
    <n v="58.73"/>
    <n v="65.989999999999995"/>
    <n v="49.21"/>
    <n v="54.51"/>
    <n v="57.19"/>
    <n v="71.61"/>
    <n v="50.16"/>
    <n v="62.68"/>
    <n v="59.23"/>
    <n v="65.790000000000006"/>
    <n v="58.27"/>
    <n v="66.09"/>
    <n v="70.98"/>
    <n v="64.22"/>
    <n v="50.31"/>
    <n v="62.5"/>
    <n v="68.98"/>
    <n v="64.260000000000005"/>
    <n v="65.63"/>
    <n v="65.650000000000006"/>
    <n v="53.32"/>
    <n v="71.2"/>
    <n v="67.53"/>
    <n v="47.9"/>
    <n v="69.73"/>
    <n v="68.09"/>
    <n v="61.83"/>
    <n v="52.3"/>
    <n v="66.239999999999995"/>
    <n v="69.42"/>
    <n v="60.61"/>
    <n v="44.52"/>
    <n v="58.8"/>
    <n v="60.78"/>
    <n v="64.650000000000006"/>
    <n v="61.91"/>
    <n v="61.46"/>
    <n v="50.21"/>
    <n v="68.849999999999994"/>
    <n v="60.59"/>
    <n v="42.74"/>
    <n v="67.66"/>
    <n v="62.45"/>
    <n v="69.75"/>
    <n v="64.25"/>
    <n v="65.94"/>
    <n v="72.55"/>
    <n v="67.84"/>
    <n v="56.1"/>
    <n v="66.2"/>
    <n v="77.180000000000007"/>
    <n v="63.87"/>
    <n v="69.34"/>
    <n v="69.84"/>
    <n v="56.42"/>
    <n v="73.55"/>
    <n v="74.47"/>
    <n v="53.06"/>
    <n v="71.81"/>
    <n v="73.73"/>
    <d v="2023-01-01T00:00:00"/>
    <d v="2023-01-31T00:00:00"/>
    <x v="1"/>
    <x v="7"/>
    <n v="1"/>
    <n v="2023"/>
    <n v="1"/>
    <n v="31"/>
  </r>
  <r>
    <s v="District"/>
    <s v="chicago"/>
    <s v="area_5"/>
    <n v="25"/>
    <m/>
    <n v="59.08"/>
    <n v="70.2"/>
    <n v="48.5"/>
    <n v="59.56"/>
    <n v="56.18"/>
    <n v="50.43"/>
    <n v="51.34"/>
    <n v="64.900000000000006"/>
    <n v="58.24"/>
    <n v="57.77"/>
    <n v="59.66"/>
    <n v="59.58"/>
    <n v="58.81"/>
    <n v="58.13"/>
    <n v="62.34"/>
    <n v="57.03"/>
    <n v="58.96"/>
    <n v="63.4"/>
    <n v="64.98"/>
    <n v="68.37"/>
    <n v="61.33"/>
    <n v="68.55"/>
    <n v="48.37"/>
    <n v="61.17"/>
    <n v="57.67"/>
    <n v="68.8"/>
    <n v="65.709999999999994"/>
    <n v="62.1"/>
    <n v="64.790000000000006"/>
    <n v="62.98"/>
    <n v="68.58"/>
    <n v="62.75"/>
    <n v="64.709999999999994"/>
    <n v="69.760000000000005"/>
    <m/>
    <m/>
    <m/>
    <m/>
    <m/>
    <m/>
    <m/>
    <m/>
    <m/>
    <m/>
    <m/>
    <m/>
    <m/>
    <m/>
    <m/>
    <m/>
    <m/>
    <m/>
    <m/>
    <m/>
    <m/>
    <m/>
    <m/>
    <m/>
    <m/>
    <m/>
    <m/>
    <m/>
    <m/>
    <m/>
    <m/>
    <m/>
    <m/>
    <m/>
    <d v="2019-10-01T00:00:00"/>
    <d v="2019-10-31T00:00:00"/>
    <x v="2"/>
    <x v="11"/>
    <n v="1"/>
    <n v="2019"/>
    <n v="10"/>
    <n v="31"/>
  </r>
  <r>
    <s v="Sector"/>
    <s v="chicago"/>
    <s v="area_3"/>
    <n v="24"/>
    <n v="2410"/>
    <n v="69.38"/>
    <n v="62.63"/>
    <n v="68.790000000000006"/>
    <n v="62.82"/>
    <n v="75.36"/>
    <n v="64.78"/>
    <n v="74.16"/>
    <n v="64.67"/>
    <n v="68.25"/>
    <n v="63.59"/>
    <n v="75.400000000000006"/>
    <n v="68.47"/>
    <n v="69.42"/>
    <n v="71.319999999999993"/>
    <n v="66.040000000000006"/>
    <n v="70.58"/>
    <n v="70.86"/>
    <n v="65.180000000000007"/>
    <n v="51.98"/>
    <n v="67.540000000000006"/>
    <n v="57.52"/>
    <n v="70.760000000000005"/>
    <n v="62.37"/>
    <n v="66.88"/>
    <n v="56.32"/>
    <n v="73.62"/>
    <n v="56.75"/>
    <n v="73.94"/>
    <n v="58.04"/>
    <n v="69.010000000000005"/>
    <n v="65.75"/>
    <n v="55.98"/>
    <n v="73.38"/>
    <n v="62.89"/>
    <m/>
    <m/>
    <m/>
    <m/>
    <m/>
    <m/>
    <m/>
    <m/>
    <m/>
    <m/>
    <m/>
    <m/>
    <m/>
    <m/>
    <m/>
    <m/>
    <m/>
    <m/>
    <m/>
    <m/>
    <m/>
    <m/>
    <m/>
    <m/>
    <m/>
    <m/>
    <m/>
    <m/>
    <m/>
    <m/>
    <m/>
    <m/>
    <m/>
    <m/>
    <d v="2018-06-01T00:00:00"/>
    <d v="2018-06-30T00:00:00"/>
    <x v="4"/>
    <x v="0"/>
    <n v="1"/>
    <n v="2018"/>
    <n v="6"/>
    <n v="30"/>
  </r>
  <r>
    <s v="Sector"/>
    <s v="chicago"/>
    <s v="area_2"/>
    <n v="22"/>
    <n v="2220"/>
    <n v="59.98"/>
    <n v="57.72"/>
    <n v="53.96"/>
    <n v="70.099999999999994"/>
    <n v="68.05"/>
    <n v="63.35"/>
    <n v="46.21"/>
    <n v="59.56"/>
    <n v="60.36"/>
    <n v="61.83"/>
    <n v="58.9"/>
    <n v="72.48"/>
    <n v="58.23"/>
    <n v="62.89"/>
    <n v="61.63"/>
    <n v="58.75"/>
    <n v="60.05"/>
    <n v="64.09"/>
    <n v="55.73"/>
    <n v="71.92"/>
    <n v="82.48"/>
    <n v="82.08"/>
    <n v="73.349999999999994"/>
    <n v="68.17"/>
    <n v="58.34"/>
    <n v="67.260000000000005"/>
    <n v="64.400000000000006"/>
    <n v="66.36"/>
    <n v="79.23"/>
    <n v="59.44"/>
    <n v="71.89"/>
    <n v="60.44"/>
    <n v="60.67"/>
    <n v="75.39"/>
    <n v="63.8"/>
    <n v="55.36"/>
    <n v="70.37"/>
    <n v="82.43"/>
    <n v="80.33"/>
    <n v="73.849999999999994"/>
    <n v="66.88"/>
    <n v="57.03"/>
    <n v="67.67"/>
    <n v="63.88"/>
    <n v="66.53"/>
    <n v="78.739999999999995"/>
    <n v="60.05"/>
    <n v="69.7"/>
    <n v="61.15"/>
    <n v="61.2"/>
    <n v="72.540000000000006"/>
    <n v="64.39"/>
    <n v="56.1"/>
    <n v="73.47"/>
    <n v="82.52"/>
    <n v="83.83"/>
    <n v="72.86"/>
    <n v="69.459999999999994"/>
    <n v="59.64"/>
    <n v="66.86"/>
    <n v="64.92"/>
    <n v="66.19"/>
    <n v="79.709999999999994"/>
    <n v="58.84"/>
    <n v="74.08"/>
    <n v="59.73"/>
    <n v="60.14"/>
    <n v="78.239999999999995"/>
    <d v="2020-06-01T00:00:00"/>
    <d v="2020-06-30T00:00:00"/>
    <x v="0"/>
    <x v="0"/>
    <n v="1"/>
    <n v="2020"/>
    <n v="6"/>
    <n v="30"/>
  </r>
  <r>
    <s v="City"/>
    <s v="chicago"/>
    <m/>
    <m/>
    <m/>
    <n v="59.04"/>
    <n v="55.96"/>
    <n v="64.48"/>
    <n v="60.55"/>
    <n v="64.930000000000007"/>
    <n v="62.94"/>
    <n v="59.23"/>
    <n v="56.14"/>
    <n v="61.6"/>
    <n v="57.53"/>
    <n v="61.59"/>
    <n v="55.35"/>
    <n v="59.54"/>
    <n v="63.34"/>
    <n v="55.75"/>
    <n v="60.66"/>
    <n v="70.099999999999994"/>
    <n v="56.36"/>
    <n v="49.16"/>
    <n v="62.51"/>
    <n v="60.13"/>
    <n v="66.12"/>
    <n v="49.01"/>
    <n v="50.83"/>
    <n v="52.88"/>
    <n v="62.39"/>
    <n v="56.19"/>
    <n v="57.36"/>
    <n v="54.36"/>
    <n v="56.77"/>
    <n v="59.1"/>
    <n v="54.89"/>
    <n v="56.53"/>
    <n v="66.48"/>
    <m/>
    <m/>
    <m/>
    <m/>
    <m/>
    <m/>
    <m/>
    <m/>
    <m/>
    <m/>
    <m/>
    <m/>
    <m/>
    <m/>
    <m/>
    <m/>
    <m/>
    <m/>
    <m/>
    <m/>
    <m/>
    <m/>
    <m/>
    <m/>
    <m/>
    <m/>
    <m/>
    <m/>
    <m/>
    <m/>
    <m/>
    <m/>
    <m/>
    <m/>
    <d v="2019-04-01T00:00:00"/>
    <d v="2019-04-30T00:00:00"/>
    <x v="2"/>
    <x v="3"/>
    <n v="1"/>
    <n v="2019"/>
    <n v="4"/>
    <n v="30"/>
  </r>
  <r>
    <s v="Sector"/>
    <s v="chicago"/>
    <s v="area_3"/>
    <n v="20"/>
    <n v="2030"/>
    <n v="64.11"/>
    <n v="50.77"/>
    <n v="75.459999999999994"/>
    <n v="76.22"/>
    <n v="66.19"/>
    <n v="56.75"/>
    <n v="55.92"/>
    <n v="65.709999999999994"/>
    <n v="68.680000000000007"/>
    <n v="68.510000000000005"/>
    <n v="59.23"/>
    <n v="55.68"/>
    <n v="68.069999999999993"/>
    <n v="63.74"/>
    <n v="68.31"/>
    <n v="58.78"/>
    <n v="63.72"/>
    <n v="64.06"/>
    <n v="59.52"/>
    <n v="58.86"/>
    <n v="62.55"/>
    <n v="64.81"/>
    <n v="68.489999999999995"/>
    <n v="68.959999999999994"/>
    <n v="57.48"/>
    <n v="67.5"/>
    <n v="64.59"/>
    <n v="64.92"/>
    <n v="69.06"/>
    <n v="63.64"/>
    <n v="61.01"/>
    <n v="69.19"/>
    <n v="62.3"/>
    <n v="59.82"/>
    <m/>
    <m/>
    <m/>
    <m/>
    <m/>
    <m/>
    <m/>
    <m/>
    <m/>
    <m/>
    <m/>
    <m/>
    <m/>
    <m/>
    <m/>
    <m/>
    <m/>
    <m/>
    <m/>
    <m/>
    <m/>
    <m/>
    <m/>
    <m/>
    <m/>
    <m/>
    <m/>
    <m/>
    <m/>
    <m/>
    <m/>
    <m/>
    <m/>
    <m/>
    <d v="2018-05-01T00:00:00"/>
    <d v="2018-05-31T00:00:00"/>
    <x v="4"/>
    <x v="1"/>
    <n v="1"/>
    <n v="2018"/>
    <n v="5"/>
    <n v="31"/>
  </r>
  <r>
    <s v="Sector"/>
    <s v="chicago"/>
    <s v="area_3"/>
    <n v="19"/>
    <n v="1930"/>
    <n v="74.88"/>
    <n v="69.09"/>
    <n v="75.3"/>
    <n v="63.15"/>
    <n v="77.17"/>
    <n v="81.38"/>
    <n v="74.510000000000005"/>
    <n v="73.040000000000006"/>
    <n v="80.319999999999993"/>
    <n v="72.39"/>
    <n v="75.53"/>
    <m/>
    <m/>
    <m/>
    <m/>
    <m/>
    <m/>
    <n v="69.67"/>
    <n v="64.19"/>
    <n v="70.31"/>
    <n v="68.03"/>
    <n v="71.59"/>
    <n v="64.150000000000006"/>
    <n v="66.75"/>
    <n v="63.92"/>
    <n v="82.31"/>
    <n v="71.91"/>
    <n v="66.95"/>
    <m/>
    <m/>
    <m/>
    <m/>
    <m/>
    <m/>
    <m/>
    <m/>
    <m/>
    <m/>
    <m/>
    <m/>
    <m/>
    <m/>
    <m/>
    <m/>
    <m/>
    <m/>
    <m/>
    <m/>
    <m/>
    <m/>
    <m/>
    <m/>
    <m/>
    <m/>
    <m/>
    <m/>
    <m/>
    <m/>
    <m/>
    <m/>
    <m/>
    <m/>
    <m/>
    <m/>
    <m/>
    <m/>
    <m/>
    <m/>
    <d v="2018-01-01T00:00:00"/>
    <d v="2018-01-31T00:00:00"/>
    <x v="4"/>
    <x v="7"/>
    <n v="1"/>
    <n v="2018"/>
    <n v="1"/>
    <n v="31"/>
  </r>
  <r>
    <s v="Sector"/>
    <s v="chicago"/>
    <s v="area_3"/>
    <n v="1"/>
    <n v="130"/>
    <n v="60.92"/>
    <n v="69.91"/>
    <n v="37.520000000000003"/>
    <n v="47.71"/>
    <n v="62.71"/>
    <n v="59.42"/>
    <n v="69.900000000000006"/>
    <n v="52.15"/>
    <n v="64.010000000000005"/>
    <n v="61.87"/>
    <n v="63.47"/>
    <n v="37.6"/>
    <n v="65.489999999999995"/>
    <n v="59.23"/>
    <n v="58.11"/>
    <n v="62.73"/>
    <n v="63.31"/>
    <n v="57.3"/>
    <n v="72.52"/>
    <n v="66.94"/>
    <n v="64.930000000000007"/>
    <n v="47.26"/>
    <n v="63.93"/>
    <n v="50.48"/>
    <n v="55.23"/>
    <n v="66.19"/>
    <n v="66.400000000000006"/>
    <n v="48.28"/>
    <n v="70.94"/>
    <n v="56.58"/>
    <n v="52.66"/>
    <n v="61.09"/>
    <n v="60.65"/>
    <n v="42.47"/>
    <n v="55.2"/>
    <n v="71.989999999999995"/>
    <n v="64.66"/>
    <n v="63.29"/>
    <n v="43.29"/>
    <n v="61.95"/>
    <n v="49.81"/>
    <n v="52.7"/>
    <n v="63.8"/>
    <n v="64.12"/>
    <n v="46.19"/>
    <n v="68.84"/>
    <n v="53.84"/>
    <n v="51.42"/>
    <n v="58.29"/>
    <n v="59.02"/>
    <n v="40.35"/>
    <n v="59.39"/>
    <n v="73.06"/>
    <n v="69.209999999999994"/>
    <n v="66.58"/>
    <n v="51.24"/>
    <n v="65.91"/>
    <n v="51.14"/>
    <n v="57.76"/>
    <n v="68.569999999999993"/>
    <n v="68.680000000000007"/>
    <n v="50.37"/>
    <n v="73.040000000000006"/>
    <n v="59.33"/>
    <n v="53.91"/>
    <n v="63.89"/>
    <n v="62.29"/>
    <n v="44.6"/>
    <d v="2020-09-01T00:00:00"/>
    <d v="2020-09-30T00:00:00"/>
    <x v="0"/>
    <x v="10"/>
    <n v="1"/>
    <n v="2020"/>
    <n v="9"/>
    <n v="30"/>
  </r>
  <r>
    <s v="Sector"/>
    <s v="chicago"/>
    <s v="area_2"/>
    <n v="22"/>
    <n v="2210"/>
    <n v="60.91"/>
    <n v="50.27"/>
    <n v="65.150000000000006"/>
    <n v="49.71"/>
    <n v="69.290000000000006"/>
    <n v="62.68"/>
    <n v="54.13"/>
    <n v="59.86"/>
    <n v="68.66"/>
    <n v="67.03"/>
    <n v="52.93"/>
    <n v="66.05"/>
    <n v="58.54"/>
    <n v="62.19"/>
    <n v="57.27"/>
    <n v="63.47"/>
    <n v="55.39"/>
    <n v="72.66"/>
    <n v="53.81"/>
    <n v="49.84"/>
    <n v="54.78"/>
    <n v="84.6"/>
    <n v="53.95"/>
    <n v="54.29"/>
    <n v="71.099999999999994"/>
    <n v="89.73"/>
    <n v="75.05"/>
    <n v="68.44"/>
    <n v="68.930000000000007"/>
    <n v="71.5"/>
    <n v="77.77"/>
    <n v="55.73"/>
    <n v="74.010000000000005"/>
    <n v="77.73"/>
    <n v="69.900000000000006"/>
    <n v="49.47"/>
    <n v="46.58"/>
    <n v="49.14"/>
    <n v="83.48"/>
    <n v="54.76"/>
    <n v="49.37"/>
    <n v="69.27"/>
    <n v="88.28"/>
    <n v="71.87"/>
    <n v="65.58"/>
    <n v="67.05"/>
    <n v="68.150000000000006"/>
    <n v="74.17"/>
    <n v="56.1"/>
    <n v="70.06"/>
    <n v="74.61"/>
    <n v="75.42"/>
    <n v="58.14"/>
    <n v="53.09"/>
    <n v="60.41"/>
    <n v="85.71"/>
    <n v="53.13"/>
    <n v="59.21"/>
    <n v="72.94"/>
    <n v="91.17"/>
    <n v="78.22"/>
    <n v="71.290000000000006"/>
    <n v="70.81"/>
    <n v="74.84"/>
    <n v="81.38"/>
    <n v="55.37"/>
    <n v="77.97"/>
    <n v="80.86"/>
    <d v="2022-10-01T00:00:00"/>
    <d v="2022-10-31T00:00:00"/>
    <x v="3"/>
    <x v="11"/>
    <n v="1"/>
    <n v="2022"/>
    <n v="10"/>
    <n v="31"/>
  </r>
  <r>
    <s v="Sector"/>
    <s v="chicago"/>
    <s v="area_1"/>
    <n v="2"/>
    <n v="220"/>
    <n v="62.89"/>
    <n v="63.04"/>
    <n v="62.62"/>
    <n v="62.69"/>
    <n v="64.42"/>
    <n v="57.28"/>
    <n v="63.14"/>
    <n v="66.95"/>
    <n v="59.88"/>
    <n v="61.59"/>
    <n v="66"/>
    <n v="51.63"/>
    <n v="64.400000000000006"/>
    <n v="67.64"/>
    <n v="60.33"/>
    <n v="66.62"/>
    <n v="63.65"/>
    <n v="52.81"/>
    <n v="51.04"/>
    <n v="53.92"/>
    <n v="51.4"/>
    <n v="61.83"/>
    <n v="46.12"/>
    <n v="47.18"/>
    <n v="59.46"/>
    <n v="52.11"/>
    <n v="55.9"/>
    <n v="49.21"/>
    <n v="46.65"/>
    <n v="52.54"/>
    <n v="64.930000000000007"/>
    <n v="48.21"/>
    <n v="56.73"/>
    <n v="56"/>
    <m/>
    <m/>
    <m/>
    <m/>
    <m/>
    <m/>
    <m/>
    <m/>
    <m/>
    <m/>
    <m/>
    <m/>
    <m/>
    <m/>
    <m/>
    <m/>
    <m/>
    <m/>
    <m/>
    <m/>
    <m/>
    <m/>
    <m/>
    <m/>
    <m/>
    <m/>
    <m/>
    <m/>
    <m/>
    <m/>
    <m/>
    <m/>
    <m/>
    <m/>
    <d v="2019-04-01T00:00:00"/>
    <d v="2019-04-30T00:00:00"/>
    <x v="2"/>
    <x v="3"/>
    <n v="1"/>
    <n v="2019"/>
    <n v="4"/>
    <n v="30"/>
  </r>
  <r>
    <s v="Sector"/>
    <s v="chicago"/>
    <s v="area_1"/>
    <n v="2"/>
    <n v="210"/>
    <n v="51.74"/>
    <n v="49.73"/>
    <n v="61.56"/>
    <n v="54.9"/>
    <n v="53.18"/>
    <n v="51.16"/>
    <n v="63.29"/>
    <n v="47.18"/>
    <n v="45.33"/>
    <n v="52.95"/>
    <n v="53.87"/>
    <n v="46.62"/>
    <n v="50.85"/>
    <n v="54.18"/>
    <n v="56.48"/>
    <n v="44.03"/>
    <n v="60.47"/>
    <n v="50.6"/>
    <n v="52.54"/>
    <n v="42.3"/>
    <n v="54.86"/>
    <n v="37.799999999999997"/>
    <n v="64.44"/>
    <n v="46.56"/>
    <n v="45.32"/>
    <n v="55.51"/>
    <n v="53.07"/>
    <n v="50.71"/>
    <n v="55.6"/>
    <n v="53.56"/>
    <n v="36.89"/>
    <n v="46.4"/>
    <n v="50.44"/>
    <n v="56.57"/>
    <n v="47.03"/>
    <n v="50.24"/>
    <n v="41.86"/>
    <n v="48.44"/>
    <n v="34.020000000000003"/>
    <n v="61.68"/>
    <n v="41.24"/>
    <n v="42.62"/>
    <n v="50.93"/>
    <n v="47.46"/>
    <n v="49.76"/>
    <n v="51.44"/>
    <n v="48.89"/>
    <n v="36.29"/>
    <n v="42.84"/>
    <n v="46.18"/>
    <n v="54.52"/>
    <n v="54.16"/>
    <n v="54.84"/>
    <n v="42.74"/>
    <n v="61.29"/>
    <n v="41.57"/>
    <n v="67.2"/>
    <n v="51.88"/>
    <n v="48.02"/>
    <n v="60.1"/>
    <n v="58.67"/>
    <n v="51.65"/>
    <n v="59.77"/>
    <n v="58.23"/>
    <n v="37.5"/>
    <n v="49.96"/>
    <n v="54.69"/>
    <n v="58.61"/>
    <d v="2021-06-01T00:00:00"/>
    <d v="2021-06-30T00:00:00"/>
    <x v="5"/>
    <x v="0"/>
    <n v="1"/>
    <n v="2021"/>
    <n v="6"/>
    <n v="30"/>
  </r>
  <r>
    <s v="District"/>
    <s v="chicago"/>
    <s v="area_4"/>
    <n v="11"/>
    <m/>
    <n v="40.770000000000003"/>
    <n v="41.66"/>
    <n v="52.49"/>
    <n v="37.700000000000003"/>
    <n v="36.89"/>
    <n v="48.09"/>
    <n v="26.46"/>
    <n v="41.01"/>
    <n v="50.08"/>
    <n v="43.94"/>
    <n v="41.98"/>
    <n v="36.65"/>
    <n v="43.01"/>
    <n v="36.51"/>
    <n v="44.68"/>
    <n v="37.869999999999997"/>
    <n v="40.54"/>
    <n v="61.31"/>
    <n v="50.72"/>
    <n v="67.180000000000007"/>
    <n v="78.94"/>
    <n v="64.88"/>
    <n v="67.48"/>
    <n v="70.05"/>
    <n v="51.57"/>
    <n v="64.13"/>
    <n v="54.95"/>
    <n v="71.91"/>
    <n v="66.5"/>
    <n v="58.29"/>
    <n v="59.42"/>
    <n v="62.01"/>
    <n v="58.62"/>
    <n v="64.400000000000006"/>
    <n v="60.75"/>
    <n v="50.01"/>
    <n v="65.040000000000006"/>
    <n v="78.010000000000005"/>
    <n v="64.36"/>
    <n v="67.63"/>
    <n v="70.34"/>
    <n v="50.13"/>
    <n v="62.85"/>
    <n v="53.43"/>
    <n v="71.430000000000007"/>
    <n v="68.459999999999994"/>
    <n v="56.8"/>
    <n v="58.92"/>
    <n v="59.94"/>
    <n v="59.55"/>
    <n v="63.51"/>
    <n v="61.86"/>
    <n v="51.43"/>
    <n v="69.319999999999993"/>
    <n v="79.87"/>
    <n v="65.400000000000006"/>
    <n v="67.319999999999993"/>
    <n v="69.760000000000005"/>
    <n v="53.01"/>
    <n v="65.42"/>
    <n v="56.48"/>
    <n v="72.38"/>
    <n v="64.55"/>
    <n v="59.78"/>
    <n v="59.91"/>
    <n v="64.08"/>
    <n v="57.69"/>
    <n v="65.3"/>
    <d v="2020-08-01T00:00:00"/>
    <d v="2020-08-31T00:00:00"/>
    <x v="0"/>
    <x v="2"/>
    <n v="1"/>
    <n v="2020"/>
    <n v="8"/>
    <n v="31"/>
  </r>
  <r>
    <s v="Sector"/>
    <s v="chicago"/>
    <s v="area_3"/>
    <n v="12"/>
    <n v="1220"/>
    <n v="53.72"/>
    <n v="55.84"/>
    <n v="64.95"/>
    <n v="38.96"/>
    <n v="54.95"/>
    <n v="64.73"/>
    <n v="58.48"/>
    <n v="54.81"/>
    <n v="35.14"/>
    <n v="51.14"/>
    <n v="56.7"/>
    <n v="51.12"/>
    <n v="54.08"/>
    <n v="57.58"/>
    <n v="55.05"/>
    <n v="48.89"/>
    <n v="64.13"/>
    <n v="58.03"/>
    <n v="53.35"/>
    <n v="66.37"/>
    <n v="63"/>
    <n v="57.32"/>
    <n v="49.34"/>
    <n v="56.41"/>
    <n v="48.63"/>
    <n v="73.540000000000006"/>
    <n v="58.39"/>
    <n v="55.88"/>
    <n v="61.16"/>
    <n v="55.32"/>
    <n v="67.64"/>
    <n v="58.19"/>
    <n v="56.3"/>
    <n v="62.71"/>
    <n v="56.8"/>
    <n v="50.19"/>
    <n v="65.23"/>
    <n v="60.91"/>
    <n v="59.97"/>
    <n v="46.82"/>
    <n v="54.76"/>
    <n v="49.46"/>
    <n v="70.86"/>
    <n v="56.12"/>
    <n v="55.66"/>
    <n v="58.5"/>
    <n v="54.15"/>
    <n v="66.489999999999995"/>
    <n v="56.11"/>
    <n v="54.48"/>
    <n v="63.13"/>
    <n v="59.26"/>
    <n v="56.51"/>
    <n v="67.52"/>
    <n v="65.09"/>
    <n v="54.67"/>
    <n v="51.87"/>
    <n v="58.07"/>
    <n v="47.81"/>
    <n v="76.23"/>
    <n v="60.66"/>
    <n v="56.1"/>
    <n v="63.81"/>
    <n v="56.49"/>
    <n v="68.790000000000006"/>
    <n v="60.27"/>
    <n v="58.13"/>
    <n v="62.28"/>
    <d v="2022-02-01T00:00:00"/>
    <d v="2022-02-28T00:00:00"/>
    <x v="3"/>
    <x v="5"/>
    <n v="1"/>
    <n v="2022"/>
    <n v="2"/>
    <n v="28"/>
  </r>
  <r>
    <s v="Sector"/>
    <s v="chicago"/>
    <s v="area_2"/>
    <n v="6"/>
    <n v="630"/>
    <n v="58.63"/>
    <n v="58.02"/>
    <n v="59.98"/>
    <n v="62.08"/>
    <n v="70.05"/>
    <n v="55.76"/>
    <n v="52.91"/>
    <n v="61"/>
    <n v="66.11"/>
    <n v="55.48"/>
    <n v="61.26"/>
    <n v="54.71"/>
    <n v="58.62"/>
    <n v="60.39"/>
    <n v="54"/>
    <n v="63.48"/>
    <n v="60.56"/>
    <n v="55.23"/>
    <n v="53.26"/>
    <n v="63.4"/>
    <n v="66.48"/>
    <n v="64.22"/>
    <n v="54.22"/>
    <n v="50.78"/>
    <n v="57.27"/>
    <n v="60.68"/>
    <n v="50.71"/>
    <n v="59.44"/>
    <n v="57.29"/>
    <n v="52.77"/>
    <n v="64.010000000000005"/>
    <n v="57.28"/>
    <n v="53.8"/>
    <n v="55.5"/>
    <m/>
    <m/>
    <m/>
    <m/>
    <m/>
    <m/>
    <m/>
    <m/>
    <m/>
    <m/>
    <m/>
    <m/>
    <m/>
    <m/>
    <m/>
    <m/>
    <m/>
    <m/>
    <m/>
    <m/>
    <m/>
    <m/>
    <m/>
    <m/>
    <m/>
    <m/>
    <m/>
    <m/>
    <m/>
    <m/>
    <m/>
    <m/>
    <m/>
    <m/>
    <d v="2018-04-01T00:00:00"/>
    <d v="2018-04-30T00:00:00"/>
    <x v="4"/>
    <x v="3"/>
    <n v="1"/>
    <n v="2018"/>
    <n v="4"/>
    <n v="30"/>
  </r>
  <r>
    <s v="Sector"/>
    <s v="chicago"/>
    <s v="area_3"/>
    <n v="1"/>
    <n v="120"/>
    <n v="65.930000000000007"/>
    <n v="61.25"/>
    <n v="50.33"/>
    <n v="71.72"/>
    <n v="70.37"/>
    <n v="59.32"/>
    <n v="65.52"/>
    <n v="66.19"/>
    <n v="61.36"/>
    <n v="55.44"/>
    <n v="73.3"/>
    <n v="57.57"/>
    <n v="66.97"/>
    <n v="73.239999999999995"/>
    <n v="64.44"/>
    <n v="59.46"/>
    <n v="74.19"/>
    <n v="65.489999999999995"/>
    <n v="58.92"/>
    <n v="58.12"/>
    <n v="68.17"/>
    <n v="68.62"/>
    <n v="56.94"/>
    <n v="63.14"/>
    <n v="69.48"/>
    <n v="66.06"/>
    <n v="54.83"/>
    <n v="73.52"/>
    <n v="60.19"/>
    <n v="64.8"/>
    <n v="73.45"/>
    <n v="58.08"/>
    <n v="62.52"/>
    <n v="71.209999999999994"/>
    <n v="64.36"/>
    <n v="53.67"/>
    <n v="59.06"/>
    <n v="69.23"/>
    <n v="67.22"/>
    <n v="55.81"/>
    <n v="61.48"/>
    <n v="70.31"/>
    <n v="64.08"/>
    <n v="52.18"/>
    <n v="73.739999999999995"/>
    <n v="53.19"/>
    <n v="66.25"/>
    <n v="70.430000000000007"/>
    <n v="52.8"/>
    <n v="62.1"/>
    <n v="71.349999999999994"/>
    <n v="66.61"/>
    <n v="64.16"/>
    <n v="57.18"/>
    <n v="67.11"/>
    <n v="70.02"/>
    <n v="58.07"/>
    <n v="64.81"/>
    <n v="68.650000000000006"/>
    <n v="68.040000000000006"/>
    <n v="57.49"/>
    <n v="73.290000000000006"/>
    <n v="67.19"/>
    <n v="63.35"/>
    <n v="76.48"/>
    <n v="63.36"/>
    <n v="62.95"/>
    <n v="71.08"/>
    <d v="2023-06-01T00:00:00"/>
    <d v="2023-06-30T00:00:00"/>
    <x v="1"/>
    <x v="0"/>
    <n v="1"/>
    <n v="2023"/>
    <n v="6"/>
    <n v="30"/>
  </r>
  <r>
    <s v="Area"/>
    <s v="chicago"/>
    <s v="area_3"/>
    <m/>
    <m/>
    <n v="58.78"/>
    <n v="61.21"/>
    <n v="56.76"/>
    <n v="53.93"/>
    <n v="60.58"/>
    <n v="55.96"/>
    <n v="59.28"/>
    <n v="59.77"/>
    <n v="54.7"/>
    <n v="57.53"/>
    <n v="60.76"/>
    <n v="54.51"/>
    <n v="60.35"/>
    <n v="59.57"/>
    <n v="55.09"/>
    <n v="60.94"/>
    <n v="59.34"/>
    <n v="60.54"/>
    <n v="60"/>
    <n v="57.04"/>
    <n v="58.47"/>
    <n v="62.83"/>
    <n v="54.06"/>
    <n v="56.4"/>
    <n v="61.04"/>
    <n v="69.14"/>
    <n v="59.42"/>
    <n v="61.4"/>
    <n v="57"/>
    <n v="60.12"/>
    <n v="65.92"/>
    <n v="56.46"/>
    <n v="59.68"/>
    <n v="63.26"/>
    <n v="58.4"/>
    <n v="59.75"/>
    <n v="56.81"/>
    <n v="55.53"/>
    <n v="60.56"/>
    <n v="50.95"/>
    <n v="54.43"/>
    <n v="58.76"/>
    <n v="67.099999999999994"/>
    <n v="58.05"/>
    <n v="58.55"/>
    <n v="56.08"/>
    <n v="58.09"/>
    <n v="62.63"/>
    <n v="55.89"/>
    <n v="57.26"/>
    <n v="60.5"/>
    <n v="62.68"/>
    <n v="60.26"/>
    <n v="57.28"/>
    <n v="61.41"/>
    <n v="65.099999999999994"/>
    <n v="57.17"/>
    <n v="58.37"/>
    <n v="63.32"/>
    <n v="71.180000000000007"/>
    <n v="60.79"/>
    <n v="64.260000000000005"/>
    <n v="57.91"/>
    <n v="62.16"/>
    <n v="69.2"/>
    <n v="57.03"/>
    <n v="62.1"/>
    <n v="66.02"/>
    <d v="2022-01-01T00:00:00"/>
    <d v="2022-01-31T00:00:00"/>
    <x v="3"/>
    <x v="7"/>
    <n v="1"/>
    <n v="2022"/>
    <n v="1"/>
    <n v="31"/>
  </r>
  <r>
    <s v="Sector"/>
    <s v="chicago"/>
    <s v="area_3"/>
    <n v="1"/>
    <n v="110"/>
    <n v="66.55"/>
    <n v="55.23"/>
    <n v="75.540000000000006"/>
    <n v="69.83"/>
    <n v="69.290000000000006"/>
    <n v="70"/>
    <n v="48.4"/>
    <n v="72.5"/>
    <n v="70"/>
    <n v="73.33"/>
    <n v="55"/>
    <n v="59.98"/>
    <n v="77.27"/>
    <n v="58.89"/>
    <n v="68"/>
    <n v="78"/>
    <n v="64.62"/>
    <n v="77.510000000000005"/>
    <n v="81.5"/>
    <n v="84.6"/>
    <n v="56.82"/>
    <n v="79.81"/>
    <n v="62.77"/>
    <n v="83.06"/>
    <n v="75"/>
    <n v="77.540000000000006"/>
    <n v="83.93"/>
    <n v="62.5"/>
    <n v="61.17"/>
    <n v="82.73"/>
    <n v="74.37"/>
    <n v="69.2"/>
    <n v="79"/>
    <n v="79.739999999999995"/>
    <m/>
    <m/>
    <m/>
    <m/>
    <m/>
    <m/>
    <m/>
    <m/>
    <m/>
    <m/>
    <m/>
    <m/>
    <m/>
    <m/>
    <m/>
    <m/>
    <m/>
    <m/>
    <m/>
    <m/>
    <m/>
    <m/>
    <m/>
    <m/>
    <m/>
    <m/>
    <m/>
    <m/>
    <m/>
    <m/>
    <m/>
    <m/>
    <m/>
    <m/>
    <d v="2020-05-01T00:00:00"/>
    <d v="2020-05-31T00:00:00"/>
    <x v="0"/>
    <x v="1"/>
    <n v="1"/>
    <n v="2020"/>
    <n v="5"/>
    <n v="31"/>
  </r>
  <r>
    <s v="Sector"/>
    <s v="chicago"/>
    <s v="area_4"/>
    <n v="11"/>
    <n v="1130"/>
    <n v="41"/>
    <n v="33.6"/>
    <n v="46.06"/>
    <n v="37.89"/>
    <n v="61.49"/>
    <n v="44.85"/>
    <n v="51.65"/>
    <n v="43.52"/>
    <n v="34.799999999999997"/>
    <n v="43.47"/>
    <n v="39.619999999999997"/>
    <n v="39.39"/>
    <n v="39.18"/>
    <n v="56.23"/>
    <n v="40.65"/>
    <n v="48.96"/>
    <n v="31.86"/>
    <n v="44.49"/>
    <n v="35.119999999999997"/>
    <n v="52.94"/>
    <n v="54.45"/>
    <n v="51.07"/>
    <n v="57.1"/>
    <n v="42.06"/>
    <n v="51.33"/>
    <n v="42.73"/>
    <n v="41.82"/>
    <n v="47.75"/>
    <n v="59.42"/>
    <n v="38.49"/>
    <n v="41.38"/>
    <n v="44.21"/>
    <n v="44.62"/>
    <n v="42.2"/>
    <n v="43.09"/>
    <n v="34.75"/>
    <n v="52.11"/>
    <n v="52.02"/>
    <n v="49.5"/>
    <n v="54.78"/>
    <n v="40.99"/>
    <n v="48.95"/>
    <n v="42.32"/>
    <n v="40.86"/>
    <n v="46.25"/>
    <n v="57.02"/>
    <n v="37.619999999999997"/>
    <n v="39.99"/>
    <n v="42.08"/>
    <n v="42.38"/>
    <n v="40.79"/>
    <n v="45.9"/>
    <n v="35.49"/>
    <n v="53.77"/>
    <n v="56.88"/>
    <n v="52.64"/>
    <n v="59.41"/>
    <n v="43.13"/>
    <n v="53.71"/>
    <n v="43.14"/>
    <n v="42.78"/>
    <n v="49.24"/>
    <n v="61.82"/>
    <n v="39.35"/>
    <n v="42.77"/>
    <n v="46.34"/>
    <n v="46.86"/>
    <n v="43.62"/>
    <d v="2021-05-01T00:00:00"/>
    <d v="2021-05-31T00:00:00"/>
    <x v="5"/>
    <x v="1"/>
    <n v="1"/>
    <n v="2021"/>
    <n v="5"/>
    <n v="31"/>
  </r>
  <r>
    <s v="Sector"/>
    <s v="chicago"/>
    <s v="area_2"/>
    <n v="6"/>
    <n v="610"/>
    <n v="54.36"/>
    <n v="53.46"/>
    <n v="52.42"/>
    <n v="55.9"/>
    <n v="68.11"/>
    <n v="65.400000000000006"/>
    <n v="56.74"/>
    <n v="59.11"/>
    <n v="45.55"/>
    <n v="51.28"/>
    <n v="65.709999999999994"/>
    <n v="49.94"/>
    <n v="55.06"/>
    <n v="58.5"/>
    <n v="51.01"/>
    <n v="54.26"/>
    <n v="80.099999999999994"/>
    <n v="52.35"/>
    <n v="50.42"/>
    <n v="50.7"/>
    <n v="54.24"/>
    <n v="60.58"/>
    <n v="62.96"/>
    <n v="50.99"/>
    <n v="52.55"/>
    <n v="59.34"/>
    <n v="50.36"/>
    <n v="55.92"/>
    <n v="50.28"/>
    <n v="53.56"/>
    <n v="54.5"/>
    <n v="48.35"/>
    <n v="53.54"/>
    <n v="59.94"/>
    <n v="52.35"/>
    <n v="50.3"/>
    <n v="52.7"/>
    <n v="50"/>
    <n v="63.69"/>
    <n v="63.52"/>
    <n v="50.52"/>
    <n v="54.84"/>
    <n v="58.14"/>
    <n v="49.58"/>
    <n v="57.35"/>
    <n v="50.66"/>
    <n v="53.46"/>
    <n v="53.28"/>
    <n v="49.52"/>
    <n v="52.75"/>
    <n v="54.57"/>
    <n v="52.35"/>
    <n v="50.55"/>
    <n v="48.7"/>
    <n v="58.48"/>
    <n v="57.47"/>
    <n v="62.4"/>
    <n v="51.46"/>
    <n v="50.27"/>
    <n v="60.55"/>
    <n v="51.14"/>
    <n v="54.49"/>
    <n v="49.89"/>
    <n v="53.66"/>
    <n v="55.73"/>
    <n v="47.17"/>
    <n v="54.33"/>
    <n v="65.31"/>
    <d v="2022-12-01T00:00:00"/>
    <d v="2022-12-31T00:00:00"/>
    <x v="3"/>
    <x v="9"/>
    <n v="1"/>
    <n v="2022"/>
    <n v="12"/>
    <n v="31"/>
  </r>
  <r>
    <s v="District"/>
    <s v="chicago"/>
    <s v="area_3"/>
    <n v="1"/>
    <m/>
    <n v="68.12"/>
    <n v="64.73"/>
    <n v="75.010000000000005"/>
    <n v="68.05"/>
    <n v="67.150000000000006"/>
    <n v="77.37"/>
    <n v="65.97"/>
    <n v="71.61"/>
    <n v="64.78"/>
    <n v="63.98"/>
    <n v="73.069999999999993"/>
    <n v="75.81"/>
    <n v="63.79"/>
    <n v="73.28"/>
    <n v="50.07"/>
    <n v="69.17"/>
    <n v="73.5"/>
    <n v="66.239999999999995"/>
    <n v="62.24"/>
    <n v="74.650000000000006"/>
    <n v="60.94"/>
    <n v="64.97"/>
    <n v="57.98"/>
    <n v="65.040000000000006"/>
    <n v="68.58"/>
    <n v="66.7"/>
    <n v="64.150000000000006"/>
    <n v="66.77"/>
    <n v="69.81"/>
    <n v="61.14"/>
    <n v="72.37"/>
    <n v="47.27"/>
    <n v="66.69"/>
    <n v="72.72"/>
    <n v="63.53"/>
    <n v="55.91"/>
    <n v="72.14"/>
    <n v="59.8"/>
    <n v="63.17"/>
    <n v="58.93"/>
    <n v="60.88"/>
    <n v="66.59"/>
    <n v="66.150000000000006"/>
    <n v="60.66"/>
    <n v="64.94"/>
    <n v="66.459999999999994"/>
    <n v="57.83"/>
    <n v="69.91"/>
    <n v="43.62"/>
    <n v="63.13"/>
    <n v="71.069999999999993"/>
    <n v="68.95"/>
    <n v="68.58"/>
    <n v="77.16"/>
    <n v="62.07"/>
    <n v="66.760000000000005"/>
    <n v="57.02"/>
    <n v="69.19"/>
    <n v="70.58"/>
    <n v="67.25"/>
    <n v="67.63"/>
    <n v="68.59"/>
    <n v="73.17"/>
    <n v="64.459999999999994"/>
    <n v="74.819999999999993"/>
    <n v="50.91"/>
    <n v="70.25"/>
    <n v="74.37"/>
    <d v="2023-08-01T00:00:00"/>
    <d v="2023-08-31T00:00:00"/>
    <x v="1"/>
    <x v="2"/>
    <n v="1"/>
    <n v="2023"/>
    <n v="8"/>
    <n v="31"/>
  </r>
  <r>
    <s v="District"/>
    <s v="chicago"/>
    <s v="area_1"/>
    <n v="3"/>
    <m/>
    <n v="47.79"/>
    <n v="45.66"/>
    <n v="52.21"/>
    <n v="55.87"/>
    <n v="62.09"/>
    <n v="52.46"/>
    <n v="48.59"/>
    <n v="45.12"/>
    <n v="49.74"/>
    <n v="52.35"/>
    <n v="42.42"/>
    <n v="49.4"/>
    <n v="44.62"/>
    <n v="58.35"/>
    <n v="50.09"/>
    <n v="43.11"/>
    <n v="57.14"/>
    <n v="49.18"/>
    <n v="45.71"/>
    <n v="65.05"/>
    <n v="67.260000000000005"/>
    <n v="66"/>
    <n v="67.05"/>
    <n v="67.55"/>
    <n v="43.16"/>
    <n v="52.51"/>
    <n v="48.88"/>
    <n v="46.39"/>
    <n v="48.5"/>
    <n v="47.62"/>
    <n v="61.88"/>
    <n v="42.41"/>
    <n v="47.56"/>
    <n v="68.239999999999995"/>
    <n v="47.66"/>
    <n v="45.67"/>
    <n v="63.31"/>
    <n v="60.84"/>
    <n v="64.180000000000007"/>
    <n v="67.040000000000006"/>
    <n v="61.88"/>
    <n v="38.01"/>
    <n v="52.37"/>
    <n v="45.85"/>
    <n v="45.41"/>
    <n v="49.26"/>
    <n v="46.19"/>
    <n v="57"/>
    <n v="42.99"/>
    <n v="45.75"/>
    <n v="65.819999999999993"/>
    <n v="50.7"/>
    <n v="45.75"/>
    <n v="66.790000000000006"/>
    <n v="73.69"/>
    <n v="67.819999999999993"/>
    <n v="67.06"/>
    <n v="73.22"/>
    <n v="48.31"/>
    <n v="52.66"/>
    <n v="51.91"/>
    <n v="47.37"/>
    <n v="47.74"/>
    <n v="49.06"/>
    <n v="66.760000000000005"/>
    <n v="41.83"/>
    <n v="49.37"/>
    <n v="70.66"/>
    <d v="2020-11-01T00:00:00"/>
    <d v="2020-11-30T00:00:00"/>
    <x v="0"/>
    <x v="8"/>
    <n v="1"/>
    <n v="2020"/>
    <n v="11"/>
    <n v="30"/>
  </r>
  <r>
    <s v="Sector"/>
    <s v="chicago"/>
    <s v="area_3"/>
    <n v="12"/>
    <n v="1220"/>
    <n v="50.1"/>
    <n v="40.21"/>
    <n v="65.150000000000006"/>
    <n v="56.96"/>
    <n v="51.75"/>
    <n v="56.34"/>
    <n v="50.04"/>
    <n v="48.48"/>
    <n v="49.71"/>
    <n v="44.88"/>
    <n v="53.87"/>
    <n v="42.26"/>
    <n v="48.93"/>
    <n v="61.02"/>
    <n v="39.909999999999997"/>
    <n v="52.74"/>
    <n v="60.03"/>
    <n v="57.73"/>
    <n v="43.8"/>
    <n v="59.11"/>
    <n v="68.989999999999995"/>
    <n v="66.14"/>
    <n v="51.64"/>
    <n v="47.61"/>
    <n v="60.19"/>
    <n v="61.71"/>
    <n v="52.64"/>
    <n v="61.37"/>
    <n v="48.59"/>
    <n v="62.14"/>
    <n v="61.92"/>
    <n v="47.15"/>
    <n v="62.4"/>
    <n v="68.37"/>
    <m/>
    <m/>
    <m/>
    <m/>
    <m/>
    <m/>
    <m/>
    <m/>
    <m/>
    <m/>
    <m/>
    <m/>
    <m/>
    <m/>
    <m/>
    <m/>
    <m/>
    <m/>
    <m/>
    <m/>
    <m/>
    <m/>
    <m/>
    <m/>
    <m/>
    <m/>
    <m/>
    <m/>
    <m/>
    <m/>
    <m/>
    <m/>
    <m/>
    <m/>
    <d v="2019-09-01T00:00:00"/>
    <d v="2019-09-30T00:00:00"/>
    <x v="2"/>
    <x v="10"/>
    <n v="1"/>
    <n v="2019"/>
    <n v="9"/>
    <n v="30"/>
  </r>
  <r>
    <s v="Sector"/>
    <s v="chicago"/>
    <s v="area_5"/>
    <n v="14"/>
    <n v="1420"/>
    <n v="68.760000000000005"/>
    <n v="60.83"/>
    <n v="71.44"/>
    <n v="61.32"/>
    <n v="73.92"/>
    <n v="61.14"/>
    <n v="68.45"/>
    <n v="70.69"/>
    <n v="67.56"/>
    <n v="65.42"/>
    <n v="75.47"/>
    <n v="55.45"/>
    <n v="73.510000000000005"/>
    <n v="72.42"/>
    <n v="58.99"/>
    <n v="71.28"/>
    <n v="76.319999999999993"/>
    <n v="65.11"/>
    <n v="62.43"/>
    <n v="68.89"/>
    <n v="62.87"/>
    <n v="68.790000000000006"/>
    <n v="46.2"/>
    <n v="61.71"/>
    <n v="68.52"/>
    <n v="66.099999999999994"/>
    <n v="59.22"/>
    <n v="71.540000000000006"/>
    <n v="53.81"/>
    <n v="68.67"/>
    <n v="72.2"/>
    <n v="58.09"/>
    <n v="65.95"/>
    <n v="73.19"/>
    <m/>
    <m/>
    <m/>
    <m/>
    <m/>
    <m/>
    <m/>
    <m/>
    <m/>
    <m/>
    <m/>
    <m/>
    <m/>
    <m/>
    <m/>
    <m/>
    <m/>
    <m/>
    <m/>
    <m/>
    <m/>
    <m/>
    <m/>
    <m/>
    <m/>
    <m/>
    <m/>
    <m/>
    <m/>
    <m/>
    <m/>
    <m/>
    <m/>
    <m/>
    <d v="2019-03-01T00:00:00"/>
    <d v="2019-03-31T00:00:00"/>
    <x v="2"/>
    <x v="4"/>
    <n v="1"/>
    <n v="2019"/>
    <n v="3"/>
    <n v="31"/>
  </r>
  <r>
    <s v="Sector"/>
    <s v="chicago"/>
    <s v="area_4"/>
    <n v="10"/>
    <n v="1020"/>
    <n v="52.47"/>
    <n v="51.87"/>
    <n v="40.630000000000003"/>
    <n v="56"/>
    <n v="50.16"/>
    <n v="47.63"/>
    <n v="49.13"/>
    <n v="60.11"/>
    <n v="41.08"/>
    <n v="39.26"/>
    <n v="63.45"/>
    <n v="58"/>
    <n v="43.15"/>
    <n v="68.89"/>
    <n v="54.19"/>
    <n v="48.19"/>
    <n v="66.400000000000006"/>
    <n v="52.64"/>
    <n v="43.82"/>
    <n v="54.05"/>
    <n v="58.66"/>
    <n v="47.87"/>
    <n v="61.96"/>
    <n v="50.93"/>
    <n v="58.06"/>
    <n v="45.12"/>
    <n v="46.82"/>
    <n v="55.71"/>
    <n v="60.78"/>
    <n v="46.73"/>
    <n v="61.19"/>
    <n v="46.53"/>
    <n v="52.5"/>
    <n v="70.55"/>
    <m/>
    <m/>
    <m/>
    <m/>
    <m/>
    <m/>
    <m/>
    <m/>
    <m/>
    <m/>
    <m/>
    <m/>
    <m/>
    <m/>
    <m/>
    <m/>
    <m/>
    <m/>
    <m/>
    <m/>
    <m/>
    <m/>
    <m/>
    <m/>
    <m/>
    <m/>
    <m/>
    <m/>
    <m/>
    <m/>
    <m/>
    <m/>
    <m/>
    <m/>
    <d v="2019-12-01T00:00:00"/>
    <d v="2019-12-31T00:00:00"/>
    <x v="2"/>
    <x v="9"/>
    <n v="1"/>
    <n v="2019"/>
    <n v="12"/>
    <n v="31"/>
  </r>
  <r>
    <s v="Sector"/>
    <s v="chicago"/>
    <s v="area_4"/>
    <n v="15"/>
    <n v="1520"/>
    <n v="51.95"/>
    <n v="53.51"/>
    <n v="55.21"/>
    <n v="50.17"/>
    <n v="49.33"/>
    <n v="44.78"/>
    <n v="38.869999999999997"/>
    <n v="57.54"/>
    <n v="45.23"/>
    <n v="59.03"/>
    <n v="45.58"/>
    <n v="58.74"/>
    <n v="46.87"/>
    <n v="61.18"/>
    <n v="49.64"/>
    <n v="54.38"/>
    <n v="62.56"/>
    <n v="47.86"/>
    <n v="39.83"/>
    <n v="70.75"/>
    <n v="66.430000000000007"/>
    <n v="58.32"/>
    <n v="32.75"/>
    <n v="45.65"/>
    <n v="40.119999999999997"/>
    <n v="62.14"/>
    <n v="41.96"/>
    <n v="53.43"/>
    <n v="39.06"/>
    <n v="61.04"/>
    <n v="63.46"/>
    <n v="49.49"/>
    <n v="50.36"/>
    <n v="72.58"/>
    <m/>
    <m/>
    <m/>
    <m/>
    <m/>
    <m/>
    <m/>
    <m/>
    <m/>
    <m/>
    <m/>
    <m/>
    <m/>
    <m/>
    <m/>
    <m/>
    <m/>
    <m/>
    <m/>
    <m/>
    <m/>
    <m/>
    <m/>
    <m/>
    <m/>
    <m/>
    <m/>
    <m/>
    <m/>
    <m/>
    <m/>
    <m/>
    <m/>
    <m/>
    <d v="2019-10-01T00:00:00"/>
    <d v="2019-10-31T00:00:00"/>
    <x v="2"/>
    <x v="11"/>
    <n v="1"/>
    <n v="2019"/>
    <n v="10"/>
    <n v="31"/>
  </r>
  <r>
    <s v="District"/>
    <s v="chicago"/>
    <s v="area_3"/>
    <n v="12"/>
    <m/>
    <n v="65.430000000000007"/>
    <n v="65.12"/>
    <n v="64.64"/>
    <n v="57.4"/>
    <n v="73.97"/>
    <n v="48.86"/>
    <n v="59.4"/>
    <n v="69.790000000000006"/>
    <n v="68.56"/>
    <n v="62.34"/>
    <n v="69"/>
    <n v="64.38"/>
    <n v="69.86"/>
    <n v="64.37"/>
    <n v="67.48"/>
    <n v="68.45"/>
    <n v="61.86"/>
    <n v="62.02"/>
    <n v="54.27"/>
    <n v="79.39"/>
    <n v="52.36"/>
    <n v="65.42"/>
    <n v="68.19"/>
    <n v="56.86"/>
    <n v="62.87"/>
    <n v="62.46"/>
    <n v="59.15"/>
    <n v="64.45"/>
    <n v="55.67"/>
    <n v="64.569999999999993"/>
    <n v="74.989999999999995"/>
    <n v="60.39"/>
    <n v="64.78"/>
    <n v="64.47"/>
    <m/>
    <m/>
    <m/>
    <m/>
    <m/>
    <m/>
    <m/>
    <m/>
    <m/>
    <m/>
    <m/>
    <m/>
    <m/>
    <m/>
    <m/>
    <m/>
    <m/>
    <m/>
    <m/>
    <m/>
    <m/>
    <m/>
    <m/>
    <m/>
    <m/>
    <m/>
    <m/>
    <m/>
    <m/>
    <m/>
    <m/>
    <m/>
    <m/>
    <m/>
    <d v="2018-03-01T00:00:00"/>
    <d v="2018-03-31T00:00:00"/>
    <x v="4"/>
    <x v="4"/>
    <n v="1"/>
    <n v="2018"/>
    <n v="3"/>
    <n v="31"/>
  </r>
  <r>
    <s v="Sector"/>
    <s v="chicago"/>
    <s v="area_5"/>
    <n v="14"/>
    <n v="1430"/>
    <n v="65.98"/>
    <n v="69.510000000000005"/>
    <n v="66.319999999999993"/>
    <n v="60.89"/>
    <n v="66.45"/>
    <n v="62.5"/>
    <n v="66.81"/>
    <n v="64.72"/>
    <n v="70.790000000000006"/>
    <n v="69.260000000000005"/>
    <n v="65.900000000000006"/>
    <n v="53.24"/>
    <n v="67.02"/>
    <n v="65.41"/>
    <n v="64.41"/>
    <n v="65.66"/>
    <n v="68.3"/>
    <n v="59.77"/>
    <n v="63.22"/>
    <n v="64.89"/>
    <n v="68.099999999999994"/>
    <n v="55.37"/>
    <n v="60.84"/>
    <n v="57.18"/>
    <n v="54.9"/>
    <n v="70.319999999999993"/>
    <n v="70.66"/>
    <n v="53.79"/>
    <n v="57.83"/>
    <n v="55.21"/>
    <n v="72.489999999999995"/>
    <n v="58.6"/>
    <n v="63.28"/>
    <n v="55.57"/>
    <m/>
    <m/>
    <m/>
    <m/>
    <m/>
    <m/>
    <m/>
    <m/>
    <m/>
    <m/>
    <m/>
    <m/>
    <m/>
    <m/>
    <m/>
    <m/>
    <m/>
    <m/>
    <m/>
    <m/>
    <m/>
    <m/>
    <m/>
    <m/>
    <m/>
    <m/>
    <m/>
    <m/>
    <m/>
    <m/>
    <m/>
    <m/>
    <m/>
    <m/>
    <d v="2019-01-01T00:00:00"/>
    <d v="2019-01-31T00:00:00"/>
    <x v="2"/>
    <x v="7"/>
    <n v="1"/>
    <n v="2019"/>
    <n v="1"/>
    <n v="31"/>
  </r>
  <r>
    <s v="Sector"/>
    <s v="chicago"/>
    <s v="area_2"/>
    <n v="6"/>
    <n v="620"/>
    <n v="58.4"/>
    <n v="59.35"/>
    <n v="62.01"/>
    <n v="53.1"/>
    <n v="67.599999999999994"/>
    <n v="60.12"/>
    <n v="48.68"/>
    <n v="61.57"/>
    <n v="66.3"/>
    <n v="51.92"/>
    <n v="63.17"/>
    <n v="54.98"/>
    <n v="62.47"/>
    <n v="57.27"/>
    <n v="51.21"/>
    <n v="62.43"/>
    <n v="69.47"/>
    <n v="44.31"/>
    <n v="36.76"/>
    <n v="64.680000000000007"/>
    <n v="56.96"/>
    <n v="58.55"/>
    <n v="63.72"/>
    <n v="45.7"/>
    <n v="38.17"/>
    <n v="63.4"/>
    <n v="40.770000000000003"/>
    <n v="46.67"/>
    <n v="37.99"/>
    <n v="55.24"/>
    <n v="54.93"/>
    <n v="43.91"/>
    <n v="40.96"/>
    <n v="59.52"/>
    <m/>
    <m/>
    <m/>
    <m/>
    <m/>
    <m/>
    <m/>
    <m/>
    <m/>
    <m/>
    <m/>
    <m/>
    <m/>
    <m/>
    <m/>
    <m/>
    <m/>
    <m/>
    <m/>
    <m/>
    <m/>
    <m/>
    <m/>
    <m/>
    <m/>
    <m/>
    <m/>
    <m/>
    <m/>
    <m/>
    <m/>
    <m/>
    <m/>
    <m/>
    <d v="2018-04-01T00:00:00"/>
    <d v="2018-04-30T00:00:00"/>
    <x v="4"/>
    <x v="3"/>
    <n v="1"/>
    <n v="2018"/>
    <n v="4"/>
    <n v="30"/>
  </r>
  <r>
    <s v="Sector"/>
    <s v="chicago"/>
    <s v="area_2"/>
    <n v="4"/>
    <n v="420"/>
    <n v="53.4"/>
    <n v="54.68"/>
    <n v="69.11"/>
    <n v="45.27"/>
    <n v="66.13"/>
    <n v="49.46"/>
    <n v="56.05"/>
    <n v="60.12"/>
    <n v="41.95"/>
    <n v="46.93"/>
    <n v="61.16"/>
    <n v="53.34"/>
    <n v="56.25"/>
    <n v="52.83"/>
    <n v="43.39"/>
    <n v="59.9"/>
    <n v="78.14"/>
    <n v="53.58"/>
    <n v="51.63"/>
    <n v="48.96"/>
    <n v="56.08"/>
    <n v="64.67"/>
    <n v="65.94"/>
    <n v="60.43"/>
    <n v="49.27"/>
    <n v="50.54"/>
    <n v="54.64"/>
    <n v="52.58"/>
    <n v="51.1"/>
    <n v="53.99"/>
    <n v="67.19"/>
    <n v="41.85"/>
    <n v="67.38"/>
    <n v="73.22"/>
    <n v="51.51"/>
    <n v="46.9"/>
    <n v="49.95"/>
    <n v="56.41"/>
    <n v="65.209999999999994"/>
    <n v="68.31"/>
    <n v="57.57"/>
    <n v="49.57"/>
    <n v="47.73"/>
    <n v="54"/>
    <n v="48.85"/>
    <n v="49.66"/>
    <n v="51.67"/>
    <n v="67.23"/>
    <n v="40.130000000000003"/>
    <n v="64.38"/>
    <n v="77.569999999999993"/>
    <n v="55.65"/>
    <n v="56.35"/>
    <n v="47.97"/>
    <n v="55.75"/>
    <n v="64.12"/>
    <n v="63.57"/>
    <n v="63.29"/>
    <n v="48.98"/>
    <n v="53.36"/>
    <n v="55.29"/>
    <n v="56.31"/>
    <n v="52.54"/>
    <n v="56.31"/>
    <n v="67.150000000000006"/>
    <n v="43.56"/>
    <n v="70.38"/>
    <n v="68.87"/>
    <d v="2022-11-01T00:00:00"/>
    <d v="2022-11-30T00:00:00"/>
    <x v="3"/>
    <x v="8"/>
    <n v="1"/>
    <n v="2022"/>
    <n v="11"/>
    <n v="30"/>
  </r>
  <r>
    <s v="Area"/>
    <s v="chicago"/>
    <s v="CENTRAL"/>
    <m/>
    <m/>
    <n v="56.23"/>
    <n v="44.55"/>
    <n v="69.430000000000007"/>
    <n v="53.99"/>
    <n v="64.5"/>
    <n v="65.22"/>
    <n v="60.71"/>
    <n v="46.98"/>
    <n v="63.66"/>
    <n v="54.6"/>
    <n v="57.03"/>
    <n v="49.95"/>
    <n v="57.41"/>
    <n v="65.989999999999995"/>
    <n v="60.48"/>
    <n v="50.41"/>
    <n v="63.95"/>
    <n v="62.55"/>
    <n v="52.33"/>
    <n v="68.290000000000006"/>
    <n v="60.65"/>
    <n v="67.67"/>
    <n v="68.64"/>
    <n v="54.68"/>
    <n v="58.11"/>
    <n v="70.97"/>
    <n v="60.17"/>
    <n v="67.819999999999993"/>
    <n v="58.92"/>
    <n v="63.58"/>
    <n v="73.37"/>
    <n v="64.41"/>
    <n v="58.06"/>
    <n v="75.75"/>
    <m/>
    <m/>
    <m/>
    <m/>
    <m/>
    <m/>
    <m/>
    <m/>
    <m/>
    <m/>
    <m/>
    <m/>
    <m/>
    <m/>
    <m/>
    <m/>
    <m/>
    <m/>
    <m/>
    <m/>
    <m/>
    <m/>
    <m/>
    <m/>
    <m/>
    <m/>
    <m/>
    <m/>
    <m/>
    <m/>
    <m/>
    <m/>
    <m/>
    <m/>
    <d v="2019-03-10T00:00:00"/>
    <d v="2019-03-16T00:00:00"/>
    <x v="2"/>
    <x v="4"/>
    <n v="10"/>
    <n v="2019"/>
    <n v="3"/>
    <n v="16"/>
  </r>
  <r>
    <s v="Sector"/>
    <s v="chicago"/>
    <s v="area_1"/>
    <n v="3"/>
    <n v="310"/>
    <n v="61.87"/>
    <n v="58.18"/>
    <n v="62.4"/>
    <n v="57.13"/>
    <n v="67.680000000000007"/>
    <n v="73.02"/>
    <n v="61.87"/>
    <n v="57.52"/>
    <n v="68.28"/>
    <n v="59.71"/>
    <n v="66.61"/>
    <n v="61.77"/>
    <n v="59.13"/>
    <n v="71.849999999999994"/>
    <n v="57.37"/>
    <n v="73.459999999999994"/>
    <n v="67.930000000000007"/>
    <n v="53.61"/>
    <n v="53.07"/>
    <n v="63.96"/>
    <n v="49.06"/>
    <n v="63.23"/>
    <n v="56.61"/>
    <n v="52.77"/>
    <n v="53.4"/>
    <n v="54.02"/>
    <n v="56.61"/>
    <n v="48.16"/>
    <n v="46.24"/>
    <n v="56.35"/>
    <n v="62.17"/>
    <n v="47.06"/>
    <n v="62.87"/>
    <n v="72.650000000000006"/>
    <m/>
    <m/>
    <m/>
    <m/>
    <m/>
    <m/>
    <m/>
    <m/>
    <m/>
    <m/>
    <m/>
    <m/>
    <m/>
    <m/>
    <m/>
    <m/>
    <m/>
    <m/>
    <m/>
    <m/>
    <m/>
    <m/>
    <m/>
    <m/>
    <m/>
    <m/>
    <m/>
    <m/>
    <m/>
    <m/>
    <m/>
    <m/>
    <m/>
    <m/>
    <d v="2018-06-01T00:00:00"/>
    <d v="2018-06-30T00:00:00"/>
    <x v="4"/>
    <x v="0"/>
    <n v="1"/>
    <n v="2018"/>
    <n v="6"/>
    <n v="30"/>
  </r>
  <r>
    <s v="City"/>
    <s v="chicago"/>
    <m/>
    <m/>
    <m/>
    <n v="58.78"/>
    <n v="54.24"/>
    <n v="63.5"/>
    <n v="58.18"/>
    <n v="68.63"/>
    <n v="56.01"/>
    <n v="58.31"/>
    <n v="58.05"/>
    <n v="60.06"/>
    <n v="58"/>
    <n v="60.28"/>
    <n v="55.76"/>
    <n v="58.06"/>
    <n v="63.32"/>
    <n v="53.73"/>
    <n v="58.6"/>
    <n v="70.25"/>
    <n v="57.55"/>
    <n v="50.19"/>
    <n v="72.83"/>
    <n v="59.79"/>
    <n v="70.91"/>
    <n v="48.97"/>
    <n v="54.67"/>
    <n v="54.48"/>
    <n v="61.68"/>
    <n v="57.82"/>
    <n v="57.93"/>
    <n v="55.2"/>
    <n v="56.07"/>
    <n v="62.66"/>
    <n v="52.74"/>
    <n v="57.37"/>
    <n v="69.89"/>
    <m/>
    <m/>
    <m/>
    <m/>
    <m/>
    <m/>
    <m/>
    <m/>
    <m/>
    <m/>
    <m/>
    <m/>
    <m/>
    <m/>
    <m/>
    <m/>
    <m/>
    <m/>
    <m/>
    <m/>
    <m/>
    <m/>
    <m/>
    <m/>
    <m/>
    <m/>
    <m/>
    <m/>
    <m/>
    <m/>
    <m/>
    <m/>
    <m/>
    <m/>
    <d v="2019-01-27T00:00:00"/>
    <d v="2019-02-02T00:00:00"/>
    <x v="2"/>
    <x v="7"/>
    <n v="27"/>
    <n v="2019"/>
    <n v="2"/>
    <n v="2"/>
  </r>
  <r>
    <s v="City"/>
    <s v="chicago"/>
    <m/>
    <m/>
    <m/>
    <n v="58.78"/>
    <n v="54.24"/>
    <n v="63.5"/>
    <n v="58.18"/>
    <n v="68.63"/>
    <n v="56.01"/>
    <n v="58.31"/>
    <n v="58.05"/>
    <n v="60.06"/>
    <n v="58"/>
    <n v="60.28"/>
    <n v="55.76"/>
    <n v="58.06"/>
    <n v="63.32"/>
    <n v="53.73"/>
    <n v="58.6"/>
    <n v="70.25"/>
    <n v="57.55"/>
    <n v="50.19"/>
    <n v="72.83"/>
    <n v="59.79"/>
    <n v="70.91"/>
    <n v="48.97"/>
    <n v="54.67"/>
    <n v="54.48"/>
    <n v="61.68"/>
    <n v="57.82"/>
    <n v="57.93"/>
    <n v="55.2"/>
    <n v="56.07"/>
    <n v="62.66"/>
    <n v="52.74"/>
    <n v="57.37"/>
    <n v="69.89"/>
    <m/>
    <m/>
    <m/>
    <m/>
    <m/>
    <m/>
    <m/>
    <m/>
    <m/>
    <m/>
    <m/>
    <m/>
    <m/>
    <m/>
    <m/>
    <m/>
    <m/>
    <m/>
    <m/>
    <m/>
    <m/>
    <m/>
    <m/>
    <m/>
    <m/>
    <m/>
    <m/>
    <m/>
    <m/>
    <m/>
    <m/>
    <m/>
    <m/>
    <m/>
    <d v="2019-01-27T00:00:00"/>
    <d v="2019-02-02T00:00:00"/>
    <x v="2"/>
    <x v="7"/>
    <n v="27"/>
    <n v="2019"/>
    <n v="2"/>
    <n v="2"/>
  </r>
  <r>
    <s v="Sector"/>
    <s v="chicago"/>
    <s v="area_1"/>
    <n v="3"/>
    <n v="320"/>
    <n v="51.45"/>
    <n v="52.71"/>
    <n v="53.74"/>
    <n v="47.75"/>
    <n v="58.75"/>
    <n v="48.62"/>
    <n v="57.52"/>
    <n v="35.25"/>
    <n v="59.59"/>
    <n v="47.23"/>
    <n v="54.96"/>
    <n v="50.12"/>
    <n v="53.52"/>
    <n v="53.17"/>
    <n v="51.07"/>
    <n v="48.41"/>
    <n v="64.680000000000007"/>
    <n v="50.54"/>
    <n v="49.79"/>
    <n v="50.35"/>
    <n v="47.07"/>
    <n v="70.400000000000006"/>
    <n v="58.09"/>
    <n v="58.54"/>
    <n v="36.03"/>
    <n v="56.33"/>
    <n v="48.98"/>
    <n v="51.67"/>
    <n v="48.5"/>
    <n v="53.14"/>
    <n v="57.48"/>
    <n v="50.45"/>
    <n v="48.84"/>
    <n v="60.86"/>
    <n v="52.76"/>
    <n v="51.67"/>
    <n v="51.08"/>
    <n v="56.33"/>
    <n v="68.62"/>
    <n v="56.19"/>
    <n v="62.87"/>
    <n v="38.619999999999997"/>
    <n v="54.48"/>
    <n v="48"/>
    <n v="59.63"/>
    <n v="49.16"/>
    <n v="55.79"/>
    <n v="58.2"/>
    <n v="54.4"/>
    <n v="50.46"/>
    <n v="60.54"/>
    <n v="48.33"/>
    <n v="47.9"/>
    <n v="49.62"/>
    <n v="37.81"/>
    <n v="72.180000000000007"/>
    <n v="60"/>
    <n v="54.2"/>
    <n v="33.44"/>
    <n v="58.17"/>
    <n v="49.97"/>
    <n v="43.72"/>
    <n v="47.85"/>
    <n v="50.49"/>
    <n v="56.76"/>
    <n v="46.49"/>
    <n v="47.23"/>
    <n v="61.18"/>
    <d v="2023-05-01T00:00:00"/>
    <d v="2023-05-31T00:00:00"/>
    <x v="1"/>
    <x v="1"/>
    <n v="1"/>
    <n v="2023"/>
    <n v="5"/>
    <n v="31"/>
  </r>
  <r>
    <s v="Sector"/>
    <s v="chicago"/>
    <s v="area_3"/>
    <n v="24"/>
    <n v="2410"/>
    <n v="58.78"/>
    <n v="72.989999999999995"/>
    <n v="47.75"/>
    <n v="62.56"/>
    <n v="54.63"/>
    <n v="37.770000000000003"/>
    <n v="65.78"/>
    <n v="60.18"/>
    <n v="50.9"/>
    <n v="56.98"/>
    <n v="61.05"/>
    <n v="66.760000000000005"/>
    <n v="56.67"/>
    <n v="59.41"/>
    <n v="56.48"/>
    <n v="61.87"/>
    <n v="54.73"/>
    <n v="65.69"/>
    <n v="69.33"/>
    <n v="70.52"/>
    <n v="61.62"/>
    <n v="65.86"/>
    <n v="38.29"/>
    <n v="66.260000000000005"/>
    <n v="66.5"/>
    <n v="64.05"/>
    <n v="63.84"/>
    <n v="67.19"/>
    <n v="69.12"/>
    <n v="66.150000000000006"/>
    <n v="60.46"/>
    <n v="66.569999999999993"/>
    <n v="64.77"/>
    <n v="64.400000000000006"/>
    <n v="63.97"/>
    <n v="68.09"/>
    <n v="68.75"/>
    <n v="63.34"/>
    <n v="63.06"/>
    <n v="37.68"/>
    <n v="66.599999999999994"/>
    <n v="63.81"/>
    <n v="61.61"/>
    <n v="63.87"/>
    <n v="63.94"/>
    <n v="63.88"/>
    <n v="65.98"/>
    <n v="58.66"/>
    <n v="66.67"/>
    <n v="63.11"/>
    <n v="61.37"/>
    <n v="67.41"/>
    <n v="70.56"/>
    <n v="72.290000000000006"/>
    <n v="59.9"/>
    <n v="68.66"/>
    <n v="38.909999999999997"/>
    <n v="65.92"/>
    <n v="69.19"/>
    <n v="66.5"/>
    <n v="63.82"/>
    <n v="70.44"/>
    <n v="74.36"/>
    <n v="66.33"/>
    <n v="62.27"/>
    <n v="66.47"/>
    <n v="66.430000000000007"/>
    <n v="67.42"/>
    <d v="2023-02-01T00:00:00"/>
    <d v="2023-02-28T00:00:00"/>
    <x v="1"/>
    <x v="5"/>
    <n v="1"/>
    <n v="2023"/>
    <n v="2"/>
    <n v="28"/>
  </r>
  <r>
    <s v="Sector"/>
    <s v="chicago"/>
    <s v="area_3"/>
    <n v="18"/>
    <n v="1810"/>
    <n v="71.8"/>
    <n v="67.14"/>
    <n v="68.569999999999993"/>
    <n v="79.5"/>
    <n v="69.55"/>
    <n v="67.41"/>
    <n v="72.34"/>
    <n v="63.59"/>
    <n v="81.16"/>
    <n v="75.17"/>
    <n v="71.599999999999994"/>
    <n v="69.459999999999994"/>
    <n v="69.56"/>
    <n v="78.150000000000006"/>
    <n v="67.930000000000007"/>
    <n v="69.849999999999994"/>
    <n v="73.239999999999995"/>
    <n v="71.47"/>
    <n v="49.8"/>
    <n v="65.739999999999995"/>
    <n v="77.53"/>
    <n v="71.489999999999995"/>
    <n v="55.99"/>
    <n v="69.72"/>
    <n v="67.81"/>
    <n v="77.680000000000007"/>
    <n v="76.06"/>
    <n v="70.66"/>
    <n v="66.36"/>
    <n v="68.39"/>
    <n v="78.41"/>
    <n v="64.150000000000006"/>
    <n v="67.489999999999995"/>
    <n v="77.150000000000006"/>
    <m/>
    <m/>
    <m/>
    <m/>
    <m/>
    <m/>
    <m/>
    <m/>
    <m/>
    <m/>
    <m/>
    <m/>
    <m/>
    <m/>
    <m/>
    <m/>
    <m/>
    <m/>
    <m/>
    <m/>
    <m/>
    <m/>
    <m/>
    <m/>
    <m/>
    <m/>
    <m/>
    <m/>
    <m/>
    <m/>
    <m/>
    <m/>
    <m/>
    <m/>
    <d v="2018-09-01T00:00:00"/>
    <d v="2018-09-30T00:00:00"/>
    <x v="4"/>
    <x v="10"/>
    <n v="1"/>
    <n v="2018"/>
    <n v="9"/>
    <n v="30"/>
  </r>
  <r>
    <s v="District"/>
    <s v="chicago"/>
    <s v="area_1"/>
    <n v="2"/>
    <m/>
    <n v="56.97"/>
    <n v="55.42"/>
    <n v="70.290000000000006"/>
    <n v="53.67"/>
    <n v="59.34"/>
    <n v="55.93"/>
    <n v="57.92"/>
    <n v="52.75"/>
    <n v="55.8"/>
    <n v="56.85"/>
    <n v="55.16"/>
    <n v="54.2"/>
    <n v="56.34"/>
    <n v="63.45"/>
    <n v="55.76"/>
    <n v="56.1"/>
    <n v="62.85"/>
    <n v="58.35"/>
    <n v="55.86"/>
    <n v="60.05"/>
    <n v="63.17"/>
    <n v="61.37"/>
    <n v="56.52"/>
    <n v="58.44"/>
    <n v="53.61"/>
    <n v="58.7"/>
    <n v="59.01"/>
    <n v="55.82"/>
    <n v="55.99"/>
    <n v="58.51"/>
    <n v="64.23"/>
    <n v="57.97"/>
    <n v="56.7"/>
    <n v="64.959999999999994"/>
    <n v="56.42"/>
    <n v="54.07"/>
    <n v="57.51"/>
    <n v="64.3"/>
    <n v="58.32"/>
    <n v="49.44"/>
    <n v="57.01"/>
    <n v="52.38"/>
    <n v="56.66"/>
    <n v="56.44"/>
    <n v="55.09"/>
    <n v="52.29"/>
    <n v="58.06"/>
    <n v="61.79"/>
    <n v="53.44"/>
    <n v="55.74"/>
    <n v="65.66"/>
    <n v="60.28"/>
    <n v="57.64"/>
    <n v="62.59"/>
    <n v="62.05"/>
    <n v="64.42"/>
    <n v="63.6"/>
    <n v="59.87"/>
    <n v="54.84"/>
    <n v="60.74"/>
    <n v="61.58"/>
    <n v="56.55"/>
    <n v="59.7"/>
    <n v="58.95"/>
    <n v="66.67"/>
    <n v="62.5"/>
    <n v="57.65"/>
    <n v="64.260000000000005"/>
    <d v="2023-06-01T00:00:00"/>
    <d v="2023-06-30T00:00:00"/>
    <x v="1"/>
    <x v="0"/>
    <n v="1"/>
    <n v="2023"/>
    <n v="6"/>
    <n v="30"/>
  </r>
  <r>
    <s v="District"/>
    <s v="chicago"/>
    <s v="area_5"/>
    <n v="25"/>
    <m/>
    <n v="59.35"/>
    <n v="65.38"/>
    <n v="53.46"/>
    <n v="59.96"/>
    <n v="59.04"/>
    <n v="46.58"/>
    <n v="50.49"/>
    <n v="63"/>
    <n v="63.26"/>
    <n v="60.01"/>
    <n v="59.7"/>
    <n v="61.03"/>
    <n v="57.59"/>
    <n v="63.02"/>
    <n v="62.09"/>
    <n v="55.24"/>
    <n v="63.65"/>
    <n v="56.95"/>
    <n v="46"/>
    <n v="55.79"/>
    <n v="61.68"/>
    <n v="60.38"/>
    <n v="50.61"/>
    <n v="61.23"/>
    <n v="52.65"/>
    <n v="54.17"/>
    <n v="57.02"/>
    <n v="56.17"/>
    <n v="60.95"/>
    <n v="51.97"/>
    <n v="53.35"/>
    <n v="58.72"/>
    <n v="53.2"/>
    <n v="57.62"/>
    <m/>
    <m/>
    <m/>
    <m/>
    <m/>
    <m/>
    <m/>
    <m/>
    <m/>
    <m/>
    <m/>
    <m/>
    <m/>
    <m/>
    <m/>
    <m/>
    <m/>
    <m/>
    <m/>
    <m/>
    <m/>
    <m/>
    <m/>
    <m/>
    <m/>
    <m/>
    <m/>
    <m/>
    <m/>
    <m/>
    <m/>
    <m/>
    <m/>
    <m/>
    <d v="2018-05-01T00:00:00"/>
    <d v="2018-05-31T00:00:00"/>
    <x v="4"/>
    <x v="1"/>
    <n v="1"/>
    <n v="2018"/>
    <n v="5"/>
    <n v="31"/>
  </r>
  <r>
    <s v="Sector"/>
    <s v="chicago"/>
    <s v="area_3"/>
    <n v="12"/>
    <n v="1210"/>
    <n v="63.84"/>
    <n v="55.23"/>
    <n v="65.069999999999993"/>
    <n v="66.67"/>
    <n v="62.24"/>
    <n v="50.11"/>
    <n v="59.16"/>
    <n v="74"/>
    <n v="61.37"/>
    <n v="62.33"/>
    <n v="63.33"/>
    <n v="70.91"/>
    <n v="57.64"/>
    <n v="78.39"/>
    <n v="69.760000000000005"/>
    <n v="59.87"/>
    <n v="67.430000000000007"/>
    <n v="68.099999999999994"/>
    <n v="55.44"/>
    <n v="68.91"/>
    <n v="68.010000000000005"/>
    <n v="69.290000000000006"/>
    <n v="32.57"/>
    <n v="68.25"/>
    <n v="64.510000000000005"/>
    <n v="72.87"/>
    <n v="68.5"/>
    <n v="69.17"/>
    <n v="72.959999999999994"/>
    <n v="65.819999999999993"/>
    <n v="72.19"/>
    <n v="71.150000000000006"/>
    <n v="65.28"/>
    <n v="72.510000000000005"/>
    <m/>
    <m/>
    <m/>
    <m/>
    <m/>
    <m/>
    <m/>
    <m/>
    <m/>
    <m/>
    <m/>
    <m/>
    <m/>
    <m/>
    <m/>
    <m/>
    <m/>
    <m/>
    <m/>
    <m/>
    <m/>
    <m/>
    <m/>
    <m/>
    <m/>
    <m/>
    <m/>
    <m/>
    <m/>
    <m/>
    <m/>
    <m/>
    <m/>
    <m/>
    <d v="2020-03-01T00:00:00"/>
    <d v="2020-03-31T00:00:00"/>
    <x v="0"/>
    <x v="4"/>
    <n v="1"/>
    <n v="2020"/>
    <n v="3"/>
    <n v="31"/>
  </r>
  <r>
    <s v="Sector"/>
    <s v="chicago"/>
    <s v="area_3"/>
    <n v="20"/>
    <n v="2010"/>
    <n v="66.17"/>
    <n v="62.52"/>
    <n v="64.7"/>
    <n v="70.81"/>
    <n v="65.84"/>
    <n v="76.72"/>
    <n v="66.73"/>
    <n v="69.91"/>
    <n v="59.68"/>
    <n v="67.040000000000006"/>
    <n v="62.63"/>
    <n v="66.05"/>
    <n v="64.349999999999994"/>
    <n v="69.95"/>
    <n v="58.24"/>
    <n v="67.819999999999993"/>
    <n v="73.58"/>
    <n v="64.7"/>
    <n v="62.86"/>
    <n v="57.08"/>
    <n v="66"/>
    <n v="64.5"/>
    <n v="58.21"/>
    <n v="56.73"/>
    <n v="69.11"/>
    <n v="73.569999999999993"/>
    <n v="63.65"/>
    <n v="65.06"/>
    <n v="64.17"/>
    <n v="62.58"/>
    <n v="69.069999999999993"/>
    <n v="58.15"/>
    <n v="63.7"/>
    <n v="72.099999999999994"/>
    <n v="61.13"/>
    <n v="61.64"/>
    <n v="56.38"/>
    <n v="61.12"/>
    <n v="60.02"/>
    <n v="55.76"/>
    <n v="54.39"/>
    <n v="66.38"/>
    <n v="68.349999999999994"/>
    <n v="59.97"/>
    <n v="61.51"/>
    <n v="63"/>
    <n v="58.15"/>
    <n v="64.62"/>
    <n v="55.46"/>
    <n v="59.55"/>
    <n v="68.75"/>
    <n v="68.28"/>
    <n v="64.069999999999993"/>
    <n v="57.79"/>
    <n v="70.87"/>
    <n v="68.98"/>
    <n v="60.65"/>
    <n v="59.08"/>
    <n v="71.83"/>
    <n v="78.790000000000006"/>
    <n v="67.319999999999993"/>
    <n v="68.61"/>
    <n v="65.33"/>
    <n v="67"/>
    <n v="73.52"/>
    <n v="60.84"/>
    <n v="67.84"/>
    <n v="75.45"/>
    <d v="2023-09-01T00:00:00"/>
    <d v="2023-09-30T00:00:00"/>
    <x v="1"/>
    <x v="10"/>
    <n v="1"/>
    <n v="2023"/>
    <n v="9"/>
    <n v="30"/>
  </r>
  <r>
    <s v="Sector"/>
    <s v="chicago"/>
    <s v="area_1"/>
    <n v="7"/>
    <n v="730"/>
    <n v="45.5"/>
    <n v="42.96"/>
    <n v="47.2"/>
    <n v="55.22"/>
    <n v="56.37"/>
    <n v="49.3"/>
    <n v="45.05"/>
    <n v="45.38"/>
    <n v="47.17"/>
    <n v="50.26"/>
    <n v="41.47"/>
    <n v="43.98"/>
    <n v="41.28"/>
    <n v="57.88"/>
    <n v="50.47"/>
    <n v="45.38"/>
    <n v="50.86"/>
    <n v="51.37"/>
    <n v="45.39"/>
    <n v="72.02"/>
    <n v="75.16"/>
    <n v="71.459999999999994"/>
    <n v="66.19"/>
    <n v="60.91"/>
    <n v="75.77"/>
    <n v="25.34"/>
    <n v="36.26"/>
    <n v="67.72"/>
    <n v="52.76"/>
    <n v="55.86"/>
    <n v="49.3"/>
    <n v="47.22"/>
    <n v="51.97"/>
    <n v="70.77"/>
    <n v="50.3"/>
    <n v="45.01"/>
    <n v="71.209999999999994"/>
    <n v="72.25"/>
    <n v="69.94"/>
    <n v="63.39"/>
    <n v="55.55"/>
    <n v="75.55"/>
    <n v="24.27"/>
    <n v="34.36"/>
    <n v="67.83"/>
    <n v="50.5"/>
    <n v="56.37"/>
    <n v="48.49"/>
    <n v="47.27"/>
    <n v="51.05"/>
    <n v="69.73"/>
    <n v="52.44"/>
    <n v="45.77"/>
    <n v="72.84"/>
    <n v="78.06"/>
    <n v="72.989999999999995"/>
    <n v="68.98"/>
    <n v="66.28"/>
    <n v="75.989999999999995"/>
    <n v="26.41"/>
    <n v="38.159999999999997"/>
    <n v="67.599999999999994"/>
    <n v="55.02"/>
    <n v="55.35"/>
    <n v="50.11"/>
    <n v="47.16"/>
    <n v="52.88"/>
    <n v="71.8"/>
    <d v="2020-06-01T00:00:00"/>
    <d v="2020-06-30T00:00:00"/>
    <x v="0"/>
    <x v="0"/>
    <n v="1"/>
    <n v="2020"/>
    <n v="6"/>
    <n v="30"/>
  </r>
  <r>
    <s v="Sector"/>
    <s v="chicago"/>
    <s v="area_1"/>
    <n v="2"/>
    <n v="220"/>
    <n v="61.56"/>
    <n v="57.91"/>
    <n v="79.510000000000005"/>
    <n v="75.599999999999994"/>
    <n v="64.63"/>
    <n v="56.16"/>
    <n v="56.28"/>
    <n v="69.87"/>
    <n v="62.38"/>
    <n v="59"/>
    <n v="65.48"/>
    <n v="55.93"/>
    <n v="61.8"/>
    <n v="69.23"/>
    <n v="52.77"/>
    <n v="64.290000000000006"/>
    <n v="76.709999999999994"/>
    <n v="59.69"/>
    <n v="57.54"/>
    <n v="71.430000000000007"/>
    <n v="60.32"/>
    <n v="68.23"/>
    <n v="52.09"/>
    <n v="54.9"/>
    <n v="65.78"/>
    <n v="58.59"/>
    <n v="64"/>
    <n v="53.85"/>
    <n v="59.52"/>
    <n v="59.41"/>
    <n v="63.75"/>
    <n v="56.28"/>
    <n v="58.57"/>
    <n v="69.930000000000007"/>
    <n v="58.72"/>
    <n v="56.81"/>
    <n v="73.349999999999994"/>
    <n v="53.53"/>
    <n v="66.17"/>
    <n v="51.46"/>
    <n v="52.6"/>
    <n v="65.97"/>
    <n v="57.77"/>
    <n v="63.86"/>
    <n v="50.89"/>
    <n v="62"/>
    <n v="56.57"/>
    <n v="64.53"/>
    <n v="55.6"/>
    <n v="56.44"/>
    <n v="70.430000000000007"/>
    <n v="60.66"/>
    <n v="58.26"/>
    <n v="69.510000000000005"/>
    <n v="67.12"/>
    <n v="70.290000000000006"/>
    <n v="52.72"/>
    <n v="57.2"/>
    <n v="65.59"/>
    <n v="59.41"/>
    <n v="64.14"/>
    <n v="56.81"/>
    <n v="57.04"/>
    <n v="62.26"/>
    <n v="62.98"/>
    <n v="56.95"/>
    <n v="60.7"/>
    <n v="69.430000000000007"/>
    <d v="2023-11-01T00:00:00"/>
    <d v="2023-11-30T00:00:00"/>
    <x v="1"/>
    <x v="8"/>
    <n v="1"/>
    <n v="2023"/>
    <n v="11"/>
    <n v="30"/>
  </r>
  <r>
    <s v="Sector"/>
    <s v="chicago"/>
    <s v="area_1"/>
    <n v="3"/>
    <n v="330"/>
    <n v="44.51"/>
    <n v="43.9"/>
    <n v="57.28"/>
    <n v="44.99"/>
    <n v="53.79"/>
    <n v="44.47"/>
    <n v="42.71"/>
    <n v="44.69"/>
    <n v="46.66"/>
    <n v="43.84"/>
    <n v="44.85"/>
    <n v="44.61"/>
    <n v="43.65"/>
    <n v="54.68"/>
    <n v="49.16"/>
    <n v="34.86"/>
    <n v="44.86"/>
    <n v="45.85"/>
    <n v="45.28"/>
    <n v="57.43"/>
    <n v="48.54"/>
    <n v="56.09"/>
    <n v="39.14"/>
    <n v="46.47"/>
    <n v="39.18"/>
    <n v="49.22"/>
    <n v="48.7"/>
    <n v="41.66"/>
    <n v="51.64"/>
    <n v="42.17"/>
    <n v="54.27"/>
    <n v="48.68"/>
    <n v="42.95"/>
    <n v="36.340000000000003"/>
    <n v="44.74"/>
    <n v="44.07"/>
    <n v="52.01"/>
    <n v="54.05"/>
    <n v="55.18"/>
    <n v="32.729999999999997"/>
    <n v="48.46"/>
    <n v="33.270000000000003"/>
    <n v="47.81"/>
    <n v="48.09"/>
    <n v="40.78"/>
    <n v="51.43"/>
    <n v="40.700000000000003"/>
    <n v="53.7"/>
    <n v="48.45"/>
    <n v="41.52"/>
    <n v="34.11"/>
    <n v="46.96"/>
    <n v="46.49"/>
    <n v="62.85"/>
    <n v="43.02"/>
    <n v="57"/>
    <n v="45.56"/>
    <n v="44.48"/>
    <n v="45.1"/>
    <n v="50.63"/>
    <n v="49.31"/>
    <n v="42.55"/>
    <n v="51.85"/>
    <n v="43.63"/>
    <n v="54.83"/>
    <n v="48.92"/>
    <n v="44.38"/>
    <n v="38.57"/>
    <d v="2022-11-01T00:00:00"/>
    <d v="2022-11-30T00:00:00"/>
    <x v="3"/>
    <x v="8"/>
    <n v="1"/>
    <n v="2022"/>
    <n v="11"/>
    <n v="30"/>
  </r>
  <r>
    <s v="Sector"/>
    <s v="chicago"/>
    <s v="area_5"/>
    <n v="17"/>
    <n v="1720"/>
    <n v="61.41"/>
    <n v="47.4"/>
    <n v="66.63"/>
    <n v="55.62"/>
    <n v="64.150000000000006"/>
    <n v="70.75"/>
    <n v="60.47"/>
    <n v="67.14"/>
    <n v="61.2"/>
    <n v="65.099999999999994"/>
    <n v="60.83"/>
    <n v="52.74"/>
    <n v="63.71"/>
    <n v="65.47"/>
    <n v="58.23"/>
    <n v="64.64"/>
    <n v="57.23"/>
    <n v="74.91"/>
    <n v="63.7"/>
    <n v="79.98"/>
    <n v="68.02"/>
    <n v="75.63"/>
    <n v="72.19"/>
    <n v="78.040000000000006"/>
    <n v="71"/>
    <n v="76.88"/>
    <n v="78.150000000000006"/>
    <n v="74.760000000000005"/>
    <n v="76.45"/>
    <n v="72.38"/>
    <n v="85.76"/>
    <n v="71.16"/>
    <n v="74.599999999999994"/>
    <n v="83.62"/>
    <n v="72.739999999999995"/>
    <n v="63.51"/>
    <n v="79.34"/>
    <n v="67.58"/>
    <n v="73.010000000000005"/>
    <n v="72.56"/>
    <n v="77.39"/>
    <n v="69.14"/>
    <n v="74.680000000000007"/>
    <n v="77.44"/>
    <n v="71.430000000000007"/>
    <n v="66.64"/>
    <n v="72.099999999999994"/>
    <n v="83.99"/>
    <n v="70.25"/>
    <n v="74.11"/>
    <n v="78.38"/>
    <n v="77.09"/>
    <n v="63.89"/>
    <n v="80.62"/>
    <n v="68.459999999999994"/>
    <n v="78.239999999999995"/>
    <n v="71.819999999999993"/>
    <n v="78.7"/>
    <n v="72.86"/>
    <n v="79.08"/>
    <n v="78.86"/>
    <n v="78.099999999999994"/>
    <n v="86.25"/>
    <n v="72.67"/>
    <n v="87.53"/>
    <n v="72.08"/>
    <n v="75.099999999999994"/>
    <n v="88.87"/>
    <d v="2020-06-01T00:00:00"/>
    <d v="2020-06-30T00:00:00"/>
    <x v="0"/>
    <x v="0"/>
    <n v="1"/>
    <n v="2020"/>
    <n v="6"/>
    <n v="30"/>
  </r>
  <r>
    <s v="District"/>
    <s v="chicago"/>
    <s v="area_3"/>
    <n v="12"/>
    <m/>
    <n v="54.22"/>
    <n v="45.95"/>
    <n v="44.27"/>
    <n v="53"/>
    <n v="59.28"/>
    <n v="45.37"/>
    <n v="60.35"/>
    <n v="48.1"/>
    <n v="54.24"/>
    <n v="50.02"/>
    <n v="57.71"/>
    <n v="37.130000000000003"/>
    <n v="67.22"/>
    <n v="40.69"/>
    <n v="54.77"/>
    <n v="60.8"/>
    <n v="49.69"/>
    <n v="63.87"/>
    <n v="72.02"/>
    <n v="67.14"/>
    <n v="69.73"/>
    <n v="59.9"/>
    <n v="76.260000000000005"/>
    <n v="57.74"/>
    <n v="69.97"/>
    <n v="62.4"/>
    <n v="60.77"/>
    <n v="68.31"/>
    <n v="64.33"/>
    <n v="62.89"/>
    <n v="68.989999999999995"/>
    <n v="50.3"/>
    <n v="64.08"/>
    <n v="67.64"/>
    <n v="62.64"/>
    <n v="73.569999999999993"/>
    <n v="67.209999999999994"/>
    <n v="70.430000000000007"/>
    <n v="57.79"/>
    <n v="75.680000000000007"/>
    <n v="55.63"/>
    <n v="69.8"/>
    <n v="60.3"/>
    <n v="59.87"/>
    <n v="66.75"/>
    <n v="62.79"/>
    <n v="61.12"/>
    <n v="68.760000000000005"/>
    <n v="46.27"/>
    <n v="62.88"/>
    <n v="66.62"/>
    <n v="65.11"/>
    <n v="70.48"/>
    <n v="67.06"/>
    <n v="69.02"/>
    <n v="62.02"/>
    <n v="76.84"/>
    <n v="59.85"/>
    <n v="70.14"/>
    <n v="64.5"/>
    <n v="61.68"/>
    <n v="69.87"/>
    <n v="65.87"/>
    <n v="64.650000000000006"/>
    <n v="69.22"/>
    <n v="54.34"/>
    <n v="65.27"/>
    <n v="68.650000000000006"/>
    <d v="2020-10-01T00:00:00"/>
    <d v="2020-10-31T00:00:00"/>
    <x v="0"/>
    <x v="11"/>
    <n v="1"/>
    <n v="2020"/>
    <n v="10"/>
    <n v="31"/>
  </r>
  <r>
    <s v="Sector"/>
    <s v="chicago"/>
    <s v="area_2"/>
    <n v="6"/>
    <n v="630"/>
    <n v="43.61"/>
    <n v="40.43"/>
    <n v="47.03"/>
    <n v="48.36"/>
    <n v="59.17"/>
    <n v="46.27"/>
    <n v="51.19"/>
    <n v="37.78"/>
    <n v="47.72"/>
    <n v="47.86"/>
    <n v="37.520000000000003"/>
    <n v="42.83"/>
    <n v="35.69"/>
    <n v="58.48"/>
    <n v="52.28"/>
    <n v="43.8"/>
    <n v="46.14"/>
    <n v="44.23"/>
    <n v="47.79"/>
    <n v="63.89"/>
    <n v="45.81"/>
    <n v="75.680000000000007"/>
    <n v="48.82"/>
    <n v="30.67"/>
    <n v="31.9"/>
    <n v="54.96"/>
    <n v="45.63"/>
    <n v="41.3"/>
    <n v="55.72"/>
    <n v="37.21"/>
    <n v="43.05"/>
    <n v="54.88"/>
    <n v="31.79"/>
    <n v="41.73"/>
    <n v="42.08"/>
    <n v="44.01"/>
    <n v="63.54"/>
    <n v="42.81"/>
    <n v="74.400000000000006"/>
    <n v="48.8"/>
    <n v="30.95"/>
    <n v="29.8"/>
    <n v="50.82"/>
    <n v="40.9"/>
    <n v="41.88"/>
    <n v="54.58"/>
    <n v="34.96"/>
    <n v="40.49"/>
    <n v="55.16"/>
    <n v="30.02"/>
    <n v="42.46"/>
    <n v="46.37"/>
    <n v="51.57"/>
    <n v="64.23"/>
    <n v="48.8"/>
    <n v="76.959999999999994"/>
    <n v="48.83"/>
    <n v="30.38"/>
    <n v="33.99"/>
    <n v="59.1"/>
    <n v="50.36"/>
    <n v="40.71"/>
    <n v="56.86"/>
    <n v="39.450000000000003"/>
    <n v="45.61"/>
    <n v="54.6"/>
    <n v="33.56"/>
    <n v="41"/>
    <d v="2021-10-01T00:00:00"/>
    <d v="2021-10-31T00:00:00"/>
    <x v="5"/>
    <x v="11"/>
    <n v="1"/>
    <n v="2021"/>
    <n v="10"/>
    <n v="31"/>
  </r>
  <r>
    <s v="Sector"/>
    <s v="chicago"/>
    <s v="area_1"/>
    <n v="7"/>
    <n v="730"/>
    <n v="46.72"/>
    <n v="48.56"/>
    <n v="64.14"/>
    <n v="44.43"/>
    <n v="48.93"/>
    <n v="48.62"/>
    <n v="47.58"/>
    <n v="43.1"/>
    <n v="49.74"/>
    <n v="38.840000000000003"/>
    <n v="56.94"/>
    <n v="43.89"/>
    <n v="43.9"/>
    <n v="76.430000000000007"/>
    <n v="42.53"/>
    <n v="50.49"/>
    <n v="50.64"/>
    <n v="50.15"/>
    <n v="49.3"/>
    <n v="59.41"/>
    <n v="40.119999999999997"/>
    <n v="66.260000000000005"/>
    <n v="58.09"/>
    <n v="46.99"/>
    <n v="46.63"/>
    <n v="65.52"/>
    <n v="47.11"/>
    <n v="53.15"/>
    <n v="47.29"/>
    <n v="48.16"/>
    <n v="73.069999999999993"/>
    <n v="51.31"/>
    <n v="46.84"/>
    <n v="62.28"/>
    <n v="49.89"/>
    <n v="48.24"/>
    <n v="58.63"/>
    <n v="42.19"/>
    <n v="69.94"/>
    <n v="56.19"/>
    <n v="46.44"/>
    <n v="47.86"/>
    <n v="61.79"/>
    <n v="49.26"/>
    <n v="51.28"/>
    <n v="48.14"/>
    <n v="47.8"/>
    <n v="73.8"/>
    <n v="50.61"/>
    <n v="47.11"/>
    <n v="66.650000000000006"/>
    <n v="50.41"/>
    <n v="50.36"/>
    <n v="60.19"/>
    <n v="38.049999999999997"/>
    <n v="62.58"/>
    <n v="60"/>
    <n v="47.54"/>
    <n v="45.4"/>
    <n v="69.260000000000005"/>
    <n v="44.96"/>
    <n v="55.03"/>
    <n v="46.44"/>
    <n v="48.51"/>
    <n v="72.349999999999994"/>
    <n v="52"/>
    <n v="46.57"/>
    <n v="57.9"/>
    <d v="2023-05-01T00:00:00"/>
    <d v="2023-05-31T00:00:00"/>
    <x v="1"/>
    <x v="1"/>
    <n v="1"/>
    <n v="2023"/>
    <n v="5"/>
    <n v="31"/>
  </r>
  <r>
    <s v="Sector"/>
    <s v="chicago"/>
    <s v="area_4"/>
    <n v="11"/>
    <n v="1130"/>
    <n v="51.64"/>
    <n v="49.46"/>
    <n v="50.05"/>
    <n v="49.18"/>
    <n v="57.67"/>
    <n v="62.9"/>
    <n v="57.43"/>
    <n v="46.37"/>
    <n v="55.32"/>
    <n v="49"/>
    <n v="57.57"/>
    <n v="47.08"/>
    <n v="51.48"/>
    <n v="47.44"/>
    <n v="52.23"/>
    <n v="53.6"/>
    <n v="55.77"/>
    <n v="48.18"/>
    <n v="50.05"/>
    <n v="70.010000000000005"/>
    <n v="47.66"/>
    <n v="48.32"/>
    <n v="45.35"/>
    <n v="59.2"/>
    <n v="45.9"/>
    <n v="40.880000000000003"/>
    <n v="42.53"/>
    <n v="54.54"/>
    <n v="49.44"/>
    <n v="43.77"/>
    <n v="56.92"/>
    <n v="38.11"/>
    <n v="53.77"/>
    <n v="54.46"/>
    <n v="44.68"/>
    <n v="46.57"/>
    <n v="67.87"/>
    <n v="42.08"/>
    <n v="46.64"/>
    <n v="42.4"/>
    <n v="56.06"/>
    <n v="44.67"/>
    <n v="35.78"/>
    <n v="40.72"/>
    <n v="49.71"/>
    <n v="44.33"/>
    <n v="41.2"/>
    <n v="57.39"/>
    <n v="33.21"/>
    <n v="51.3"/>
    <n v="51.35"/>
    <n v="51.69"/>
    <n v="53.54"/>
    <n v="72.150000000000006"/>
    <n v="53.24"/>
    <n v="50"/>
    <n v="48.3"/>
    <n v="62.34"/>
    <n v="47.14"/>
    <n v="45.97"/>
    <n v="44.35"/>
    <n v="59.36"/>
    <n v="54.55"/>
    <n v="46.35"/>
    <n v="56.46"/>
    <n v="43.01"/>
    <n v="56.25"/>
    <n v="57.57"/>
    <d v="2021-03-01T00:00:00"/>
    <d v="2021-03-31T00:00:00"/>
    <x v="5"/>
    <x v="4"/>
    <n v="1"/>
    <n v="2021"/>
    <n v="3"/>
    <n v="31"/>
  </r>
  <r>
    <s v="Sector"/>
    <s v="chicago"/>
    <s v="area_4"/>
    <n v="10"/>
    <n v="1030"/>
    <n v="53.88"/>
    <n v="48.69"/>
    <n v="41.04"/>
    <n v="59.8"/>
    <n v="53.21"/>
    <n v="65.98"/>
    <n v="53.63"/>
    <n v="52.02"/>
    <n v="64.25"/>
    <n v="53.74"/>
    <n v="55.73"/>
    <n v="44.13"/>
    <n v="58.79"/>
    <n v="59.3"/>
    <n v="52.7"/>
    <n v="50.65"/>
    <n v="69.7"/>
    <n v="59.26"/>
    <n v="54.5"/>
    <n v="63.81"/>
    <n v="64.55"/>
    <n v="58.36"/>
    <n v="46.6"/>
    <n v="58.28"/>
    <n v="54.05"/>
    <n v="66.790000000000006"/>
    <n v="56.47"/>
    <n v="66.53"/>
    <n v="52.51"/>
    <n v="60.74"/>
    <n v="64.290000000000006"/>
    <n v="56.73"/>
    <n v="58.21"/>
    <n v="67.12"/>
    <n v="59.56"/>
    <n v="51.27"/>
    <n v="65.64"/>
    <n v="68.19"/>
    <n v="58.56"/>
    <n v="50.05"/>
    <n v="58.16"/>
    <n v="57.06"/>
    <n v="65.459999999999994"/>
    <n v="57.77"/>
    <n v="64.099999999999994"/>
    <n v="49.59"/>
    <n v="62.2"/>
    <n v="66.209999999999994"/>
    <n v="54.48"/>
    <n v="60.86"/>
    <n v="70.61"/>
    <n v="58.95"/>
    <n v="57.72"/>
    <n v="61.98"/>
    <n v="60.91"/>
    <n v="58.16"/>
    <n v="43.15"/>
    <n v="58.41"/>
    <n v="51.04"/>
    <n v="68.12"/>
    <n v="55.17"/>
    <n v="68.959999999999994"/>
    <n v="55.43"/>
    <n v="59.27"/>
    <n v="62.36"/>
    <n v="58.99"/>
    <n v="55.55"/>
    <n v="63.63"/>
    <d v="2023-01-01T00:00:00"/>
    <d v="2023-01-31T00:00:00"/>
    <x v="1"/>
    <x v="7"/>
    <n v="1"/>
    <n v="2023"/>
    <n v="1"/>
    <n v="31"/>
  </r>
  <r>
    <s v="Sector"/>
    <s v="chicago"/>
    <s v="area_5"/>
    <n v="17"/>
    <n v="1710"/>
    <n v="65.78"/>
    <n v="73.33"/>
    <n v="62"/>
    <n v="67.900000000000006"/>
    <n v="58.84"/>
    <n v="69.33"/>
    <n v="46.22"/>
    <n v="71.319999999999993"/>
    <n v="79.11"/>
    <n v="64.290000000000006"/>
    <n v="73.989999999999995"/>
    <m/>
    <m/>
    <m/>
    <m/>
    <m/>
    <m/>
    <n v="65.569999999999993"/>
    <n v="61.11"/>
    <n v="50.11"/>
    <n v="62.35"/>
    <n v="72.56"/>
    <n v="66.22"/>
    <n v="50.89"/>
    <n v="61.27"/>
    <n v="77.11"/>
    <n v="70.959999999999994"/>
    <n v="65.95"/>
    <m/>
    <m/>
    <m/>
    <m/>
    <m/>
    <m/>
    <m/>
    <m/>
    <m/>
    <m/>
    <m/>
    <m/>
    <m/>
    <m/>
    <m/>
    <m/>
    <m/>
    <m/>
    <m/>
    <m/>
    <m/>
    <m/>
    <m/>
    <m/>
    <m/>
    <m/>
    <m/>
    <m/>
    <m/>
    <m/>
    <m/>
    <m/>
    <m/>
    <m/>
    <m/>
    <m/>
    <m/>
    <m/>
    <m/>
    <m/>
    <d v="2017-11-01T00:00:00"/>
    <d v="2017-11-30T00:00:00"/>
    <x v="6"/>
    <x v="8"/>
    <n v="1"/>
    <n v="2017"/>
    <n v="11"/>
    <n v="30"/>
  </r>
  <r>
    <s v="District"/>
    <s v="chicago"/>
    <s v="area_3"/>
    <n v="24"/>
    <m/>
    <n v="57.5"/>
    <n v="66.69"/>
    <n v="54.55"/>
    <n v="55.88"/>
    <n v="56.3"/>
    <n v="38.83"/>
    <n v="65.19"/>
    <n v="54.74"/>
    <n v="54.23"/>
    <n v="56.4"/>
    <n v="57.82"/>
    <n v="58.86"/>
    <n v="57.18"/>
    <n v="54.26"/>
    <n v="54.89"/>
    <n v="58.39"/>
    <n v="56.06"/>
    <n v="62.11"/>
    <n v="55.62"/>
    <n v="64.25"/>
    <n v="71.25"/>
    <n v="62.41"/>
    <n v="56.54"/>
    <n v="57.38"/>
    <n v="60.98"/>
    <n v="66.400000000000006"/>
    <n v="61.68"/>
    <n v="62.93"/>
    <n v="61.04"/>
    <n v="62.35"/>
    <n v="64.66"/>
    <n v="60.76"/>
    <n v="59.79"/>
    <n v="66.67"/>
    <n v="60.5"/>
    <n v="56.31"/>
    <n v="62.44"/>
    <n v="70.86"/>
    <n v="59.38"/>
    <n v="55"/>
    <n v="57.73"/>
    <n v="58.31"/>
    <n v="63.87"/>
    <n v="59.82"/>
    <n v="60.83"/>
    <n v="60.98"/>
    <n v="60.41"/>
    <n v="61.84"/>
    <n v="60.91"/>
    <n v="57.54"/>
    <n v="63.7"/>
    <n v="63.71"/>
    <n v="54.93"/>
    <n v="66.05"/>
    <n v="71.650000000000006"/>
    <n v="65.44"/>
    <n v="58.08"/>
    <n v="57.03"/>
    <n v="63.64"/>
    <n v="68.930000000000007"/>
    <n v="63.54"/>
    <n v="65.02"/>
    <n v="61.1"/>
    <n v="64.3"/>
    <n v="67.48"/>
    <n v="60.6"/>
    <n v="62.04"/>
    <n v="69.64"/>
    <d v="2023-03-01T00:00:00"/>
    <d v="2023-03-31T00:00:00"/>
    <x v="1"/>
    <x v="4"/>
    <n v="1"/>
    <n v="2023"/>
    <n v="3"/>
    <n v="31"/>
  </r>
  <r>
    <s v="Sector"/>
    <s v="chicago"/>
    <s v="area_3"/>
    <n v="19"/>
    <n v="1930"/>
    <n v="60.92"/>
    <n v="72.760000000000005"/>
    <n v="49.38"/>
    <n v="67.819999999999993"/>
    <n v="60.93"/>
    <n v="44.59"/>
    <n v="68.61"/>
    <n v="59.48"/>
    <n v="53.63"/>
    <n v="55.29"/>
    <n v="63.22"/>
    <n v="44.52"/>
    <n v="63.48"/>
    <n v="54.79"/>
    <n v="69.73"/>
    <n v="59.02"/>
    <n v="61.19"/>
    <n v="62.94"/>
    <n v="79.45"/>
    <n v="73.819999999999993"/>
    <n v="62.37"/>
    <n v="61.39"/>
    <n v="61.8"/>
    <n v="55.64"/>
    <n v="74.78"/>
    <n v="60.94"/>
    <n v="63.6"/>
    <n v="61.79"/>
    <n v="77.22"/>
    <n v="68.87"/>
    <n v="54.66"/>
    <n v="53.09"/>
    <n v="59.68"/>
    <n v="69.61"/>
    <n v="62.53"/>
    <n v="79.400000000000006"/>
    <n v="70.56"/>
    <n v="59.68"/>
    <n v="61.22"/>
    <n v="58.72"/>
    <n v="54.82"/>
    <n v="74.239999999999995"/>
    <n v="60.7"/>
    <n v="63.95"/>
    <n v="60.99"/>
    <n v="75.900000000000006"/>
    <n v="69.14"/>
    <n v="53.43"/>
    <n v="53.8"/>
    <n v="59.07"/>
    <n v="69.36"/>
    <n v="63.34"/>
    <n v="79.5"/>
    <n v="77.08"/>
    <n v="65.069999999999993"/>
    <n v="61.56"/>
    <n v="64.88"/>
    <n v="56.47"/>
    <n v="75.319999999999993"/>
    <n v="61.19"/>
    <n v="63.24"/>
    <n v="62.58"/>
    <n v="78.53"/>
    <n v="68.59"/>
    <n v="55.88"/>
    <n v="52.38"/>
    <n v="60.28"/>
    <n v="69.86"/>
    <d v="2021-10-01T00:00:00"/>
    <d v="2021-10-31T00:00:00"/>
    <x v="5"/>
    <x v="11"/>
    <n v="1"/>
    <n v="2021"/>
    <n v="10"/>
    <n v="31"/>
  </r>
  <r>
    <s v="Sector"/>
    <s v="chicago"/>
    <s v="area_1"/>
    <n v="2"/>
    <n v="220"/>
    <n v="57.28"/>
    <n v="50.75"/>
    <n v="54.35"/>
    <n v="67.11"/>
    <n v="74.64"/>
    <n v="59.84"/>
    <n v="49.5"/>
    <n v="65.36"/>
    <n v="66.28"/>
    <n v="58.24"/>
    <n v="56.97"/>
    <m/>
    <m/>
    <m/>
    <m/>
    <m/>
    <m/>
    <n v="46.16"/>
    <n v="36.24"/>
    <n v="57.77"/>
    <n v="57.37"/>
    <n v="57.98"/>
    <n v="54.55"/>
    <n v="46.66"/>
    <n v="45.03"/>
    <n v="59.75"/>
    <n v="52.55"/>
    <n v="41.74"/>
    <m/>
    <m/>
    <m/>
    <m/>
    <m/>
    <m/>
    <m/>
    <m/>
    <m/>
    <m/>
    <m/>
    <m/>
    <m/>
    <m/>
    <m/>
    <m/>
    <m/>
    <m/>
    <m/>
    <m/>
    <m/>
    <m/>
    <m/>
    <m/>
    <m/>
    <m/>
    <m/>
    <m/>
    <m/>
    <m/>
    <m/>
    <m/>
    <m/>
    <m/>
    <m/>
    <m/>
    <m/>
    <m/>
    <m/>
    <m/>
    <d v="2017-12-01T00:00:00"/>
    <d v="2017-12-31T00:00:00"/>
    <x v="6"/>
    <x v="9"/>
    <n v="1"/>
    <n v="2017"/>
    <n v="12"/>
    <n v="31"/>
  </r>
  <r>
    <s v="Sector"/>
    <s v="chicago"/>
    <s v="area_1"/>
    <n v="2"/>
    <n v="210"/>
    <n v="57.63"/>
    <n v="53.93"/>
    <n v="58.48"/>
    <n v="66.09"/>
    <n v="53.83"/>
    <n v="52.42"/>
    <n v="72.290000000000006"/>
    <n v="57.53"/>
    <n v="52.41"/>
    <n v="52.06"/>
    <n v="66.83"/>
    <n v="49.01"/>
    <n v="60.92"/>
    <n v="53.64"/>
    <n v="61.05"/>
    <n v="54.36"/>
    <n v="63.36"/>
    <n v="52.71"/>
    <n v="54.91"/>
    <n v="45.57"/>
    <n v="57.75"/>
    <n v="38.56"/>
    <n v="62.56"/>
    <n v="40.29"/>
    <n v="48.19"/>
    <n v="67.16"/>
    <n v="56.02"/>
    <n v="53.27"/>
    <n v="52.86"/>
    <n v="54.6"/>
    <n v="60.18"/>
    <n v="39.25"/>
    <n v="61.45"/>
    <n v="58.17"/>
    <n v="49.34"/>
    <n v="52.93"/>
    <n v="44.58"/>
    <n v="54.38"/>
    <n v="32.89"/>
    <n v="58.7"/>
    <n v="33.43"/>
    <n v="48.68"/>
    <n v="63.6"/>
    <n v="53.01"/>
    <n v="50.16"/>
    <n v="47"/>
    <n v="52.24"/>
    <n v="57.37"/>
    <n v="32.68"/>
    <n v="60.06"/>
    <n v="56.16"/>
    <n v="56.08"/>
    <n v="56.89"/>
    <n v="46.56"/>
    <n v="61.12"/>
    <n v="44.23"/>
    <n v="66.430000000000007"/>
    <n v="47.14"/>
    <n v="47.7"/>
    <n v="70.72"/>
    <n v="59.04"/>
    <n v="56.38"/>
    <n v="58.72"/>
    <n v="56.95"/>
    <n v="62.99"/>
    <n v="45.83"/>
    <n v="62.84"/>
    <n v="60.18"/>
    <d v="2021-08-01T00:00:00"/>
    <d v="2021-08-31T00:00:00"/>
    <x v="5"/>
    <x v="2"/>
    <n v="1"/>
    <n v="2021"/>
    <n v="8"/>
    <n v="31"/>
  </r>
  <r>
    <s v="District"/>
    <s v="chicago"/>
    <s v="area_4"/>
    <n v="11"/>
    <m/>
    <n v="55.09"/>
    <n v="52.05"/>
    <n v="75.02"/>
    <n v="61.99"/>
    <n v="57.52"/>
    <n v="62.29"/>
    <n v="60"/>
    <n v="45.45"/>
    <n v="48.07"/>
    <n v="58.09"/>
    <n v="53.31"/>
    <n v="54.83"/>
    <n v="62.51"/>
    <n v="56.33"/>
    <n v="60.87"/>
    <n v="48.4"/>
    <n v="58.74"/>
    <n v="49.73"/>
    <n v="49.33"/>
    <n v="73.56"/>
    <n v="54.48"/>
    <n v="55.63"/>
    <n v="48.6"/>
    <n v="56.06"/>
    <n v="37.29"/>
    <n v="44.67"/>
    <n v="53.88"/>
    <n v="46.72"/>
    <n v="49.66"/>
    <n v="52.36"/>
    <n v="60.25"/>
    <n v="52.31"/>
    <n v="46.7"/>
    <n v="59.21"/>
    <n v="48.58"/>
    <n v="48.4"/>
    <n v="71.61"/>
    <n v="49.57"/>
    <n v="56.63"/>
    <n v="48.03"/>
    <n v="55.23"/>
    <n v="34.44"/>
    <n v="49.06"/>
    <n v="52.87"/>
    <n v="45.15"/>
    <n v="49.08"/>
    <n v="49.59"/>
    <n v="58.09"/>
    <n v="49.88"/>
    <n v="47.45"/>
    <n v="55.37"/>
    <n v="50.87"/>
    <n v="50.26"/>
    <n v="75.5"/>
    <n v="59.4"/>
    <n v="54.63"/>
    <n v="49.17"/>
    <n v="56.88"/>
    <n v="40.14"/>
    <n v="40.270000000000003"/>
    <n v="54.9"/>
    <n v="48.29"/>
    <n v="50.24"/>
    <n v="55.12"/>
    <n v="62.42"/>
    <n v="54.74"/>
    <n v="45.94"/>
    <n v="63.04"/>
    <d v="2023-07-01T00:00:00"/>
    <d v="2023-07-31T00:00:00"/>
    <x v="1"/>
    <x v="6"/>
    <n v="1"/>
    <n v="2023"/>
    <n v="7"/>
    <n v="31"/>
  </r>
  <r>
    <s v="Sector"/>
    <s v="chicago"/>
    <s v="area_2"/>
    <n v="4"/>
    <n v="410"/>
    <n v="47.78"/>
    <n v="47.67"/>
    <n v="60.73"/>
    <n v="43.81"/>
    <n v="53.8"/>
    <n v="45.91"/>
    <n v="54.3"/>
    <n v="39.56"/>
    <n v="50.68"/>
    <n v="48.74"/>
    <n v="43.13"/>
    <n v="50.92"/>
    <n v="47.95"/>
    <n v="49.97"/>
    <n v="49.65"/>
    <n v="46.23"/>
    <n v="48.85"/>
    <n v="51.4"/>
    <n v="48.56"/>
    <n v="56.13"/>
    <n v="60.92"/>
    <n v="73.88"/>
    <n v="56.02"/>
    <n v="64.63"/>
    <n v="40.33"/>
    <n v="55.75"/>
    <n v="51.6"/>
    <n v="49.83"/>
    <n v="54.66"/>
    <n v="50.38"/>
    <n v="61.1"/>
    <n v="52.14"/>
    <n v="47.99"/>
    <n v="62.54"/>
    <n v="49.86"/>
    <n v="46.77"/>
    <n v="54.15"/>
    <n v="59.18"/>
    <n v="72.34"/>
    <n v="55.74"/>
    <n v="61.08"/>
    <n v="37.799999999999997"/>
    <n v="55.82"/>
    <n v="49.7"/>
    <n v="49.79"/>
    <n v="53.94"/>
    <n v="48.4"/>
    <n v="60.46"/>
    <n v="50.95"/>
    <n v="44.94"/>
    <n v="63.86"/>
    <n v="52.94"/>
    <n v="50.36"/>
    <n v="58.12"/>
    <n v="62.66"/>
    <n v="75.430000000000007"/>
    <n v="56.31"/>
    <n v="68.180000000000007"/>
    <n v="42.85"/>
    <n v="55.69"/>
    <n v="53.5"/>
    <n v="49.88"/>
    <n v="55.38"/>
    <n v="52.37"/>
    <n v="61.74"/>
    <n v="53.33"/>
    <n v="51.04"/>
    <n v="61.23"/>
    <d v="2021-01-01T00:00:00"/>
    <d v="2021-01-31T00:00:00"/>
    <x v="5"/>
    <x v="7"/>
    <n v="1"/>
    <n v="2021"/>
    <n v="1"/>
    <n v="31"/>
  </r>
  <r>
    <s v="Sector"/>
    <s v="chicago"/>
    <s v="area_5"/>
    <n v="17"/>
    <n v="1720"/>
    <n v="61.98"/>
    <n v="65.08"/>
    <n v="70.28"/>
    <n v="61.02"/>
    <n v="61.83"/>
    <n v="67.760000000000005"/>
    <n v="64.239999999999995"/>
    <n v="59.71"/>
    <n v="59.15"/>
    <n v="65.150000000000006"/>
    <n v="57.98"/>
    <n v="65.8"/>
    <n v="60.1"/>
    <n v="59.22"/>
    <n v="62.81"/>
    <n v="60.19"/>
    <n v="66.959999999999994"/>
    <n v="61.85"/>
    <n v="70.37"/>
    <n v="65.87"/>
    <n v="61.27"/>
    <n v="62.49"/>
    <n v="72.87"/>
    <n v="56.7"/>
    <n v="58.97"/>
    <n v="74.12"/>
    <n v="64.28"/>
    <n v="54.6"/>
    <n v="66.34"/>
    <n v="58.92"/>
    <n v="74.209999999999994"/>
    <n v="61.82"/>
    <n v="65.14"/>
    <n v="52.19"/>
    <n v="61.17"/>
    <n v="75.489999999999995"/>
    <n v="65.56"/>
    <n v="60.19"/>
    <n v="60.89"/>
    <n v="72.2"/>
    <n v="56.01"/>
    <n v="58.17"/>
    <n v="73.22"/>
    <n v="63.33"/>
    <n v="54.08"/>
    <n v="66.53"/>
    <n v="57.74"/>
    <n v="72.239999999999995"/>
    <n v="57.1"/>
    <n v="67.319999999999993"/>
    <n v="51.7"/>
    <n v="62.53"/>
    <n v="65.25"/>
    <n v="66.17"/>
    <n v="62.35"/>
    <n v="64.09"/>
    <n v="73.540000000000006"/>
    <n v="57.4"/>
    <n v="59.76"/>
    <n v="75.010000000000005"/>
    <n v="65.22"/>
    <n v="55.12"/>
    <n v="66.14"/>
    <n v="60.1"/>
    <n v="76.19"/>
    <n v="66.53"/>
    <n v="62.95"/>
    <n v="52.68"/>
    <d v="2022-03-01T00:00:00"/>
    <d v="2022-03-31T00:00:00"/>
    <x v="3"/>
    <x v="4"/>
    <n v="1"/>
    <n v="2022"/>
    <n v="3"/>
    <n v="31"/>
  </r>
  <r>
    <s v="District"/>
    <s v="chicago"/>
    <s v="area_5"/>
    <n v="14"/>
    <m/>
    <n v="63.4"/>
    <n v="59.44"/>
    <n v="79.87"/>
    <n v="55.22"/>
    <n v="67.39"/>
    <n v="57.15"/>
    <n v="64.69"/>
    <n v="63.88"/>
    <n v="61.17"/>
    <n v="58.87"/>
    <n v="69.150000000000006"/>
    <n v="61.92"/>
    <n v="64.95"/>
    <n v="59.41"/>
    <n v="69.81"/>
    <n v="59.6"/>
    <n v="66.12"/>
    <n v="54.68"/>
    <n v="55.52"/>
    <n v="70.88"/>
    <n v="64.63"/>
    <n v="52.95"/>
    <n v="50.01"/>
    <n v="41.9"/>
    <n v="62.9"/>
    <n v="66.92"/>
    <n v="55.3"/>
    <n v="53.47"/>
    <n v="56.78"/>
    <n v="48.72"/>
    <n v="61.51"/>
    <n v="47.17"/>
    <n v="56.54"/>
    <n v="55.32"/>
    <n v="52.53"/>
    <n v="48.21"/>
    <n v="69.45"/>
    <n v="63.77"/>
    <n v="50.38"/>
    <n v="50.27"/>
    <n v="42.04"/>
    <n v="58.92"/>
    <n v="65.36"/>
    <n v="54.34"/>
    <n v="50.44"/>
    <n v="53.1"/>
    <n v="47.64"/>
    <n v="58.11"/>
    <n v="44.24"/>
    <n v="55.53"/>
    <n v="51.63"/>
    <n v="56.84"/>
    <n v="62.82"/>
    <n v="72.31"/>
    <n v="65.48"/>
    <n v="55.52"/>
    <n v="49.75"/>
    <n v="41.77"/>
    <n v="66.88"/>
    <n v="68.489999999999995"/>
    <n v="56.25"/>
    <n v="56.49"/>
    <n v="60.45"/>
    <n v="49.81"/>
    <n v="64.91"/>
    <n v="50.1"/>
    <n v="57.56"/>
    <n v="59.02"/>
    <d v="2021-08-01T00:00:00"/>
    <d v="2021-08-31T00:00:00"/>
    <x v="5"/>
    <x v="2"/>
    <n v="1"/>
    <n v="2021"/>
    <n v="8"/>
    <n v="31"/>
  </r>
  <r>
    <s v="Sector"/>
    <s v="chicago"/>
    <s v="area_1"/>
    <n v="2"/>
    <n v="210"/>
    <n v="63.9"/>
    <n v="64.17"/>
    <n v="43.93"/>
    <n v="62.27"/>
    <n v="72.67"/>
    <n v="59.2"/>
    <n v="60"/>
    <n v="36.25"/>
    <n v="77.5"/>
    <n v="72.5"/>
    <n v="48.89"/>
    <n v="76.400000000000006"/>
    <n v="61.25"/>
    <n v="68"/>
    <n v="73.75"/>
    <n v="51.67"/>
    <n v="81.87"/>
    <n v="75.239999999999995"/>
    <n v="78.33"/>
    <n v="49.61"/>
    <n v="61.68"/>
    <n v="75.75"/>
    <n v="67.2"/>
    <n v="58.8"/>
    <n v="59.79"/>
    <n v="82.5"/>
    <n v="76.86"/>
    <n v="76.78"/>
    <n v="73.8"/>
    <n v="82.5"/>
    <n v="69.5"/>
    <n v="79.37"/>
    <n v="75.83"/>
    <n v="88.44"/>
    <m/>
    <m/>
    <m/>
    <m/>
    <m/>
    <m/>
    <m/>
    <m/>
    <m/>
    <m/>
    <m/>
    <m/>
    <m/>
    <m/>
    <m/>
    <m/>
    <m/>
    <m/>
    <m/>
    <m/>
    <m/>
    <m/>
    <m/>
    <m/>
    <m/>
    <m/>
    <m/>
    <m/>
    <m/>
    <m/>
    <m/>
    <m/>
    <m/>
    <m/>
    <d v="2020-05-01T00:00:00"/>
    <d v="2020-05-31T00:00:00"/>
    <x v="0"/>
    <x v="1"/>
    <n v="1"/>
    <n v="2020"/>
    <n v="5"/>
    <n v="31"/>
  </r>
  <r>
    <s v="District"/>
    <s v="chicago"/>
    <s v="area_2"/>
    <n v="4"/>
    <m/>
    <n v="53.19"/>
    <n v="51.58"/>
    <n v="59.92"/>
    <n v="55.26"/>
    <n v="57.98"/>
    <n v="53.15"/>
    <n v="52.14"/>
    <n v="51.84"/>
    <n v="62.21"/>
    <n v="53.8"/>
    <n v="50.36"/>
    <n v="49.41"/>
    <n v="55.57"/>
    <n v="52.63"/>
    <n v="48.83"/>
    <n v="54.98"/>
    <n v="64.22"/>
    <n v="51.14"/>
    <n v="48.94"/>
    <n v="56.45"/>
    <n v="53.12"/>
    <n v="51.6"/>
    <n v="59.92"/>
    <n v="47.98"/>
    <n v="49.87"/>
    <n v="66.19"/>
    <n v="49.37"/>
    <n v="52.58"/>
    <n v="51.52"/>
    <n v="50.43"/>
    <n v="37.67"/>
    <n v="50.45"/>
    <n v="49.13"/>
    <n v="53.7"/>
    <n v="49.37"/>
    <n v="47.03"/>
    <n v="55.85"/>
    <n v="53.38"/>
    <n v="47.9"/>
    <n v="60"/>
    <n v="46.46"/>
    <n v="48.2"/>
    <n v="64.290000000000006"/>
    <n v="47.6"/>
    <n v="50.94"/>
    <n v="48.16"/>
    <n v="49.59"/>
    <n v="37.42"/>
    <n v="47.92"/>
    <n v="47.55"/>
    <n v="55.39"/>
    <n v="52.91"/>
    <n v="50.85"/>
    <n v="57.04"/>
    <n v="52.86"/>
    <n v="55.3"/>
    <n v="59.85"/>
    <n v="49.5"/>
    <n v="51.54"/>
    <n v="68.09"/>
    <n v="51.13"/>
    <n v="54.22"/>
    <n v="54.87"/>
    <n v="51.26"/>
    <n v="37.93"/>
    <n v="52.98"/>
    <n v="50.72"/>
    <n v="52"/>
    <d v="2022-02-01T00:00:00"/>
    <d v="2022-02-28T00:00:00"/>
    <x v="3"/>
    <x v="5"/>
    <n v="1"/>
    <n v="2022"/>
    <n v="2"/>
    <n v="28"/>
  </r>
  <r>
    <s v="Sector"/>
    <s v="chicago"/>
    <s v="area_2"/>
    <n v="4"/>
    <n v="410"/>
    <n v="49.51"/>
    <n v="48.27"/>
    <n v="51.58"/>
    <n v="50.11"/>
    <n v="66.73"/>
    <n v="68.73"/>
    <n v="48.18"/>
    <n v="50.25"/>
    <n v="48.61"/>
    <n v="49.78"/>
    <n v="50.29"/>
    <n v="39.44"/>
    <n v="53.37"/>
    <n v="65"/>
    <n v="42.7"/>
    <n v="54.07"/>
    <n v="57.71"/>
    <n v="49.53"/>
    <n v="47.82"/>
    <n v="67.819999999999993"/>
    <n v="51.96"/>
    <n v="72.27"/>
    <n v="53.78"/>
    <n v="47.83"/>
    <n v="43.84"/>
    <n v="57.08"/>
    <n v="49.54"/>
    <n v="48.7"/>
    <n v="53.13"/>
    <n v="46.61"/>
    <n v="68.67"/>
    <n v="45.9"/>
    <n v="50.97"/>
    <n v="48.68"/>
    <n v="49.78"/>
    <n v="49.08"/>
    <n v="66.13"/>
    <n v="48.62"/>
    <n v="71.13"/>
    <n v="53.48"/>
    <n v="48.85"/>
    <n v="44.76"/>
    <n v="54.45"/>
    <n v="51.92"/>
    <n v="45.74"/>
    <n v="49.37"/>
    <n v="48.96"/>
    <n v="66.87"/>
    <n v="45.48"/>
    <n v="52.34"/>
    <n v="50.8"/>
    <n v="49.27"/>
    <n v="46.56"/>
    <n v="69.5"/>
    <n v="55.3"/>
    <n v="73.400000000000006"/>
    <n v="54.08"/>
    <n v="46.81"/>
    <n v="42.91"/>
    <n v="59.71"/>
    <n v="47.16"/>
    <n v="51.66"/>
    <n v="56.9"/>
    <n v="44.26"/>
    <n v="70.459999999999994"/>
    <n v="46.32"/>
    <n v="49.6"/>
    <n v="46.57"/>
    <d v="2023-12-01T00:00:00"/>
    <d v="2023-12-31T00:00:00"/>
    <x v="1"/>
    <x v="9"/>
    <n v="1"/>
    <n v="2023"/>
    <n v="12"/>
    <n v="31"/>
  </r>
  <r>
    <s v="District"/>
    <s v="chicago"/>
    <s v="area_5"/>
    <n v="14"/>
    <m/>
    <n v="65.83"/>
    <n v="66.48"/>
    <n v="67.209999999999994"/>
    <n v="65.650000000000006"/>
    <n v="67.47"/>
    <n v="55.94"/>
    <n v="67.42"/>
    <n v="61.35"/>
    <n v="67.87"/>
    <n v="62.91"/>
    <n v="70.040000000000006"/>
    <n v="65.27"/>
    <n v="63.76"/>
    <n v="69.959999999999994"/>
    <n v="63"/>
    <n v="67.23"/>
    <n v="65.89"/>
    <n v="61.17"/>
    <n v="62.04"/>
    <n v="59.82"/>
    <n v="61.93"/>
    <n v="61.99"/>
    <n v="69.31"/>
    <n v="59.35"/>
    <n v="56.93"/>
    <n v="71.569999999999993"/>
    <n v="62.69"/>
    <n v="60.62"/>
    <n v="51.94"/>
    <n v="63.76"/>
    <n v="61.78"/>
    <n v="62.19"/>
    <n v="64.52"/>
    <n v="57.16"/>
    <m/>
    <m/>
    <m/>
    <m/>
    <m/>
    <m/>
    <m/>
    <m/>
    <m/>
    <m/>
    <m/>
    <m/>
    <m/>
    <m/>
    <m/>
    <m/>
    <m/>
    <m/>
    <m/>
    <m/>
    <m/>
    <m/>
    <m/>
    <m/>
    <m/>
    <m/>
    <m/>
    <m/>
    <m/>
    <m/>
    <m/>
    <m/>
    <m/>
    <m/>
    <d v="2018-09-01T00:00:00"/>
    <d v="2018-09-30T00:00:00"/>
    <x v="4"/>
    <x v="10"/>
    <n v="1"/>
    <n v="2018"/>
    <n v="9"/>
    <n v="30"/>
  </r>
  <r>
    <s v="District"/>
    <s v="chicago"/>
    <s v="area_3"/>
    <n v="18"/>
    <m/>
    <n v="72.56"/>
    <n v="66.78"/>
    <n v="68.11"/>
    <n v="64.22"/>
    <n v="75.61"/>
    <n v="58.96"/>
    <n v="71.89"/>
    <n v="70.900000000000006"/>
    <n v="72.989999999999995"/>
    <n v="70.77"/>
    <n v="73.599999999999994"/>
    <n v="68.98"/>
    <n v="73.19"/>
    <n v="72.08"/>
    <n v="68.62"/>
    <n v="72.3"/>
    <n v="75.569999999999993"/>
    <n v="69.14"/>
    <n v="58.5"/>
    <n v="66.92"/>
    <n v="64.58"/>
    <n v="71.62"/>
    <n v="60.57"/>
    <n v="66.95"/>
    <n v="65.819999999999993"/>
    <n v="72.8"/>
    <n v="65.92"/>
    <n v="72.03"/>
    <n v="62.78"/>
    <n v="69.650000000000006"/>
    <n v="69.83"/>
    <n v="66.03"/>
    <n v="67.47"/>
    <n v="73.349999999999994"/>
    <m/>
    <m/>
    <m/>
    <m/>
    <m/>
    <m/>
    <m/>
    <m/>
    <m/>
    <m/>
    <m/>
    <m/>
    <m/>
    <m/>
    <m/>
    <m/>
    <m/>
    <m/>
    <m/>
    <m/>
    <m/>
    <m/>
    <m/>
    <m/>
    <m/>
    <m/>
    <m/>
    <m/>
    <m/>
    <m/>
    <m/>
    <m/>
    <m/>
    <m/>
    <d v="2018-07-01T00:00:00"/>
    <d v="2018-07-31T00:00:00"/>
    <x v="4"/>
    <x v="6"/>
    <n v="1"/>
    <n v="2018"/>
    <n v="7"/>
    <n v="31"/>
  </r>
  <r>
    <s v="Sector"/>
    <s v="chicago"/>
    <s v="area_3"/>
    <n v="18"/>
    <n v="1830"/>
    <n v="60.89"/>
    <n v="67.040000000000006"/>
    <n v="65.459999999999994"/>
    <n v="55.6"/>
    <n v="62.16"/>
    <n v="49.46"/>
    <n v="64.94"/>
    <n v="62.28"/>
    <n v="55.35"/>
    <n v="59.85"/>
    <n v="63.03"/>
    <n v="65.150000000000006"/>
    <n v="65.17"/>
    <n v="46.43"/>
    <n v="63.1"/>
    <n v="64.099999999999994"/>
    <n v="58.4"/>
    <n v="67.13"/>
    <n v="55.92"/>
    <n v="65.77"/>
    <n v="66.66"/>
    <n v="70.010000000000005"/>
    <n v="72.95"/>
    <n v="61.24"/>
    <n v="70.12"/>
    <n v="70.61"/>
    <n v="62.42"/>
    <n v="70.28"/>
    <n v="56.31"/>
    <n v="68.84"/>
    <n v="68.11"/>
    <n v="58.56"/>
    <n v="62.33"/>
    <n v="74.430000000000007"/>
    <n v="68.010000000000005"/>
    <n v="57.19"/>
    <n v="63.97"/>
    <n v="68.5"/>
    <n v="71.11"/>
    <n v="75.97"/>
    <n v="64.19"/>
    <n v="71.430000000000007"/>
    <n v="72.8"/>
    <n v="64.3"/>
    <n v="69.739999999999995"/>
    <n v="57.38"/>
    <n v="70.73"/>
    <n v="65.14"/>
    <n v="61.88"/>
    <n v="63.19"/>
    <n v="73.91"/>
    <n v="66.260000000000005"/>
    <n v="54.64"/>
    <n v="67.569999999999993"/>
    <n v="64.819999999999993"/>
    <n v="68.92"/>
    <n v="69.92"/>
    <n v="58.28"/>
    <n v="68.8"/>
    <n v="68.42"/>
    <n v="60.54"/>
    <n v="70.81"/>
    <n v="55.23"/>
    <n v="66.95"/>
    <n v="71.09"/>
    <n v="55.24"/>
    <n v="61.47"/>
    <n v="74.959999999999994"/>
    <d v="2022-12-01T00:00:00"/>
    <d v="2022-12-31T00:00:00"/>
    <x v="3"/>
    <x v="9"/>
    <n v="1"/>
    <n v="2022"/>
    <n v="12"/>
    <n v="31"/>
  </r>
  <r>
    <s v="Area"/>
    <s v="chicago"/>
    <s v="SOUTH"/>
    <m/>
    <m/>
    <n v="61.89"/>
    <n v="55.19"/>
    <n v="64.930000000000007"/>
    <n v="64.27"/>
    <n v="71.819999999999993"/>
    <n v="68.66"/>
    <n v="59.08"/>
    <n v="59.17"/>
    <n v="68.569999999999993"/>
    <n v="63.41"/>
    <n v="62.36"/>
    <n v="62.31"/>
    <n v="63.88"/>
    <n v="63.2"/>
    <n v="55.65"/>
    <n v="64.849999999999994"/>
    <n v="72.62"/>
    <n v="62.73"/>
    <n v="51.49"/>
    <n v="58.93"/>
    <n v="69"/>
    <n v="78.569999999999993"/>
    <n v="69.84"/>
    <n v="58.16"/>
    <n v="60.08"/>
    <n v="71.7"/>
    <n v="62.65"/>
    <n v="67.849999999999994"/>
    <n v="65.760000000000005"/>
    <n v="63.41"/>
    <n v="65.290000000000006"/>
    <n v="58.53"/>
    <n v="61.67"/>
    <n v="78.8"/>
    <m/>
    <m/>
    <m/>
    <m/>
    <m/>
    <m/>
    <m/>
    <m/>
    <m/>
    <m/>
    <m/>
    <m/>
    <m/>
    <m/>
    <m/>
    <m/>
    <m/>
    <m/>
    <m/>
    <m/>
    <m/>
    <m/>
    <m/>
    <m/>
    <m/>
    <m/>
    <m/>
    <m/>
    <m/>
    <m/>
    <m/>
    <m/>
    <m/>
    <m/>
    <d v="2018-07-22T00:00:00"/>
    <d v="2018-07-28T00:00:00"/>
    <x v="4"/>
    <x v="6"/>
    <n v="22"/>
    <n v="2018"/>
    <n v="7"/>
    <n v="28"/>
  </r>
  <r>
    <s v="Sector"/>
    <s v="chicago"/>
    <s v="area_1"/>
    <n v="3"/>
    <n v="310"/>
    <n v="57.01"/>
    <n v="54.97"/>
    <n v="69.400000000000006"/>
    <n v="57.75"/>
    <n v="73.22"/>
    <n v="53.79"/>
    <n v="55.44"/>
    <n v="55.41"/>
    <n v="61.21"/>
    <n v="62.1"/>
    <n v="47.02"/>
    <n v="54.3"/>
    <n v="62.03"/>
    <n v="57.15"/>
    <n v="50.07"/>
    <n v="69.12"/>
    <n v="68.83"/>
    <n v="52.55"/>
    <n v="49.11"/>
    <n v="70.61"/>
    <n v="50.42"/>
    <n v="75.12"/>
    <n v="45.26"/>
    <n v="45.6"/>
    <n v="55.62"/>
    <n v="56.52"/>
    <n v="57.07"/>
    <n v="46.27"/>
    <n v="53.33"/>
    <n v="51.7"/>
    <n v="61.85"/>
    <n v="52.65"/>
    <n v="52.18"/>
    <n v="71.22"/>
    <n v="53.64"/>
    <n v="50.21"/>
    <n v="71.17"/>
    <n v="51.63"/>
    <n v="77.260000000000005"/>
    <n v="43.46"/>
    <n v="47.28"/>
    <n v="55.8"/>
    <n v="57.77"/>
    <n v="57.77"/>
    <n v="48.72"/>
    <n v="55.29"/>
    <n v="51.44"/>
    <n v="62.96"/>
    <n v="54.5"/>
    <n v="52.05"/>
    <n v="69.16"/>
    <n v="51.45"/>
    <n v="48.01"/>
    <n v="70.05"/>
    <n v="49.22"/>
    <n v="72.989999999999995"/>
    <n v="47.05"/>
    <n v="43.93"/>
    <n v="55.43"/>
    <n v="55.27"/>
    <n v="56.38"/>
    <n v="43.82"/>
    <n v="51.36"/>
    <n v="51.97"/>
    <n v="60.74"/>
    <n v="50.79"/>
    <n v="52.31"/>
    <n v="73.28"/>
    <d v="2023-07-01T00:00:00"/>
    <d v="2023-07-31T00:00:00"/>
    <x v="1"/>
    <x v="6"/>
    <n v="1"/>
    <n v="2023"/>
    <n v="7"/>
    <n v="31"/>
  </r>
  <r>
    <s v="District"/>
    <s v="chicago"/>
    <s v="area_2"/>
    <n v="4"/>
    <m/>
    <n v="58.42"/>
    <n v="57.5"/>
    <n v="62.19"/>
    <n v="51.66"/>
    <n v="72.569999999999993"/>
    <n v="68.03"/>
    <n v="51.56"/>
    <n v="56.29"/>
    <n v="64"/>
    <n v="56.25"/>
    <n v="62.2"/>
    <n v="55.97"/>
    <n v="58.74"/>
    <n v="59.32"/>
    <n v="60.05"/>
    <n v="54.54"/>
    <n v="72.069999999999993"/>
    <n v="50.06"/>
    <n v="41.23"/>
    <n v="65.84"/>
    <n v="51.89"/>
    <n v="67.400000000000006"/>
    <n v="34.99"/>
    <n v="46.21"/>
    <n v="49.46"/>
    <n v="48.15"/>
    <n v="46.88"/>
    <n v="51.26"/>
    <n v="61.85"/>
    <n v="48.23"/>
    <n v="49.1"/>
    <n v="51.88"/>
    <n v="46.62"/>
    <n v="59.32"/>
    <m/>
    <m/>
    <m/>
    <m/>
    <m/>
    <m/>
    <m/>
    <m/>
    <m/>
    <m/>
    <m/>
    <m/>
    <m/>
    <m/>
    <m/>
    <m/>
    <m/>
    <m/>
    <m/>
    <m/>
    <m/>
    <m/>
    <m/>
    <m/>
    <m/>
    <m/>
    <m/>
    <m/>
    <m/>
    <m/>
    <m/>
    <m/>
    <m/>
    <m/>
    <d v="2018-11-01T00:00:00"/>
    <d v="2018-11-30T00:00:00"/>
    <x v="4"/>
    <x v="8"/>
    <n v="1"/>
    <n v="2018"/>
    <n v="11"/>
    <n v="30"/>
  </r>
  <r>
    <s v="Sector"/>
    <s v="chicago"/>
    <s v="area_5"/>
    <n v="17"/>
    <n v="1720"/>
    <n v="62.16"/>
    <n v="64.31"/>
    <n v="69.989999999999995"/>
    <n v="56.15"/>
    <n v="65.98"/>
    <n v="63.93"/>
    <n v="63.52"/>
    <n v="66.62"/>
    <n v="57.43"/>
    <n v="62.65"/>
    <n v="62.17"/>
    <n v="53.67"/>
    <n v="67.44"/>
    <n v="64.430000000000007"/>
    <n v="62.42"/>
    <n v="61.34"/>
    <n v="65.73"/>
    <n v="62.33"/>
    <n v="62.76"/>
    <n v="71.930000000000007"/>
    <n v="55.25"/>
    <n v="68.38"/>
    <n v="51.21"/>
    <n v="58.68"/>
    <n v="67.12"/>
    <n v="66.14"/>
    <n v="64.430000000000007"/>
    <n v="58.82"/>
    <n v="60.04"/>
    <n v="63.37"/>
    <n v="69.069999999999993"/>
    <n v="61.03"/>
    <n v="60.53"/>
    <n v="69.33"/>
    <n v="59.8"/>
    <n v="62.81"/>
    <n v="72.17"/>
    <n v="50.78"/>
    <n v="66.62"/>
    <n v="47.6"/>
    <n v="53.24"/>
    <n v="67.62"/>
    <n v="63.9"/>
    <n v="62.22"/>
    <n v="55.65"/>
    <n v="59.77"/>
    <n v="59.97"/>
    <n v="67.569999999999993"/>
    <n v="60.24"/>
    <n v="57.61"/>
    <n v="64.77"/>
    <n v="64.86"/>
    <n v="62.71"/>
    <n v="71.69"/>
    <n v="59.71"/>
    <n v="70.14"/>
    <n v="54.83"/>
    <n v="64.12"/>
    <n v="66.62"/>
    <n v="68.38"/>
    <n v="66.64"/>
    <n v="61.99"/>
    <n v="60.31"/>
    <n v="66.77"/>
    <n v="70.569999999999993"/>
    <n v="61.83"/>
    <n v="63.45"/>
    <n v="73.89"/>
    <d v="2023-02-01T00:00:00"/>
    <d v="2023-02-28T00:00:00"/>
    <x v="1"/>
    <x v="5"/>
    <n v="1"/>
    <n v="2023"/>
    <n v="2"/>
    <n v="28"/>
  </r>
  <r>
    <s v="Sector"/>
    <s v="chicago"/>
    <s v="area_2"/>
    <n v="5"/>
    <n v="520"/>
    <n v="45.82"/>
    <n v="39.69"/>
    <n v="46.16"/>
    <n v="61.04"/>
    <n v="61.14"/>
    <n v="55.31"/>
    <n v="35.07"/>
    <n v="61.86"/>
    <n v="40.83"/>
    <n v="49.3"/>
    <n v="50.86"/>
    <n v="45.41"/>
    <n v="48.74"/>
    <n v="37.85"/>
    <n v="42.03"/>
    <n v="51.59"/>
    <n v="47.95"/>
    <n v="45.59"/>
    <n v="38.42"/>
    <n v="74.28"/>
    <n v="60.61"/>
    <n v="80.31"/>
    <n v="62.2"/>
    <n v="46.73"/>
    <n v="63.77"/>
    <n v="42.45"/>
    <n v="38.53"/>
    <n v="56.31"/>
    <n v="48.23"/>
    <n v="40.53"/>
    <n v="57.98"/>
    <n v="45.53"/>
    <n v="44.19"/>
    <n v="62.91"/>
    <n v="46.14"/>
    <n v="37.86"/>
    <n v="72.52"/>
    <n v="65.5"/>
    <n v="79.010000000000005"/>
    <n v="59.87"/>
    <n v="44.77"/>
    <n v="64.44"/>
    <n v="42.22"/>
    <n v="42.07"/>
    <n v="53.6"/>
    <n v="53.17"/>
    <n v="38.75"/>
    <n v="57.2"/>
    <n v="52.62"/>
    <n v="41.73"/>
    <n v="60.99"/>
    <n v="45.04"/>
    <n v="38.979999999999997"/>
    <n v="76.040000000000006"/>
    <n v="55.71"/>
    <n v="81.61"/>
    <n v="64.53"/>
    <n v="48.7"/>
    <n v="63.11"/>
    <n v="42.67"/>
    <n v="34.979999999999997"/>
    <n v="59.02"/>
    <n v="43.29"/>
    <n v="42.32"/>
    <n v="58.77"/>
    <n v="38.44"/>
    <n v="46.65"/>
    <n v="64.84"/>
    <d v="2021-03-01T00:00:00"/>
    <d v="2021-03-31T00:00:00"/>
    <x v="5"/>
    <x v="4"/>
    <n v="1"/>
    <n v="2021"/>
    <n v="3"/>
    <n v="31"/>
  </r>
  <r>
    <s v="Sector"/>
    <s v="chicago"/>
    <s v="area_2"/>
    <n v="4"/>
    <n v="420"/>
    <n v="47.72"/>
    <n v="39.520000000000003"/>
    <n v="45.58"/>
    <n v="54"/>
    <n v="62.72"/>
    <n v="43.22"/>
    <n v="54.09"/>
    <n v="47.03"/>
    <n v="45.64"/>
    <n v="46.3"/>
    <n v="46.91"/>
    <n v="48.53"/>
    <n v="53.01"/>
    <n v="34.04"/>
    <n v="53"/>
    <n v="43.17"/>
    <n v="45.42"/>
    <n v="51.89"/>
    <n v="39.33"/>
    <n v="68.19"/>
    <n v="67.239999999999995"/>
    <n v="60.02"/>
    <n v="56.28"/>
    <n v="48.12"/>
    <n v="44.99"/>
    <n v="61.77"/>
    <n v="53.77"/>
    <n v="52.87"/>
    <n v="48.99"/>
    <n v="55.24"/>
    <n v="51.52"/>
    <n v="62.04"/>
    <n v="47.29"/>
    <n v="57.78"/>
    <n v="48.63"/>
    <n v="38.81"/>
    <n v="67.06"/>
    <n v="62.26"/>
    <n v="54.69"/>
    <n v="56.93"/>
    <n v="42.73"/>
    <n v="37.590000000000003"/>
    <n v="60.96"/>
    <n v="51.37"/>
    <n v="46.45"/>
    <n v="46.88"/>
    <n v="49.76"/>
    <n v="53.57"/>
    <n v="61.24"/>
    <n v="43.74"/>
    <n v="49.84"/>
    <n v="55.15"/>
    <n v="39.85"/>
    <n v="69.31"/>
    <n v="72.22"/>
    <n v="65.349999999999994"/>
    <n v="55.63"/>
    <n v="53.51"/>
    <n v="52.39"/>
    <n v="62.57"/>
    <n v="56.18"/>
    <n v="59.29"/>
    <n v="51.1"/>
    <n v="60.73"/>
    <n v="49.47"/>
    <n v="62.83"/>
    <n v="50.85"/>
    <n v="65.72"/>
    <d v="2021-10-01T00:00:00"/>
    <d v="2021-10-31T00:00:00"/>
    <x v="5"/>
    <x v="11"/>
    <n v="1"/>
    <n v="2021"/>
    <n v="10"/>
    <n v="31"/>
  </r>
  <r>
    <s v="District"/>
    <s v="chicago"/>
    <s v="area_3"/>
    <n v="18"/>
    <m/>
    <n v="70.849999999999994"/>
    <n v="74.42"/>
    <n v="65.62"/>
    <n v="76.849999999999994"/>
    <n v="70.17"/>
    <n v="66.91"/>
    <n v="69.430000000000007"/>
    <n v="68.87"/>
    <n v="73.12"/>
    <n v="68.62"/>
    <n v="74.569999999999993"/>
    <n v="61.39"/>
    <n v="70.75"/>
    <n v="72.98"/>
    <n v="66.45"/>
    <n v="72.63"/>
    <n v="72.599999999999994"/>
    <n v="73.97"/>
    <n v="69.34"/>
    <n v="66.540000000000006"/>
    <n v="79.930000000000007"/>
    <n v="74.760000000000005"/>
    <n v="61.88"/>
    <n v="70.739999999999995"/>
    <n v="72.27"/>
    <n v="79.180000000000007"/>
    <n v="73.31"/>
    <n v="75.989999999999995"/>
    <n v="67.33"/>
    <n v="73.069999999999993"/>
    <n v="77.540000000000006"/>
    <n v="72.239999999999995"/>
    <n v="76.97"/>
    <n v="72.95"/>
    <m/>
    <m/>
    <m/>
    <m/>
    <m/>
    <m/>
    <m/>
    <m/>
    <m/>
    <m/>
    <m/>
    <m/>
    <m/>
    <m/>
    <m/>
    <m/>
    <m/>
    <m/>
    <m/>
    <m/>
    <m/>
    <m/>
    <m/>
    <m/>
    <m/>
    <m/>
    <m/>
    <m/>
    <m/>
    <m/>
    <m/>
    <m/>
    <m/>
    <m/>
    <d v="2019-01-01T00:00:00"/>
    <d v="2019-01-31T00:00:00"/>
    <x v="2"/>
    <x v="7"/>
    <n v="1"/>
    <n v="2019"/>
    <n v="1"/>
    <n v="31"/>
  </r>
  <r>
    <s v="Sector"/>
    <s v="chicago"/>
    <s v="area_5"/>
    <n v="16"/>
    <n v="1630"/>
    <n v="67.83"/>
    <n v="74.28"/>
    <n v="74.86"/>
    <n v="73.22"/>
    <n v="61.66"/>
    <n v="75.069999999999993"/>
    <n v="61.89"/>
    <n v="66.09"/>
    <n v="71.260000000000005"/>
    <n v="65.69"/>
    <n v="69.739999999999995"/>
    <n v="76.069999999999993"/>
    <n v="63.06"/>
    <n v="75.22"/>
    <n v="63.78"/>
    <n v="67.099999999999994"/>
    <n v="71.790000000000006"/>
    <n v="67.33"/>
    <n v="65.13"/>
    <n v="66.19"/>
    <n v="67.150000000000006"/>
    <n v="66.56"/>
    <n v="75.709999999999994"/>
    <n v="69.44"/>
    <n v="67.099999999999994"/>
    <n v="66.25"/>
    <n v="70.680000000000007"/>
    <n v="57.71"/>
    <n v="68.58"/>
    <n v="65.790000000000006"/>
    <n v="74.239999999999995"/>
    <n v="73.94"/>
    <n v="66.31"/>
    <n v="72.42"/>
    <m/>
    <m/>
    <m/>
    <m/>
    <m/>
    <m/>
    <m/>
    <m/>
    <m/>
    <m/>
    <m/>
    <m/>
    <m/>
    <m/>
    <m/>
    <m/>
    <m/>
    <m/>
    <m/>
    <m/>
    <m/>
    <m/>
    <m/>
    <m/>
    <m/>
    <m/>
    <m/>
    <m/>
    <m/>
    <m/>
    <m/>
    <m/>
    <m/>
    <m/>
    <d v="2018-10-01T00:00:00"/>
    <d v="2018-10-31T00:00:00"/>
    <x v="4"/>
    <x v="11"/>
    <n v="1"/>
    <n v="2018"/>
    <n v="10"/>
    <n v="31"/>
  </r>
  <r>
    <s v="Sector"/>
    <s v="chicago"/>
    <s v="area_2"/>
    <n v="6"/>
    <n v="610"/>
    <n v="46.28"/>
    <n v="44.86"/>
    <n v="61.09"/>
    <n v="41.88"/>
    <n v="67.209999999999994"/>
    <n v="61.07"/>
    <n v="46.69"/>
    <n v="40.4"/>
    <n v="50.11"/>
    <n v="49.9"/>
    <n v="41.82"/>
    <n v="42.24"/>
    <n v="46.87"/>
    <n v="66.290000000000006"/>
    <n v="41.07"/>
    <n v="52.21"/>
    <n v="66.790000000000006"/>
    <n v="48.5"/>
    <n v="46.33"/>
    <n v="61.19"/>
    <n v="51.39"/>
    <n v="67"/>
    <n v="48.04"/>
    <n v="47.63"/>
    <n v="49.15"/>
    <n v="50.02"/>
    <n v="50.38"/>
    <n v="46.04"/>
    <n v="47.46"/>
    <n v="47.39"/>
    <n v="65.02"/>
    <n v="41.71"/>
    <n v="56.96"/>
    <n v="59.94"/>
    <n v="48.79"/>
    <n v="46.18"/>
    <n v="60.68"/>
    <n v="53.45"/>
    <n v="69.37"/>
    <n v="49.12"/>
    <n v="48.59"/>
    <n v="50.89"/>
    <n v="47.8"/>
    <n v="50.03"/>
    <n v="47.34"/>
    <n v="45.89"/>
    <n v="50.14"/>
    <n v="67.39"/>
    <n v="41.99"/>
    <n v="58.38"/>
    <n v="58.68"/>
    <n v="48.21"/>
    <n v="46.48"/>
    <n v="61.71"/>
    <n v="49.33"/>
    <n v="64.63"/>
    <n v="46.96"/>
    <n v="46.67"/>
    <n v="47.41"/>
    <n v="52.24"/>
    <n v="50.72"/>
    <n v="44.74"/>
    <n v="49.03"/>
    <n v="44.65"/>
    <n v="62.65"/>
    <n v="41.43"/>
    <n v="55.53"/>
    <n v="61.2"/>
    <d v="2022-03-01T00:00:00"/>
    <d v="2022-03-31T00:00:00"/>
    <x v="3"/>
    <x v="4"/>
    <n v="1"/>
    <n v="2022"/>
    <n v="3"/>
    <n v="31"/>
  </r>
  <r>
    <s v="Sector"/>
    <s v="chicago"/>
    <s v="area_5"/>
    <n v="16"/>
    <n v="1610"/>
    <n v="66.84"/>
    <n v="64.92"/>
    <n v="47.31"/>
    <n v="69.33"/>
    <n v="69.540000000000006"/>
    <n v="61.01"/>
    <n v="63.37"/>
    <n v="67.53"/>
    <n v="73.89"/>
    <n v="65.290000000000006"/>
    <n v="67.650000000000006"/>
    <n v="66.239999999999995"/>
    <n v="66.959999999999994"/>
    <n v="63.45"/>
    <n v="65.069999999999993"/>
    <n v="67.37"/>
    <n v="59.29"/>
    <n v="74.7"/>
    <n v="67.2"/>
    <n v="56.58"/>
    <n v="64.34"/>
    <n v="81.19"/>
    <n v="55.43"/>
    <n v="65.69"/>
    <n v="76.489999999999995"/>
    <n v="84.44"/>
    <n v="69.56"/>
    <n v="78.260000000000005"/>
    <n v="72.739999999999995"/>
    <n v="71.709999999999994"/>
    <n v="81.06"/>
    <n v="72.72"/>
    <n v="71.239999999999995"/>
    <n v="72.319999999999993"/>
    <n v="73.56"/>
    <n v="65.819999999999993"/>
    <n v="53.94"/>
    <n v="63.85"/>
    <n v="79.5"/>
    <n v="55.53"/>
    <n v="65.25"/>
    <n v="76.97"/>
    <n v="82.92"/>
    <n v="68.7"/>
    <n v="76.510000000000005"/>
    <n v="72.37"/>
    <n v="70.88"/>
    <n v="77.680000000000007"/>
    <n v="75.61"/>
    <n v="70.680000000000007"/>
    <n v="66.900000000000006"/>
    <n v="75.849999999999994"/>
    <n v="68.59"/>
    <n v="59.23"/>
    <n v="64.84"/>
    <n v="82.88"/>
    <n v="55.32"/>
    <n v="66.13"/>
    <n v="76.02"/>
    <n v="85.96"/>
    <n v="70.430000000000007"/>
    <n v="80.010000000000005"/>
    <n v="73.12"/>
    <n v="72.55"/>
    <n v="84.45"/>
    <n v="69.83"/>
    <n v="71.8"/>
    <n v="77.739999999999995"/>
    <d v="2022-08-01T00:00:00"/>
    <d v="2022-08-31T00:00:00"/>
    <x v="3"/>
    <x v="2"/>
    <n v="1"/>
    <n v="2022"/>
    <n v="8"/>
    <n v="31"/>
  </r>
  <r>
    <s v="Sector"/>
    <s v="chicago"/>
    <s v="area_5"/>
    <n v="25"/>
    <n v="2550"/>
    <n v="58.76"/>
    <n v="58.14"/>
    <n v="65.97"/>
    <n v="58.57"/>
    <n v="54.33"/>
    <n v="72.62"/>
    <n v="56.43"/>
    <n v="63"/>
    <n v="60.22"/>
    <n v="57.32"/>
    <n v="61.11"/>
    <n v="54.72"/>
    <n v="60.24"/>
    <n v="62.8"/>
    <n v="58.84"/>
    <n v="58.41"/>
    <n v="59.84"/>
    <n v="60.27"/>
    <n v="50.95"/>
    <n v="63.54"/>
    <n v="62.89"/>
    <n v="48.76"/>
    <n v="70.88"/>
    <n v="59.58"/>
    <n v="56.74"/>
    <n v="65.75"/>
    <n v="59.06"/>
    <n v="61.88"/>
    <n v="60.85"/>
    <n v="57.98"/>
    <n v="60.14"/>
    <n v="59.51"/>
    <n v="60.25"/>
    <n v="63.1"/>
    <m/>
    <m/>
    <m/>
    <m/>
    <m/>
    <m/>
    <m/>
    <m/>
    <m/>
    <m/>
    <m/>
    <m/>
    <m/>
    <m/>
    <m/>
    <m/>
    <m/>
    <m/>
    <m/>
    <m/>
    <m/>
    <m/>
    <m/>
    <m/>
    <m/>
    <m/>
    <m/>
    <m/>
    <m/>
    <m/>
    <m/>
    <m/>
    <m/>
    <m/>
    <d v="2018-10-01T00:00:00"/>
    <d v="2018-10-31T00:00:00"/>
    <x v="4"/>
    <x v="11"/>
    <n v="1"/>
    <n v="2018"/>
    <n v="10"/>
    <n v="31"/>
  </r>
  <r>
    <s v="District"/>
    <s v="chicago"/>
    <s v="area_3"/>
    <n v="20"/>
    <m/>
    <n v="62.09"/>
    <n v="58.28"/>
    <n v="71.760000000000005"/>
    <n v="49.9"/>
    <n v="64.97"/>
    <n v="58.07"/>
    <n v="64.290000000000006"/>
    <n v="62.38"/>
    <n v="57.89"/>
    <n v="59.34"/>
    <n v="64.75"/>
    <n v="56.17"/>
    <n v="63.46"/>
    <n v="64.239999999999995"/>
    <n v="59.89"/>
    <n v="61.66"/>
    <n v="65"/>
    <n v="60.8"/>
    <n v="55.27"/>
    <n v="65.209999999999994"/>
    <n v="56.28"/>
    <n v="63.98"/>
    <n v="59.03"/>
    <n v="53.82"/>
    <n v="63.87"/>
    <n v="68.83"/>
    <n v="57.12"/>
    <n v="65.36"/>
    <n v="59.52"/>
    <n v="60.42"/>
    <n v="60.91"/>
    <n v="55.68"/>
    <n v="62.89"/>
    <n v="60.73"/>
    <n v="58.56"/>
    <n v="52.45"/>
    <n v="63.75"/>
    <n v="54.75"/>
    <n v="61.53"/>
    <n v="55.74"/>
    <n v="52.63"/>
    <n v="60.25"/>
    <n v="66.33"/>
    <n v="55.75"/>
    <n v="61.69"/>
    <n v="57.18"/>
    <n v="58.76"/>
    <n v="58.13"/>
    <n v="55.29"/>
    <n v="59.22"/>
    <n v="58.87"/>
    <n v="63.05"/>
    <n v="58.08"/>
    <n v="66.67"/>
    <n v="57.81"/>
    <n v="66.44"/>
    <n v="62.31"/>
    <n v="55.01"/>
    <n v="67.489999999999995"/>
    <n v="71.319999999999993"/>
    <n v="58.49"/>
    <n v="69.03"/>
    <n v="61.87"/>
    <n v="62.08"/>
    <n v="63.69"/>
    <n v="56.08"/>
    <n v="66.56"/>
    <n v="62.59"/>
    <d v="2022-12-01T00:00:00"/>
    <d v="2022-12-31T00:00:00"/>
    <x v="3"/>
    <x v="9"/>
    <n v="1"/>
    <n v="2022"/>
    <n v="12"/>
    <n v="31"/>
  </r>
  <r>
    <s v="Sector"/>
    <s v="chicago"/>
    <s v="area_1"/>
    <n v="9"/>
    <n v="910"/>
    <n v="48.79"/>
    <n v="43.78"/>
    <n v="50.06"/>
    <n v="49.76"/>
    <n v="54.93"/>
    <n v="64"/>
    <n v="45.34"/>
    <n v="47.05"/>
    <n v="54.93"/>
    <n v="50.4"/>
    <n v="46.41"/>
    <n v="43.94"/>
    <n v="48.92"/>
    <n v="53.79"/>
    <n v="50.77"/>
    <n v="48.1"/>
    <n v="44.41"/>
    <n v="55.07"/>
    <n v="44.48"/>
    <n v="53.55"/>
    <n v="54.16"/>
    <n v="64.97"/>
    <n v="75.92"/>
    <n v="44.96"/>
    <n v="55.21"/>
    <n v="74.11"/>
    <n v="49.59"/>
    <n v="58.96"/>
    <n v="48.7"/>
    <n v="55.4"/>
    <n v="63.99"/>
    <n v="60.36"/>
    <n v="44.74"/>
    <n v="65.709999999999994"/>
    <n v="52.84"/>
    <n v="41.11"/>
    <n v="53.07"/>
    <n v="51.8"/>
    <n v="63.67"/>
    <n v="75.03"/>
    <n v="42.94"/>
    <n v="50.95"/>
    <n v="73.930000000000007"/>
    <n v="48.94"/>
    <n v="53.67"/>
    <n v="48.16"/>
    <n v="51.73"/>
    <n v="59.47"/>
    <n v="58.59"/>
    <n v="44.04"/>
    <n v="55.63"/>
    <n v="57.31"/>
    <n v="47.84"/>
    <n v="54.04"/>
    <n v="56.52"/>
    <n v="66.260000000000005"/>
    <n v="76.81"/>
    <n v="46.98"/>
    <n v="59.48"/>
    <n v="74.290000000000006"/>
    <n v="50.25"/>
    <n v="64.239999999999995"/>
    <n v="49.23"/>
    <n v="59.06"/>
    <n v="68.510000000000005"/>
    <n v="62.13"/>
    <n v="45.44"/>
    <n v="75.790000000000006"/>
    <d v="2021-12-01T00:00:00"/>
    <d v="2021-12-31T00:00:00"/>
    <x v="5"/>
    <x v="9"/>
    <n v="1"/>
    <n v="2021"/>
    <n v="12"/>
    <n v="31"/>
  </r>
  <r>
    <s v="District"/>
    <s v="chicago"/>
    <s v="area_3"/>
    <n v="1"/>
    <m/>
    <n v="69.010000000000005"/>
    <n v="72.08"/>
    <n v="60.08"/>
    <n v="69.31"/>
    <n v="69.59"/>
    <n v="55.83"/>
    <n v="72.36"/>
    <n v="72.63"/>
    <n v="54"/>
    <n v="61.11"/>
    <n v="75.680000000000007"/>
    <n v="71.92"/>
    <n v="65.66"/>
    <n v="75.14"/>
    <n v="66.61"/>
    <n v="64.25"/>
    <n v="75.239999999999995"/>
    <n v="70.63"/>
    <n v="64.08"/>
    <n v="70.709999999999994"/>
    <n v="64"/>
    <n v="73.52"/>
    <n v="54.54"/>
    <n v="71.25"/>
    <n v="68.569999999999993"/>
    <n v="69.25"/>
    <n v="62.82"/>
    <n v="76"/>
    <n v="67.61"/>
    <n v="67.81"/>
    <n v="78.489999999999995"/>
    <n v="62.59"/>
    <n v="65.3"/>
    <n v="78.510000000000005"/>
    <n v="68.680000000000007"/>
    <n v="62.46"/>
    <n v="71.81"/>
    <n v="61.74"/>
    <n v="71.75"/>
    <n v="53.71"/>
    <n v="70.64"/>
    <n v="66.22"/>
    <n v="64.180000000000007"/>
    <n v="60.4"/>
    <n v="74.180000000000007"/>
    <n v="63.14"/>
    <n v="67.239999999999995"/>
    <n v="74.819999999999993"/>
    <n v="62.13"/>
    <n v="63.28"/>
    <n v="75.36"/>
    <n v="72.58"/>
    <n v="65.7"/>
    <n v="69.599999999999994"/>
    <n v="66.25"/>
    <n v="75.28"/>
    <n v="55.37"/>
    <n v="71.849999999999994"/>
    <n v="70.92"/>
    <n v="74.33"/>
    <n v="65.23"/>
    <n v="77.819999999999993"/>
    <n v="72.08"/>
    <n v="68.38"/>
    <n v="82.17"/>
    <n v="63.06"/>
    <n v="67.33"/>
    <n v="81.66"/>
    <d v="2023-05-01T00:00:00"/>
    <d v="2023-05-31T00:00:00"/>
    <x v="1"/>
    <x v="1"/>
    <n v="1"/>
    <n v="2023"/>
    <n v="5"/>
    <n v="31"/>
  </r>
  <r>
    <s v="Sector"/>
    <s v="chicago"/>
    <s v="area_3"/>
    <n v="1"/>
    <n v="110"/>
    <n v="57.26"/>
    <n v="73.52"/>
    <n v="48.81"/>
    <n v="60.47"/>
    <n v="51.95"/>
    <n v="58.62"/>
    <n v="66.17"/>
    <n v="40.58"/>
    <n v="46.69"/>
    <n v="65.98"/>
    <n v="48.93"/>
    <n v="45.6"/>
    <n v="65.78"/>
    <n v="61.3"/>
    <n v="57.77"/>
    <n v="64.23"/>
    <n v="55.32"/>
    <n v="67.709999999999994"/>
    <n v="72.58"/>
    <n v="59.11"/>
    <n v="60.6"/>
    <n v="67.75"/>
    <n v="49"/>
    <n v="62.64"/>
    <n v="68.72"/>
    <n v="81.180000000000007"/>
    <n v="58.75"/>
    <n v="72.86"/>
    <n v="51.41"/>
    <n v="68.3"/>
    <n v="76.790000000000006"/>
    <n v="61.81"/>
    <n v="57.82"/>
    <n v="73.81"/>
    <n v="64.25"/>
    <n v="71.010000000000005"/>
    <n v="57.99"/>
    <n v="56.53"/>
    <n v="64.61"/>
    <n v="48.1"/>
    <n v="59.98"/>
    <n v="62.05"/>
    <n v="77.180000000000007"/>
    <n v="56.02"/>
    <n v="69.17"/>
    <n v="55.03"/>
    <n v="62.41"/>
    <n v="73.67"/>
    <n v="59.16"/>
    <n v="55.2"/>
    <n v="70.540000000000006"/>
    <n v="71.16"/>
    <n v="74.150000000000006"/>
    <n v="60.24"/>
    <n v="64.67"/>
    <n v="70.88"/>
    <n v="49.9"/>
    <n v="65.31"/>
    <n v="75.400000000000006"/>
    <n v="85.18"/>
    <n v="61.47"/>
    <n v="76.55"/>
    <n v="47.8"/>
    <n v="74.180000000000007"/>
    <n v="79.900000000000006"/>
    <n v="64.45"/>
    <n v="60.44"/>
    <n v="77.069999999999993"/>
    <d v="2021-12-01T00:00:00"/>
    <d v="2021-12-31T00:00:00"/>
    <x v="5"/>
    <x v="9"/>
    <n v="1"/>
    <n v="2021"/>
    <n v="12"/>
    <n v="31"/>
  </r>
  <r>
    <s v="City"/>
    <s v="chicago"/>
    <m/>
    <m/>
    <m/>
    <n v="66.25"/>
    <n v="59.29"/>
    <n v="66.599999999999994"/>
    <n v="65.73"/>
    <n v="73.33"/>
    <n v="57.47"/>
    <n v="67.92"/>
    <n v="63.63"/>
    <n v="69.040000000000006"/>
    <n v="67.180000000000007"/>
    <n v="65.55"/>
    <n v="63.79"/>
    <n v="68.069999999999993"/>
    <n v="67.680000000000007"/>
    <n v="64.040000000000006"/>
    <n v="66.819999999999993"/>
    <n v="72.400000000000006"/>
    <n v="62.97"/>
    <n v="56.39"/>
    <n v="37.299999999999997"/>
    <n v="60.63"/>
    <n v="73.13"/>
    <n v="53.5"/>
    <n v="56.98"/>
    <n v="57.62"/>
    <n v="72.92"/>
    <n v="63.49"/>
    <n v="66.680000000000007"/>
    <n v="57.81"/>
    <n v="66.709999999999994"/>
    <n v="64.73"/>
    <n v="61.62"/>
    <n v="63.13"/>
    <n v="70.34"/>
    <m/>
    <m/>
    <m/>
    <m/>
    <m/>
    <m/>
    <m/>
    <m/>
    <m/>
    <m/>
    <m/>
    <m/>
    <m/>
    <m/>
    <m/>
    <m/>
    <m/>
    <m/>
    <m/>
    <m/>
    <m/>
    <m/>
    <m/>
    <m/>
    <m/>
    <m/>
    <m/>
    <m/>
    <m/>
    <m/>
    <m/>
    <m/>
    <m/>
    <m/>
    <d v="2019-03-17T00:00:00"/>
    <d v="2019-03-23T00:00:00"/>
    <x v="2"/>
    <x v="4"/>
    <n v="17"/>
    <n v="2019"/>
    <n v="3"/>
    <n v="23"/>
  </r>
  <r>
    <s v="Sector"/>
    <s v="chicago"/>
    <s v="area_3"/>
    <n v="24"/>
    <n v="2420"/>
    <n v="65.03"/>
    <n v="65.17"/>
    <n v="67.349999999999994"/>
    <n v="71.8"/>
    <n v="63.76"/>
    <n v="63.33"/>
    <n v="68.41"/>
    <n v="62.48"/>
    <n v="66.430000000000007"/>
    <n v="61.91"/>
    <n v="67.3"/>
    <n v="63.5"/>
    <n v="68.58"/>
    <n v="59.5"/>
    <n v="65.95"/>
    <n v="61.52"/>
    <n v="65.34"/>
    <n v="56.32"/>
    <n v="53.89"/>
    <n v="58.47"/>
    <n v="61.12"/>
    <n v="55.65"/>
    <n v="62"/>
    <n v="62.77"/>
    <n v="46.14"/>
    <n v="63.36"/>
    <n v="52.22"/>
    <n v="52.73"/>
    <n v="60.53"/>
    <n v="54.99"/>
    <n v="57.89"/>
    <n v="56.63"/>
    <n v="60.77"/>
    <n v="55.05"/>
    <m/>
    <m/>
    <m/>
    <m/>
    <m/>
    <m/>
    <m/>
    <m/>
    <m/>
    <m/>
    <m/>
    <m/>
    <m/>
    <m/>
    <m/>
    <m/>
    <m/>
    <m/>
    <m/>
    <m/>
    <m/>
    <m/>
    <m/>
    <m/>
    <m/>
    <m/>
    <m/>
    <m/>
    <m/>
    <m/>
    <m/>
    <m/>
    <m/>
    <m/>
    <d v="2019-06-01T00:00:00"/>
    <d v="2019-06-30T00:00:00"/>
    <x v="2"/>
    <x v="0"/>
    <n v="1"/>
    <n v="2019"/>
    <n v="6"/>
    <n v="30"/>
  </r>
  <r>
    <s v="District"/>
    <s v="chicago"/>
    <s v="area_3"/>
    <n v="20"/>
    <m/>
    <n v="70.44"/>
    <n v="72"/>
    <n v="62.93"/>
    <n v="73.790000000000006"/>
    <n v="70.44"/>
    <n v="69.16"/>
    <n v="70.95"/>
    <n v="71.08"/>
    <n v="68.61"/>
    <n v="68.89"/>
    <n v="73.239999999999995"/>
    <n v="65.98"/>
    <n v="70.44"/>
    <n v="72.75"/>
    <n v="69.599999999999994"/>
    <n v="71.06"/>
    <n v="71.77"/>
    <n v="66.03"/>
    <n v="61.79"/>
    <n v="62.81"/>
    <n v="68.16"/>
    <n v="66.650000000000006"/>
    <n v="53.49"/>
    <n v="60.4"/>
    <n v="65.430000000000007"/>
    <n v="70"/>
    <n v="65.31"/>
    <n v="66.459999999999994"/>
    <n v="72.59"/>
    <n v="65.400000000000006"/>
    <n v="68.3"/>
    <n v="70.56"/>
    <n v="61.57"/>
    <n v="68.260000000000005"/>
    <m/>
    <m/>
    <m/>
    <m/>
    <m/>
    <m/>
    <m/>
    <m/>
    <m/>
    <m/>
    <m/>
    <m/>
    <m/>
    <m/>
    <m/>
    <m/>
    <m/>
    <m/>
    <m/>
    <m/>
    <m/>
    <m/>
    <m/>
    <m/>
    <m/>
    <m/>
    <m/>
    <m/>
    <m/>
    <m/>
    <m/>
    <m/>
    <m/>
    <m/>
    <d v="2018-12-01T00:00:00"/>
    <d v="2018-12-31T00:00:00"/>
    <x v="4"/>
    <x v="9"/>
    <n v="1"/>
    <n v="2018"/>
    <n v="12"/>
    <n v="31"/>
  </r>
  <r>
    <s v="District"/>
    <s v="chicago"/>
    <s v="area_5"/>
    <n v="17"/>
    <m/>
    <n v="63.15"/>
    <n v="59.27"/>
    <n v="71.239999999999995"/>
    <n v="56.46"/>
    <n v="68.86"/>
    <n v="43.58"/>
    <n v="78.040000000000006"/>
    <n v="51.51"/>
    <n v="67.61"/>
    <n v="68.63"/>
    <n v="57.46"/>
    <n v="55.75"/>
    <n v="66.83"/>
    <n v="54.69"/>
    <n v="69.28"/>
    <n v="62.47"/>
    <n v="63.69"/>
    <n v="64.39"/>
    <n v="72.14"/>
    <n v="72.44"/>
    <n v="62.23"/>
    <n v="65.83"/>
    <n v="58.29"/>
    <n v="47.91"/>
    <n v="66.81"/>
    <n v="74.989999999999995"/>
    <n v="67.25"/>
    <n v="63.83"/>
    <n v="67.47"/>
    <n v="66.209999999999994"/>
    <n v="67.040000000000006"/>
    <n v="60.3"/>
    <n v="60.68"/>
    <n v="72.75"/>
    <n v="62.24"/>
    <n v="75.239999999999995"/>
    <n v="70.47"/>
    <n v="60.22"/>
    <n v="62.88"/>
    <n v="59.16"/>
    <n v="45.47"/>
    <n v="64.53"/>
    <n v="73.55"/>
    <n v="65.19"/>
    <n v="62.01"/>
    <n v="64.760000000000005"/>
    <n v="64.97"/>
    <n v="61.81"/>
    <n v="57.43"/>
    <n v="59.07"/>
    <n v="70.260000000000005"/>
    <n v="66.540000000000006"/>
    <n v="69.03"/>
    <n v="74.41"/>
    <n v="64.239999999999995"/>
    <n v="68.78"/>
    <n v="57.42"/>
    <n v="50.36"/>
    <n v="69.08"/>
    <n v="76.44"/>
    <n v="69.319999999999993"/>
    <n v="65.650000000000006"/>
    <n v="70.19"/>
    <n v="67.459999999999994"/>
    <n v="72.260000000000005"/>
    <n v="63.18"/>
    <n v="62.3"/>
    <n v="75.239999999999995"/>
    <d v="2021-09-01T00:00:00"/>
    <d v="2021-09-30T00:00:00"/>
    <x v="5"/>
    <x v="10"/>
    <n v="1"/>
    <n v="2021"/>
    <n v="9"/>
    <n v="30"/>
  </r>
  <r>
    <s v="Sector"/>
    <s v="chicago"/>
    <s v="area_2"/>
    <n v="22"/>
    <n v="2210"/>
    <n v="72.87"/>
    <n v="75.709999999999994"/>
    <n v="63.35"/>
    <n v="77.62"/>
    <n v="69.209999999999994"/>
    <n v="81.77"/>
    <n v="77.89"/>
    <n v="72.510000000000005"/>
    <n v="62.63"/>
    <n v="68.989999999999995"/>
    <n v="81.98"/>
    <n v="74.3"/>
    <n v="70.56"/>
    <n v="80.05"/>
    <n v="69.599999999999994"/>
    <n v="70.63"/>
    <n v="79.09"/>
    <n v="75.510000000000005"/>
    <n v="70.86"/>
    <n v="72.25"/>
    <n v="70.61"/>
    <n v="79.180000000000007"/>
    <n v="67.12"/>
    <n v="69.56"/>
    <n v="80.010000000000005"/>
    <n v="69.59"/>
    <n v="72.89"/>
    <n v="80.34"/>
    <n v="71.319999999999993"/>
    <n v="70.739999999999995"/>
    <n v="91.71"/>
    <n v="62.99"/>
    <n v="71.75"/>
    <n v="87.11"/>
    <n v="74.14"/>
    <n v="70.290000000000006"/>
    <n v="72.47"/>
    <n v="70.95"/>
    <n v="76.989999999999995"/>
    <n v="66.39"/>
    <n v="69.41"/>
    <n v="79.09"/>
    <n v="64.31"/>
    <n v="71.88"/>
    <n v="79.14"/>
    <n v="70.459999999999994"/>
    <n v="68.89"/>
    <n v="92.4"/>
    <n v="63"/>
    <n v="70"/>
    <n v="86.89"/>
    <n v="76.89"/>
    <n v="71.430000000000007"/>
    <n v="72.02"/>
    <n v="70.27"/>
    <n v="81.38"/>
    <n v="67.849999999999994"/>
    <n v="69.7"/>
    <n v="80.92"/>
    <n v="74.87"/>
    <n v="73.89"/>
    <n v="81.55"/>
    <n v="72.17"/>
    <n v="72.59"/>
    <n v="91.02"/>
    <n v="62.98"/>
    <n v="73.489999999999995"/>
    <n v="87.34"/>
    <d v="2023-09-01T00:00:00"/>
    <d v="2023-09-30T00:00:00"/>
    <x v="1"/>
    <x v="10"/>
    <n v="1"/>
    <n v="2023"/>
    <n v="9"/>
    <n v="30"/>
  </r>
  <r>
    <s v="Sector"/>
    <s v="chicago"/>
    <s v="area_1"/>
    <n v="7"/>
    <n v="710"/>
    <n v="51.76"/>
    <n v="47.1"/>
    <n v="56.86"/>
    <n v="60.51"/>
    <n v="59"/>
    <n v="43.88"/>
    <n v="68.02"/>
    <n v="40.22"/>
    <n v="54.69"/>
    <n v="51.2"/>
    <n v="50.06"/>
    <n v="59.02"/>
    <n v="46.14"/>
    <n v="61.12"/>
    <n v="50.07"/>
    <n v="50.63"/>
    <n v="55.15"/>
    <n v="50.08"/>
    <n v="53.35"/>
    <n v="74.14"/>
    <n v="59.33"/>
    <n v="61.91"/>
    <n v="60.24"/>
    <n v="45.59"/>
    <n v="57.38"/>
    <n v="46.62"/>
    <n v="54.72"/>
    <n v="43.93"/>
    <n v="39.1"/>
    <n v="57.53"/>
    <n v="64.760000000000005"/>
    <n v="51.12"/>
    <n v="48.75"/>
    <n v="59.43"/>
    <m/>
    <m/>
    <m/>
    <m/>
    <m/>
    <m/>
    <m/>
    <m/>
    <m/>
    <m/>
    <m/>
    <m/>
    <m/>
    <m/>
    <m/>
    <m/>
    <m/>
    <m/>
    <m/>
    <m/>
    <m/>
    <m/>
    <m/>
    <m/>
    <m/>
    <m/>
    <m/>
    <m/>
    <m/>
    <m/>
    <m/>
    <m/>
    <m/>
    <m/>
    <d v="2019-12-01T00:00:00"/>
    <d v="2019-12-31T00:00:00"/>
    <x v="2"/>
    <x v="9"/>
    <n v="1"/>
    <n v="2019"/>
    <n v="12"/>
    <n v="31"/>
  </r>
  <r>
    <s v="District"/>
    <s v="chicago"/>
    <s v="area_2"/>
    <n v="6"/>
    <m/>
    <n v="56.29"/>
    <n v="56.21"/>
    <n v="60.12"/>
    <n v="44.41"/>
    <n v="72.680000000000007"/>
    <n v="59.59"/>
    <n v="49.99"/>
    <n v="57.03"/>
    <n v="65.69"/>
    <n v="53.4"/>
    <n v="56.92"/>
    <n v="50.39"/>
    <n v="57.07"/>
    <n v="59.74"/>
    <n v="46.59"/>
    <n v="68.150000000000006"/>
    <n v="57.3"/>
    <n v="56.17"/>
    <n v="53.68"/>
    <n v="67.03"/>
    <n v="60.91"/>
    <n v="64.099999999999994"/>
    <n v="58.98"/>
    <n v="55.24"/>
    <n v="56.91"/>
    <n v="61.05"/>
    <n v="58.59"/>
    <n v="54.57"/>
    <n v="58.71"/>
    <n v="51.14"/>
    <n v="63.99"/>
    <n v="57.34"/>
    <n v="52.43"/>
    <n v="56.4"/>
    <m/>
    <m/>
    <m/>
    <m/>
    <m/>
    <m/>
    <m/>
    <m/>
    <m/>
    <m/>
    <m/>
    <m/>
    <m/>
    <m/>
    <m/>
    <m/>
    <m/>
    <m/>
    <m/>
    <m/>
    <m/>
    <m/>
    <m/>
    <m/>
    <m/>
    <m/>
    <m/>
    <m/>
    <m/>
    <m/>
    <m/>
    <m/>
    <m/>
    <m/>
    <d v="2018-03-01T00:00:00"/>
    <d v="2018-03-31T00:00:00"/>
    <x v="4"/>
    <x v="4"/>
    <n v="1"/>
    <n v="2018"/>
    <n v="3"/>
    <n v="31"/>
  </r>
  <r>
    <s v="City"/>
    <s v="chicago"/>
    <m/>
    <m/>
    <m/>
    <n v="56.59"/>
    <n v="56.67"/>
    <n v="60.27"/>
    <n v="58.3"/>
    <n v="57.21"/>
    <n v="44.67"/>
    <n v="54.89"/>
    <n v="53.89"/>
    <n v="58.3"/>
    <n v="55.15"/>
    <n v="58.87"/>
    <n v="55.61"/>
    <n v="56.05"/>
    <n v="59.48"/>
    <n v="56.71"/>
    <n v="56.63"/>
    <n v="59.33"/>
    <n v="61.77"/>
    <n v="56.71"/>
    <n v="77.3"/>
    <n v="65.55"/>
    <n v="65.89"/>
    <n v="57.78"/>
    <n v="53.91"/>
    <n v="61.13"/>
    <n v="64.31"/>
    <n v="60.84"/>
    <n v="64.59"/>
    <n v="64.66"/>
    <n v="60.14"/>
    <n v="68.7"/>
    <n v="61.26"/>
    <n v="60.71"/>
    <n v="72.59"/>
    <m/>
    <m/>
    <m/>
    <m/>
    <m/>
    <m/>
    <m/>
    <m/>
    <m/>
    <m/>
    <m/>
    <m/>
    <m/>
    <m/>
    <m/>
    <m/>
    <m/>
    <m/>
    <m/>
    <m/>
    <m/>
    <m/>
    <m/>
    <m/>
    <m/>
    <m/>
    <m/>
    <m/>
    <m/>
    <m/>
    <m/>
    <m/>
    <m/>
    <m/>
    <d v="2020-01-01T00:00:00"/>
    <d v="2020-01-31T00:00:00"/>
    <x v="0"/>
    <x v="7"/>
    <n v="1"/>
    <n v="2020"/>
    <n v="1"/>
    <n v="31"/>
  </r>
  <r>
    <s v="District"/>
    <s v="chicago"/>
    <s v="area_5"/>
    <n v="17"/>
    <m/>
    <n v="61.28"/>
    <n v="50.33"/>
    <n v="64.92"/>
    <n v="62.92"/>
    <n v="63.09"/>
    <n v="66.17"/>
    <n v="65.83"/>
    <n v="63.86"/>
    <n v="58.03"/>
    <n v="63.31"/>
    <n v="59.17"/>
    <n v="53.51"/>
    <n v="61.18"/>
    <n v="65.28"/>
    <n v="61.7"/>
    <n v="58.69"/>
    <n v="63.53"/>
    <n v="65.09"/>
    <n v="56.47"/>
    <n v="74.150000000000006"/>
    <n v="65.06"/>
    <n v="64.19"/>
    <n v="77.92"/>
    <n v="47.73"/>
    <n v="61.76"/>
    <n v="75.59"/>
    <n v="63.51"/>
    <n v="67.180000000000007"/>
    <n v="68.33"/>
    <n v="68.28"/>
    <n v="61.9"/>
    <n v="60.97"/>
    <n v="69.91"/>
    <n v="64.53"/>
    <n v="62.53"/>
    <n v="55.96"/>
    <n v="72.849999999999994"/>
    <n v="61.52"/>
    <n v="61.83"/>
    <n v="75.540000000000006"/>
    <n v="45.09"/>
    <n v="59.47"/>
    <n v="74.010000000000005"/>
    <n v="62.39"/>
    <n v="64.33"/>
    <n v="62.27"/>
    <n v="66.569999999999993"/>
    <n v="59.4"/>
    <n v="58.86"/>
    <n v="66.989999999999995"/>
    <n v="62.88"/>
    <n v="67.66"/>
    <n v="56.97"/>
    <n v="75.45"/>
    <n v="68.61"/>
    <n v="66.540000000000006"/>
    <n v="80.290000000000006"/>
    <n v="50.36"/>
    <n v="64.06"/>
    <n v="77.17"/>
    <n v="64.63"/>
    <n v="70.02"/>
    <n v="74.39"/>
    <n v="69.98"/>
    <n v="64.400000000000006"/>
    <n v="63.08"/>
    <n v="72.83"/>
    <n v="66.19"/>
    <d v="2021-01-01T00:00:00"/>
    <d v="2021-01-31T00:00:00"/>
    <x v="5"/>
    <x v="7"/>
    <n v="1"/>
    <n v="2021"/>
    <n v="1"/>
    <n v="31"/>
  </r>
  <r>
    <s v="Sector"/>
    <s v="chicago"/>
    <s v="area_3"/>
    <n v="20"/>
    <n v="2030"/>
    <n v="63.37"/>
    <n v="51.22"/>
    <n v="55.09"/>
    <n v="62.07"/>
    <n v="65.53"/>
    <n v="59.32"/>
    <n v="71.62"/>
    <n v="63.05"/>
    <n v="52.14"/>
    <n v="65.91"/>
    <n v="61.04"/>
    <n v="51.51"/>
    <n v="59.97"/>
    <n v="76.3"/>
    <n v="55.3"/>
    <n v="62.42"/>
    <n v="73.040000000000006"/>
    <n v="63.69"/>
    <n v="75.5"/>
    <n v="62.3"/>
    <n v="50.93"/>
    <n v="64.86"/>
    <n v="60.72"/>
    <n v="52.75"/>
    <n v="73.760000000000005"/>
    <n v="65.930000000000007"/>
    <n v="58.72"/>
    <n v="68.84"/>
    <n v="67.34"/>
    <n v="60.7"/>
    <n v="67.83"/>
    <n v="62.31"/>
    <n v="67.63"/>
    <n v="62.29"/>
    <n v="60.63"/>
    <n v="74.33"/>
    <n v="62.06"/>
    <n v="46.94"/>
    <n v="62.08"/>
    <n v="58.93"/>
    <n v="48.51"/>
    <n v="69.430000000000007"/>
    <n v="63.57"/>
    <n v="55.92"/>
    <n v="65.739999999999995"/>
    <n v="62.61"/>
    <n v="58.87"/>
    <n v="64.86"/>
    <n v="59.72"/>
    <n v="65.180000000000007"/>
    <n v="57.56"/>
    <n v="66.760000000000005"/>
    <n v="76.67"/>
    <n v="62.55"/>
    <n v="54.93"/>
    <n v="67.650000000000006"/>
    <n v="62.51"/>
    <n v="57"/>
    <n v="78.099999999999994"/>
    <n v="68.290000000000006"/>
    <n v="61.52"/>
    <n v="71.94"/>
    <n v="72.069999999999993"/>
    <n v="62.53"/>
    <n v="70.8"/>
    <n v="64.900000000000006"/>
    <n v="70.069999999999993"/>
    <n v="67.010000000000005"/>
    <d v="2021-11-01T00:00:00"/>
    <d v="2021-11-30T00:00:00"/>
    <x v="5"/>
    <x v="8"/>
    <n v="1"/>
    <n v="2021"/>
    <n v="11"/>
    <n v="30"/>
  </r>
  <r>
    <s v="Sector"/>
    <s v="chicago"/>
    <s v="area_2"/>
    <n v="22"/>
    <n v="2210"/>
    <n v="71.180000000000007"/>
    <n v="66.67"/>
    <n v="59.61"/>
    <n v="67.72"/>
    <n v="76.599999999999994"/>
    <n v="31.43"/>
    <n v="66.5"/>
    <n v="72.19"/>
    <n v="68.22"/>
    <n v="66.22"/>
    <n v="75.45"/>
    <n v="78.239999999999995"/>
    <n v="69.010000000000005"/>
    <n v="72.760000000000005"/>
    <n v="76.62"/>
    <n v="67.38"/>
    <n v="75.489999999999995"/>
    <n v="74.459999999999994"/>
    <n v="61.44"/>
    <n v="67.55"/>
    <n v="66.3"/>
    <n v="85.42"/>
    <n v="42.75"/>
    <n v="64.44"/>
    <n v="72.7"/>
    <n v="77.73"/>
    <n v="70.47"/>
    <n v="80"/>
    <n v="68.62"/>
    <n v="76.19"/>
    <n v="76.599999999999994"/>
    <n v="67.099999999999994"/>
    <n v="73.099999999999994"/>
    <n v="83.5"/>
    <m/>
    <m/>
    <m/>
    <m/>
    <m/>
    <m/>
    <m/>
    <m/>
    <m/>
    <m/>
    <m/>
    <m/>
    <m/>
    <m/>
    <m/>
    <m/>
    <m/>
    <m/>
    <m/>
    <m/>
    <m/>
    <m/>
    <m/>
    <m/>
    <m/>
    <m/>
    <m/>
    <m/>
    <m/>
    <m/>
    <m/>
    <m/>
    <m/>
    <m/>
    <d v="2019-09-01T00:00:00"/>
    <d v="2019-09-30T00:00:00"/>
    <x v="2"/>
    <x v="10"/>
    <n v="1"/>
    <n v="2019"/>
    <n v="9"/>
    <n v="30"/>
  </r>
  <r>
    <s v="Sector"/>
    <s v="chicago"/>
    <s v="area_1"/>
    <n v="7"/>
    <n v="730"/>
    <n v="49.74"/>
    <n v="48.44"/>
    <n v="63.97"/>
    <n v="55.36"/>
    <n v="55.36"/>
    <n v="62.11"/>
    <n v="52.09"/>
    <n v="36.9"/>
    <n v="60.17"/>
    <n v="50.97"/>
    <n v="47.38"/>
    <n v="53.93"/>
    <n v="45.07"/>
    <n v="60.49"/>
    <n v="53.34"/>
    <n v="42.11"/>
    <n v="68.010000000000005"/>
    <n v="45.36"/>
    <n v="47.71"/>
    <n v="44.03"/>
    <n v="45.62"/>
    <n v="66.05"/>
    <n v="39.33"/>
    <n v="50.85"/>
    <n v="40.4"/>
    <n v="50.54"/>
    <n v="48"/>
    <n v="32.56"/>
    <n v="50.25"/>
    <n v="44.75"/>
    <n v="46.31"/>
    <n v="46.8"/>
    <n v="36.82"/>
    <n v="48.72"/>
    <m/>
    <m/>
    <m/>
    <m/>
    <m/>
    <m/>
    <m/>
    <m/>
    <m/>
    <m/>
    <m/>
    <m/>
    <m/>
    <m/>
    <m/>
    <m/>
    <m/>
    <m/>
    <m/>
    <m/>
    <m/>
    <m/>
    <m/>
    <m/>
    <m/>
    <m/>
    <m/>
    <m/>
    <m/>
    <m/>
    <m/>
    <m/>
    <m/>
    <m/>
    <d v="2019-04-01T00:00:00"/>
    <d v="2019-04-30T00:00:00"/>
    <x v="2"/>
    <x v="3"/>
    <n v="1"/>
    <n v="2019"/>
    <n v="4"/>
    <n v="30"/>
  </r>
  <r>
    <s v="Sector"/>
    <s v="chicago"/>
    <s v="area_1"/>
    <n v="3"/>
    <n v="310"/>
    <n v="58.71"/>
    <n v="52.19"/>
    <n v="55.78"/>
    <n v="68.41"/>
    <n v="66.180000000000007"/>
    <n v="41.05"/>
    <n v="59.19"/>
    <n v="55.52"/>
    <n v="59.6"/>
    <n v="64.05"/>
    <n v="54.89"/>
    <n v="66.34"/>
    <n v="59.27"/>
    <n v="53.37"/>
    <n v="67.92"/>
    <n v="45.29"/>
    <n v="59.53"/>
    <n v="57.15"/>
    <n v="48.56"/>
    <n v="74.290000000000006"/>
    <n v="71.17"/>
    <n v="65.709999999999994"/>
    <n v="49.19"/>
    <n v="63.86"/>
    <n v="60.35"/>
    <n v="56.3"/>
    <n v="62.9"/>
    <n v="51.53"/>
    <n v="70.3"/>
    <n v="51.83"/>
    <n v="48.55"/>
    <n v="61.6"/>
    <n v="45.03"/>
    <n v="66.47"/>
    <m/>
    <m/>
    <m/>
    <m/>
    <m/>
    <m/>
    <m/>
    <m/>
    <m/>
    <m/>
    <m/>
    <m/>
    <m/>
    <m/>
    <m/>
    <m/>
    <m/>
    <m/>
    <m/>
    <m/>
    <m/>
    <m/>
    <m/>
    <m/>
    <m/>
    <m/>
    <m/>
    <m/>
    <m/>
    <m/>
    <m/>
    <m/>
    <m/>
    <m/>
    <d v="2020-03-01T00:00:00"/>
    <d v="2020-03-31T00:00:00"/>
    <x v="0"/>
    <x v="4"/>
    <n v="1"/>
    <n v="2020"/>
    <n v="3"/>
    <n v="31"/>
  </r>
  <r>
    <s v="Area"/>
    <s v="chicago"/>
    <s v="area_5"/>
    <m/>
    <m/>
    <n v="60.91"/>
    <n v="52.58"/>
    <n v="60.29"/>
    <n v="59.94"/>
    <n v="62.52"/>
    <n v="55.61"/>
    <n v="64.459999999999994"/>
    <n v="57.73"/>
    <n v="62.22"/>
    <n v="60.11"/>
    <n v="61.13"/>
    <n v="61.97"/>
    <n v="59.46"/>
    <n v="62.89"/>
    <n v="62.09"/>
    <n v="59.83"/>
    <n v="60.63"/>
    <n v="66.14"/>
    <n v="62.23"/>
    <n v="73.41"/>
    <n v="68.19"/>
    <n v="64.989999999999995"/>
    <n v="65.56"/>
    <n v="57.66"/>
    <n v="66.28"/>
    <n v="70.89"/>
    <n v="64.95"/>
    <n v="67.650000000000006"/>
    <n v="70.22"/>
    <n v="65.22"/>
    <n v="69.03"/>
    <n v="62.54"/>
    <n v="65.81"/>
    <n v="70.2"/>
    <n v="63.47"/>
    <n v="61.61"/>
    <n v="71.05"/>
    <n v="64.790000000000006"/>
    <n v="62.87"/>
    <n v="62.08"/>
    <n v="54.49"/>
    <n v="63.76"/>
    <n v="68.83"/>
    <n v="63.17"/>
    <n v="64.72"/>
    <n v="65.63"/>
    <n v="62.95"/>
    <n v="66.510000000000005"/>
    <n v="59.13"/>
    <n v="63.49"/>
    <n v="68.510000000000005"/>
    <n v="68.81"/>
    <n v="62.86"/>
    <n v="75.77"/>
    <n v="71.58"/>
    <n v="67.11"/>
    <n v="69.03"/>
    <n v="60.83"/>
    <n v="68.8"/>
    <n v="72.959999999999994"/>
    <n v="66.739999999999995"/>
    <n v="70.58"/>
    <n v="74.81"/>
    <n v="67.489999999999995"/>
    <n v="71.55"/>
    <n v="65.959999999999994"/>
    <n v="68.12"/>
    <n v="71.88"/>
    <d v="2021-01-01T00:00:00"/>
    <d v="2021-01-31T00:00:00"/>
    <x v="5"/>
    <x v="7"/>
    <n v="1"/>
    <n v="2021"/>
    <n v="1"/>
    <n v="31"/>
  </r>
  <r>
    <s v="Sector"/>
    <s v="chicago"/>
    <s v="area_2"/>
    <n v="5"/>
    <n v="510"/>
    <n v="59.18"/>
    <n v="63.4"/>
    <n v="67.62"/>
    <n v="64.78"/>
    <n v="40.909999999999997"/>
    <n v="65.92"/>
    <n v="62.37"/>
    <n v="55.13"/>
    <n v="47.64"/>
    <n v="57.57"/>
    <n v="65.39"/>
    <n v="59.66"/>
    <n v="53.51"/>
    <n v="79.44"/>
    <n v="61.37"/>
    <n v="54.13"/>
    <n v="75.28"/>
    <n v="54.3"/>
    <n v="52.75"/>
    <n v="71.94"/>
    <n v="60.69"/>
    <n v="61.77"/>
    <n v="71.16"/>
    <n v="60.35"/>
    <n v="41.92"/>
    <n v="57.84"/>
    <n v="52.83"/>
    <n v="61.84"/>
    <n v="59.86"/>
    <n v="43"/>
    <n v="82.9"/>
    <n v="53.66"/>
    <n v="51.21"/>
    <n v="82.66"/>
    <n v="53.6"/>
    <n v="52.4"/>
    <n v="70.989999999999995"/>
    <n v="63.67"/>
    <n v="57.2"/>
    <n v="71.13"/>
    <n v="61.26"/>
    <n v="41.47"/>
    <n v="51.61"/>
    <n v="50.29"/>
    <n v="67.180000000000007"/>
    <n v="60"/>
    <n v="41.25"/>
    <n v="81.73"/>
    <n v="53.19"/>
    <n v="49.52"/>
    <n v="84.61"/>
    <n v="54.99"/>
    <n v="53.11"/>
    <n v="72.900000000000006"/>
    <n v="57.7"/>
    <n v="66.34"/>
    <n v="71.2"/>
    <n v="59.45"/>
    <n v="42.36"/>
    <n v="64.069999999999993"/>
    <n v="55.38"/>
    <n v="56.51"/>
    <n v="59.73"/>
    <n v="44.75"/>
    <n v="84.07"/>
    <n v="54.13"/>
    <n v="52.9"/>
    <n v="80.709999999999994"/>
    <d v="2023-07-01T00:00:00"/>
    <d v="2023-07-31T00:00:00"/>
    <x v="1"/>
    <x v="6"/>
    <n v="1"/>
    <n v="2023"/>
    <n v="7"/>
    <n v="31"/>
  </r>
  <r>
    <s v="Sector"/>
    <s v="chicago"/>
    <s v="area_5"/>
    <n v="25"/>
    <n v="2530"/>
    <n v="59.76"/>
    <n v="58.87"/>
    <n v="56.95"/>
    <n v="59.89"/>
    <n v="61.6"/>
    <n v="60.85"/>
    <n v="63.06"/>
    <n v="64.05"/>
    <n v="48.44"/>
    <n v="58.07"/>
    <n v="62.76"/>
    <n v="57.23"/>
    <n v="60.82"/>
    <n v="63.71"/>
    <n v="59.5"/>
    <n v="60.93"/>
    <n v="59.2"/>
    <n v="62.1"/>
    <n v="52.46"/>
    <n v="67.83"/>
    <n v="66"/>
    <n v="55.08"/>
    <n v="53.04"/>
    <n v="63.68"/>
    <n v="62.62"/>
    <n v="56.77"/>
    <n v="69.739999999999995"/>
    <n v="52.44"/>
    <n v="62.81"/>
    <n v="60.52"/>
    <n v="63.39"/>
    <n v="69.27"/>
    <n v="57.98"/>
    <n v="62.1"/>
    <n v="62.11"/>
    <n v="48.57"/>
    <n v="66.400000000000006"/>
    <n v="67.349999999999994"/>
    <n v="54.23"/>
    <n v="48.68"/>
    <n v="63.28"/>
    <n v="62.14"/>
    <n v="53.86"/>
    <n v="67.83"/>
    <n v="54.32"/>
    <n v="64.39"/>
    <n v="59.99"/>
    <n v="59.62"/>
    <n v="70.2"/>
    <n v="56.85"/>
    <n v="64.63"/>
    <n v="62.09"/>
    <n v="56.36"/>
    <n v="69.260000000000005"/>
    <n v="64.650000000000006"/>
    <n v="55.92"/>
    <n v="57.41"/>
    <n v="64.08"/>
    <n v="63.1"/>
    <n v="59.67"/>
    <n v="71.650000000000006"/>
    <n v="50.56"/>
    <n v="61.22"/>
    <n v="61.06"/>
    <n v="67.150000000000006"/>
    <n v="68.34"/>
    <n v="59.11"/>
    <n v="59.57"/>
    <d v="2022-01-01T00:00:00"/>
    <d v="2022-01-31T00:00:00"/>
    <x v="3"/>
    <x v="7"/>
    <n v="1"/>
    <n v="2022"/>
    <n v="1"/>
    <n v="31"/>
  </r>
  <r>
    <s v="Sector"/>
    <s v="chicago"/>
    <s v="area_3"/>
    <n v="18"/>
    <n v="1830"/>
    <n v="60.95"/>
    <n v="58.93"/>
    <n v="54.27"/>
    <n v="47.76"/>
    <n v="65.45"/>
    <n v="53.99"/>
    <n v="64.84"/>
    <n v="49.03"/>
    <n v="67.28"/>
    <n v="55.33"/>
    <n v="63.58"/>
    <n v="58.38"/>
    <n v="59.15"/>
    <n v="63.29"/>
    <n v="69.86"/>
    <n v="62.58"/>
    <n v="56.32"/>
    <n v="73.489999999999995"/>
    <n v="64.239999999999995"/>
    <n v="63.72"/>
    <n v="70.45"/>
    <n v="77.47"/>
    <n v="59.48"/>
    <n v="68.48"/>
    <n v="68.89"/>
    <n v="85.22"/>
    <n v="65.430000000000007"/>
    <n v="79.95"/>
    <n v="63.86"/>
    <n v="74.58"/>
    <n v="78.040000000000006"/>
    <n v="64.02"/>
    <n v="68.53"/>
    <n v="79.599999999999994"/>
    <n v="71.180000000000007"/>
    <n v="57.35"/>
    <n v="59.86"/>
    <n v="68.86"/>
    <n v="75.73"/>
    <n v="63.81"/>
    <n v="65.05"/>
    <n v="69.97"/>
    <n v="81.709999999999994"/>
    <n v="63.5"/>
    <n v="76.56"/>
    <n v="54.94"/>
    <n v="73.650000000000006"/>
    <n v="75.87"/>
    <n v="61.24"/>
    <n v="65.16"/>
    <n v="77.760000000000005"/>
    <n v="75.790000000000006"/>
    <n v="71.14"/>
    <n v="67.59"/>
    <n v="72.05"/>
    <n v="79.209999999999994"/>
    <n v="55.16"/>
    <n v="71.900000000000006"/>
    <n v="67.819999999999993"/>
    <n v="88.73"/>
    <n v="67.36"/>
    <n v="83.35"/>
    <n v="72.790000000000006"/>
    <n v="75.510000000000005"/>
    <n v="80.209999999999994"/>
    <n v="66.8"/>
    <n v="71.89"/>
    <n v="81.44"/>
    <d v="2022-10-01T00:00:00"/>
    <d v="2022-10-31T00:00:00"/>
    <x v="3"/>
    <x v="11"/>
    <n v="1"/>
    <n v="2022"/>
    <n v="10"/>
    <n v="31"/>
  </r>
  <r>
    <s v="Sector"/>
    <s v="chicago"/>
    <s v="area_2"/>
    <n v="4"/>
    <n v="410"/>
    <n v="51.56"/>
    <n v="47.37"/>
    <n v="49.36"/>
    <n v="64.900000000000006"/>
    <n v="57.62"/>
    <n v="50.26"/>
    <n v="47.98"/>
    <n v="49.05"/>
    <n v="61.42"/>
    <n v="49.38"/>
    <n v="53.57"/>
    <n v="46.66"/>
    <n v="53.47"/>
    <n v="64.2"/>
    <n v="48.35"/>
    <n v="51.47"/>
    <n v="68.099999999999994"/>
    <n v="47.16"/>
    <n v="44.82"/>
    <n v="48.67"/>
    <n v="64.290000000000006"/>
    <n v="56.33"/>
    <n v="55.28"/>
    <n v="44.7"/>
    <n v="41.99"/>
    <n v="54.69"/>
    <n v="50.49"/>
    <n v="41.56"/>
    <n v="41.95"/>
    <n v="47.59"/>
    <n v="67.53"/>
    <n v="46.95"/>
    <n v="43.43"/>
    <n v="68.099999999999994"/>
    <n v="47.22"/>
    <n v="44.34"/>
    <n v="45.53"/>
    <n v="69.03"/>
    <n v="57.61"/>
    <n v="49.94"/>
    <n v="49.04"/>
    <n v="40.54"/>
    <n v="52.75"/>
    <n v="53.57"/>
    <n v="37.72"/>
    <n v="40.99"/>
    <n v="49.08"/>
    <n v="64.760000000000005"/>
    <n v="46.62"/>
    <n v="44.68"/>
    <n v="70.02"/>
    <n v="47.09"/>
    <n v="45.31"/>
    <n v="51.82"/>
    <n v="59.55"/>
    <n v="55.05"/>
    <n v="60.62"/>
    <n v="40.36"/>
    <n v="43.45"/>
    <n v="56.63"/>
    <n v="47.4"/>
    <n v="45.41"/>
    <n v="42.92"/>
    <n v="46.11"/>
    <n v="70.31"/>
    <n v="47.28"/>
    <n v="42.17"/>
    <n v="66.17"/>
    <d v="2022-05-01T00:00:00"/>
    <d v="2022-05-31T00:00:00"/>
    <x v="3"/>
    <x v="1"/>
    <n v="1"/>
    <n v="2022"/>
    <n v="5"/>
    <n v="31"/>
  </r>
  <r>
    <s v="Sector"/>
    <s v="chicago"/>
    <s v="area_4"/>
    <n v="11"/>
    <n v="1130"/>
    <n v="53.38"/>
    <n v="46.45"/>
    <n v="55"/>
    <n v="58.64"/>
    <n v="52.32"/>
    <n v="48.33"/>
    <n v="67.97"/>
    <n v="45.02"/>
    <n v="45.21"/>
    <n v="59.53"/>
    <n v="42.97"/>
    <n v="57.21"/>
    <n v="58.83"/>
    <n v="44.98"/>
    <n v="59.12"/>
    <n v="51.86"/>
    <n v="53.1"/>
    <n v="57.73"/>
    <n v="47.12"/>
    <n v="43.6"/>
    <n v="68.95"/>
    <n v="67.36"/>
    <n v="64.84"/>
    <n v="61.31"/>
    <n v="72.45"/>
    <n v="46.29"/>
    <n v="56.3"/>
    <n v="64.400000000000006"/>
    <n v="60.43"/>
    <n v="51.97"/>
    <n v="68.180000000000007"/>
    <n v="62.62"/>
    <n v="59.33"/>
    <n v="47.76"/>
    <n v="54.86"/>
    <n v="40.83"/>
    <n v="42.92"/>
    <n v="64.33"/>
    <n v="67.540000000000006"/>
    <n v="63.75"/>
    <n v="58.5"/>
    <n v="73.12"/>
    <n v="42.43"/>
    <n v="52.45"/>
    <n v="66.11"/>
    <n v="57.44"/>
    <n v="49.55"/>
    <n v="65.98"/>
    <n v="58.24"/>
    <n v="59.02"/>
    <n v="44.68"/>
    <n v="60.6"/>
    <n v="53.42"/>
    <n v="44.28"/>
    <n v="73.56"/>
    <n v="67.180000000000007"/>
    <n v="65.930000000000007"/>
    <n v="64.13"/>
    <n v="71.78"/>
    <n v="50.16"/>
    <n v="60.14"/>
    <n v="62.69"/>
    <n v="63.42"/>
    <n v="54.39"/>
    <n v="70.38"/>
    <n v="67"/>
    <n v="59.65"/>
    <n v="50.84"/>
    <d v="2021-11-01T00:00:00"/>
    <d v="2021-11-30T00:00:00"/>
    <x v="5"/>
    <x v="8"/>
    <n v="1"/>
    <n v="2021"/>
    <n v="11"/>
    <n v="30"/>
  </r>
  <r>
    <s v="Sector"/>
    <s v="chicago"/>
    <s v="area_2"/>
    <n v="6"/>
    <n v="630"/>
    <n v="46.17"/>
    <n v="43.75"/>
    <n v="55.62"/>
    <n v="45.56"/>
    <n v="53.54"/>
    <n v="51.68"/>
    <n v="39.049999999999997"/>
    <n v="43.19"/>
    <n v="58.77"/>
    <n v="47.61"/>
    <n v="43.65"/>
    <n v="36.01"/>
    <n v="45.19"/>
    <n v="67.040000000000006"/>
    <n v="45.76"/>
    <n v="53.24"/>
    <n v="48.87"/>
    <n v="48.13"/>
    <n v="49.4"/>
    <n v="65.14"/>
    <n v="44.62"/>
    <n v="65.94"/>
    <n v="50.18"/>
    <n v="32.950000000000003"/>
    <n v="44.63"/>
    <n v="59.27"/>
    <n v="48.44"/>
    <n v="47.03"/>
    <n v="50.62"/>
    <n v="44.9"/>
    <n v="62.45"/>
    <n v="47.75"/>
    <n v="42.86"/>
    <n v="62.96"/>
    <n v="46.46"/>
    <n v="46.27"/>
    <n v="70.75"/>
    <n v="43"/>
    <n v="66.819999999999993"/>
    <n v="49.26"/>
    <n v="31.43"/>
    <n v="45.03"/>
    <n v="56.65"/>
    <n v="45.78"/>
    <n v="45.59"/>
    <n v="50.04"/>
    <n v="43.5"/>
    <n v="59"/>
    <n v="49.23"/>
    <n v="40.67"/>
    <n v="59.36"/>
    <n v="49.81"/>
    <n v="52.52"/>
    <n v="59.52"/>
    <n v="46.24"/>
    <n v="65.069999999999993"/>
    <n v="51.11"/>
    <n v="34.479999999999997"/>
    <n v="44.22"/>
    <n v="61.89"/>
    <n v="51.11"/>
    <n v="48.47"/>
    <n v="51.2"/>
    <n v="46.3"/>
    <n v="65.900000000000006"/>
    <n v="46.28"/>
    <n v="45.05"/>
    <n v="66.56"/>
    <d v="2021-11-01T00:00:00"/>
    <d v="2021-11-30T00:00:00"/>
    <x v="5"/>
    <x v="8"/>
    <n v="1"/>
    <n v="2021"/>
    <n v="11"/>
    <n v="30"/>
  </r>
  <r>
    <s v="Sector"/>
    <s v="chicago"/>
    <s v="area_5"/>
    <n v="25"/>
    <n v="2550"/>
    <n v="51.05"/>
    <n v="22.7"/>
    <n v="67.540000000000006"/>
    <n v="44.88"/>
    <n v="55.92"/>
    <n v="64.099999999999994"/>
    <n v="71.239999999999995"/>
    <n v="52.7"/>
    <n v="52.47"/>
    <n v="50.48"/>
    <n v="48.71"/>
    <n v="44.05"/>
    <n v="54.33"/>
    <n v="55.42"/>
    <n v="58.02"/>
    <n v="52.61"/>
    <n v="43.13"/>
    <n v="64.25"/>
    <n v="70.81"/>
    <n v="72.78"/>
    <n v="66.69"/>
    <n v="71.44"/>
    <n v="63.21"/>
    <n v="56.76"/>
    <n v="65.91"/>
    <n v="63.11"/>
    <n v="56.79"/>
    <n v="76.48"/>
    <n v="60.94"/>
    <n v="62.87"/>
    <n v="67.040000000000006"/>
    <n v="54.16"/>
    <n v="71.400000000000006"/>
    <n v="70.010000000000005"/>
    <n v="61.88"/>
    <n v="67.52"/>
    <n v="71.069999999999993"/>
    <n v="64.59"/>
    <n v="68.33"/>
    <n v="62.14"/>
    <n v="53.76"/>
    <n v="63.39"/>
    <n v="59.43"/>
    <n v="54.37"/>
    <n v="74.81"/>
    <n v="59.9"/>
    <n v="59.76"/>
    <n v="66.569999999999993"/>
    <n v="49.94"/>
    <n v="68.78"/>
    <n v="70.25"/>
    <n v="66.63"/>
    <n v="74.099999999999994"/>
    <n v="74.48"/>
    <n v="68.8"/>
    <n v="74.55"/>
    <n v="64.290000000000006"/>
    <n v="59.76"/>
    <n v="68.44"/>
    <n v="66.790000000000006"/>
    <n v="59.21"/>
    <n v="78.14"/>
    <n v="61.97"/>
    <n v="65.989999999999995"/>
    <n v="67.5"/>
    <n v="58.38"/>
    <n v="74.02"/>
    <n v="69.760000000000005"/>
    <d v="2020-08-01T00:00:00"/>
    <d v="2020-08-31T00:00:00"/>
    <x v="0"/>
    <x v="2"/>
    <n v="1"/>
    <n v="2020"/>
    <n v="8"/>
    <n v="31"/>
  </r>
  <r>
    <s v="Sector"/>
    <s v="chicago"/>
    <s v="area_1"/>
    <n v="7"/>
    <n v="730"/>
    <n v="48.2"/>
    <n v="50.29"/>
    <n v="33.1"/>
    <n v="33.17"/>
    <n v="55.89"/>
    <n v="53.89"/>
    <n v="58.28"/>
    <n v="42.56"/>
    <n v="41.63"/>
    <n v="53.85"/>
    <n v="45.03"/>
    <n v="53.97"/>
    <n v="38.22"/>
    <n v="46.97"/>
    <n v="48.11"/>
    <n v="43.43"/>
    <n v="44.71"/>
    <n v="69.53"/>
    <n v="72.62"/>
    <n v="54.17"/>
    <n v="66.45"/>
    <n v="74.3"/>
    <n v="47.58"/>
    <n v="78.599999999999994"/>
    <n v="47.06"/>
    <n v="68.37"/>
    <n v="61.47"/>
    <n v="74.209999999999994"/>
    <n v="63.74"/>
    <n v="80.959999999999994"/>
    <n v="64.459999999999994"/>
    <n v="70.239999999999995"/>
    <n v="79.86"/>
    <n v="59.87"/>
    <n v="62.3"/>
    <n v="63.37"/>
    <n v="47.96"/>
    <n v="65.16"/>
    <n v="71.650000000000006"/>
    <n v="44.73"/>
    <n v="69.38"/>
    <n v="41.29"/>
    <n v="65.900000000000006"/>
    <n v="54.86"/>
    <n v="67.34"/>
    <n v="53.41"/>
    <n v="76.31"/>
    <n v="65.05"/>
    <n v="62.42"/>
    <n v="73.599999999999994"/>
    <n v="56.66"/>
    <n v="76.75"/>
    <n v="81.88"/>
    <n v="60.38"/>
    <n v="67.75"/>
    <n v="76.94"/>
    <n v="50.42"/>
    <n v="87.81"/>
    <n v="52.82"/>
    <n v="70.84"/>
    <n v="68.08"/>
    <n v="81.08"/>
    <n v="74.08"/>
    <n v="85.61"/>
    <n v="63.88"/>
    <n v="78.069999999999993"/>
    <n v="86.13"/>
    <n v="63.09"/>
    <d v="2021-09-01T00:00:00"/>
    <d v="2021-09-30T00:00:00"/>
    <x v="5"/>
    <x v="10"/>
    <n v="1"/>
    <n v="2021"/>
    <n v="9"/>
    <n v="30"/>
  </r>
  <r>
    <s v="Sector"/>
    <s v="chicago"/>
    <s v="area_3"/>
    <n v="24"/>
    <n v="2420"/>
    <n v="56.05"/>
    <n v="57.4"/>
    <n v="54.29"/>
    <n v="58.02"/>
    <n v="57.4"/>
    <n v="42.05"/>
    <n v="58.6"/>
    <n v="59.39"/>
    <n v="50.84"/>
    <n v="52.16"/>
    <n v="60.54"/>
    <n v="57.76"/>
    <n v="54.69"/>
    <n v="59.36"/>
    <n v="58.27"/>
    <n v="46.63"/>
    <n v="64.900000000000006"/>
    <n v="63.07"/>
    <n v="58.85"/>
    <n v="60.79"/>
    <n v="71.319999999999993"/>
    <n v="61.98"/>
    <n v="60.82"/>
    <n v="56.43"/>
    <n v="58.59"/>
    <n v="71.63"/>
    <n v="67.8"/>
    <n v="56.49"/>
    <n v="74.5"/>
    <n v="64.2"/>
    <n v="56.87"/>
    <n v="61.84"/>
    <n v="60.29"/>
    <n v="69.72"/>
    <n v="60.13"/>
    <n v="56.07"/>
    <n v="58.62"/>
    <n v="71.11"/>
    <n v="59.03"/>
    <n v="58.07"/>
    <n v="51.11"/>
    <n v="56.95"/>
    <n v="68.97"/>
    <n v="66.95"/>
    <n v="52.07"/>
    <n v="67.92"/>
    <n v="62.23"/>
    <n v="55.12"/>
    <n v="57.85"/>
    <n v="58.03"/>
    <n v="67.47"/>
    <n v="66"/>
    <n v="61.63"/>
    <n v="62.96"/>
    <n v="71.53"/>
    <n v="64.930000000000007"/>
    <n v="63.57"/>
    <n v="61.75"/>
    <n v="60.23"/>
    <n v="74.3"/>
    <n v="68.650000000000006"/>
    <n v="60.91"/>
    <n v="81.069999999999993"/>
    <n v="66.17"/>
    <n v="58.61"/>
    <n v="65.83"/>
    <n v="62.56"/>
    <n v="71.97"/>
    <d v="2021-10-01T00:00:00"/>
    <d v="2021-10-31T00:00:00"/>
    <x v="5"/>
    <x v="11"/>
    <n v="1"/>
    <n v="2021"/>
    <n v="10"/>
    <n v="31"/>
  </r>
  <r>
    <s v="Area"/>
    <s v="chicago"/>
    <s v="CENTRAL"/>
    <m/>
    <m/>
    <n v="61.68"/>
    <n v="57.29"/>
    <n v="74.06"/>
    <n v="57.78"/>
    <n v="68.73"/>
    <n v="43.31"/>
    <n v="65.260000000000005"/>
    <n v="59.24"/>
    <n v="61.56"/>
    <n v="59.53"/>
    <n v="67.33"/>
    <n v="55.04"/>
    <n v="60.41"/>
    <n v="69.790000000000006"/>
    <n v="55.69"/>
    <n v="62.13"/>
    <n v="67.989999999999995"/>
    <n v="62.12"/>
    <n v="50.94"/>
    <n v="78.900000000000006"/>
    <n v="65.53"/>
    <n v="72.48"/>
    <n v="37.92"/>
    <n v="63.42"/>
    <n v="60.83"/>
    <n v="62.03"/>
    <n v="59.59"/>
    <n v="66.260000000000005"/>
    <n v="56.19"/>
    <n v="61.58"/>
    <n v="65.81"/>
    <n v="55.81"/>
    <n v="59.56"/>
    <n v="72.25"/>
    <m/>
    <m/>
    <m/>
    <m/>
    <m/>
    <m/>
    <m/>
    <m/>
    <m/>
    <m/>
    <m/>
    <m/>
    <m/>
    <m/>
    <m/>
    <m/>
    <m/>
    <m/>
    <m/>
    <m/>
    <m/>
    <m/>
    <m/>
    <m/>
    <m/>
    <m/>
    <m/>
    <m/>
    <m/>
    <m/>
    <m/>
    <m/>
    <m/>
    <m/>
    <d v="2019-02-17T00:00:00"/>
    <d v="2019-02-23T00:00:00"/>
    <x v="2"/>
    <x v="5"/>
    <n v="17"/>
    <n v="2019"/>
    <n v="2"/>
    <n v="23"/>
  </r>
  <r>
    <s v="Area"/>
    <s v="chicago"/>
    <s v="area_3"/>
    <m/>
    <m/>
    <n v="65.34"/>
    <n v="62.01"/>
    <n v="63.79"/>
    <n v="66.09"/>
    <n v="66.510000000000005"/>
    <n v="63.06"/>
    <n v="67.959999999999994"/>
    <n v="66.22"/>
    <n v="58.22"/>
    <n v="65.39"/>
    <n v="66.19"/>
    <n v="62.9"/>
    <n v="65.150000000000006"/>
    <n v="68.959999999999994"/>
    <n v="62.16"/>
    <n v="65.89"/>
    <n v="67.52"/>
    <n v="64.89"/>
    <n v="59.61"/>
    <n v="64.010000000000005"/>
    <n v="63.41"/>
    <n v="67.27"/>
    <n v="51.3"/>
    <n v="61.8"/>
    <n v="66.040000000000006"/>
    <n v="68.06"/>
    <n v="63.24"/>
    <n v="65.98"/>
    <n v="60.66"/>
    <n v="63.92"/>
    <n v="70.27"/>
    <n v="60.55"/>
    <n v="62.55"/>
    <n v="70.61"/>
    <n v="62.87"/>
    <n v="58.32"/>
    <n v="61"/>
    <n v="61.84"/>
    <n v="64.81"/>
    <n v="52.02"/>
    <n v="60.17"/>
    <n v="63.54"/>
    <n v="65.290000000000006"/>
    <n v="60.82"/>
    <n v="64.540000000000006"/>
    <n v="60.66"/>
    <n v="61.48"/>
    <n v="67.91"/>
    <n v="59.68"/>
    <n v="60.41"/>
    <n v="67.91"/>
    <n v="66.91"/>
    <n v="60.9"/>
    <n v="67.02"/>
    <n v="64.97"/>
    <n v="69.73"/>
    <n v="50.59"/>
    <n v="63.42"/>
    <n v="68.53"/>
    <n v="70.84"/>
    <n v="65.66"/>
    <n v="67.42"/>
    <n v="60.66"/>
    <n v="66.36"/>
    <n v="72.64"/>
    <n v="61.41"/>
    <n v="64.69"/>
    <n v="73.3"/>
    <d v="2023-07-01T00:00:00"/>
    <d v="2023-07-31T00:00:00"/>
    <x v="1"/>
    <x v="6"/>
    <n v="1"/>
    <n v="2023"/>
    <n v="7"/>
    <n v="31"/>
  </r>
  <r>
    <s v="Sector"/>
    <s v="chicago"/>
    <s v="area_5"/>
    <n v="25"/>
    <n v="2510"/>
    <n v="61.73"/>
    <n v="50.01"/>
    <n v="50.5"/>
    <n v="64.42"/>
    <n v="66.98"/>
    <n v="49.68"/>
    <n v="65.760000000000005"/>
    <n v="67.14"/>
    <n v="52.04"/>
    <n v="62.28"/>
    <n v="61.24"/>
    <n v="57.61"/>
    <n v="65.819999999999993"/>
    <n v="63.71"/>
    <n v="61.76"/>
    <n v="57.55"/>
    <n v="67.209999999999994"/>
    <n v="64.73"/>
    <n v="48.81"/>
    <n v="61.57"/>
    <n v="64.069999999999993"/>
    <n v="73.08"/>
    <n v="62.15"/>
    <n v="64.5"/>
    <n v="75.33"/>
    <n v="58.07"/>
    <n v="66.91"/>
    <n v="62.05"/>
    <n v="57.66"/>
    <n v="69.66"/>
    <n v="69.489999999999995"/>
    <n v="62.61"/>
    <n v="60.68"/>
    <n v="73.900000000000006"/>
    <n v="62.96"/>
    <n v="52.5"/>
    <n v="64.209999999999994"/>
    <n v="62.68"/>
    <n v="69.150000000000006"/>
    <n v="59.77"/>
    <n v="64.290000000000006"/>
    <n v="73.349999999999994"/>
    <n v="53.89"/>
    <n v="66.67"/>
    <n v="58.65"/>
    <n v="56.08"/>
    <n v="66.27"/>
    <n v="69.69"/>
    <n v="61.68"/>
    <n v="58.38"/>
    <n v="74.36"/>
    <n v="66.489999999999995"/>
    <n v="45.13"/>
    <n v="58.93"/>
    <n v="65.45"/>
    <n v="77.010000000000005"/>
    <n v="64.53"/>
    <n v="64.7"/>
    <n v="77.31"/>
    <n v="62.26"/>
    <n v="67.14"/>
    <n v="65.44"/>
    <n v="59.25"/>
    <n v="73.05"/>
    <n v="69.28"/>
    <n v="63.53"/>
    <n v="62.97"/>
    <n v="73.430000000000007"/>
    <d v="2022-02-01T00:00:00"/>
    <d v="2022-02-28T00:00:00"/>
    <x v="3"/>
    <x v="5"/>
    <n v="1"/>
    <n v="2022"/>
    <n v="2"/>
    <n v="28"/>
  </r>
  <r>
    <s v="Area"/>
    <s v="chicago"/>
    <s v="NORTH"/>
    <m/>
    <m/>
    <n v="66.819999999999993"/>
    <n v="62.06"/>
    <n v="64.39"/>
    <n v="66.150000000000006"/>
    <n v="67.34"/>
    <n v="67.84"/>
    <n v="72.88"/>
    <n v="64.12"/>
    <n v="64.930000000000007"/>
    <n v="65.14"/>
    <n v="69.47"/>
    <n v="65.709999999999994"/>
    <n v="65.760000000000005"/>
    <n v="69.849999999999994"/>
    <n v="65.98"/>
    <n v="65.010000000000005"/>
    <n v="70.87"/>
    <n v="62.7"/>
    <n v="48.6"/>
    <n v="57.54"/>
    <n v="63.36"/>
    <n v="66.84"/>
    <n v="61.09"/>
    <n v="59.18"/>
    <n v="62.34"/>
    <n v="66.78"/>
    <n v="65"/>
    <n v="61.36"/>
    <n v="62.15"/>
    <n v="64.010000000000005"/>
    <n v="61.45"/>
    <n v="53.86"/>
    <n v="65.83"/>
    <n v="67.34"/>
    <m/>
    <m/>
    <m/>
    <m/>
    <m/>
    <m/>
    <m/>
    <m/>
    <m/>
    <m/>
    <m/>
    <m/>
    <m/>
    <m/>
    <m/>
    <m/>
    <m/>
    <m/>
    <m/>
    <m/>
    <m/>
    <m/>
    <m/>
    <m/>
    <m/>
    <m/>
    <m/>
    <m/>
    <m/>
    <m/>
    <m/>
    <m/>
    <m/>
    <m/>
    <d v="2019-01-13T00:00:00"/>
    <d v="2019-01-19T00:00:00"/>
    <x v="2"/>
    <x v="7"/>
    <n v="13"/>
    <n v="2019"/>
    <n v="1"/>
    <n v="19"/>
  </r>
  <r>
    <s v="District"/>
    <s v="chicago"/>
    <s v="area_2"/>
    <n v="5"/>
    <m/>
    <n v="61.22"/>
    <n v="58.35"/>
    <n v="58.82"/>
    <n v="62.05"/>
    <n v="77.86"/>
    <n v="75.8"/>
    <n v="58.31"/>
    <n v="66.23"/>
    <n v="59.99"/>
    <n v="58.71"/>
    <n v="66.77"/>
    <n v="58.46"/>
    <n v="60.85"/>
    <n v="86.67"/>
    <n v="60.86"/>
    <n v="59.04"/>
    <n v="84.32"/>
    <n v="63.11"/>
    <n v="58.94"/>
    <n v="66.650000000000006"/>
    <n v="64.430000000000007"/>
    <n v="80.62"/>
    <n v="60.66"/>
    <n v="57.97"/>
    <n v="70.900000000000006"/>
    <n v="67.790000000000006"/>
    <n v="57.45"/>
    <n v="71.739999999999995"/>
    <n v="59.05"/>
    <n v="62.83"/>
    <n v="89"/>
    <n v="63.12"/>
    <n v="61.85"/>
    <n v="82.94"/>
    <n v="62.33"/>
    <n v="57.17"/>
    <n v="74.27"/>
    <n v="66.709999999999994"/>
    <n v="76.48"/>
    <n v="59.29"/>
    <n v="56.82"/>
    <n v="70.41"/>
    <n v="68.099999999999994"/>
    <n v="57.89"/>
    <n v="70.2"/>
    <n v="55.67"/>
    <n v="63.71"/>
    <n v="89.23"/>
    <n v="61.38"/>
    <n v="63.53"/>
    <n v="83.11"/>
    <n v="63.89"/>
    <n v="60.71"/>
    <n v="59.04"/>
    <n v="62.15"/>
    <n v="84.76"/>
    <n v="62.03"/>
    <n v="59.12"/>
    <n v="71.38"/>
    <n v="67.48"/>
    <n v="57.01"/>
    <n v="73.290000000000006"/>
    <n v="62.44"/>
    <n v="61.96"/>
    <n v="88.78"/>
    <n v="64.86"/>
    <n v="60.16"/>
    <n v="82.77"/>
    <d v="2023-09-01T00:00:00"/>
    <d v="2023-09-30T00:00:00"/>
    <x v="1"/>
    <x v="10"/>
    <n v="1"/>
    <n v="2023"/>
    <n v="9"/>
    <n v="30"/>
  </r>
  <r>
    <s v="Sector"/>
    <s v="chicago"/>
    <s v="area_1"/>
    <n v="8"/>
    <n v="830"/>
    <n v="59.41"/>
    <n v="50.82"/>
    <n v="43.27"/>
    <n v="60.74"/>
    <n v="68.28"/>
    <n v="64.47"/>
    <n v="61.02"/>
    <n v="62.89"/>
    <n v="54.63"/>
    <n v="59.28"/>
    <n v="57.98"/>
    <n v="64.41"/>
    <n v="60.12"/>
    <n v="49.62"/>
    <n v="57.78"/>
    <n v="60.61"/>
    <n v="46.07"/>
    <n v="59.68"/>
    <n v="50.3"/>
    <n v="50.39"/>
    <n v="58.49"/>
    <n v="80.56"/>
    <n v="52.74"/>
    <n v="54.63"/>
    <n v="58.42"/>
    <n v="66.099999999999994"/>
    <n v="62.04"/>
    <n v="60.24"/>
    <n v="56.7"/>
    <n v="62.39"/>
    <n v="60.8"/>
    <n v="59.67"/>
    <n v="61.74"/>
    <n v="51.81"/>
    <m/>
    <m/>
    <m/>
    <m/>
    <m/>
    <m/>
    <m/>
    <m/>
    <m/>
    <m/>
    <m/>
    <m/>
    <m/>
    <m/>
    <m/>
    <m/>
    <m/>
    <m/>
    <m/>
    <m/>
    <m/>
    <m/>
    <m/>
    <m/>
    <m/>
    <m/>
    <m/>
    <m/>
    <m/>
    <m/>
    <m/>
    <m/>
    <m/>
    <m/>
    <d v="2019-01-01T00:00:00"/>
    <d v="2019-01-31T00:00:00"/>
    <x v="2"/>
    <x v="7"/>
    <n v="1"/>
    <n v="2019"/>
    <n v="1"/>
    <n v="31"/>
  </r>
  <r>
    <s v="Sector"/>
    <s v="chicago"/>
    <s v="area_5"/>
    <n v="14"/>
    <n v="1410"/>
    <n v="59.03"/>
    <n v="65"/>
    <n v="58.71"/>
    <n v="55.64"/>
    <n v="57.58"/>
    <n v="54.42"/>
    <n v="68"/>
    <n v="50.67"/>
    <n v="60.82"/>
    <n v="60.3"/>
    <n v="59.21"/>
    <n v="60.62"/>
    <n v="57.75"/>
    <n v="63.36"/>
    <n v="70.19"/>
    <n v="47.49"/>
    <n v="66.040000000000006"/>
    <n v="57.21"/>
    <n v="65.36"/>
    <n v="77.069999999999993"/>
    <n v="67.680000000000007"/>
    <n v="54.21"/>
    <n v="58.52"/>
    <n v="47.54"/>
    <n v="61.93"/>
    <n v="62.66"/>
    <n v="52.04"/>
    <n v="59.39"/>
    <n v="64.12"/>
    <n v="49.06"/>
    <n v="62.33"/>
    <n v="57.37"/>
    <n v="57.57"/>
    <n v="50.88"/>
    <m/>
    <m/>
    <m/>
    <m/>
    <m/>
    <m/>
    <m/>
    <m/>
    <m/>
    <m/>
    <m/>
    <m/>
    <m/>
    <m/>
    <m/>
    <m/>
    <m/>
    <m/>
    <m/>
    <m/>
    <m/>
    <m/>
    <m/>
    <m/>
    <m/>
    <m/>
    <m/>
    <m/>
    <m/>
    <m/>
    <m/>
    <m/>
    <m/>
    <m/>
    <d v="2019-12-01T00:00:00"/>
    <d v="2019-12-31T00:00:00"/>
    <x v="2"/>
    <x v="9"/>
    <n v="1"/>
    <n v="2019"/>
    <n v="12"/>
    <n v="31"/>
  </r>
  <r>
    <s v="District"/>
    <s v="chicago"/>
    <s v="area_2"/>
    <n v="4"/>
    <m/>
    <n v="51.85"/>
    <n v="50.35"/>
    <n v="54.76"/>
    <n v="52.68"/>
    <n v="58.17"/>
    <n v="49.08"/>
    <n v="48.38"/>
    <n v="48.37"/>
    <n v="52.47"/>
    <n v="55.94"/>
    <n v="48.97"/>
    <n v="48.9"/>
    <n v="52.48"/>
    <n v="60.92"/>
    <n v="53.38"/>
    <n v="50.06"/>
    <n v="56.41"/>
    <n v="57.9"/>
    <n v="53.04"/>
    <n v="73.94"/>
    <n v="65.37"/>
    <n v="62.05"/>
    <n v="54.03"/>
    <n v="51.59"/>
    <n v="48.11"/>
    <n v="66.37"/>
    <n v="59.19"/>
    <n v="61.23"/>
    <n v="60.31"/>
    <n v="57.81"/>
    <n v="58.14"/>
    <n v="58.68"/>
    <n v="55.6"/>
    <n v="60.57"/>
    <m/>
    <m/>
    <m/>
    <m/>
    <m/>
    <m/>
    <m/>
    <m/>
    <m/>
    <m/>
    <m/>
    <m/>
    <m/>
    <m/>
    <m/>
    <m/>
    <m/>
    <m/>
    <m/>
    <m/>
    <m/>
    <m/>
    <m/>
    <m/>
    <m/>
    <m/>
    <m/>
    <m/>
    <m/>
    <m/>
    <m/>
    <m/>
    <m/>
    <m/>
    <d v="2020-01-01T00:00:00"/>
    <d v="2020-01-31T00:00:00"/>
    <x v="0"/>
    <x v="7"/>
    <n v="1"/>
    <n v="2020"/>
    <n v="1"/>
    <n v="31"/>
  </r>
  <r>
    <s v="Sector"/>
    <s v="chicago"/>
    <s v="area_1"/>
    <n v="3"/>
    <n v="320"/>
    <n v="58.39"/>
    <n v="55.99"/>
    <n v="62.71"/>
    <n v="64.25"/>
    <n v="59.04"/>
    <n v="58.55"/>
    <n v="59.9"/>
    <n v="55.35"/>
    <n v="58.25"/>
    <n v="56.92"/>
    <n v="64.62"/>
    <n v="48.7"/>
    <n v="60.81"/>
    <n v="63.49"/>
    <n v="64.27"/>
    <n v="57.02"/>
    <n v="64.63"/>
    <n v="55.4"/>
    <n v="54.94"/>
    <n v="55.01"/>
    <n v="62.51"/>
    <n v="53.52"/>
    <n v="54.48"/>
    <n v="57.07"/>
    <n v="44.54"/>
    <n v="69.23"/>
    <n v="53.35"/>
    <n v="59.61"/>
    <n v="44.93"/>
    <n v="58.66"/>
    <n v="66.45"/>
    <n v="51.07"/>
    <n v="58.98"/>
    <n v="63.98"/>
    <n v="53.47"/>
    <n v="53.5"/>
    <n v="54.14"/>
    <n v="62.5"/>
    <n v="50.83"/>
    <n v="50.95"/>
    <n v="55.3"/>
    <n v="42.31"/>
    <n v="68.27"/>
    <n v="51"/>
    <n v="59.11"/>
    <n v="40.35"/>
    <n v="57.53"/>
    <n v="65.760000000000005"/>
    <n v="47.03"/>
    <n v="58.39"/>
    <n v="60.82"/>
    <n v="57.34"/>
    <n v="56.38"/>
    <n v="55.89"/>
    <n v="62.52"/>
    <n v="56.22"/>
    <n v="58"/>
    <n v="58.83"/>
    <n v="46.77"/>
    <n v="70.180000000000007"/>
    <n v="55.7"/>
    <n v="60.12"/>
    <n v="49.52"/>
    <n v="59.8"/>
    <n v="67.14"/>
    <n v="55.1"/>
    <n v="59.56"/>
    <n v="67.13"/>
    <d v="2021-06-01T00:00:00"/>
    <d v="2021-06-30T00:00:00"/>
    <x v="5"/>
    <x v="0"/>
    <n v="1"/>
    <n v="2021"/>
    <n v="6"/>
    <n v="30"/>
  </r>
  <r>
    <s v="Sector"/>
    <s v="chicago"/>
    <s v="area_2"/>
    <n v="4"/>
    <n v="410"/>
    <n v="58.55"/>
    <n v="60.66"/>
    <n v="43.38"/>
    <n v="62.14"/>
    <n v="58.71"/>
    <n v="59.97"/>
    <n v="58.62"/>
    <n v="61.23"/>
    <n v="56.41"/>
    <n v="52.48"/>
    <n v="61.48"/>
    <m/>
    <m/>
    <m/>
    <m/>
    <m/>
    <m/>
    <n v="59.32"/>
    <n v="57.74"/>
    <n v="53.8"/>
    <n v="64.81"/>
    <n v="66.72"/>
    <n v="65.02"/>
    <n v="61.54"/>
    <n v="67.45"/>
    <n v="53.76"/>
    <n v="58.25"/>
    <n v="60.74"/>
    <m/>
    <m/>
    <m/>
    <m/>
    <m/>
    <m/>
    <m/>
    <m/>
    <m/>
    <m/>
    <m/>
    <m/>
    <m/>
    <m/>
    <m/>
    <m/>
    <m/>
    <m/>
    <m/>
    <m/>
    <m/>
    <m/>
    <m/>
    <m/>
    <m/>
    <m/>
    <m/>
    <m/>
    <m/>
    <m/>
    <m/>
    <m/>
    <m/>
    <m/>
    <m/>
    <m/>
    <m/>
    <m/>
    <m/>
    <m/>
    <d v="2018-01-01T00:00:00"/>
    <d v="2018-01-31T00:00:00"/>
    <x v="4"/>
    <x v="7"/>
    <n v="1"/>
    <n v="2018"/>
    <n v="1"/>
    <n v="31"/>
  </r>
  <r>
    <s v="Sector"/>
    <s v="chicago"/>
    <s v="area_4"/>
    <n v="15"/>
    <n v="1530"/>
    <n v="55.78"/>
    <n v="56.47"/>
    <n v="63.44"/>
    <n v="53.84"/>
    <n v="60.63"/>
    <n v="56.26"/>
    <n v="60.07"/>
    <n v="48.4"/>
    <n v="43.89"/>
    <n v="55.87"/>
    <n v="58.01"/>
    <n v="58.36"/>
    <n v="56.65"/>
    <n v="48.99"/>
    <n v="58.81"/>
    <n v="55.44"/>
    <n v="50.73"/>
    <n v="48.71"/>
    <n v="44.48"/>
    <n v="50.58"/>
    <n v="59.34"/>
    <n v="42.08"/>
    <n v="53.45"/>
    <n v="48.03"/>
    <n v="48.06"/>
    <n v="63.02"/>
    <n v="42.51"/>
    <n v="55.81"/>
    <n v="42.01"/>
    <n v="62.48"/>
    <n v="59.06"/>
    <n v="45.01"/>
    <n v="48.83"/>
    <n v="61.47"/>
    <n v="44.52"/>
    <n v="41.27"/>
    <n v="41.82"/>
    <n v="52.61"/>
    <n v="38.42"/>
    <n v="50.57"/>
    <n v="45.08"/>
    <n v="39.700000000000003"/>
    <n v="61.54"/>
    <n v="38.520000000000003"/>
    <n v="48.82"/>
    <n v="35.54"/>
    <n v="63.48"/>
    <n v="49.47"/>
    <n v="41.29"/>
    <n v="45.37"/>
    <n v="49.33"/>
    <n v="52.91"/>
    <n v="47.68"/>
    <n v="59.35"/>
    <n v="66.069999999999993"/>
    <n v="45.73"/>
    <n v="56.32"/>
    <n v="50.99"/>
    <n v="56.42"/>
    <n v="64.5"/>
    <n v="46.49"/>
    <n v="62.8"/>
    <n v="48.48"/>
    <n v="61.47"/>
    <n v="68.650000000000006"/>
    <n v="48.73"/>
    <n v="52.29"/>
    <n v="73.599999999999994"/>
    <d v="2022-06-01T00:00:00"/>
    <d v="2022-06-30T00:00:00"/>
    <x v="3"/>
    <x v="0"/>
    <n v="1"/>
    <n v="2022"/>
    <n v="6"/>
    <n v="30"/>
  </r>
  <r>
    <s v="Sector"/>
    <s v="chicago"/>
    <s v="area_3"/>
    <n v="18"/>
    <n v="1830"/>
    <n v="41.82"/>
    <n v="48.77"/>
    <n v="42.02"/>
    <n v="42.04"/>
    <n v="42.43"/>
    <n v="30.39"/>
    <n v="32.47"/>
    <n v="41.04"/>
    <n v="40.25"/>
    <n v="42.14"/>
    <n v="40.96"/>
    <n v="59.04"/>
    <n v="37.35"/>
    <n v="51.69"/>
    <n v="50.97"/>
    <n v="40.01"/>
    <n v="44.47"/>
    <n v="86.35"/>
    <n v="83.46"/>
    <n v="72.239999999999995"/>
    <n v="88.8"/>
    <n v="87.12"/>
    <n v="84.29"/>
    <n v="86.11"/>
    <n v="87.78"/>
    <n v="88.4"/>
    <n v="89.98"/>
    <n v="84.83"/>
    <n v="63.09"/>
    <n v="88.17"/>
    <n v="87.96"/>
    <n v="76.39"/>
    <n v="90.23"/>
    <n v="85.53"/>
    <n v="83.89"/>
    <n v="82.4"/>
    <n v="70.5"/>
    <n v="87.63"/>
    <n v="84.03"/>
    <n v="82.1"/>
    <n v="85.57"/>
    <n v="84.04"/>
    <n v="85.27"/>
    <n v="88.05"/>
    <n v="81.63"/>
    <n v="60.89"/>
    <n v="85.83"/>
    <n v="85.08"/>
    <n v="74.45"/>
    <n v="88.63"/>
    <n v="82"/>
    <n v="88.82"/>
    <n v="84.51"/>
    <n v="73.989999999999995"/>
    <n v="89.97"/>
    <n v="90.21"/>
    <n v="86.48"/>
    <n v="86.65"/>
    <n v="91.52"/>
    <n v="91.53"/>
    <n v="91.92"/>
    <n v="88.03"/>
    <n v="65.28"/>
    <n v="90.51"/>
    <n v="90.84"/>
    <n v="78.34"/>
    <n v="91.83"/>
    <n v="89.07"/>
    <d v="2020-08-01T00:00:00"/>
    <d v="2020-08-31T00:00:00"/>
    <x v="0"/>
    <x v="2"/>
    <n v="1"/>
    <n v="2020"/>
    <n v="8"/>
    <n v="31"/>
  </r>
  <r>
    <s v="Sector"/>
    <s v="chicago"/>
    <s v="area_2"/>
    <n v="6"/>
    <n v="620"/>
    <n v="41.12"/>
    <n v="42.1"/>
    <n v="63.13"/>
    <n v="38.520000000000003"/>
    <n v="47.95"/>
    <n v="58.04"/>
    <n v="45.26"/>
    <n v="40.869999999999997"/>
    <n v="31.96"/>
    <n v="41.58"/>
    <n v="43.32"/>
    <n v="36.880000000000003"/>
    <n v="42.89"/>
    <n v="52.59"/>
    <n v="36.380000000000003"/>
    <n v="43.56"/>
    <n v="67.11"/>
    <n v="40.32"/>
    <n v="40.770000000000003"/>
    <n v="63.13"/>
    <n v="36.32"/>
    <n v="58.09"/>
    <n v="49.84"/>
    <n v="41.84"/>
    <n v="39.549999999999997"/>
    <n v="39.06"/>
    <n v="42.43"/>
    <n v="39.090000000000003"/>
    <n v="34.79"/>
    <n v="43.25"/>
    <n v="48.37"/>
    <n v="33.4"/>
    <n v="45.68"/>
    <n v="56.9"/>
    <n v="38.76"/>
    <n v="38.86"/>
    <n v="63.04"/>
    <n v="39.049999999999997"/>
    <n v="58.07"/>
    <n v="51.18"/>
    <n v="39.86"/>
    <n v="40"/>
    <n v="36.479999999999997"/>
    <n v="43.42"/>
    <n v="34.31"/>
    <n v="34.83"/>
    <n v="40.4"/>
    <n v="48"/>
    <n v="31.71"/>
    <n v="43.62"/>
    <n v="57.96"/>
    <n v="41.89"/>
    <n v="42.68"/>
    <n v="63.22"/>
    <n v="33.590000000000003"/>
    <n v="58.12"/>
    <n v="48.5"/>
    <n v="43.82"/>
    <n v="39.090000000000003"/>
    <n v="41.64"/>
    <n v="41.44"/>
    <n v="43.88"/>
    <n v="34.74"/>
    <n v="46.1"/>
    <n v="48.74"/>
    <n v="35.1"/>
    <n v="47.73"/>
    <n v="55.84"/>
    <d v="2022-03-01T00:00:00"/>
    <d v="2022-03-31T00:00:00"/>
    <x v="3"/>
    <x v="4"/>
    <n v="1"/>
    <n v="2022"/>
    <n v="3"/>
    <n v="31"/>
  </r>
  <r>
    <s v="Area"/>
    <s v="chicago"/>
    <s v="CENTRAL"/>
    <m/>
    <m/>
    <n v="53.95"/>
    <n v="49.65"/>
    <n v="46.59"/>
    <n v="55.37"/>
    <n v="59.91"/>
    <n v="47.97"/>
    <n v="48.7"/>
    <n v="52.91"/>
    <n v="61.99"/>
    <n v="53.35"/>
    <n v="54.67"/>
    <m/>
    <m/>
    <m/>
    <m/>
    <m/>
    <m/>
    <n v="54.3"/>
    <n v="49.14"/>
    <n v="51.8"/>
    <n v="54.65"/>
    <n v="60.35"/>
    <n v="50.85"/>
    <n v="49.67"/>
    <n v="52.95"/>
    <n v="61.87"/>
    <n v="55.17"/>
    <n v="53.82"/>
    <m/>
    <m/>
    <m/>
    <m/>
    <m/>
    <m/>
    <m/>
    <m/>
    <m/>
    <m/>
    <m/>
    <m/>
    <m/>
    <m/>
    <m/>
    <m/>
    <m/>
    <m/>
    <m/>
    <m/>
    <m/>
    <m/>
    <m/>
    <m/>
    <m/>
    <m/>
    <m/>
    <m/>
    <m/>
    <m/>
    <m/>
    <m/>
    <m/>
    <m/>
    <m/>
    <m/>
    <m/>
    <m/>
    <m/>
    <m/>
    <d v="2017-11-19T00:00:00"/>
    <d v="2017-11-25T00:00:00"/>
    <x v="6"/>
    <x v="8"/>
    <n v="19"/>
    <n v="2017"/>
    <n v="11"/>
    <n v="25"/>
  </r>
  <r>
    <s v="Sector"/>
    <s v="chicago"/>
    <s v="area_2"/>
    <n v="6"/>
    <n v="610"/>
    <n v="53.89"/>
    <n v="52"/>
    <n v="71.36"/>
    <n v="57.47"/>
    <n v="62.75"/>
    <n v="64.42"/>
    <n v="60.67"/>
    <n v="41.59"/>
    <n v="62.25"/>
    <n v="56.14"/>
    <n v="51.87"/>
    <n v="48.98"/>
    <n v="56.04"/>
    <n v="61.41"/>
    <n v="48.34"/>
    <n v="59.18"/>
    <n v="67.89"/>
    <n v="52.3"/>
    <n v="48.51"/>
    <n v="68.569999999999993"/>
    <n v="65.14"/>
    <n v="56.41"/>
    <n v="52.23"/>
    <n v="57.48"/>
    <n v="41.14"/>
    <n v="63.45"/>
    <n v="51.39"/>
    <n v="54.4"/>
    <n v="51.07"/>
    <n v="52.5"/>
    <n v="58.82"/>
    <n v="45.03"/>
    <n v="57.69"/>
    <n v="75.209999999999994"/>
    <n v="49.99"/>
    <n v="47.3"/>
    <n v="67.48"/>
    <n v="61.27"/>
    <n v="53.6"/>
    <n v="51.94"/>
    <n v="53.62"/>
    <n v="38.840000000000003"/>
    <n v="61.47"/>
    <n v="50.76"/>
    <n v="48.78"/>
    <n v="48.79"/>
    <n v="50.02"/>
    <n v="53.68"/>
    <n v="43.76"/>
    <n v="53.42"/>
    <n v="76.27"/>
    <n v="54.62"/>
    <n v="49.72"/>
    <n v="69.67"/>
    <n v="69.02"/>
    <n v="59.21"/>
    <n v="52.51"/>
    <n v="61.33"/>
    <n v="43.44"/>
    <n v="65.44"/>
    <n v="52.02"/>
    <n v="60.01"/>
    <n v="53.35"/>
    <n v="54.97"/>
    <n v="63.96"/>
    <n v="46.31"/>
    <n v="61.96"/>
    <n v="74.150000000000006"/>
    <d v="2023-06-01T00:00:00"/>
    <d v="2023-06-30T00:00:00"/>
    <x v="1"/>
    <x v="0"/>
    <n v="1"/>
    <n v="2023"/>
    <n v="6"/>
    <n v="30"/>
  </r>
  <r>
    <s v="District"/>
    <s v="chicago"/>
    <s v="area_3"/>
    <n v="19"/>
    <m/>
    <n v="72.22"/>
    <n v="66.400000000000006"/>
    <n v="65.680000000000007"/>
    <n v="65.930000000000007"/>
    <n v="73.28"/>
    <n v="79.790000000000006"/>
    <n v="75.27"/>
    <n v="68.66"/>
    <n v="77.83"/>
    <n v="66.680000000000007"/>
    <n v="75.8"/>
    <m/>
    <m/>
    <m/>
    <m/>
    <m/>
    <m/>
    <n v="67.33"/>
    <n v="65.849999999999994"/>
    <n v="70.180000000000007"/>
    <n v="53.33"/>
    <n v="69.260000000000005"/>
    <n v="68.099999999999994"/>
    <n v="65.989999999999995"/>
    <n v="66.930000000000007"/>
    <n v="72.8"/>
    <n v="69.05"/>
    <n v="65.010000000000005"/>
    <m/>
    <m/>
    <m/>
    <m/>
    <m/>
    <m/>
    <m/>
    <m/>
    <m/>
    <m/>
    <m/>
    <m/>
    <m/>
    <m/>
    <m/>
    <m/>
    <m/>
    <m/>
    <m/>
    <m/>
    <m/>
    <m/>
    <m/>
    <m/>
    <m/>
    <m/>
    <m/>
    <m/>
    <m/>
    <m/>
    <m/>
    <m/>
    <m/>
    <m/>
    <m/>
    <m/>
    <m/>
    <m/>
    <m/>
    <m/>
    <d v="2017-12-01T00:00:00"/>
    <d v="2017-12-31T00:00:00"/>
    <x v="6"/>
    <x v="9"/>
    <n v="1"/>
    <n v="2017"/>
    <n v="12"/>
    <n v="31"/>
  </r>
  <r>
    <s v="Sector"/>
    <s v="chicago"/>
    <s v="area_5"/>
    <n v="16"/>
    <n v="1620"/>
    <n v="66.739999999999995"/>
    <n v="66.739999999999995"/>
    <n v="62.96"/>
    <n v="69.16"/>
    <n v="65.38"/>
    <n v="57.44"/>
    <n v="67.11"/>
    <n v="67.61"/>
    <n v="64.739999999999995"/>
    <n v="66.930000000000007"/>
    <n v="63.73"/>
    <n v="61.9"/>
    <n v="66.38"/>
    <n v="79.52"/>
    <n v="68.28"/>
    <n v="62.43"/>
    <n v="81.55"/>
    <n v="66"/>
    <n v="65.239999999999995"/>
    <n v="73.08"/>
    <n v="69.92"/>
    <n v="62.69"/>
    <n v="49.68"/>
    <n v="62.74"/>
    <n v="61.52"/>
    <n v="73.650000000000006"/>
    <n v="66.61"/>
    <n v="65.52"/>
    <n v="69.02"/>
    <n v="65.92"/>
    <n v="67.63"/>
    <n v="70.3"/>
    <n v="65.42"/>
    <n v="64.760000000000005"/>
    <n v="64.19"/>
    <n v="61.93"/>
    <n v="68.760000000000005"/>
    <n v="68.98"/>
    <n v="60.96"/>
    <n v="45.93"/>
    <n v="60.72"/>
    <n v="59"/>
    <n v="72.91"/>
    <n v="64.45"/>
    <n v="64.08"/>
    <n v="70.34"/>
    <n v="62.5"/>
    <n v="65.989999999999995"/>
    <n v="70.28"/>
    <n v="62.48"/>
    <n v="62.29"/>
    <n v="67.81"/>
    <n v="68.55"/>
    <n v="77.39"/>
    <n v="70.86"/>
    <n v="64.42"/>
    <n v="53.43"/>
    <n v="64.75"/>
    <n v="64.05"/>
    <n v="74.39"/>
    <n v="68.78"/>
    <n v="66.959999999999994"/>
    <n v="67.69"/>
    <n v="69.34"/>
    <n v="69.28"/>
    <n v="70.31"/>
    <n v="68.349999999999994"/>
    <n v="67.239999999999995"/>
    <d v="2023-07-01T00:00:00"/>
    <d v="2023-07-31T00:00:00"/>
    <x v="1"/>
    <x v="6"/>
    <n v="1"/>
    <n v="2023"/>
    <n v="7"/>
    <n v="31"/>
  </r>
  <r>
    <s v="District"/>
    <s v="chicago"/>
    <s v="area_3"/>
    <n v="20"/>
    <m/>
    <n v="66.58"/>
    <n v="59.28"/>
    <n v="71.13"/>
    <n v="69.099999999999994"/>
    <n v="65.95"/>
    <n v="71.78"/>
    <n v="66.27"/>
    <n v="64.11"/>
    <n v="70.84"/>
    <n v="65.87"/>
    <n v="65.959999999999994"/>
    <n v="66.430000000000007"/>
    <n v="64.63"/>
    <n v="72.86"/>
    <n v="60.72"/>
    <n v="70.31"/>
    <n v="66.05"/>
    <n v="63.35"/>
    <n v="56.46"/>
    <n v="66.95"/>
    <n v="65.13"/>
    <n v="64.540000000000006"/>
    <n v="46.86"/>
    <n v="53.15"/>
    <n v="67.44"/>
    <n v="73.75"/>
    <n v="62.09"/>
    <n v="61.71"/>
    <n v="74.900000000000006"/>
    <n v="61.69"/>
    <n v="56.96"/>
    <n v="63.79"/>
    <n v="64.58"/>
    <n v="59.53"/>
    <n v="61.31"/>
    <n v="54.54"/>
    <n v="67.3"/>
    <n v="63.69"/>
    <n v="62.07"/>
    <n v="43.83"/>
    <n v="50.47"/>
    <n v="66.510000000000005"/>
    <n v="71.08"/>
    <n v="59.99"/>
    <n v="59.92"/>
    <n v="74.02"/>
    <n v="59.24"/>
    <n v="56.01"/>
    <n v="59.6"/>
    <n v="63.6"/>
    <n v="57.34"/>
    <n v="65.400000000000006"/>
    <n v="58.37"/>
    <n v="66.59"/>
    <n v="66.58"/>
    <n v="67.02"/>
    <n v="49.89"/>
    <n v="55.83"/>
    <n v="68.37"/>
    <n v="76.42"/>
    <n v="64.180000000000007"/>
    <n v="63.5"/>
    <n v="75.78"/>
    <n v="64.14"/>
    <n v="57.92"/>
    <n v="67.989999999999995"/>
    <n v="65.56"/>
    <n v="61.71"/>
    <d v="2023-11-01T00:00:00"/>
    <d v="2023-11-30T00:00:00"/>
    <x v="1"/>
    <x v="8"/>
    <n v="1"/>
    <n v="2023"/>
    <n v="11"/>
    <n v="30"/>
  </r>
  <r>
    <s v="Sector"/>
    <s v="chicago"/>
    <s v="area_5"/>
    <n v="16"/>
    <n v="1610"/>
    <n v="65.73"/>
    <n v="57.36"/>
    <n v="80.23"/>
    <n v="59.23"/>
    <n v="67.010000000000005"/>
    <n v="58.59"/>
    <n v="63.23"/>
    <n v="64.83"/>
    <n v="66.86"/>
    <n v="65.59"/>
    <n v="63.53"/>
    <n v="73.430000000000007"/>
    <n v="60.78"/>
    <n v="73.209999999999994"/>
    <n v="65.069999999999993"/>
    <n v="61.87"/>
    <n v="71.989999999999995"/>
    <n v="74.709999999999994"/>
    <n v="56.81"/>
    <n v="61.04"/>
    <n v="67.64"/>
    <n v="77.63"/>
    <n v="60.95"/>
    <n v="68.56"/>
    <n v="72.709999999999994"/>
    <n v="83.4"/>
    <n v="76.16"/>
    <n v="72.37"/>
    <n v="70"/>
    <n v="77.400000000000006"/>
    <n v="71.94"/>
    <n v="61.61"/>
    <n v="75.84"/>
    <n v="79.900000000000006"/>
    <n v="70.75"/>
    <n v="50.23"/>
    <n v="48.92"/>
    <n v="68.930000000000007"/>
    <n v="73.42"/>
    <n v="56.7"/>
    <n v="63.91"/>
    <n v="68.02"/>
    <n v="79.599999999999994"/>
    <n v="73.67"/>
    <n v="65.58"/>
    <n v="69.13"/>
    <n v="72.55"/>
    <n v="67.16"/>
    <n v="65.75"/>
    <n v="69.069999999999993"/>
    <n v="76.489999999999995"/>
    <n v="78.67"/>
    <n v="63.38"/>
    <n v="73.17"/>
    <n v="66.34"/>
    <n v="81.84"/>
    <n v="65.209999999999994"/>
    <n v="73.209999999999994"/>
    <n v="77.400000000000006"/>
    <n v="87.21"/>
    <n v="78.650000000000006"/>
    <n v="79.17"/>
    <n v="70.87"/>
    <n v="82.26"/>
    <n v="76.72"/>
    <n v="57.46"/>
    <n v="82.61"/>
    <n v="83.31"/>
    <d v="2022-01-01T00:00:00"/>
    <d v="2022-01-31T00:00:00"/>
    <x v="3"/>
    <x v="7"/>
    <n v="1"/>
    <n v="2022"/>
    <n v="1"/>
    <n v="31"/>
  </r>
  <r>
    <s v="Sector"/>
    <s v="chicago"/>
    <s v="area_5"/>
    <n v="16"/>
    <n v="1610"/>
    <n v="70.709999999999994"/>
    <n v="62"/>
    <n v="52.54"/>
    <n v="71.650000000000006"/>
    <n v="73.2"/>
    <n v="58.22"/>
    <n v="70.95"/>
    <n v="64.97"/>
    <n v="73.349999999999994"/>
    <n v="72.45"/>
    <n v="71.77"/>
    <n v="57.83"/>
    <n v="74.27"/>
    <n v="67.069999999999993"/>
    <n v="80.45"/>
    <n v="68.709999999999994"/>
    <n v="71.540000000000006"/>
    <n v="76.84"/>
    <n v="73.260000000000005"/>
    <n v="75.81"/>
    <n v="79.59"/>
    <n v="78.12"/>
    <n v="45.97"/>
    <n v="67.650000000000006"/>
    <n v="76.33"/>
    <n v="80.239999999999995"/>
    <n v="77.069999999999993"/>
    <n v="80.209999999999994"/>
    <n v="57.71"/>
    <n v="82.22"/>
    <n v="79.14"/>
    <n v="76.73"/>
    <n v="77.400000000000006"/>
    <n v="82.44"/>
    <m/>
    <m/>
    <m/>
    <m/>
    <m/>
    <m/>
    <m/>
    <m/>
    <m/>
    <m/>
    <m/>
    <m/>
    <m/>
    <m/>
    <m/>
    <m/>
    <m/>
    <m/>
    <m/>
    <m/>
    <m/>
    <m/>
    <m/>
    <m/>
    <m/>
    <m/>
    <m/>
    <m/>
    <m/>
    <m/>
    <m/>
    <m/>
    <m/>
    <m/>
    <d v="2019-11-01T00:00:00"/>
    <d v="2019-11-30T00:00:00"/>
    <x v="2"/>
    <x v="8"/>
    <n v="1"/>
    <n v="2019"/>
    <n v="11"/>
    <n v="30"/>
  </r>
  <r>
    <s v="Sector"/>
    <s v="chicago"/>
    <s v="area_2"/>
    <n v="6"/>
    <n v="620"/>
    <n v="47.25"/>
    <n v="50.04"/>
    <n v="62.42"/>
    <n v="52.66"/>
    <n v="46.29"/>
    <n v="49.8"/>
    <n v="50.02"/>
    <n v="47.96"/>
    <n v="45.38"/>
    <n v="49.91"/>
    <n v="39.85"/>
    <n v="46.4"/>
    <n v="46.35"/>
    <n v="61.45"/>
    <n v="43.76"/>
    <n v="49.69"/>
    <n v="37.97"/>
    <n v="40.340000000000003"/>
    <n v="42.98"/>
    <n v="69.48"/>
    <n v="49.93"/>
    <n v="53.33"/>
    <n v="36.83"/>
    <n v="30.82"/>
    <n v="32.24"/>
    <n v="56.31"/>
    <n v="41.59"/>
    <n v="38.200000000000003"/>
    <n v="32.229999999999997"/>
    <n v="43.15"/>
    <n v="45.85"/>
    <n v="39.47"/>
    <n v="35.659999999999997"/>
    <n v="63.8"/>
    <m/>
    <m/>
    <m/>
    <m/>
    <m/>
    <m/>
    <m/>
    <m/>
    <m/>
    <m/>
    <m/>
    <m/>
    <m/>
    <m/>
    <m/>
    <m/>
    <m/>
    <m/>
    <m/>
    <m/>
    <m/>
    <m/>
    <m/>
    <m/>
    <m/>
    <m/>
    <m/>
    <m/>
    <m/>
    <m/>
    <m/>
    <m/>
    <m/>
    <m/>
    <d v="2019-06-01T00:00:00"/>
    <d v="2019-06-30T00:00:00"/>
    <x v="2"/>
    <x v="0"/>
    <n v="1"/>
    <n v="2019"/>
    <n v="6"/>
    <n v="30"/>
  </r>
  <r>
    <s v="District"/>
    <s v="chicago"/>
    <s v="area_5"/>
    <n v="16"/>
    <m/>
    <n v="68.23"/>
    <n v="57.54"/>
    <n v="73.489999999999995"/>
    <n v="66.400000000000006"/>
    <n v="68.59"/>
    <n v="62.71"/>
    <n v="69.48"/>
    <n v="66.94"/>
    <n v="69.319999999999993"/>
    <n v="66.37"/>
    <n v="71.55"/>
    <n v="59.98"/>
    <n v="68.010000000000005"/>
    <n v="75.739999999999995"/>
    <n v="66.180000000000007"/>
    <n v="68.069999999999993"/>
    <n v="74.61"/>
    <n v="72.900000000000006"/>
    <n v="65.489999999999995"/>
    <n v="72.400000000000006"/>
    <n v="69.650000000000006"/>
    <n v="74.739999999999995"/>
    <n v="61.96"/>
    <n v="60.91"/>
    <n v="74.84"/>
    <n v="77.53"/>
    <n v="77.2"/>
    <n v="68.67"/>
    <n v="74.680000000000007"/>
    <n v="71.61"/>
    <n v="77.73"/>
    <n v="74.290000000000006"/>
    <n v="72.819999999999993"/>
    <n v="74.89"/>
    <m/>
    <m/>
    <m/>
    <m/>
    <m/>
    <m/>
    <m/>
    <m/>
    <m/>
    <m/>
    <m/>
    <m/>
    <m/>
    <m/>
    <m/>
    <m/>
    <m/>
    <m/>
    <m/>
    <m/>
    <m/>
    <m/>
    <m/>
    <m/>
    <m/>
    <m/>
    <m/>
    <m/>
    <m/>
    <m/>
    <m/>
    <m/>
    <m/>
    <m/>
    <d v="2018-12-01T00:00:00"/>
    <d v="2018-12-31T00:00:00"/>
    <x v="4"/>
    <x v="9"/>
    <n v="1"/>
    <n v="2018"/>
    <n v="12"/>
    <n v="31"/>
  </r>
  <r>
    <s v="Area"/>
    <s v="chicago"/>
    <s v="area_1"/>
    <m/>
    <m/>
    <n v="56.34"/>
    <n v="56.54"/>
    <n v="65.25"/>
    <n v="58.24"/>
    <n v="61.33"/>
    <n v="52.59"/>
    <n v="58.63"/>
    <n v="56.1"/>
    <n v="51.4"/>
    <n v="57.14"/>
    <n v="55.96"/>
    <n v="54.09"/>
    <n v="57.69"/>
    <n v="66.56"/>
    <n v="53.69"/>
    <n v="58.66"/>
    <n v="63.68"/>
    <n v="57.38"/>
    <n v="54.56"/>
    <n v="63.56"/>
    <n v="58.43"/>
    <n v="66.63"/>
    <n v="52.14"/>
    <n v="58.81"/>
    <n v="55.16"/>
    <n v="61.08"/>
    <n v="59.31"/>
    <n v="54.55"/>
    <n v="54.65"/>
    <n v="58.36"/>
    <n v="68.209999999999994"/>
    <n v="54.84"/>
    <n v="58.08"/>
    <n v="68.23"/>
    <n v="56.6"/>
    <n v="53.56"/>
    <n v="64.27"/>
    <n v="58.51"/>
    <n v="66.400000000000006"/>
    <n v="47.28"/>
    <n v="57.98"/>
    <n v="55.11"/>
    <n v="60.59"/>
    <n v="58.6"/>
    <n v="53.79"/>
    <n v="53.82"/>
    <n v="57.74"/>
    <n v="67.88"/>
    <n v="53.59"/>
    <n v="57.61"/>
    <n v="67.58"/>
    <n v="58.16"/>
    <n v="55.56"/>
    <n v="62.86"/>
    <n v="58.35"/>
    <n v="66.86"/>
    <n v="57"/>
    <n v="59.65"/>
    <n v="55.21"/>
    <n v="61.56"/>
    <n v="60.02"/>
    <n v="55.32"/>
    <n v="55.48"/>
    <n v="58.98"/>
    <n v="68.540000000000006"/>
    <n v="56.1"/>
    <n v="58.55"/>
    <n v="68.88"/>
    <d v="2023-06-01T00:00:00"/>
    <d v="2023-06-30T00:00:00"/>
    <x v="1"/>
    <x v="0"/>
    <n v="1"/>
    <n v="2023"/>
    <n v="6"/>
    <n v="30"/>
  </r>
  <r>
    <s v="District"/>
    <s v="chicago"/>
    <s v="area_1"/>
    <n v="7"/>
    <m/>
    <n v="56.37"/>
    <n v="60.72"/>
    <n v="52.24"/>
    <n v="53.65"/>
    <n v="56.41"/>
    <n v="57.35"/>
    <n v="53.94"/>
    <n v="55.03"/>
    <n v="57.15"/>
    <n v="54.63"/>
    <n v="56.88"/>
    <n v="55.13"/>
    <n v="55.15"/>
    <n v="54.4"/>
    <n v="54.34"/>
    <n v="58.12"/>
    <n v="51.11"/>
    <n v="41.45"/>
    <n v="41.8"/>
    <n v="43.96"/>
    <n v="52.63"/>
    <n v="56.11"/>
    <n v="50.6"/>
    <n v="45.41"/>
    <n v="34.020000000000003"/>
    <n v="44.02"/>
    <n v="42.81"/>
    <n v="33.369999999999997"/>
    <n v="47.07"/>
    <n v="33.56"/>
    <n v="48.39"/>
    <n v="47.03"/>
    <n v="33.19"/>
    <n v="54.84"/>
    <m/>
    <m/>
    <m/>
    <m/>
    <m/>
    <m/>
    <m/>
    <m/>
    <m/>
    <m/>
    <m/>
    <m/>
    <m/>
    <m/>
    <m/>
    <m/>
    <m/>
    <m/>
    <m/>
    <m/>
    <m/>
    <m/>
    <m/>
    <m/>
    <m/>
    <m/>
    <m/>
    <m/>
    <m/>
    <m/>
    <m/>
    <m/>
    <m/>
    <m/>
    <d v="2018-12-01T00:00:00"/>
    <d v="2018-12-31T00:00:00"/>
    <x v="4"/>
    <x v="9"/>
    <n v="1"/>
    <n v="2018"/>
    <n v="12"/>
    <n v="31"/>
  </r>
  <r>
    <s v="Sector"/>
    <s v="chicago"/>
    <s v="area_5"/>
    <n v="25"/>
    <n v="2550"/>
    <n v="59.23"/>
    <n v="64.290000000000006"/>
    <n v="66.67"/>
    <n v="59.55"/>
    <n v="59.75"/>
    <n v="53.14"/>
    <n v="52.48"/>
    <n v="66.459999999999994"/>
    <n v="58.8"/>
    <n v="58.17"/>
    <n v="60.73"/>
    <n v="56.97"/>
    <n v="62.37"/>
    <n v="58.84"/>
    <n v="58.32"/>
    <n v="58.92"/>
    <n v="64.209999999999994"/>
    <n v="59.03"/>
    <n v="54.35"/>
    <n v="64.03"/>
    <n v="63.1"/>
    <n v="56.47"/>
    <n v="48.2"/>
    <n v="55.36"/>
    <n v="57.31"/>
    <n v="60.07"/>
    <n v="56.79"/>
    <n v="60.57"/>
    <n v="68.62"/>
    <n v="49.58"/>
    <n v="41.47"/>
    <n v="67.12"/>
    <n v="49.4"/>
    <n v="56.99"/>
    <m/>
    <m/>
    <m/>
    <m/>
    <m/>
    <m/>
    <m/>
    <m/>
    <m/>
    <m/>
    <m/>
    <m/>
    <m/>
    <m/>
    <m/>
    <m/>
    <m/>
    <m/>
    <m/>
    <m/>
    <m/>
    <m/>
    <m/>
    <m/>
    <m/>
    <m/>
    <m/>
    <m/>
    <m/>
    <m/>
    <m/>
    <m/>
    <m/>
    <m/>
    <d v="2018-06-01T00:00:00"/>
    <d v="2018-06-30T00:00:00"/>
    <x v="4"/>
    <x v="0"/>
    <n v="1"/>
    <n v="2018"/>
    <n v="6"/>
    <n v="30"/>
  </r>
  <r>
    <s v="Sector"/>
    <s v="chicago"/>
    <s v="area_1"/>
    <n v="8"/>
    <n v="820"/>
    <n v="55.17"/>
    <n v="42.01"/>
    <n v="53.51"/>
    <n v="58.32"/>
    <n v="50.44"/>
    <n v="43.01"/>
    <n v="55.15"/>
    <n v="54.95"/>
    <n v="50.19"/>
    <n v="48.2"/>
    <n v="61.15"/>
    <n v="60.8"/>
    <n v="50.22"/>
    <n v="60.15"/>
    <n v="47.88"/>
    <n v="58.47"/>
    <n v="50.95"/>
    <n v="56.39"/>
    <n v="39.11"/>
    <n v="51.38"/>
    <n v="57.34"/>
    <n v="71.28"/>
    <n v="38.26"/>
    <n v="53.42"/>
    <n v="53.95"/>
    <n v="61.43"/>
    <n v="55.47"/>
    <n v="55.73"/>
    <n v="60.11"/>
    <n v="52.66"/>
    <n v="60.37"/>
    <n v="55.65"/>
    <n v="55.46"/>
    <n v="69.67"/>
    <m/>
    <m/>
    <m/>
    <m/>
    <m/>
    <m/>
    <m/>
    <m/>
    <m/>
    <m/>
    <m/>
    <m/>
    <m/>
    <m/>
    <m/>
    <m/>
    <m/>
    <m/>
    <m/>
    <m/>
    <m/>
    <m/>
    <m/>
    <m/>
    <m/>
    <m/>
    <m/>
    <m/>
    <m/>
    <m/>
    <m/>
    <m/>
    <m/>
    <m/>
    <d v="2018-09-01T00:00:00"/>
    <d v="2018-09-30T00:00:00"/>
    <x v="4"/>
    <x v="10"/>
    <n v="1"/>
    <n v="2018"/>
    <n v="9"/>
    <n v="30"/>
  </r>
  <r>
    <s v="Sector"/>
    <s v="chicago"/>
    <s v="area_1"/>
    <n v="9"/>
    <n v="930"/>
    <n v="55.74"/>
    <n v="55.54"/>
    <n v="47.38"/>
    <n v="54.94"/>
    <n v="58.15"/>
    <n v="59.73"/>
    <n v="62.93"/>
    <n v="53.48"/>
    <n v="51.08"/>
    <n v="52.59"/>
    <n v="55.39"/>
    <n v="62.38"/>
    <n v="44.48"/>
    <n v="61.72"/>
    <n v="49.08"/>
    <n v="62.13"/>
    <n v="55.82"/>
    <n v="57.03"/>
    <n v="47.84"/>
    <n v="48.39"/>
    <n v="62.04"/>
    <n v="63.31"/>
    <n v="68.34"/>
    <n v="56.28"/>
    <n v="57.78"/>
    <n v="57.06"/>
    <n v="54.43"/>
    <n v="58.99"/>
    <n v="57.29"/>
    <n v="55.33"/>
    <n v="59.64"/>
    <n v="58.94"/>
    <n v="54.83"/>
    <n v="56.79"/>
    <m/>
    <m/>
    <m/>
    <m/>
    <m/>
    <m/>
    <m/>
    <m/>
    <m/>
    <m/>
    <m/>
    <m/>
    <m/>
    <m/>
    <m/>
    <m/>
    <m/>
    <m/>
    <m/>
    <m/>
    <m/>
    <m/>
    <m/>
    <m/>
    <m/>
    <m/>
    <m/>
    <m/>
    <m/>
    <m/>
    <m/>
    <m/>
    <m/>
    <m/>
    <d v="2018-04-01T00:00:00"/>
    <d v="2018-04-30T00:00:00"/>
    <x v="4"/>
    <x v="3"/>
    <n v="1"/>
    <n v="2018"/>
    <n v="4"/>
    <n v="30"/>
  </r>
  <r>
    <s v="Sector"/>
    <s v="chicago"/>
    <s v="area_2"/>
    <n v="4"/>
    <n v="420"/>
    <n v="51.43"/>
    <n v="52.1"/>
    <n v="52.64"/>
    <n v="47"/>
    <n v="53.52"/>
    <n v="53.75"/>
    <n v="64.53"/>
    <n v="72.599999999999994"/>
    <n v="44.16"/>
    <n v="58.58"/>
    <n v="45.82"/>
    <n v="28.28"/>
    <n v="55.2"/>
    <n v="57.15"/>
    <n v="44.96"/>
    <n v="58.74"/>
    <n v="54.97"/>
    <n v="58.65"/>
    <n v="46.84"/>
    <n v="73.86"/>
    <n v="55.36"/>
    <n v="71.62"/>
    <n v="67"/>
    <n v="41.8"/>
    <n v="62.93"/>
    <n v="65.03"/>
    <n v="60.15"/>
    <n v="63.7"/>
    <n v="63.6"/>
    <n v="58.6"/>
    <n v="77.59"/>
    <n v="61.32"/>
    <n v="58.1"/>
    <n v="78.349999999999994"/>
    <n v="56.76"/>
    <n v="45.58"/>
    <n v="71.03"/>
    <n v="53.97"/>
    <n v="69.64"/>
    <n v="65.23"/>
    <n v="36.42"/>
    <n v="63.08"/>
    <n v="63.3"/>
    <n v="57.44"/>
    <n v="62.82"/>
    <n v="59.63"/>
    <n v="57.44"/>
    <n v="78.989999999999995"/>
    <n v="60.56"/>
    <n v="55.54"/>
    <n v="77.95"/>
    <n v="60.54"/>
    <n v="48.1"/>
    <n v="76.69"/>
    <n v="56.75"/>
    <n v="73.61"/>
    <n v="68.78"/>
    <n v="47.18"/>
    <n v="62.79"/>
    <n v="66.75"/>
    <n v="62.86"/>
    <n v="64.569999999999993"/>
    <n v="67.56"/>
    <n v="59.76"/>
    <n v="76.2"/>
    <n v="62.08"/>
    <n v="60.65"/>
    <n v="78.75"/>
    <d v="2020-09-01T00:00:00"/>
    <d v="2020-09-30T00:00:00"/>
    <x v="0"/>
    <x v="10"/>
    <n v="1"/>
    <n v="2020"/>
    <n v="9"/>
    <n v="30"/>
  </r>
  <r>
    <s v="Sector"/>
    <s v="chicago"/>
    <s v="area_2"/>
    <n v="22"/>
    <n v="2220"/>
    <n v="54.72"/>
    <n v="52.67"/>
    <n v="54.86"/>
    <n v="62.36"/>
    <n v="60.04"/>
    <n v="64.02"/>
    <n v="44.73"/>
    <n v="51.94"/>
    <n v="61.16"/>
    <n v="55.4"/>
    <n v="54.38"/>
    <n v="61.64"/>
    <n v="50.67"/>
    <n v="54.41"/>
    <n v="59.22"/>
    <n v="54.57"/>
    <n v="53.8"/>
    <n v="61.6"/>
    <n v="55.62"/>
    <n v="76.17"/>
    <n v="76.7"/>
    <n v="88.12"/>
    <n v="72.489999999999995"/>
    <n v="57.16"/>
    <n v="66.319999999999993"/>
    <n v="59.77"/>
    <n v="61.39"/>
    <n v="65.38"/>
    <n v="75.459999999999994"/>
    <n v="54.66"/>
    <n v="66.150000000000006"/>
    <n v="54.17"/>
    <n v="58.39"/>
    <n v="77.92"/>
    <n v="59.98"/>
    <n v="53.99"/>
    <n v="73.56"/>
    <n v="75.349999999999994"/>
    <n v="86.8"/>
    <n v="70.599999999999994"/>
    <n v="55.7"/>
    <n v="62.3"/>
    <n v="60.6"/>
    <n v="60.71"/>
    <n v="63.41"/>
    <n v="71.22"/>
    <n v="52.72"/>
    <n v="67.22"/>
    <n v="53.52"/>
    <n v="55.8"/>
    <n v="78.08"/>
    <n v="63.22"/>
    <n v="57.25"/>
    <n v="78.78"/>
    <n v="78.06"/>
    <n v="89.45"/>
    <n v="74.38"/>
    <n v="58.63"/>
    <n v="70.33"/>
    <n v="58.94"/>
    <n v="62.07"/>
    <n v="67.349999999999994"/>
    <n v="79.7"/>
    <n v="56.61"/>
    <n v="65.08"/>
    <n v="54.83"/>
    <n v="60.98"/>
    <n v="77.75"/>
    <d v="2020-09-01T00:00:00"/>
    <d v="2020-09-30T00:00:00"/>
    <x v="0"/>
    <x v="10"/>
    <n v="1"/>
    <n v="2020"/>
    <n v="9"/>
    <n v="30"/>
  </r>
  <r>
    <s v="Sector"/>
    <s v="chicago"/>
    <s v="area_4"/>
    <n v="10"/>
    <n v="1030"/>
    <n v="49.26"/>
    <n v="38.31"/>
    <n v="50.05"/>
    <n v="49.57"/>
    <n v="61.06"/>
    <n v="51.56"/>
    <n v="48.18"/>
    <n v="45.88"/>
    <n v="55.06"/>
    <n v="51.55"/>
    <n v="47.44"/>
    <n v="49.08"/>
    <n v="53.07"/>
    <n v="41.74"/>
    <n v="50.89"/>
    <n v="45.37"/>
    <n v="59.07"/>
    <n v="59.03"/>
    <n v="44.12"/>
    <n v="70.010000000000005"/>
    <n v="56.76"/>
    <n v="74.959999999999994"/>
    <n v="40.049999999999997"/>
    <n v="55.64"/>
    <n v="64.510000000000005"/>
    <n v="58.93"/>
    <n v="54.03"/>
    <n v="65.59"/>
    <n v="58.77"/>
    <n v="62.11"/>
    <n v="50.61"/>
    <n v="50.32"/>
    <n v="66.040000000000006"/>
    <n v="68.16"/>
    <n v="55.83"/>
    <n v="41.76"/>
    <n v="67.87"/>
    <n v="54.06"/>
    <n v="73.819999999999993"/>
    <n v="38.06"/>
    <n v="48.5"/>
    <n v="62.76"/>
    <n v="57.37"/>
    <n v="54"/>
    <n v="60.32"/>
    <n v="54.88"/>
    <n v="59.5"/>
    <n v="49.97"/>
    <n v="47.11"/>
    <n v="63.64"/>
    <n v="64.08"/>
    <n v="62.23"/>
    <n v="46.48"/>
    <n v="72.150000000000006"/>
    <n v="59.45"/>
    <n v="76.11"/>
    <n v="42.03"/>
    <n v="62.79"/>
    <n v="66.260000000000005"/>
    <n v="60.49"/>
    <n v="54.05"/>
    <n v="70.849999999999994"/>
    <n v="62.66"/>
    <n v="64.709999999999994"/>
    <n v="51.25"/>
    <n v="53.52"/>
    <n v="68.430000000000007"/>
    <n v="72.239999999999995"/>
    <d v="2021-03-01T00:00:00"/>
    <d v="2021-03-31T00:00:00"/>
    <x v="5"/>
    <x v="4"/>
    <n v="1"/>
    <n v="2021"/>
    <n v="3"/>
    <n v="31"/>
  </r>
  <r>
    <s v="Sector"/>
    <s v="chicago"/>
    <s v="area_2"/>
    <n v="4"/>
    <n v="410"/>
    <n v="54.57"/>
    <n v="52.44"/>
    <n v="57.7"/>
    <n v="54.21"/>
    <n v="60.24"/>
    <n v="54.05"/>
    <n v="52.73"/>
    <n v="54.72"/>
    <n v="67.290000000000006"/>
    <n v="54.95"/>
    <n v="49.93"/>
    <n v="44.73"/>
    <n v="58.08"/>
    <n v="55.4"/>
    <n v="47.73"/>
    <n v="55.26"/>
    <n v="71.239999999999995"/>
    <n v="47.78"/>
    <n v="46.07"/>
    <n v="61.38"/>
    <n v="51.92"/>
    <n v="53.39"/>
    <n v="41.05"/>
    <n v="47.38"/>
    <n v="43.17"/>
    <n v="62.4"/>
    <n v="48.7"/>
    <n v="43.29"/>
    <n v="43.91"/>
    <n v="50.26"/>
    <n v="31.65"/>
    <n v="46.67"/>
    <n v="45.17"/>
    <n v="58.48"/>
    <n v="47.94"/>
    <n v="46.43"/>
    <n v="61.63"/>
    <n v="53.47"/>
    <n v="51.72"/>
    <n v="40.56"/>
    <n v="49.76"/>
    <n v="41.55"/>
    <n v="60.67"/>
    <n v="48.85"/>
    <n v="43.85"/>
    <n v="44.22"/>
    <n v="50.73"/>
    <n v="31.17"/>
    <n v="47.56"/>
    <n v="43.15"/>
    <n v="67.31"/>
    <n v="47.62"/>
    <n v="45.71"/>
    <n v="61.14"/>
    <n v="50.36"/>
    <n v="55.06"/>
    <n v="41.54"/>
    <n v="45"/>
    <n v="44.8"/>
    <n v="64.14"/>
    <n v="48.56"/>
    <n v="42.73"/>
    <n v="43.61"/>
    <n v="49.78"/>
    <n v="32.14"/>
    <n v="45.78"/>
    <n v="47.18"/>
    <n v="49.64"/>
    <d v="2022-03-01T00:00:00"/>
    <d v="2022-03-31T00:00:00"/>
    <x v="3"/>
    <x v="4"/>
    <n v="1"/>
    <n v="2022"/>
    <n v="3"/>
    <n v="31"/>
  </r>
  <r>
    <s v="Sector"/>
    <s v="chicago"/>
    <s v="area_1"/>
    <n v="8"/>
    <n v="820"/>
    <n v="54.72"/>
    <n v="41.38"/>
    <n v="56.09"/>
    <n v="57.03"/>
    <n v="62.11"/>
    <n v="38.340000000000003"/>
    <n v="48.89"/>
    <n v="56.06"/>
    <n v="52.84"/>
    <n v="54.67"/>
    <n v="57.48"/>
    <n v="58.06"/>
    <n v="51.21"/>
    <n v="62.1"/>
    <n v="56.9"/>
    <n v="51.87"/>
    <n v="54.2"/>
    <n v="63.71"/>
    <n v="57"/>
    <n v="74.41"/>
    <n v="61.8"/>
    <n v="73.69"/>
    <n v="56.93"/>
    <n v="72.05"/>
    <n v="64.2"/>
    <n v="62.32"/>
    <n v="60.48"/>
    <n v="67.900000000000006"/>
    <n v="68.73"/>
    <n v="53.07"/>
    <n v="70.98"/>
    <n v="65.8"/>
    <n v="52.55"/>
    <n v="86.67"/>
    <m/>
    <m/>
    <m/>
    <m/>
    <m/>
    <m/>
    <m/>
    <m/>
    <m/>
    <m/>
    <m/>
    <m/>
    <m/>
    <m/>
    <m/>
    <m/>
    <m/>
    <m/>
    <m/>
    <m/>
    <m/>
    <m/>
    <m/>
    <m/>
    <m/>
    <m/>
    <m/>
    <m/>
    <m/>
    <m/>
    <m/>
    <m/>
    <m/>
    <m/>
    <d v="2020-03-01T00:00:00"/>
    <d v="2020-03-31T00:00:00"/>
    <x v="0"/>
    <x v="4"/>
    <n v="1"/>
    <n v="2020"/>
    <n v="3"/>
    <n v="31"/>
  </r>
  <r>
    <s v="Sector"/>
    <s v="chicago"/>
    <s v="area_3"/>
    <n v="20"/>
    <n v="2010"/>
    <n v="71.14"/>
    <n v="72.58"/>
    <n v="54.55"/>
    <n v="74.540000000000006"/>
    <n v="70.180000000000007"/>
    <n v="64.08"/>
    <n v="83.24"/>
    <n v="68.569999999999993"/>
    <n v="69.77"/>
    <n v="70.239999999999995"/>
    <n v="71.790000000000006"/>
    <n v="67.09"/>
    <n v="69.95"/>
    <n v="73.010000000000005"/>
    <n v="76.510000000000005"/>
    <n v="68.53"/>
    <n v="72.94"/>
    <n v="71.260000000000005"/>
    <n v="74.91"/>
    <n v="63.66"/>
    <n v="75.03"/>
    <n v="70.33"/>
    <n v="62.33"/>
    <n v="73.67"/>
    <n v="67.19"/>
    <n v="73.19"/>
    <n v="71.53"/>
    <n v="72.38"/>
    <n v="74.489999999999995"/>
    <n v="70.62"/>
    <n v="72.150000000000006"/>
    <n v="71.67"/>
    <n v="70.8"/>
    <n v="69.64"/>
    <m/>
    <m/>
    <m/>
    <m/>
    <m/>
    <m/>
    <m/>
    <m/>
    <m/>
    <m/>
    <m/>
    <m/>
    <m/>
    <m/>
    <m/>
    <m/>
    <m/>
    <m/>
    <m/>
    <m/>
    <m/>
    <m/>
    <m/>
    <m/>
    <m/>
    <m/>
    <m/>
    <m/>
    <m/>
    <m/>
    <m/>
    <m/>
    <m/>
    <m/>
    <d v="2018-11-01T00:00:00"/>
    <d v="2018-11-30T00:00:00"/>
    <x v="4"/>
    <x v="8"/>
    <n v="1"/>
    <n v="2018"/>
    <n v="11"/>
    <n v="30"/>
  </r>
  <r>
    <s v="Sector"/>
    <s v="chicago"/>
    <s v="area_3"/>
    <n v="18"/>
    <n v="1830"/>
    <n v="64.010000000000005"/>
    <n v="71.91"/>
    <n v="66.44"/>
    <n v="61.02"/>
    <n v="60.02"/>
    <n v="68.430000000000007"/>
    <n v="63.61"/>
    <n v="65.5"/>
    <n v="60.35"/>
    <n v="62.55"/>
    <n v="67.55"/>
    <n v="58.09"/>
    <n v="63.06"/>
    <n v="71.63"/>
    <n v="55.42"/>
    <n v="75.91"/>
    <n v="58.2"/>
    <n v="70.7"/>
    <n v="69.75"/>
    <n v="60.08"/>
    <n v="63.54"/>
    <n v="72.67"/>
    <n v="49.57"/>
    <n v="61.33"/>
    <n v="69.5"/>
    <n v="83.81"/>
    <n v="66.180000000000007"/>
    <n v="76.400000000000006"/>
    <n v="67.89"/>
    <n v="66.44"/>
    <n v="82.24"/>
    <n v="59.2"/>
    <n v="73.28"/>
    <n v="73.17"/>
    <n v="68.37"/>
    <n v="67.78"/>
    <n v="52.81"/>
    <n v="60.29"/>
    <n v="71.23"/>
    <n v="43.94"/>
    <n v="57.33"/>
    <n v="69.88"/>
    <n v="82.68"/>
    <n v="64.52"/>
    <n v="72.22"/>
    <n v="65"/>
    <n v="63.68"/>
    <n v="81.430000000000007"/>
    <n v="56.53"/>
    <n v="71.180000000000007"/>
    <n v="71.05"/>
    <n v="73.03"/>
    <n v="71.709999999999994"/>
    <n v="67.349999999999994"/>
    <n v="66.790000000000006"/>
    <n v="74.12"/>
    <n v="55.2"/>
    <n v="65.34"/>
    <n v="69.13"/>
    <n v="84.93"/>
    <n v="67.84"/>
    <n v="80.58"/>
    <n v="70.77"/>
    <n v="69.2"/>
    <n v="83.06"/>
    <n v="61.86"/>
    <n v="75.37"/>
    <n v="75.28"/>
    <d v="2022-03-01T00:00:00"/>
    <d v="2022-03-31T00:00:00"/>
    <x v="3"/>
    <x v="4"/>
    <n v="1"/>
    <n v="2022"/>
    <n v="3"/>
    <n v="31"/>
  </r>
  <r>
    <s v="District"/>
    <s v="chicago"/>
    <s v="area_4"/>
    <n v="10"/>
    <m/>
    <n v="50.99"/>
    <n v="66"/>
    <n v="62.57"/>
    <n v="43.83"/>
    <n v="53.33"/>
    <n v="67.86"/>
    <n v="50.12"/>
    <n v="52.5"/>
    <n v="50.89"/>
    <n v="45.92"/>
    <n v="57.13"/>
    <n v="51.63"/>
    <n v="47.11"/>
    <n v="70.94"/>
    <n v="48.33"/>
    <n v="50.73"/>
    <n v="51.85"/>
    <n v="51.35"/>
    <n v="33"/>
    <n v="73.150000000000006"/>
    <n v="52.4"/>
    <n v="64.17"/>
    <n v="69.099999999999994"/>
    <n v="59.77"/>
    <n v="54.58"/>
    <n v="47"/>
    <n v="47.08"/>
    <n v="56.68"/>
    <n v="53.03"/>
    <n v="48.56"/>
    <n v="66.58"/>
    <n v="50.72"/>
    <n v="53.62"/>
    <n v="55.92"/>
    <m/>
    <m/>
    <m/>
    <m/>
    <m/>
    <m/>
    <m/>
    <m/>
    <m/>
    <m/>
    <m/>
    <m/>
    <m/>
    <m/>
    <m/>
    <m/>
    <m/>
    <m/>
    <m/>
    <m/>
    <m/>
    <m/>
    <m/>
    <m/>
    <m/>
    <m/>
    <m/>
    <m/>
    <m/>
    <m/>
    <m/>
    <m/>
    <m/>
    <m/>
    <d v="2020-05-01T00:00:00"/>
    <d v="2020-05-31T00:00:00"/>
    <x v="0"/>
    <x v="1"/>
    <n v="1"/>
    <n v="2020"/>
    <n v="5"/>
    <n v="31"/>
  </r>
  <r>
    <s v="Sector"/>
    <s v="chicago"/>
    <s v="area_5"/>
    <n v="16"/>
    <n v="1620"/>
    <n v="63.56"/>
    <n v="44.17"/>
    <n v="57.42"/>
    <n v="60.66"/>
    <n v="67.290000000000006"/>
    <n v="75.38"/>
    <n v="64.59"/>
    <n v="63.02"/>
    <n v="65.260000000000005"/>
    <n v="60.59"/>
    <n v="64.239999999999995"/>
    <n v="56.45"/>
    <n v="64.2"/>
    <n v="69.44"/>
    <n v="60.74"/>
    <n v="60.37"/>
    <n v="70.7"/>
    <n v="67.97"/>
    <n v="56.53"/>
    <n v="57.17"/>
    <n v="67.67"/>
    <n v="69.91"/>
    <n v="72.69"/>
    <n v="63.33"/>
    <n v="70.900000000000006"/>
    <n v="70.790000000000006"/>
    <n v="62.37"/>
    <n v="72.010000000000005"/>
    <n v="62.45"/>
    <n v="69.66"/>
    <n v="68.290000000000006"/>
    <n v="61"/>
    <n v="68.91"/>
    <n v="72.459999999999994"/>
    <n v="66.94"/>
    <n v="63.1"/>
    <n v="61.92"/>
    <n v="64.87"/>
    <n v="67.930000000000007"/>
    <n v="69.86"/>
    <n v="63.25"/>
    <n v="69.319999999999993"/>
    <n v="69.66"/>
    <n v="61.67"/>
    <n v="71.06"/>
    <n v="59.88"/>
    <n v="70.13"/>
    <n v="66.27"/>
    <n v="61.48"/>
    <n v="67.180000000000007"/>
    <n v="72.88"/>
    <n v="68.989999999999995"/>
    <n v="49.95"/>
    <n v="52.42"/>
    <n v="70.47"/>
    <n v="71.89"/>
    <n v="75.52"/>
    <n v="63.42"/>
    <n v="72.489999999999995"/>
    <n v="71.91"/>
    <n v="63.07"/>
    <n v="72.95"/>
    <n v="65.02"/>
    <n v="69.2"/>
    <n v="70.319999999999993"/>
    <n v="60.53"/>
    <n v="70.64"/>
    <n v="72.040000000000006"/>
    <d v="2022-12-01T00:00:00"/>
    <d v="2022-12-31T00:00:00"/>
    <x v="3"/>
    <x v="9"/>
    <n v="1"/>
    <n v="2022"/>
    <n v="12"/>
    <n v="31"/>
  </r>
  <r>
    <s v="District"/>
    <s v="chicago"/>
    <s v="area_1"/>
    <n v="7"/>
    <m/>
    <n v="44.76"/>
    <n v="40.479999999999997"/>
    <n v="47.2"/>
    <n v="54.9"/>
    <n v="56.09"/>
    <n v="49.42"/>
    <n v="43.77"/>
    <n v="47.45"/>
    <n v="45.29"/>
    <n v="47.6"/>
    <n v="40.659999999999997"/>
    <n v="43.76"/>
    <n v="43.07"/>
    <n v="53.64"/>
    <n v="52.53"/>
    <n v="41.68"/>
    <n v="49.26"/>
    <n v="49.48"/>
    <n v="42.95"/>
    <n v="72.02"/>
    <n v="74.930000000000007"/>
    <n v="68.56"/>
    <n v="67.53"/>
    <n v="58.77"/>
    <n v="72.3"/>
    <n v="25.09"/>
    <n v="36.96"/>
    <n v="62.28"/>
    <n v="55.14"/>
    <n v="47.18"/>
    <n v="49.94"/>
    <n v="48.7"/>
    <n v="47.31"/>
    <n v="68.22"/>
    <n v="47.92"/>
    <n v="41.65"/>
    <n v="71.209999999999994"/>
    <n v="71.98"/>
    <n v="67"/>
    <n v="64.67"/>
    <n v="53.63"/>
    <n v="71.56"/>
    <n v="23.79"/>
    <n v="34.659999999999997"/>
    <n v="62.2"/>
    <n v="52.52"/>
    <n v="47"/>
    <n v="49.14"/>
    <n v="48.13"/>
    <n v="45.76"/>
    <n v="67.23"/>
    <n v="51.04"/>
    <n v="44.26"/>
    <n v="72.84"/>
    <n v="77.88"/>
    <n v="70.12"/>
    <n v="70.38"/>
    <n v="63.91"/>
    <n v="73.040000000000006"/>
    <n v="26.39"/>
    <n v="39.26"/>
    <n v="62.37"/>
    <n v="57.76"/>
    <n v="47.36"/>
    <n v="50.74"/>
    <n v="49.28"/>
    <n v="48.86"/>
    <n v="69.209999999999994"/>
    <d v="2020-06-01T00:00:00"/>
    <d v="2020-06-30T00:00:00"/>
    <x v="0"/>
    <x v="0"/>
    <n v="1"/>
    <n v="2020"/>
    <n v="6"/>
    <n v="30"/>
  </r>
  <r>
    <s v="Sector"/>
    <s v="chicago"/>
    <s v="area_3"/>
    <n v="1"/>
    <n v="120"/>
    <n v="58.44"/>
    <n v="58.3"/>
    <n v="62.09"/>
    <n v="50.19"/>
    <n v="61.81"/>
    <n v="46.82"/>
    <n v="56.7"/>
    <n v="46.14"/>
    <n v="67.67"/>
    <n v="57.27"/>
    <n v="58.65"/>
    <n v="45.54"/>
    <n v="60"/>
    <n v="61.67"/>
    <n v="57.1"/>
    <n v="60.19"/>
    <n v="58.79"/>
    <n v="66.14"/>
    <n v="79.489999999999995"/>
    <n v="66.33"/>
    <n v="63.41"/>
    <n v="67.95"/>
    <n v="27.1"/>
    <n v="61.31"/>
    <n v="65"/>
    <n v="67.650000000000006"/>
    <n v="65.23"/>
    <n v="65.849999999999994"/>
    <n v="57.33"/>
    <n v="71.819999999999993"/>
    <n v="62.52"/>
    <n v="64.89"/>
    <n v="56.67"/>
    <n v="76.44"/>
    <m/>
    <m/>
    <m/>
    <m/>
    <m/>
    <m/>
    <m/>
    <m/>
    <m/>
    <m/>
    <m/>
    <m/>
    <m/>
    <m/>
    <m/>
    <m/>
    <m/>
    <m/>
    <m/>
    <m/>
    <m/>
    <m/>
    <m/>
    <m/>
    <m/>
    <m/>
    <m/>
    <m/>
    <m/>
    <m/>
    <m/>
    <m/>
    <m/>
    <m/>
    <d v="2020-03-01T00:00:00"/>
    <d v="2020-03-31T00:00:00"/>
    <x v="0"/>
    <x v="4"/>
    <n v="1"/>
    <n v="2020"/>
    <n v="3"/>
    <n v="31"/>
  </r>
  <r>
    <s v="Sector"/>
    <s v="chicago"/>
    <s v="area_2"/>
    <n v="4"/>
    <n v="430"/>
    <n v="57.39"/>
    <n v="62.9"/>
    <n v="58.39"/>
    <n v="52.29"/>
    <n v="54.29"/>
    <n v="52.1"/>
    <n v="65.53"/>
    <n v="52"/>
    <n v="46.86"/>
    <n v="62.6"/>
    <n v="55.25"/>
    <n v="64.22"/>
    <n v="55.71"/>
    <n v="33.24"/>
    <n v="61.1"/>
    <n v="59.72"/>
    <n v="52.33"/>
    <n v="59.84"/>
    <n v="57.91"/>
    <n v="69.83"/>
    <n v="74.87"/>
    <n v="50.26"/>
    <n v="44.15"/>
    <n v="48.62"/>
    <n v="68.760000000000005"/>
    <n v="59.02"/>
    <n v="50.32"/>
    <n v="69.44"/>
    <n v="57.12"/>
    <n v="57.72"/>
    <n v="45.24"/>
    <n v="52.9"/>
    <n v="55.82"/>
    <n v="76.040000000000006"/>
    <n v="56.35"/>
    <n v="57.98"/>
    <n v="73.569999999999993"/>
    <n v="70.95"/>
    <n v="42.81"/>
    <n v="43.49"/>
    <n v="49.22"/>
    <n v="63.24"/>
    <n v="52.2"/>
    <n v="48.48"/>
    <n v="64.760000000000005"/>
    <n v="56.27"/>
    <n v="50.82"/>
    <n v="47.55"/>
    <n v="48"/>
    <n v="54.34"/>
    <n v="69.87"/>
    <n v="63.33"/>
    <n v="57.83"/>
    <n v="66.099999999999994"/>
    <n v="78.790000000000006"/>
    <n v="57.71"/>
    <n v="44.82"/>
    <n v="48.03"/>
    <n v="74.290000000000006"/>
    <n v="65.83"/>
    <n v="52.15"/>
    <n v="74.13"/>
    <n v="57.97"/>
    <n v="64.63"/>
    <n v="42.94"/>
    <n v="57.79"/>
    <n v="57.3"/>
    <n v="82.2"/>
    <d v="2021-11-01T00:00:00"/>
    <d v="2021-11-30T00:00:00"/>
    <x v="5"/>
    <x v="8"/>
    <n v="1"/>
    <n v="2021"/>
    <n v="11"/>
    <n v="30"/>
  </r>
  <r>
    <s v="Sector"/>
    <s v="chicago"/>
    <s v="area_2"/>
    <n v="6"/>
    <n v="620"/>
    <n v="54.85"/>
    <n v="55.46"/>
    <n v="48.97"/>
    <n v="50.32"/>
    <n v="67.72"/>
    <n v="52.08"/>
    <n v="40.04"/>
    <n v="53.25"/>
    <n v="58.52"/>
    <n v="53.41"/>
    <n v="60.62"/>
    <n v="50.94"/>
    <n v="55.99"/>
    <n v="62.11"/>
    <n v="52.38"/>
    <n v="62.65"/>
    <n v="54.58"/>
    <n v="52.04"/>
    <n v="48.05"/>
    <n v="74.23"/>
    <n v="65.38"/>
    <n v="78.260000000000005"/>
    <n v="55.32"/>
    <n v="57.86"/>
    <n v="48.08"/>
    <n v="51.5"/>
    <n v="48.34"/>
    <n v="56.74"/>
    <n v="57.52"/>
    <n v="53.49"/>
    <n v="58.3"/>
    <n v="44.65"/>
    <n v="59.96"/>
    <n v="52.84"/>
    <n v="49.19"/>
    <n v="43.86"/>
    <n v="75.78"/>
    <n v="62.66"/>
    <n v="77.33"/>
    <n v="54.91"/>
    <n v="57.07"/>
    <n v="46.78"/>
    <n v="47.9"/>
    <n v="46.47"/>
    <n v="52.2"/>
    <n v="57.21"/>
    <n v="48.07"/>
    <n v="58.1"/>
    <n v="42.36"/>
    <n v="57.43"/>
    <n v="50.61"/>
    <n v="54.89"/>
    <n v="52.23"/>
    <n v="72.680000000000007"/>
    <n v="68.099999999999994"/>
    <n v="79.19"/>
    <n v="55.73"/>
    <n v="58.64"/>
    <n v="49.38"/>
    <n v="55.1"/>
    <n v="50.21"/>
    <n v="61.29"/>
    <n v="57.83"/>
    <n v="58.91"/>
    <n v="58.51"/>
    <n v="46.95"/>
    <n v="62.49"/>
    <n v="55.08"/>
    <d v="2020-11-01T00:00:00"/>
    <d v="2020-11-30T00:00:00"/>
    <x v="0"/>
    <x v="8"/>
    <n v="1"/>
    <n v="2020"/>
    <n v="11"/>
    <n v="30"/>
  </r>
  <r>
    <s v="District"/>
    <s v="chicago"/>
    <s v="area_5"/>
    <n v="25"/>
    <m/>
    <n v="63.32"/>
    <n v="61.63"/>
    <n v="63.41"/>
    <n v="61.45"/>
    <n v="63.7"/>
    <n v="66.8"/>
    <n v="69.61"/>
    <n v="61.37"/>
    <n v="64.040000000000006"/>
    <n v="61.78"/>
    <n v="64.28"/>
    <n v="63.97"/>
    <n v="63.65"/>
    <n v="58.71"/>
    <n v="65.48"/>
    <n v="57.78"/>
    <n v="75.13"/>
    <n v="69.23"/>
    <n v="55.92"/>
    <n v="72.239999999999995"/>
    <n v="69.790000000000006"/>
    <n v="69.87"/>
    <n v="58"/>
    <n v="67.37"/>
    <n v="71.25"/>
    <n v="68.819999999999993"/>
    <n v="70.03"/>
    <n v="67.239999999999995"/>
    <n v="72.239999999999995"/>
    <n v="68.37"/>
    <n v="71.239999999999995"/>
    <n v="70.290000000000006"/>
    <n v="69.37"/>
    <n v="69.66"/>
    <m/>
    <m/>
    <m/>
    <m/>
    <m/>
    <m/>
    <m/>
    <m/>
    <m/>
    <m/>
    <m/>
    <m/>
    <m/>
    <m/>
    <m/>
    <m/>
    <m/>
    <m/>
    <m/>
    <m/>
    <m/>
    <m/>
    <m/>
    <m/>
    <m/>
    <m/>
    <m/>
    <m/>
    <m/>
    <m/>
    <m/>
    <m/>
    <m/>
    <m/>
    <d v="2020-04-01T00:00:00"/>
    <d v="2020-04-30T00:00:00"/>
    <x v="0"/>
    <x v="3"/>
    <n v="1"/>
    <n v="2020"/>
    <n v="4"/>
    <n v="30"/>
  </r>
  <r>
    <s v="District"/>
    <s v="chicago"/>
    <s v="area_3"/>
    <n v="19"/>
    <m/>
    <n v="59.41"/>
    <n v="60.6"/>
    <n v="51.96"/>
    <n v="60.23"/>
    <n v="59.83"/>
    <n v="62.01"/>
    <n v="62.45"/>
    <n v="60.73"/>
    <n v="54.11"/>
    <n v="58.6"/>
    <n v="61.94"/>
    <n v="61.33"/>
    <n v="61.18"/>
    <n v="52.81"/>
    <n v="58.03"/>
    <n v="64.2"/>
    <n v="52.76"/>
    <n v="61.58"/>
    <n v="59.73"/>
    <n v="57.2"/>
    <n v="59.99"/>
    <n v="62.67"/>
    <n v="60.67"/>
    <n v="61.51"/>
    <n v="61.35"/>
    <n v="65.63"/>
    <n v="62.86"/>
    <n v="58.77"/>
    <n v="59.89"/>
    <n v="61.25"/>
    <n v="64.27"/>
    <n v="59.93"/>
    <n v="61.35"/>
    <n v="61.71"/>
    <n v="59.61"/>
    <n v="56.51"/>
    <n v="62.08"/>
    <n v="58.16"/>
    <n v="60.31"/>
    <n v="53.11"/>
    <n v="59.17"/>
    <n v="59.09"/>
    <n v="64.900000000000006"/>
    <n v="61.34"/>
    <n v="56.65"/>
    <n v="60.58"/>
    <n v="58.42"/>
    <n v="62.04"/>
    <n v="59"/>
    <n v="58.73"/>
    <n v="59.42"/>
    <n v="63.55"/>
    <n v="62.94"/>
    <n v="52.31"/>
    <n v="61.81"/>
    <n v="65.040000000000006"/>
    <n v="68.22"/>
    <n v="63.85"/>
    <n v="63.62"/>
    <n v="66.36"/>
    <n v="64.39"/>
    <n v="60.88"/>
    <n v="59.19"/>
    <n v="64.08"/>
    <n v="66.489999999999995"/>
    <n v="60.85"/>
    <n v="63.97"/>
    <n v="64"/>
    <d v="2022-01-01T00:00:00"/>
    <d v="2022-01-31T00:00:00"/>
    <x v="3"/>
    <x v="7"/>
    <n v="1"/>
    <n v="2022"/>
    <n v="1"/>
    <n v="31"/>
  </r>
  <r>
    <s v="Sector"/>
    <s v="chicago"/>
    <s v="area_3"/>
    <n v="19"/>
    <n v="1930"/>
    <n v="68.16"/>
    <n v="70.55"/>
    <n v="61.13"/>
    <n v="43.75"/>
    <n v="69.13"/>
    <n v="56.51"/>
    <n v="73.02"/>
    <n v="67.5"/>
    <n v="67.069999999999993"/>
    <n v="64.52"/>
    <n v="72.17"/>
    <n v="69.61"/>
    <n v="60.55"/>
    <n v="75.400000000000006"/>
    <n v="69.34"/>
    <n v="69.95"/>
    <n v="68.78"/>
    <n v="64.260000000000005"/>
    <n v="73.62"/>
    <n v="74.19"/>
    <n v="43.83"/>
    <n v="64.55"/>
    <n v="55.79"/>
    <n v="53.65"/>
    <n v="66.62"/>
    <n v="74.86"/>
    <n v="72.510000000000005"/>
    <n v="60.48"/>
    <n v="56.32"/>
    <n v="60.76"/>
    <n v="69.92"/>
    <n v="68.25"/>
    <n v="60.95"/>
    <n v="72.180000000000007"/>
    <m/>
    <m/>
    <m/>
    <m/>
    <m/>
    <m/>
    <m/>
    <m/>
    <m/>
    <m/>
    <m/>
    <m/>
    <m/>
    <m/>
    <m/>
    <m/>
    <m/>
    <m/>
    <m/>
    <m/>
    <m/>
    <m/>
    <m/>
    <m/>
    <m/>
    <m/>
    <m/>
    <m/>
    <m/>
    <m/>
    <m/>
    <m/>
    <m/>
    <m/>
    <d v="2019-12-01T00:00:00"/>
    <d v="2019-12-31T00:00:00"/>
    <x v="2"/>
    <x v="9"/>
    <n v="1"/>
    <n v="2019"/>
    <n v="12"/>
    <n v="31"/>
  </r>
  <r>
    <s v="Sector"/>
    <s v="chicago"/>
    <s v="area_5"/>
    <n v="25"/>
    <n v="2510"/>
    <n v="62.71"/>
    <n v="60.16"/>
    <n v="67.41"/>
    <n v="66.33"/>
    <n v="62.11"/>
    <n v="64.05"/>
    <n v="75.19"/>
    <n v="47.57"/>
    <n v="60.67"/>
    <n v="68.98"/>
    <n v="51.9"/>
    <n v="65.83"/>
    <n v="64.88"/>
    <n v="60.87"/>
    <n v="71.349999999999994"/>
    <n v="61.2"/>
    <n v="56.33"/>
    <n v="61.29"/>
    <n v="62.07"/>
    <n v="69.98"/>
    <n v="58.55"/>
    <n v="68.040000000000006"/>
    <n v="62.65"/>
    <n v="72.05"/>
    <n v="40.26"/>
    <n v="72.87"/>
    <n v="65.75"/>
    <n v="55.65"/>
    <n v="57.68"/>
    <n v="68.7"/>
    <n v="59.85"/>
    <n v="77.06"/>
    <n v="57.57"/>
    <n v="50.38"/>
    <n v="60.65"/>
    <n v="65.42"/>
    <n v="69.239999999999995"/>
    <n v="56.21"/>
    <n v="66.75"/>
    <n v="61.64"/>
    <n v="72.39"/>
    <n v="36.17"/>
    <n v="75.69"/>
    <n v="63.03"/>
    <n v="60.02"/>
    <n v="57.68"/>
    <n v="65.16"/>
    <n v="65.84"/>
    <n v="75.87"/>
    <n v="57.79"/>
    <n v="47"/>
    <n v="61.94"/>
    <n v="58.72"/>
    <n v="70.73"/>
    <n v="60.88"/>
    <n v="69.34"/>
    <n v="63.66"/>
    <n v="71.709999999999994"/>
    <n v="44.36"/>
    <n v="70.05"/>
    <n v="68.47"/>
    <n v="51.27"/>
    <n v="57.67"/>
    <n v="72.239999999999995"/>
    <n v="53.86"/>
    <n v="78.25"/>
    <n v="57.35"/>
    <n v="53.77"/>
    <d v="2023-06-01T00:00:00"/>
    <d v="2023-06-30T00:00:00"/>
    <x v="1"/>
    <x v="0"/>
    <n v="1"/>
    <n v="2023"/>
    <n v="6"/>
    <n v="30"/>
  </r>
  <r>
    <s v="District"/>
    <s v="chicago"/>
    <s v="area_5"/>
    <n v="25"/>
    <m/>
    <n v="59.08"/>
    <n v="38.380000000000003"/>
    <n v="80.06"/>
    <n v="56.98"/>
    <n v="68.260000000000005"/>
    <n v="54.57"/>
    <n v="66.17"/>
    <n v="57.39"/>
    <n v="58.45"/>
    <n v="58.26"/>
    <n v="61.08"/>
    <n v="59.12"/>
    <n v="58.33"/>
    <n v="57.02"/>
    <n v="61.71"/>
    <n v="56.88"/>
    <n v="62.01"/>
    <n v="65.83"/>
    <n v="43.03"/>
    <n v="80.59"/>
    <n v="67.47"/>
    <n v="68.599999999999994"/>
    <n v="79.540000000000006"/>
    <n v="71.540000000000006"/>
    <n v="67.09"/>
    <n v="59.4"/>
    <n v="61.26"/>
    <n v="69.83"/>
    <n v="70.2"/>
    <n v="61.48"/>
    <n v="68.650000000000006"/>
    <n v="62.02"/>
    <n v="60.52"/>
    <n v="80.77"/>
    <n v="63.65"/>
    <n v="40.99"/>
    <n v="79.53"/>
    <n v="65.02"/>
    <n v="67.08"/>
    <n v="79.13"/>
    <n v="68.069999999999993"/>
    <n v="66.2"/>
    <n v="57.3"/>
    <n v="60.31"/>
    <n v="67.02"/>
    <n v="66.599999999999994"/>
    <n v="59.95"/>
    <n v="65.650000000000006"/>
    <n v="58.86"/>
    <n v="59.17"/>
    <n v="79.59"/>
    <n v="68.010000000000005"/>
    <n v="45.07"/>
    <n v="81.650000000000006"/>
    <n v="69.91"/>
    <n v="70.12"/>
    <n v="79.95"/>
    <n v="75.02"/>
    <n v="67.989999999999995"/>
    <n v="61.49"/>
    <n v="62.21"/>
    <n v="72.64"/>
    <n v="73.8"/>
    <n v="63.01"/>
    <n v="71.650000000000006"/>
    <n v="65.180000000000007"/>
    <n v="61.88"/>
    <n v="81.95"/>
    <d v="2020-12-01T00:00:00"/>
    <d v="2020-12-31T00:00:00"/>
    <x v="0"/>
    <x v="9"/>
    <n v="1"/>
    <n v="2020"/>
    <n v="12"/>
    <n v="31"/>
  </r>
  <r>
    <s v="District"/>
    <s v="chicago"/>
    <s v="area_3"/>
    <n v="1"/>
    <m/>
    <n v="49.68"/>
    <n v="57.4"/>
    <n v="46.82"/>
    <n v="49.87"/>
    <n v="49.89"/>
    <n v="37.11"/>
    <n v="53.04"/>
    <n v="44.8"/>
    <n v="47.84"/>
    <n v="49.37"/>
    <n v="48.25"/>
    <n v="49.4"/>
    <n v="43.76"/>
    <n v="56.38"/>
    <n v="41.04"/>
    <n v="48.98"/>
    <n v="54.41"/>
    <n v="67.099999999999994"/>
    <n v="66.89"/>
    <n v="66.81"/>
    <n v="72.48"/>
    <n v="66.7"/>
    <n v="68.75"/>
    <n v="63.78"/>
    <n v="64.63"/>
    <n v="75.97"/>
    <n v="66.88"/>
    <n v="69.66"/>
    <n v="61.55"/>
    <n v="65.92"/>
    <n v="72.23"/>
    <n v="53.79"/>
    <n v="69.27"/>
    <n v="69.819999999999993"/>
    <n v="63.13"/>
    <n v="66.25"/>
    <n v="63.93"/>
    <n v="68.239999999999995"/>
    <n v="62.25"/>
    <n v="67.56"/>
    <n v="58.68"/>
    <n v="60.26"/>
    <n v="74.150000000000006"/>
    <n v="62.25"/>
    <n v="66.819999999999993"/>
    <n v="57.54"/>
    <n v="60.24"/>
    <n v="69.34"/>
    <n v="49.34"/>
    <n v="66.37"/>
    <n v="66.23"/>
    <n v="71.06"/>
    <n v="67.53"/>
    <n v="69.69"/>
    <n v="76.73"/>
    <n v="71.16"/>
    <n v="69.94"/>
    <n v="68.89"/>
    <n v="69.010000000000005"/>
    <n v="77.790000000000006"/>
    <n v="71.510000000000005"/>
    <n v="72.5"/>
    <n v="65.569999999999993"/>
    <n v="71.59"/>
    <n v="75.12"/>
    <n v="58.25"/>
    <n v="72.17"/>
    <n v="73.41"/>
    <d v="2021-10-01T00:00:00"/>
    <d v="2021-10-31T00:00:00"/>
    <x v="5"/>
    <x v="11"/>
    <n v="1"/>
    <n v="2021"/>
    <n v="10"/>
    <n v="31"/>
  </r>
  <r>
    <s v="Sector"/>
    <s v="chicago"/>
    <s v="area_4"/>
    <n v="10"/>
    <n v="1020"/>
    <n v="39.26"/>
    <n v="40.840000000000003"/>
    <n v="51.33"/>
    <n v="30.45"/>
    <n v="54.2"/>
    <n v="41.99"/>
    <n v="47.17"/>
    <n v="34.11"/>
    <n v="41.98"/>
    <n v="27.27"/>
    <n v="49.46"/>
    <n v="38.1"/>
    <n v="36.65"/>
    <n v="38.72"/>
    <n v="49.25"/>
    <n v="35.57"/>
    <n v="36.69"/>
    <n v="62.36"/>
    <n v="41.07"/>
    <n v="64.2"/>
    <n v="68.5"/>
    <n v="68"/>
    <n v="76.37"/>
    <n v="54.23"/>
    <n v="61.77"/>
    <n v="73.17"/>
    <n v="53.15"/>
    <n v="79.45"/>
    <n v="61.19"/>
    <n v="65.28"/>
    <n v="70.069999999999993"/>
    <n v="61.21"/>
    <n v="66.03"/>
    <n v="59.97"/>
    <n v="60.23"/>
    <n v="37.56"/>
    <n v="62.41"/>
    <n v="68.099999999999994"/>
    <n v="64.09"/>
    <n v="76.97"/>
    <n v="51.58"/>
    <n v="58.13"/>
    <n v="74.36"/>
    <n v="49.73"/>
    <n v="78.56"/>
    <n v="60.48"/>
    <n v="60.71"/>
    <n v="69.19"/>
    <n v="57.92"/>
    <n v="63.73"/>
    <n v="56.67"/>
    <n v="64.5"/>
    <n v="44.58"/>
    <n v="65.989999999999995"/>
    <n v="68.900000000000006"/>
    <n v="71.91"/>
    <n v="75.77"/>
    <n v="56.88"/>
    <n v="65.42"/>
    <n v="71.98"/>
    <n v="56.58"/>
    <n v="80.33"/>
    <n v="61.89"/>
    <n v="69.86"/>
    <n v="70.95"/>
    <n v="64.5"/>
    <n v="68.33"/>
    <n v="63.27"/>
    <d v="2020-08-01T00:00:00"/>
    <d v="2020-08-31T00:00:00"/>
    <x v="0"/>
    <x v="2"/>
    <n v="1"/>
    <n v="2020"/>
    <n v="8"/>
    <n v="31"/>
  </r>
  <r>
    <s v="Sector"/>
    <s v="chicago"/>
    <s v="area_3"/>
    <n v="20"/>
    <n v="2010"/>
    <n v="62.98"/>
    <n v="65.790000000000006"/>
    <n v="47.17"/>
    <n v="66.36"/>
    <n v="65.790000000000006"/>
    <n v="42.63"/>
    <n v="63.31"/>
    <n v="57.47"/>
    <n v="63.14"/>
    <n v="59.43"/>
    <n v="66.44"/>
    <n v="62.33"/>
    <n v="64.34"/>
    <n v="66.77"/>
    <n v="54.7"/>
    <n v="65.25"/>
    <n v="71.75"/>
    <n v="67.680000000000007"/>
    <n v="66.069999999999993"/>
    <n v="69.400000000000006"/>
    <n v="87.28"/>
    <n v="62.14"/>
    <n v="38.520000000000003"/>
    <n v="47.88"/>
    <n v="71.55"/>
    <n v="73.37"/>
    <n v="60.01"/>
    <n v="76.64"/>
    <n v="68.69"/>
    <n v="64.069999999999993"/>
    <n v="81.73"/>
    <n v="58.05"/>
    <n v="71"/>
    <n v="78.78"/>
    <m/>
    <m/>
    <m/>
    <m/>
    <m/>
    <m/>
    <m/>
    <m/>
    <m/>
    <m/>
    <m/>
    <m/>
    <m/>
    <m/>
    <m/>
    <m/>
    <m/>
    <m/>
    <m/>
    <m/>
    <m/>
    <m/>
    <m/>
    <m/>
    <m/>
    <m/>
    <m/>
    <m/>
    <m/>
    <m/>
    <m/>
    <m/>
    <m/>
    <m/>
    <d v="2019-10-01T00:00:00"/>
    <d v="2019-10-31T00:00:00"/>
    <x v="2"/>
    <x v="11"/>
    <n v="1"/>
    <n v="2019"/>
    <n v="10"/>
    <n v="31"/>
  </r>
  <r>
    <s v="District"/>
    <s v="chicago"/>
    <s v="area_5"/>
    <n v="16"/>
    <m/>
    <n v="70.63"/>
    <n v="62.69"/>
    <n v="74.42"/>
    <n v="69.459999999999994"/>
    <n v="73.760000000000005"/>
    <n v="58.43"/>
    <n v="70.540000000000006"/>
    <n v="72.31"/>
    <n v="69.61"/>
    <n v="71.45"/>
    <n v="69.319999999999993"/>
    <n v="69.63"/>
    <n v="68.87"/>
    <n v="77.680000000000007"/>
    <n v="72.290000000000006"/>
    <n v="67.02"/>
    <n v="74.05"/>
    <n v="72.510000000000005"/>
    <n v="62.59"/>
    <n v="72.680000000000007"/>
    <n v="71.73"/>
    <n v="76.150000000000006"/>
    <n v="68.3"/>
    <n v="69.459999999999994"/>
    <n v="73.89"/>
    <n v="75.02"/>
    <n v="72.69"/>
    <n v="71.819999999999993"/>
    <n v="69.36"/>
    <n v="71.48"/>
    <n v="79.150000000000006"/>
    <n v="68.400000000000006"/>
    <n v="71.41"/>
    <n v="76.040000000000006"/>
    <n v="71.78"/>
    <n v="64.48"/>
    <n v="73.86"/>
    <n v="70.55"/>
    <n v="75.03"/>
    <n v="68.27"/>
    <n v="68.67"/>
    <n v="73.06"/>
    <n v="74.39"/>
    <n v="72.150000000000006"/>
    <n v="70.819999999999993"/>
    <n v="70.25"/>
    <n v="69.94"/>
    <n v="78.52"/>
    <n v="67.209999999999994"/>
    <n v="70.400000000000006"/>
    <n v="75.97"/>
    <n v="73.239999999999995"/>
    <n v="60.71"/>
    <n v="71.489999999999995"/>
    <n v="72.900000000000006"/>
    <n v="77.27"/>
    <n v="68.33"/>
    <n v="70.25"/>
    <n v="74.709999999999994"/>
    <n v="75.66"/>
    <n v="73.23"/>
    <n v="72.819999999999993"/>
    <n v="68.48"/>
    <n v="73.02"/>
    <n v="79.78"/>
    <n v="69.58"/>
    <n v="72.41"/>
    <n v="76.12"/>
    <d v="2023-11-01T00:00:00"/>
    <d v="2023-11-30T00:00:00"/>
    <x v="1"/>
    <x v="8"/>
    <n v="1"/>
    <n v="2023"/>
    <n v="11"/>
    <n v="30"/>
  </r>
  <r>
    <s v="District"/>
    <s v="chicago"/>
    <s v="area_2"/>
    <n v="22"/>
    <m/>
    <n v="57.07"/>
    <n v="53.58"/>
    <n v="50.5"/>
    <n v="56.1"/>
    <n v="60.94"/>
    <n v="64.209999999999994"/>
    <n v="46.73"/>
    <n v="55.67"/>
    <n v="58.96"/>
    <n v="59.63"/>
    <n v="54.6"/>
    <n v="58.53"/>
    <n v="55.96"/>
    <n v="58.72"/>
    <n v="70.680000000000007"/>
    <n v="55.22"/>
    <n v="58.1"/>
    <n v="71.260000000000005"/>
    <n v="64.45"/>
    <n v="75.12"/>
    <n v="87.8"/>
    <n v="85.7"/>
    <n v="76.72"/>
    <n v="54.49"/>
    <n v="72.11"/>
    <n v="74.930000000000007"/>
    <n v="71.63"/>
    <n v="77.430000000000007"/>
    <n v="71.38"/>
    <n v="71.64"/>
    <n v="75.55"/>
    <n v="70.03"/>
    <n v="68.22"/>
    <n v="82.85"/>
    <n v="70.06"/>
    <n v="64.3"/>
    <n v="73.319999999999993"/>
    <n v="86.4"/>
    <n v="84.39"/>
    <n v="74.12"/>
    <n v="51.7"/>
    <n v="69.819999999999993"/>
    <n v="74.010000000000005"/>
    <n v="70.52"/>
    <n v="75.83"/>
    <n v="72.02"/>
    <n v="69.44"/>
    <n v="75.099999999999994"/>
    <n v="68.89"/>
    <n v="65.66"/>
    <n v="82.33"/>
    <n v="72.459999999999994"/>
    <n v="64.59"/>
    <n v="76.92"/>
    <n v="89.2"/>
    <n v="87"/>
    <n v="79.319999999999993"/>
    <n v="57.28"/>
    <n v="74.400000000000006"/>
    <n v="75.86"/>
    <n v="72.739999999999995"/>
    <n v="79.03"/>
    <n v="70.73"/>
    <n v="73.83"/>
    <n v="76"/>
    <n v="71.180000000000007"/>
    <n v="70.78"/>
    <n v="83.38"/>
    <d v="2020-08-01T00:00:00"/>
    <d v="2020-08-31T00:00:00"/>
    <x v="0"/>
    <x v="2"/>
    <n v="1"/>
    <n v="2020"/>
    <n v="8"/>
    <n v="31"/>
  </r>
  <r>
    <s v="Sector"/>
    <s v="chicago"/>
    <s v="area_5"/>
    <n v="16"/>
    <n v="1610"/>
    <n v="65.430000000000007"/>
    <n v="65.86"/>
    <n v="69.959999999999994"/>
    <n v="57.86"/>
    <n v="66.06"/>
    <n v="55.96"/>
    <n v="71.599999999999994"/>
    <n v="63.03"/>
    <n v="61.98"/>
    <n v="69.53"/>
    <n v="57.17"/>
    <n v="75.069999999999993"/>
    <n v="61.73"/>
    <n v="68.62"/>
    <n v="73.27"/>
    <n v="63.05"/>
    <n v="67.680000000000007"/>
    <n v="82.27"/>
    <n v="79.45"/>
    <n v="90.3"/>
    <n v="75.7"/>
    <n v="82.41"/>
    <n v="68.569999999999993"/>
    <n v="81.28"/>
    <n v="73.790000000000006"/>
    <n v="90.39"/>
    <n v="83.13"/>
    <n v="79.7"/>
    <n v="86.41"/>
    <n v="82.5"/>
    <n v="79.19"/>
    <n v="79.290000000000006"/>
    <n v="82.56"/>
    <n v="85.68"/>
    <n v="79.260000000000005"/>
    <n v="79.97"/>
    <n v="88.46"/>
    <n v="74.69"/>
    <n v="78.760000000000005"/>
    <n v="67.489999999999995"/>
    <n v="77.680000000000007"/>
    <n v="69.61"/>
    <n v="88.31"/>
    <n v="80.02"/>
    <n v="76.489999999999995"/>
    <n v="84.45"/>
    <n v="79.75"/>
    <n v="73.13"/>
    <n v="79.98"/>
    <n v="78.72"/>
    <n v="82.88"/>
    <n v="85.27"/>
    <n v="78.94"/>
    <n v="92.15"/>
    <n v="76.709999999999994"/>
    <n v="86.06"/>
    <n v="69.64"/>
    <n v="84.89"/>
    <n v="77.97"/>
    <n v="92.47"/>
    <n v="86.24"/>
    <n v="82.92"/>
    <n v="88.37"/>
    <n v="85.24"/>
    <n v="85.25"/>
    <n v="78.599999999999994"/>
    <n v="86.39"/>
    <n v="88.48"/>
    <d v="2021-11-01T00:00:00"/>
    <d v="2021-11-30T00:00:00"/>
    <x v="5"/>
    <x v="8"/>
    <n v="1"/>
    <n v="2021"/>
    <n v="11"/>
    <n v="30"/>
  </r>
  <r>
    <s v="District"/>
    <s v="chicago"/>
    <s v="area_3"/>
    <n v="18"/>
    <m/>
    <n v="60.11"/>
    <n v="64.94"/>
    <n v="53.14"/>
    <n v="54.71"/>
    <n v="61.58"/>
    <n v="50.67"/>
    <n v="61.67"/>
    <n v="53.76"/>
    <n v="63.57"/>
    <n v="60.91"/>
    <n v="57.53"/>
    <n v="57.92"/>
    <n v="58.97"/>
    <n v="61.85"/>
    <n v="69.06"/>
    <n v="59.05"/>
    <n v="57.96"/>
    <n v="68.05"/>
    <n v="64.55"/>
    <n v="64.59"/>
    <n v="72.260000000000005"/>
    <n v="68.88"/>
    <n v="54.73"/>
    <n v="63.95"/>
    <n v="65.290000000000006"/>
    <n v="79.12"/>
    <n v="65.09"/>
    <n v="70.12"/>
    <n v="56.89"/>
    <n v="64.05"/>
    <n v="78.5"/>
    <n v="68.510000000000005"/>
    <n v="65.23"/>
    <n v="69.87"/>
    <n v="66.25"/>
    <n v="60.2"/>
    <n v="60.07"/>
    <n v="72.02"/>
    <n v="66.849999999999994"/>
    <n v="60.08"/>
    <n v="61.83"/>
    <n v="64.900000000000006"/>
    <n v="77.33"/>
    <n v="64.52"/>
    <n v="66.75"/>
    <n v="53.67"/>
    <n v="62.89"/>
    <n v="76.05"/>
    <n v="69.14"/>
    <n v="61.58"/>
    <n v="69.06"/>
    <n v="69.849999999999994"/>
    <n v="68.91"/>
    <n v="69.12"/>
    <n v="72.489999999999995"/>
    <n v="70.91"/>
    <n v="49.38"/>
    <n v="66.06"/>
    <n v="65.67"/>
    <n v="80.900000000000006"/>
    <n v="65.650000000000006"/>
    <n v="73.48"/>
    <n v="60.11"/>
    <n v="65.209999999999994"/>
    <n v="80.95"/>
    <n v="67.88"/>
    <n v="68.87"/>
    <n v="70.69"/>
    <d v="2022-10-01T00:00:00"/>
    <d v="2022-10-31T00:00:00"/>
    <x v="3"/>
    <x v="11"/>
    <n v="1"/>
    <n v="2022"/>
    <n v="10"/>
    <n v="31"/>
  </r>
  <r>
    <s v="District"/>
    <s v="chicago"/>
    <s v="area_3"/>
    <n v="18"/>
    <m/>
    <n v="64.08"/>
    <n v="67.31"/>
    <n v="66.069999999999993"/>
    <n v="57.63"/>
    <n v="63.01"/>
    <n v="69.040000000000006"/>
    <n v="66.7"/>
    <n v="64.19"/>
    <n v="62.06"/>
    <n v="63.89"/>
    <n v="64.48"/>
    <n v="62.01"/>
    <n v="61.21"/>
    <n v="70.41"/>
    <n v="61.5"/>
    <n v="67.86"/>
    <n v="60.88"/>
    <n v="64.680000000000007"/>
    <n v="61.73"/>
    <n v="58.55"/>
    <n v="61.29"/>
    <n v="66.83"/>
    <n v="51.05"/>
    <n v="61.23"/>
    <n v="62.93"/>
    <n v="73.53"/>
    <n v="64.09"/>
    <n v="61"/>
    <n v="62.78"/>
    <n v="63.15"/>
    <n v="70.62"/>
    <n v="56.69"/>
    <n v="67.62"/>
    <n v="66.349999999999994"/>
    <n v="60.86"/>
    <n v="61.21"/>
    <n v="49.55"/>
    <n v="54.24"/>
    <n v="64.209999999999994"/>
    <n v="45.06"/>
    <n v="57.22"/>
    <n v="59.46"/>
    <n v="70.48"/>
    <n v="60.1"/>
    <n v="56.43"/>
    <n v="62.13"/>
    <n v="58.8"/>
    <n v="66.52"/>
    <n v="51.95"/>
    <n v="63.83"/>
    <n v="63.11"/>
    <n v="68.510000000000005"/>
    <n v="62.26"/>
    <n v="67.55"/>
    <n v="68.34"/>
    <n v="69.459999999999994"/>
    <n v="57.05"/>
    <n v="65.23"/>
    <n v="66.400000000000006"/>
    <n v="76.59"/>
    <n v="68.09"/>
    <n v="65.58"/>
    <n v="63.42"/>
    <n v="67.5"/>
    <n v="74.72"/>
    <n v="61.43"/>
    <n v="71.41"/>
    <n v="69.59"/>
    <d v="2022-03-01T00:00:00"/>
    <d v="2022-03-31T00:00:00"/>
    <x v="3"/>
    <x v="4"/>
    <n v="1"/>
    <n v="2022"/>
    <n v="3"/>
    <n v="31"/>
  </r>
  <r>
    <s v="District"/>
    <s v="chicago"/>
    <s v="area_3"/>
    <n v="20"/>
    <m/>
    <n v="62.06"/>
    <n v="51.81"/>
    <n v="70.599999999999994"/>
    <n v="69.459999999999994"/>
    <n v="58.78"/>
    <n v="64.02"/>
    <n v="66.61"/>
    <n v="57.79"/>
    <n v="58.77"/>
    <n v="62.59"/>
    <n v="63.51"/>
    <n v="56.7"/>
    <n v="63.36"/>
    <n v="66.040000000000006"/>
    <n v="63.13"/>
    <n v="60.95"/>
    <n v="65.53"/>
    <n v="60.88"/>
    <n v="63.32"/>
    <n v="72.94"/>
    <n v="62.29"/>
    <n v="58.52"/>
    <n v="51.88"/>
    <n v="58.78"/>
    <n v="57.7"/>
    <n v="66.87"/>
    <n v="59.49"/>
    <n v="62.97"/>
    <n v="60.84"/>
    <n v="60.3"/>
    <n v="63.73"/>
    <n v="61.64"/>
    <n v="58.33"/>
    <n v="64.17"/>
    <n v="59.91"/>
    <n v="65.89"/>
    <n v="73.53"/>
    <n v="61.51"/>
    <n v="56.45"/>
    <n v="49.89"/>
    <n v="58.95"/>
    <n v="55.32"/>
    <n v="64.77"/>
    <n v="59.57"/>
    <n v="60.12"/>
    <n v="65.010000000000005"/>
    <n v="58.37"/>
    <n v="62.14"/>
    <n v="62.6"/>
    <n v="56.56"/>
    <n v="61.94"/>
    <n v="61.85"/>
    <n v="60.75"/>
    <n v="72.36"/>
    <n v="63.08"/>
    <n v="60.58"/>
    <n v="53.87"/>
    <n v="58.61"/>
    <n v="60.08"/>
    <n v="68.97"/>
    <n v="59.41"/>
    <n v="65.83"/>
    <n v="56.68"/>
    <n v="62.22"/>
    <n v="65.319999999999993"/>
    <n v="60.69"/>
    <n v="60.1"/>
    <n v="66.400000000000006"/>
    <d v="2023-06-01T00:00:00"/>
    <d v="2023-06-30T00:00:00"/>
    <x v="1"/>
    <x v="0"/>
    <n v="1"/>
    <n v="2023"/>
    <n v="6"/>
    <n v="30"/>
  </r>
  <r>
    <s v="Sector"/>
    <s v="chicago"/>
    <s v="area_1"/>
    <n v="7"/>
    <n v="720"/>
    <n v="44.28"/>
    <n v="38.26"/>
    <n v="63.23"/>
    <n v="62.59"/>
    <n v="63.8"/>
    <n v="45.44"/>
    <n v="51.14"/>
    <n v="39.630000000000003"/>
    <n v="41.58"/>
    <n v="38.86"/>
    <n v="54.4"/>
    <n v="47.86"/>
    <n v="42.84"/>
    <n v="70.66"/>
    <n v="42.77"/>
    <n v="50.9"/>
    <n v="51.8"/>
    <n v="39.08"/>
    <n v="35.049999999999997"/>
    <n v="61.71"/>
    <n v="63.44"/>
    <n v="50.34"/>
    <n v="44.31"/>
    <n v="45.33"/>
    <n v="33.33"/>
    <n v="37.9"/>
    <n v="34.950000000000003"/>
    <n v="46.58"/>
    <n v="40.97"/>
    <n v="35.64"/>
    <n v="66.84"/>
    <n v="38.36"/>
    <n v="43.71"/>
    <n v="53.16"/>
    <n v="35.46"/>
    <n v="33.01"/>
    <n v="55.6"/>
    <n v="54.77"/>
    <n v="50.48"/>
    <n v="45.28"/>
    <n v="40.71"/>
    <n v="30.64"/>
    <n v="34.020000000000003"/>
    <n v="34.32"/>
    <n v="37.94"/>
    <n v="35.92"/>
    <n v="31.31"/>
    <n v="74.150000000000006"/>
    <n v="35.43"/>
    <n v="39.14"/>
    <n v="52.38"/>
    <n v="42.7"/>
    <n v="37.090000000000003"/>
    <n v="67.819999999999993"/>
    <n v="72.099999999999994"/>
    <n v="50.21"/>
    <n v="43.34"/>
    <n v="49.95"/>
    <n v="36.020000000000003"/>
    <n v="41.79"/>
    <n v="35.590000000000003"/>
    <n v="55.21"/>
    <n v="46.02"/>
    <n v="39.97"/>
    <n v="59.53"/>
    <n v="41.28"/>
    <n v="48.28"/>
    <n v="53.93"/>
    <d v="2022-12-01T00:00:00"/>
    <d v="2022-12-31T00:00:00"/>
    <x v="3"/>
    <x v="9"/>
    <n v="1"/>
    <n v="2022"/>
    <n v="12"/>
    <n v="31"/>
  </r>
  <r>
    <s v="District"/>
    <s v="chicago"/>
    <s v="area_5"/>
    <n v="25"/>
    <m/>
    <n v="64.45"/>
    <n v="59.36"/>
    <n v="67.489999999999995"/>
    <n v="62.41"/>
    <n v="70.349999999999994"/>
    <n v="70.41"/>
    <n v="65.739999999999995"/>
    <n v="64.06"/>
    <n v="56.89"/>
    <n v="63.29"/>
    <n v="66.5"/>
    <n v="67.27"/>
    <n v="61.57"/>
    <n v="70.209999999999994"/>
    <n v="59.93"/>
    <n v="65.56"/>
    <n v="77.989999999999995"/>
    <n v="61.37"/>
    <n v="53.25"/>
    <n v="60.11"/>
    <n v="57.86"/>
    <n v="73.180000000000007"/>
    <n v="69.239999999999995"/>
    <n v="59.03"/>
    <n v="63.94"/>
    <n v="61.87"/>
    <n v="62.7"/>
    <n v="61.91"/>
    <n v="60.04"/>
    <n v="61.75"/>
    <n v="66.73"/>
    <n v="57.61"/>
    <n v="61.29"/>
    <n v="76.77"/>
    <n v="61.26"/>
    <n v="52.42"/>
    <n v="55.22"/>
    <n v="59.61"/>
    <n v="71.23"/>
    <n v="66.47"/>
    <n v="58.58"/>
    <n v="62.96"/>
    <n v="64.61"/>
    <n v="62.82"/>
    <n v="60.6"/>
    <n v="58.68"/>
    <n v="62.38"/>
    <n v="66.7"/>
    <n v="57.05"/>
    <n v="61.85"/>
    <n v="75.430000000000007"/>
    <n v="61.48"/>
    <n v="54.09"/>
    <n v="65"/>
    <n v="56.12"/>
    <n v="75.12"/>
    <n v="72.010000000000005"/>
    <n v="59.48"/>
    <n v="64.92"/>
    <n v="59.13"/>
    <n v="62.57"/>
    <n v="63.23"/>
    <n v="61.41"/>
    <n v="61.11"/>
    <n v="66.75"/>
    <n v="58.18"/>
    <n v="60.72"/>
    <n v="78.11"/>
    <d v="2022-12-01T00:00:00"/>
    <d v="2022-12-31T00:00:00"/>
    <x v="3"/>
    <x v="9"/>
    <n v="1"/>
    <n v="2022"/>
    <n v="12"/>
    <n v="31"/>
  </r>
  <r>
    <s v="Sector"/>
    <s v="chicago"/>
    <s v="area_3"/>
    <n v="20"/>
    <n v="2030"/>
    <n v="60.78"/>
    <n v="62.71"/>
    <n v="49.8"/>
    <n v="53.97"/>
    <n v="66.78"/>
    <n v="63.64"/>
    <n v="62.89"/>
    <n v="56.94"/>
    <n v="56.15"/>
    <n v="64.42"/>
    <n v="54.49"/>
    <n v="46.15"/>
    <n v="67.34"/>
    <n v="65.599999999999994"/>
    <n v="58.52"/>
    <n v="55.73"/>
    <n v="68.599999999999994"/>
    <n v="64.12"/>
    <n v="63.38"/>
    <n v="55.99"/>
    <n v="62.15"/>
    <n v="64.75"/>
    <n v="59.81"/>
    <n v="60.21"/>
    <n v="67.02"/>
    <n v="65.930000000000007"/>
    <n v="63.62"/>
    <n v="64.52"/>
    <n v="61.91"/>
    <n v="64.48"/>
    <n v="66.150000000000006"/>
    <n v="59.55"/>
    <n v="66.5"/>
    <n v="66.7"/>
    <n v="61.92"/>
    <n v="64.16"/>
    <n v="61.19"/>
    <n v="61.17"/>
    <n v="57.86"/>
    <n v="53.71"/>
    <n v="55.98"/>
    <n v="68.56"/>
    <n v="64.040000000000006"/>
    <n v="58.98"/>
    <n v="66.64"/>
    <n v="66.569999999999993"/>
    <n v="59.44"/>
    <n v="63.92"/>
    <n v="59.48"/>
    <n v="63.89"/>
    <n v="65.489999999999995"/>
    <n v="66.31"/>
    <n v="62.6"/>
    <n v="50.79"/>
    <n v="63.14"/>
    <n v="71.64"/>
    <n v="65.91"/>
    <n v="64.430000000000007"/>
    <n v="65.489999999999995"/>
    <n v="67.81"/>
    <n v="68.27"/>
    <n v="62.39"/>
    <n v="57.25"/>
    <n v="69.52"/>
    <n v="68.38"/>
    <n v="59.63"/>
    <n v="69.099999999999994"/>
    <n v="67.91"/>
    <d v="2022-05-01T00:00:00"/>
    <d v="2022-05-31T00:00:00"/>
    <x v="3"/>
    <x v="1"/>
    <n v="1"/>
    <n v="2022"/>
    <n v="5"/>
    <n v="31"/>
  </r>
  <r>
    <s v="Sector"/>
    <s v="chicago"/>
    <s v="area_3"/>
    <n v="24"/>
    <n v="2420"/>
    <n v="58.04"/>
    <n v="72.510000000000005"/>
    <n v="62.76"/>
    <n v="56.17"/>
    <n v="55.28"/>
    <n v="33.97"/>
    <n v="54.99"/>
    <n v="64.39"/>
    <n v="55"/>
    <n v="59.95"/>
    <n v="55.3"/>
    <n v="53.9"/>
    <n v="55.45"/>
    <n v="62.65"/>
    <n v="60.86"/>
    <n v="54.4"/>
    <n v="60.12"/>
    <n v="60.28"/>
    <n v="49.73"/>
    <n v="68.38"/>
    <n v="72.900000000000006"/>
    <n v="60.34"/>
    <n v="51.74"/>
    <n v="54.08"/>
    <n v="58.53"/>
    <n v="67.64"/>
    <n v="57.2"/>
    <n v="63.34"/>
    <n v="60.03"/>
    <n v="60.75"/>
    <n v="61.95"/>
    <n v="62.36"/>
    <n v="59.97"/>
    <n v="62.15"/>
    <n v="58.13"/>
    <n v="49.21"/>
    <n v="63.73"/>
    <n v="70.819999999999993"/>
    <n v="57.28"/>
    <n v="50.3"/>
    <n v="53.24"/>
    <n v="54.68"/>
    <n v="65.680000000000007"/>
    <n v="54.91"/>
    <n v="60.45"/>
    <n v="61.33"/>
    <n v="58.01"/>
    <n v="57.71"/>
    <n v="61.07"/>
    <n v="57.21"/>
    <n v="58.97"/>
    <n v="62.43"/>
    <n v="50.25"/>
    <n v="73.03"/>
    <n v="74.989999999999995"/>
    <n v="63.4"/>
    <n v="53.18"/>
    <n v="54.92"/>
    <n v="62.37"/>
    <n v="69.599999999999994"/>
    <n v="59.48"/>
    <n v="66.239999999999995"/>
    <n v="58.72"/>
    <n v="63.49"/>
    <n v="66.2"/>
    <n v="63.64"/>
    <n v="62.73"/>
    <n v="65.34"/>
    <d v="2023-04-01T00:00:00"/>
    <d v="2023-04-30T00:00:00"/>
    <x v="1"/>
    <x v="3"/>
    <n v="1"/>
    <n v="2023"/>
    <n v="4"/>
    <n v="30"/>
  </r>
  <r>
    <s v="Area"/>
    <s v="chicago"/>
    <s v="area_3"/>
    <m/>
    <m/>
    <n v="58.46"/>
    <n v="60.15"/>
    <n v="61.45"/>
    <n v="53.19"/>
    <n v="59.98"/>
    <n v="60.88"/>
    <n v="60.17"/>
    <n v="57.98"/>
    <n v="51.54"/>
    <n v="60.02"/>
    <n v="56.13"/>
    <n v="54.45"/>
    <n v="59.01"/>
    <n v="59.2"/>
    <n v="55.23"/>
    <n v="60.28"/>
    <n v="60.45"/>
    <n v="59.47"/>
    <n v="55.69"/>
    <n v="60.31"/>
    <n v="57.01"/>
    <n v="61.35"/>
    <n v="57.9"/>
    <n v="56.19"/>
    <n v="58.91"/>
    <n v="64.33"/>
    <n v="58.39"/>
    <n v="59.54"/>
    <n v="55.99"/>
    <n v="58.08"/>
    <n v="64.069999999999993"/>
    <n v="54.88"/>
    <n v="60.43"/>
    <n v="63.86"/>
    <n v="57.73"/>
    <n v="54.74"/>
    <n v="57.97"/>
    <n v="55.7"/>
    <n v="59.25"/>
    <n v="54.21"/>
    <n v="54.34"/>
    <n v="58.18"/>
    <n v="62.75"/>
    <n v="57.15"/>
    <n v="57.67"/>
    <n v="54.88"/>
    <n v="56.04"/>
    <n v="62.06"/>
    <n v="53.96"/>
    <n v="58.19"/>
    <n v="62.7"/>
    <n v="61.21"/>
    <n v="56.65"/>
    <n v="62.66"/>
    <n v="58.33"/>
    <n v="63.45"/>
    <n v="61.59"/>
    <n v="58.03"/>
    <n v="59.63"/>
    <n v="65.92"/>
    <n v="59.63"/>
    <n v="61.4"/>
    <n v="57.1"/>
    <n v="60.13"/>
    <n v="66.069999999999993"/>
    <n v="55.8"/>
    <n v="62.67"/>
    <n v="65.03"/>
    <d v="2022-06-01T00:00:00"/>
    <d v="2022-06-30T00:00:00"/>
    <x v="3"/>
    <x v="0"/>
    <n v="1"/>
    <n v="2022"/>
    <n v="6"/>
    <n v="30"/>
  </r>
  <r>
    <s v="City"/>
    <s v="chicago"/>
    <m/>
    <m/>
    <m/>
    <n v="65.98"/>
    <n v="62.01"/>
    <n v="58.89"/>
    <n v="66.459999999999994"/>
    <n v="71.06"/>
    <n v="62.25"/>
    <n v="65.239999999999995"/>
    <n v="66.77"/>
    <n v="67.13"/>
    <n v="66.09"/>
    <n v="66.59"/>
    <m/>
    <m/>
    <m/>
    <m/>
    <m/>
    <m/>
    <n v="60.43"/>
    <n v="55.99"/>
    <n v="59.02"/>
    <n v="63.25"/>
    <n v="65.02"/>
    <n v="55.32"/>
    <n v="58.42"/>
    <n v="61.3"/>
    <n v="62.32"/>
    <n v="61.21"/>
    <n v="60.06"/>
    <m/>
    <m/>
    <m/>
    <m/>
    <m/>
    <m/>
    <m/>
    <m/>
    <m/>
    <m/>
    <m/>
    <m/>
    <m/>
    <m/>
    <m/>
    <m/>
    <m/>
    <m/>
    <m/>
    <m/>
    <m/>
    <m/>
    <m/>
    <m/>
    <m/>
    <m/>
    <m/>
    <m/>
    <m/>
    <m/>
    <m/>
    <m/>
    <m/>
    <m/>
    <m/>
    <m/>
    <m/>
    <m/>
    <m/>
    <m/>
    <d v="2018-01-07T00:00:00"/>
    <d v="2018-01-13T00:00:00"/>
    <x v="4"/>
    <x v="7"/>
    <n v="7"/>
    <n v="2018"/>
    <n v="1"/>
    <n v="13"/>
  </r>
  <r>
    <s v="City"/>
    <s v="chicago"/>
    <m/>
    <m/>
    <m/>
    <n v="65.98"/>
    <n v="62.01"/>
    <n v="58.89"/>
    <n v="66.459999999999994"/>
    <n v="71.06"/>
    <n v="62.25"/>
    <n v="65.239999999999995"/>
    <n v="66.77"/>
    <n v="67.13"/>
    <n v="66.09"/>
    <n v="66.59"/>
    <m/>
    <m/>
    <m/>
    <m/>
    <m/>
    <m/>
    <n v="60.43"/>
    <n v="55.99"/>
    <n v="59.02"/>
    <n v="63.25"/>
    <n v="65.02"/>
    <n v="55.32"/>
    <n v="58.42"/>
    <n v="61.3"/>
    <n v="62.32"/>
    <n v="61.21"/>
    <n v="60.06"/>
    <m/>
    <m/>
    <m/>
    <m/>
    <m/>
    <m/>
    <m/>
    <m/>
    <m/>
    <m/>
    <m/>
    <m/>
    <m/>
    <m/>
    <m/>
    <m/>
    <m/>
    <m/>
    <m/>
    <m/>
    <m/>
    <m/>
    <m/>
    <m/>
    <m/>
    <m/>
    <m/>
    <m/>
    <m/>
    <m/>
    <m/>
    <m/>
    <m/>
    <m/>
    <m/>
    <m/>
    <m/>
    <m/>
    <m/>
    <m/>
    <d v="2018-01-07T00:00:00"/>
    <d v="2018-01-13T00:00:00"/>
    <x v="4"/>
    <x v="7"/>
    <n v="7"/>
    <n v="2018"/>
    <n v="1"/>
    <n v="13"/>
  </r>
  <r>
    <s v="Sector"/>
    <s v="chicago"/>
    <s v="area_2"/>
    <n v="5"/>
    <n v="510"/>
    <n v="50.09"/>
    <n v="51.91"/>
    <n v="58.26"/>
    <n v="50.3"/>
    <n v="60.21"/>
    <n v="39.08"/>
    <n v="54.26"/>
    <n v="43.08"/>
    <n v="52.62"/>
    <n v="53.42"/>
    <n v="49.17"/>
    <n v="55.03"/>
    <n v="43.17"/>
    <n v="57.97"/>
    <n v="47.26"/>
    <n v="48.58"/>
    <n v="45.95"/>
    <n v="54.76"/>
    <n v="52.67"/>
    <n v="56.02"/>
    <n v="45.32"/>
    <n v="70.069999999999993"/>
    <n v="45.89"/>
    <n v="48.82"/>
    <n v="54.34"/>
    <n v="67.709999999999994"/>
    <n v="63.04"/>
    <n v="47.93"/>
    <n v="51.97"/>
    <n v="52.48"/>
    <n v="61.66"/>
    <n v="59.03"/>
    <n v="47.68"/>
    <n v="54.2"/>
    <m/>
    <m/>
    <m/>
    <m/>
    <m/>
    <m/>
    <m/>
    <m/>
    <m/>
    <m/>
    <m/>
    <m/>
    <m/>
    <m/>
    <m/>
    <m/>
    <m/>
    <m/>
    <m/>
    <m/>
    <m/>
    <m/>
    <m/>
    <m/>
    <m/>
    <m/>
    <m/>
    <m/>
    <m/>
    <m/>
    <m/>
    <m/>
    <m/>
    <m/>
    <d v="2018-06-01T00:00:00"/>
    <d v="2018-06-30T00:00:00"/>
    <x v="4"/>
    <x v="0"/>
    <n v="1"/>
    <n v="2018"/>
    <n v="6"/>
    <n v="30"/>
  </r>
  <r>
    <s v="Sector"/>
    <s v="chicago"/>
    <s v="area_3"/>
    <n v="1"/>
    <n v="120"/>
    <n v="55.8"/>
    <n v="70.349999999999994"/>
    <n v="50.49"/>
    <n v="35.19"/>
    <n v="57.98"/>
    <n v="64.45"/>
    <n v="55.78"/>
    <n v="41.82"/>
    <n v="68.41"/>
    <n v="55.27"/>
    <n v="56.26"/>
    <n v="47.66"/>
    <n v="55.79"/>
    <n v="63.78"/>
    <n v="58.76"/>
    <n v="51.6"/>
    <n v="55.94"/>
    <n v="61.29"/>
    <n v="62.99"/>
    <n v="59.37"/>
    <n v="47.31"/>
    <n v="64.31"/>
    <n v="50.44"/>
    <n v="53.85"/>
    <n v="57.04"/>
    <n v="81.790000000000006"/>
    <n v="57.97"/>
    <n v="61.98"/>
    <n v="58.12"/>
    <n v="56.48"/>
    <n v="76.349999999999994"/>
    <n v="56.48"/>
    <n v="58.18"/>
    <n v="67.08"/>
    <n v="58.51"/>
    <n v="70.31"/>
    <n v="58.52"/>
    <n v="44.72"/>
    <n v="58.3"/>
    <n v="49.65"/>
    <n v="52.91"/>
    <n v="48.85"/>
    <n v="78.790000000000006"/>
    <n v="58.23"/>
    <n v="57.31"/>
    <n v="58.51"/>
    <n v="54.31"/>
    <n v="71.650000000000006"/>
    <n v="58.98"/>
    <n v="56.42"/>
    <n v="61.41"/>
    <n v="64.069999999999993"/>
    <n v="55.66"/>
    <n v="60.23"/>
    <n v="49.9"/>
    <n v="70.33"/>
    <n v="51.23"/>
    <n v="54.8"/>
    <n v="65.23"/>
    <n v="84.79"/>
    <n v="57.7"/>
    <n v="66.650000000000006"/>
    <n v="57.72"/>
    <n v="58.64"/>
    <n v="81.06"/>
    <n v="53.98"/>
    <n v="59.95"/>
    <n v="72.739999999999995"/>
    <d v="2022-01-01T00:00:00"/>
    <d v="2022-01-31T00:00:00"/>
    <x v="3"/>
    <x v="7"/>
    <n v="1"/>
    <n v="2022"/>
    <n v="1"/>
    <n v="31"/>
  </r>
  <r>
    <s v="Sector"/>
    <s v="chicago"/>
    <s v="area_1"/>
    <n v="9"/>
    <n v="910"/>
    <n v="38.61"/>
    <n v="40.56"/>
    <n v="33.840000000000003"/>
    <n v="46.17"/>
    <n v="40.03"/>
    <n v="41.5"/>
    <n v="33.07"/>
    <n v="40.76"/>
    <n v="43.52"/>
    <n v="43.68"/>
    <n v="32.869999999999997"/>
    <n v="37.380000000000003"/>
    <n v="35.61"/>
    <n v="49.4"/>
    <n v="37.94"/>
    <n v="36.450000000000003"/>
    <n v="41.66"/>
    <n v="57.55"/>
    <n v="45.11"/>
    <n v="51.45"/>
    <n v="58.17"/>
    <n v="65.260000000000005"/>
    <n v="60.79"/>
    <n v="55.09"/>
    <n v="57.43"/>
    <n v="62.14"/>
    <n v="61.54"/>
    <n v="52.49"/>
    <n v="55.36"/>
    <n v="53.79"/>
    <n v="73.98"/>
    <n v="54.17"/>
    <n v="55.39"/>
    <n v="82.47"/>
    <n v="54.92"/>
    <n v="39.71"/>
    <n v="49.66"/>
    <n v="57.55"/>
    <n v="60.21"/>
    <n v="56.28"/>
    <n v="53.07"/>
    <n v="53.33"/>
    <n v="59.19"/>
    <n v="59.84"/>
    <n v="47.71"/>
    <n v="53.86"/>
    <n v="50.67"/>
    <n v="69.81"/>
    <n v="52.37"/>
    <n v="54.75"/>
    <n v="75.040000000000006"/>
    <n v="60.18"/>
    <n v="50.51"/>
    <n v="53.24"/>
    <n v="58.79"/>
    <n v="70.319999999999993"/>
    <n v="65.3"/>
    <n v="57.11"/>
    <n v="61.52"/>
    <n v="65.09"/>
    <n v="63.25"/>
    <n v="57.27"/>
    <n v="56.86"/>
    <n v="56.9"/>
    <n v="78.16"/>
    <n v="55.97"/>
    <n v="56.04"/>
    <n v="89.89"/>
    <d v="2021-03-01T00:00:00"/>
    <d v="2021-03-31T00:00:00"/>
    <x v="5"/>
    <x v="4"/>
    <n v="1"/>
    <n v="2021"/>
    <n v="3"/>
    <n v="31"/>
  </r>
  <r>
    <s v="Area"/>
    <s v="chicago"/>
    <s v="area_4"/>
    <m/>
    <m/>
    <n v="49.12"/>
    <n v="43.58"/>
    <n v="63.13"/>
    <n v="52.28"/>
    <n v="62.21"/>
    <n v="46.74"/>
    <n v="54.74"/>
    <n v="46.88"/>
    <n v="45.62"/>
    <n v="45.2"/>
    <n v="56.16"/>
    <n v="47.11"/>
    <n v="49.07"/>
    <n v="53.21"/>
    <n v="48.13"/>
    <n v="50.54"/>
    <n v="56.04"/>
    <n v="44.56"/>
    <n v="37.119999999999997"/>
    <n v="66.41"/>
    <n v="48.28"/>
    <n v="54.23"/>
    <n v="40.51"/>
    <n v="45.42"/>
    <n v="39.54"/>
    <n v="48.42"/>
    <n v="42.97"/>
    <n v="46.96"/>
    <n v="44.44"/>
    <n v="44.01"/>
    <n v="53.59"/>
    <n v="45.69"/>
    <n v="43.84"/>
    <n v="60.65"/>
    <m/>
    <m/>
    <m/>
    <m/>
    <m/>
    <m/>
    <m/>
    <m/>
    <m/>
    <m/>
    <m/>
    <m/>
    <m/>
    <m/>
    <m/>
    <m/>
    <m/>
    <m/>
    <m/>
    <m/>
    <m/>
    <m/>
    <m/>
    <m/>
    <m/>
    <m/>
    <m/>
    <m/>
    <m/>
    <m/>
    <m/>
    <m/>
    <m/>
    <m/>
    <d v="2019-02-01T00:00:00"/>
    <d v="2019-02-28T00:00:00"/>
    <x v="2"/>
    <x v="5"/>
    <n v="1"/>
    <n v="2019"/>
    <n v="2"/>
    <n v="28"/>
  </r>
  <r>
    <s v="Sector"/>
    <s v="chicago"/>
    <s v="area_5"/>
    <n v="17"/>
    <n v="1720"/>
    <n v="52.97"/>
    <n v="36.35"/>
    <n v="63.03"/>
    <n v="68.56"/>
    <n v="50.57"/>
    <n v="42.66"/>
    <n v="60.93"/>
    <n v="50.26"/>
    <n v="51.86"/>
    <n v="53.98"/>
    <n v="48.45"/>
    <n v="42.12"/>
    <n v="52.93"/>
    <n v="50.13"/>
    <n v="57.59"/>
    <n v="49.67"/>
    <n v="49.65"/>
    <n v="68.38"/>
    <n v="71.31"/>
    <n v="62.34"/>
    <n v="69.94"/>
    <n v="69.569999999999993"/>
    <n v="80.290000000000006"/>
    <n v="39.840000000000003"/>
    <n v="83.39"/>
    <n v="73.84"/>
    <n v="76.680000000000007"/>
    <n v="65.13"/>
    <n v="58.85"/>
    <n v="70.430000000000007"/>
    <n v="76.02"/>
    <n v="40.19"/>
    <n v="79.22"/>
    <n v="81.58"/>
    <n v="67.03"/>
    <n v="67.930000000000007"/>
    <n v="57.98"/>
    <n v="69.28"/>
    <n v="68.569999999999993"/>
    <n v="78.47"/>
    <n v="37.369999999999997"/>
    <n v="83.19"/>
    <n v="72.98"/>
    <n v="76.63"/>
    <n v="62.73"/>
    <n v="55.45"/>
    <n v="70.069999999999993"/>
    <n v="73.61"/>
    <n v="39.11"/>
    <n v="77.86"/>
    <n v="80.25"/>
    <n v="69.72"/>
    <n v="74.69"/>
    <n v="66.7"/>
    <n v="70.599999999999994"/>
    <n v="70.569999999999993"/>
    <n v="82.11"/>
    <n v="42.31"/>
    <n v="83.58"/>
    <n v="74.7"/>
    <n v="76.72"/>
    <n v="67.53"/>
    <n v="62.25"/>
    <n v="70.78"/>
    <n v="78.430000000000007"/>
    <n v="41.27"/>
    <n v="80.569999999999993"/>
    <n v="82.9"/>
    <d v="2020-09-01T00:00:00"/>
    <d v="2020-09-30T00:00:00"/>
    <x v="0"/>
    <x v="10"/>
    <n v="1"/>
    <n v="2020"/>
    <n v="9"/>
    <n v="30"/>
  </r>
  <r>
    <s v="District"/>
    <s v="chicago"/>
    <s v="area_5"/>
    <n v="16"/>
    <m/>
    <n v="68.73"/>
    <n v="63.72"/>
    <n v="50.31"/>
    <n v="64.099999999999994"/>
    <n v="68.400000000000006"/>
    <n v="59.6"/>
    <n v="71.39"/>
    <n v="69.59"/>
    <n v="66.87"/>
    <n v="69.41"/>
    <n v="65.73"/>
    <n v="75.55"/>
    <n v="64.12"/>
    <n v="73.319999999999993"/>
    <n v="72.11"/>
    <n v="63.71"/>
    <n v="83.44"/>
    <n v="76.05"/>
    <n v="66.37"/>
    <n v="74.11"/>
    <n v="76.510000000000005"/>
    <n v="76.959999999999994"/>
    <n v="54.28"/>
    <n v="73.58"/>
    <n v="70.05"/>
    <n v="80.12"/>
    <n v="78.42"/>
    <n v="73.52"/>
    <n v="82.04"/>
    <n v="72.930000000000007"/>
    <n v="80.319999999999993"/>
    <n v="74.62"/>
    <n v="75.25"/>
    <n v="81.55"/>
    <m/>
    <m/>
    <m/>
    <m/>
    <m/>
    <m/>
    <m/>
    <m/>
    <m/>
    <m/>
    <m/>
    <m/>
    <m/>
    <m/>
    <m/>
    <m/>
    <m/>
    <m/>
    <m/>
    <m/>
    <m/>
    <m/>
    <m/>
    <m/>
    <m/>
    <m/>
    <m/>
    <m/>
    <m/>
    <m/>
    <m/>
    <m/>
    <m/>
    <m/>
    <d v="2019-10-01T00:00:00"/>
    <d v="2019-10-31T00:00:00"/>
    <x v="2"/>
    <x v="11"/>
    <n v="1"/>
    <n v="2019"/>
    <n v="10"/>
    <n v="31"/>
  </r>
  <r>
    <s v="District"/>
    <s v="chicago"/>
    <s v="area_4"/>
    <n v="15"/>
    <m/>
    <n v="57.5"/>
    <n v="54.38"/>
    <n v="61.11"/>
    <n v="64.040000000000006"/>
    <n v="62.96"/>
    <n v="57.39"/>
    <n v="59.38"/>
    <n v="51.75"/>
    <n v="65.989999999999995"/>
    <n v="57.56"/>
    <n v="57.45"/>
    <m/>
    <m/>
    <m/>
    <m/>
    <m/>
    <m/>
    <n v="59.02"/>
    <n v="56.12"/>
    <n v="80.069999999999993"/>
    <n v="62.19"/>
    <n v="64.400000000000006"/>
    <n v="52.9"/>
    <n v="64.41"/>
    <n v="50.24"/>
    <n v="68.650000000000006"/>
    <n v="61.38"/>
    <n v="55.92"/>
    <m/>
    <m/>
    <m/>
    <m/>
    <m/>
    <m/>
    <m/>
    <m/>
    <m/>
    <m/>
    <m/>
    <m/>
    <m/>
    <m/>
    <m/>
    <m/>
    <m/>
    <m/>
    <m/>
    <m/>
    <m/>
    <m/>
    <m/>
    <m/>
    <m/>
    <m/>
    <m/>
    <m/>
    <m/>
    <m/>
    <m/>
    <m/>
    <m/>
    <m/>
    <m/>
    <m/>
    <m/>
    <m/>
    <m/>
    <m/>
    <d v="2017-11-01T00:00:00"/>
    <d v="2017-11-30T00:00:00"/>
    <x v="6"/>
    <x v="8"/>
    <n v="1"/>
    <n v="2017"/>
    <n v="11"/>
    <n v="30"/>
  </r>
  <r>
    <s v="District"/>
    <s v="chicago"/>
    <s v="area_5"/>
    <n v="14"/>
    <m/>
    <n v="60.04"/>
    <n v="69.150000000000006"/>
    <n v="63.55"/>
    <n v="57.83"/>
    <n v="59.58"/>
    <n v="47.85"/>
    <n v="61.42"/>
    <n v="59.19"/>
    <n v="51.33"/>
    <n v="60.2"/>
    <n v="60.32"/>
    <n v="59.47"/>
    <n v="60.76"/>
    <n v="65.180000000000007"/>
    <n v="60.6"/>
    <n v="56.57"/>
    <n v="68.28"/>
    <n v="59.4"/>
    <n v="61.67"/>
    <n v="57.19"/>
    <n v="58.77"/>
    <n v="57.23"/>
    <n v="58"/>
    <n v="55.57"/>
    <n v="63.4"/>
    <n v="65.14"/>
    <n v="58.93"/>
    <n v="59.21"/>
    <n v="55.98"/>
    <n v="61.33"/>
    <n v="64.400000000000006"/>
    <n v="60.68"/>
    <n v="50.36"/>
    <n v="73.150000000000006"/>
    <n v="58.71"/>
    <n v="58.71"/>
    <n v="54.98"/>
    <n v="61.14"/>
    <n v="56"/>
    <n v="54.77"/>
    <n v="55.24"/>
    <n v="59.98"/>
    <n v="64.89"/>
    <n v="56.43"/>
    <n v="61.15"/>
    <n v="55.14"/>
    <n v="60.78"/>
    <n v="63.06"/>
    <n v="59.28"/>
    <n v="49.97"/>
    <n v="71.97"/>
    <n v="60.09"/>
    <n v="64.62"/>
    <n v="59.39"/>
    <n v="56.41"/>
    <n v="58.45"/>
    <n v="61.24"/>
    <n v="55.89"/>
    <n v="66.83"/>
    <n v="65.38"/>
    <n v="61.44"/>
    <n v="57.27"/>
    <n v="56.82"/>
    <n v="61.88"/>
    <n v="65.75"/>
    <n v="62.08"/>
    <n v="50.74"/>
    <n v="74.33"/>
    <d v="2022-06-01T00:00:00"/>
    <d v="2022-06-30T00:00:00"/>
    <x v="3"/>
    <x v="0"/>
    <n v="1"/>
    <n v="2022"/>
    <n v="6"/>
    <n v="30"/>
  </r>
  <r>
    <s v="Sector"/>
    <s v="chicago"/>
    <s v="area_4"/>
    <n v="10"/>
    <n v="1020"/>
    <n v="50.56"/>
    <n v="49.52"/>
    <n v="65.069999999999993"/>
    <n v="48.39"/>
    <n v="60.73"/>
    <n v="50.27"/>
    <n v="53.14"/>
    <n v="46.08"/>
    <n v="58.27"/>
    <n v="49.4"/>
    <n v="52.95"/>
    <n v="44.49"/>
    <n v="50.73"/>
    <n v="63.42"/>
    <n v="56.13"/>
    <n v="46.1"/>
    <n v="74.819999999999993"/>
    <n v="44.87"/>
    <n v="35.03"/>
    <n v="68.37"/>
    <n v="43.36"/>
    <n v="51.66"/>
    <n v="39.25"/>
    <n v="41.39"/>
    <n v="39.450000000000003"/>
    <n v="54.12"/>
    <n v="45.34"/>
    <n v="45.35"/>
    <n v="44.78"/>
    <n v="41.28"/>
    <n v="48.47"/>
    <n v="54.32"/>
    <n v="42.45"/>
    <n v="67.39"/>
    <m/>
    <m/>
    <m/>
    <m/>
    <m/>
    <m/>
    <m/>
    <m/>
    <m/>
    <m/>
    <m/>
    <m/>
    <m/>
    <m/>
    <m/>
    <m/>
    <m/>
    <m/>
    <m/>
    <m/>
    <m/>
    <m/>
    <m/>
    <m/>
    <m/>
    <m/>
    <m/>
    <m/>
    <m/>
    <m/>
    <m/>
    <m/>
    <m/>
    <m/>
    <d v="2019-04-01T00:00:00"/>
    <d v="2019-04-30T00:00:00"/>
    <x v="2"/>
    <x v="3"/>
    <n v="1"/>
    <n v="2019"/>
    <n v="4"/>
    <n v="30"/>
  </r>
  <r>
    <s v="Sector"/>
    <s v="chicago"/>
    <s v="area_2"/>
    <n v="4"/>
    <n v="430"/>
    <n v="54.33"/>
    <n v="58.61"/>
    <n v="45.17"/>
    <n v="60.75"/>
    <n v="41.58"/>
    <n v="43.63"/>
    <n v="56.86"/>
    <n v="44.63"/>
    <n v="51.71"/>
    <n v="51.59"/>
    <n v="58.72"/>
    <n v="55.27"/>
    <n v="52.56"/>
    <n v="53.74"/>
    <n v="57.33"/>
    <n v="58.3"/>
    <n v="39.99"/>
    <n v="63.72"/>
    <n v="62.17"/>
    <n v="56.04"/>
    <n v="61.16"/>
    <n v="71.08"/>
    <n v="65.86"/>
    <n v="60.81"/>
    <n v="62"/>
    <n v="70.27"/>
    <n v="61.13"/>
    <n v="68.44"/>
    <n v="60.71"/>
    <n v="65.14"/>
    <n v="60.94"/>
    <n v="58.92"/>
    <n v="68.5"/>
    <n v="57.83"/>
    <n v="59.98"/>
    <n v="60.87"/>
    <n v="53.89"/>
    <n v="55.98"/>
    <n v="64.84"/>
    <n v="62.84"/>
    <n v="59.1"/>
    <n v="53.78"/>
    <n v="66.25"/>
    <n v="57.95"/>
    <n v="65.09"/>
    <n v="58.6"/>
    <n v="60.88"/>
    <n v="59.67"/>
    <n v="55.93"/>
    <n v="64.59"/>
    <n v="56.71"/>
    <n v="67.45"/>
    <n v="63.46"/>
    <n v="58.18"/>
    <n v="66.33"/>
    <n v="77.319999999999993"/>
    <n v="68.88"/>
    <n v="62.51"/>
    <n v="70.23"/>
    <n v="74.290000000000006"/>
    <n v="64.31"/>
    <n v="71.8"/>
    <n v="62.82"/>
    <n v="69.400000000000006"/>
    <n v="62.2"/>
    <n v="61.91"/>
    <n v="72.42"/>
    <n v="58.94"/>
    <d v="2021-08-01T00:00:00"/>
    <d v="2021-08-31T00:00:00"/>
    <x v="5"/>
    <x v="2"/>
    <n v="1"/>
    <n v="2021"/>
    <n v="8"/>
    <n v="31"/>
  </r>
  <r>
    <s v="City"/>
    <s v="chicago"/>
    <m/>
    <m/>
    <m/>
    <n v="63.49"/>
    <n v="59.91"/>
    <n v="68.02"/>
    <n v="58.23"/>
    <n v="67.040000000000006"/>
    <n v="66.239999999999995"/>
    <n v="61.4"/>
    <n v="65.72"/>
    <n v="62.76"/>
    <n v="63.94"/>
    <n v="63.27"/>
    <n v="61.84"/>
    <n v="64.84"/>
    <n v="66.95"/>
    <n v="61.05"/>
    <n v="65.22"/>
    <n v="68.510000000000005"/>
    <n v="56.99"/>
    <n v="52.76"/>
    <n v="61.94"/>
    <n v="57.18"/>
    <n v="60.53"/>
    <n v="54.55"/>
    <n v="54.74"/>
    <n v="55.62"/>
    <n v="60.49"/>
    <n v="57.69"/>
    <n v="56.04"/>
    <n v="54.49"/>
    <n v="59.02"/>
    <n v="54.88"/>
    <n v="53.91"/>
    <n v="57.5"/>
    <n v="62.64"/>
    <m/>
    <m/>
    <m/>
    <m/>
    <m/>
    <m/>
    <m/>
    <m/>
    <m/>
    <m/>
    <m/>
    <m/>
    <m/>
    <m/>
    <m/>
    <m/>
    <m/>
    <m/>
    <m/>
    <m/>
    <m/>
    <m/>
    <m/>
    <m/>
    <m/>
    <m/>
    <m/>
    <m/>
    <m/>
    <m/>
    <m/>
    <m/>
    <m/>
    <m/>
    <d v="2018-04-08T00:00:00"/>
    <d v="2018-04-14T00:00:00"/>
    <x v="4"/>
    <x v="3"/>
    <n v="8"/>
    <n v="2018"/>
    <n v="4"/>
    <n v="14"/>
  </r>
  <r>
    <s v="City"/>
    <s v="chicago"/>
    <m/>
    <m/>
    <m/>
    <n v="63.49"/>
    <n v="59.91"/>
    <n v="68.02"/>
    <n v="58.23"/>
    <n v="67.040000000000006"/>
    <n v="66.239999999999995"/>
    <n v="61.4"/>
    <n v="65.72"/>
    <n v="62.76"/>
    <n v="63.94"/>
    <n v="63.27"/>
    <n v="61.84"/>
    <n v="64.84"/>
    <n v="66.95"/>
    <n v="61.05"/>
    <n v="65.22"/>
    <n v="68.510000000000005"/>
    <n v="56.99"/>
    <n v="52.76"/>
    <n v="61.94"/>
    <n v="57.18"/>
    <n v="60.53"/>
    <n v="54.55"/>
    <n v="54.74"/>
    <n v="55.62"/>
    <n v="60.49"/>
    <n v="57.69"/>
    <n v="56.04"/>
    <n v="54.49"/>
    <n v="59.02"/>
    <n v="54.88"/>
    <n v="53.91"/>
    <n v="57.5"/>
    <n v="62.64"/>
    <m/>
    <m/>
    <m/>
    <m/>
    <m/>
    <m/>
    <m/>
    <m/>
    <m/>
    <m/>
    <m/>
    <m/>
    <m/>
    <m/>
    <m/>
    <m/>
    <m/>
    <m/>
    <m/>
    <m/>
    <m/>
    <m/>
    <m/>
    <m/>
    <m/>
    <m/>
    <m/>
    <m/>
    <m/>
    <m/>
    <m/>
    <m/>
    <m/>
    <m/>
    <d v="2018-04-08T00:00:00"/>
    <d v="2018-04-14T00:00:00"/>
    <x v="4"/>
    <x v="3"/>
    <n v="8"/>
    <n v="2018"/>
    <n v="4"/>
    <n v="14"/>
  </r>
  <r>
    <s v="District"/>
    <s v="chicago"/>
    <s v="area_5"/>
    <n v="16"/>
    <m/>
    <n v="70.34"/>
    <n v="59.19"/>
    <n v="66.739999999999995"/>
    <n v="70.64"/>
    <n v="73.5"/>
    <n v="55.27"/>
    <n v="65.41"/>
    <n v="72.66"/>
    <n v="69.77"/>
    <n v="71.2"/>
    <n v="69.540000000000006"/>
    <m/>
    <m/>
    <m/>
    <m/>
    <m/>
    <m/>
    <n v="67.91"/>
    <n v="47.52"/>
    <n v="62.17"/>
    <n v="73.42"/>
    <n v="70.98"/>
    <n v="68.55"/>
    <n v="63.05"/>
    <n v="68.8"/>
    <n v="66.400000000000006"/>
    <n v="69.61"/>
    <n v="65.36"/>
    <m/>
    <m/>
    <m/>
    <m/>
    <m/>
    <m/>
    <m/>
    <m/>
    <m/>
    <m/>
    <m/>
    <m/>
    <m/>
    <m/>
    <m/>
    <m/>
    <m/>
    <m/>
    <m/>
    <m/>
    <m/>
    <m/>
    <m/>
    <m/>
    <m/>
    <m/>
    <m/>
    <m/>
    <m/>
    <m/>
    <m/>
    <m/>
    <m/>
    <m/>
    <m/>
    <m/>
    <m/>
    <m/>
    <m/>
    <m/>
    <d v="2018-02-01T00:00:00"/>
    <d v="2018-02-28T00:00:00"/>
    <x v="4"/>
    <x v="5"/>
    <n v="1"/>
    <n v="2018"/>
    <n v="2"/>
    <n v="28"/>
  </r>
  <r>
    <s v="Sector"/>
    <s v="chicago"/>
    <s v="area_3"/>
    <n v="19"/>
    <n v="1930"/>
    <n v="60.62"/>
    <n v="67.63"/>
    <n v="57.9"/>
    <n v="52.96"/>
    <n v="64.739999999999995"/>
    <n v="45.09"/>
    <n v="61.78"/>
    <n v="58.5"/>
    <n v="55.83"/>
    <n v="64.14"/>
    <n v="55.65"/>
    <n v="64.66"/>
    <n v="57.44"/>
    <n v="63.21"/>
    <n v="61.45"/>
    <n v="63.64"/>
    <n v="56.06"/>
    <n v="65.92"/>
    <n v="65.59"/>
    <n v="56.78"/>
    <n v="70.63"/>
    <n v="66.66"/>
    <n v="71.12"/>
    <n v="58.39"/>
    <n v="68.38"/>
    <n v="73.81"/>
    <n v="65.64"/>
    <n v="67.77"/>
    <n v="50.54"/>
    <n v="66.81"/>
    <n v="70.75"/>
    <n v="46.2"/>
    <n v="64.14"/>
    <n v="75.7"/>
    <n v="65.02"/>
    <n v="66.61"/>
    <n v="54.4"/>
    <n v="69.42"/>
    <n v="65.7"/>
    <n v="68.13"/>
    <n v="58.22"/>
    <n v="65.83"/>
    <n v="73.45"/>
    <n v="64.430000000000007"/>
    <n v="67.180000000000007"/>
    <n v="50.31"/>
    <n v="67.48"/>
    <n v="67.73"/>
    <n v="48.37"/>
    <n v="62.7"/>
    <n v="73.569999999999993"/>
    <n v="66.819999999999993"/>
    <n v="64.569999999999993"/>
    <n v="59.16"/>
    <n v="71.84"/>
    <n v="67.62"/>
    <n v="74.11"/>
    <n v="58.55"/>
    <n v="70.94"/>
    <n v="74.17"/>
    <n v="66.86"/>
    <n v="68.36"/>
    <n v="50.77"/>
    <n v="66.13"/>
    <n v="73.77"/>
    <n v="44.04"/>
    <n v="65.58"/>
    <n v="77.84"/>
    <d v="2021-08-01T00:00:00"/>
    <d v="2021-08-31T00:00:00"/>
    <x v="5"/>
    <x v="2"/>
    <n v="1"/>
    <n v="2021"/>
    <n v="8"/>
    <n v="31"/>
  </r>
  <r>
    <s v="Sector"/>
    <s v="chicago"/>
    <s v="area_3"/>
    <n v="24"/>
    <n v="2430"/>
    <n v="66.62"/>
    <n v="62.48"/>
    <n v="58.34"/>
    <n v="59.66"/>
    <n v="71.34"/>
    <n v="46.03"/>
    <n v="72.41"/>
    <n v="65.709999999999994"/>
    <n v="59.59"/>
    <n v="62.83"/>
    <n v="71.59"/>
    <n v="60.71"/>
    <n v="73.39"/>
    <n v="61.07"/>
    <n v="63.37"/>
    <n v="66.430000000000007"/>
    <n v="68.72"/>
    <n v="58.71"/>
    <n v="62.27"/>
    <n v="72.290000000000006"/>
    <n v="73.34"/>
    <n v="48.26"/>
    <n v="66.87"/>
    <n v="47.13"/>
    <n v="61.4"/>
    <n v="68.489999999999995"/>
    <n v="52.47"/>
    <n v="66.34"/>
    <n v="60.91"/>
    <n v="63.03"/>
    <n v="53.56"/>
    <n v="52.73"/>
    <n v="63.14"/>
    <n v="61.03"/>
    <n v="56.57"/>
    <n v="59.05"/>
    <n v="67.45"/>
    <n v="71.13"/>
    <n v="47.68"/>
    <n v="63.91"/>
    <n v="46.04"/>
    <n v="57.85"/>
    <n v="67.37"/>
    <n v="50.8"/>
    <n v="64.73"/>
    <n v="50.51"/>
    <n v="61.75"/>
    <n v="51.46"/>
    <n v="52.1"/>
    <n v="61.77"/>
    <n v="57.44"/>
    <n v="60.85"/>
    <n v="65.489999999999995"/>
    <n v="77.12"/>
    <n v="75.56"/>
    <n v="48.85"/>
    <n v="69.819999999999993"/>
    <n v="48.21"/>
    <n v="64.94"/>
    <n v="69.599999999999994"/>
    <n v="54.14"/>
    <n v="67.94"/>
    <n v="71.319999999999993"/>
    <n v="64.3"/>
    <n v="55.67"/>
    <n v="53.36"/>
    <n v="64.510000000000005"/>
    <n v="64.63"/>
    <d v="2021-09-01T00:00:00"/>
    <d v="2021-09-30T00:00:00"/>
    <x v="5"/>
    <x v="10"/>
    <n v="1"/>
    <n v="2021"/>
    <n v="9"/>
    <n v="30"/>
  </r>
  <r>
    <s v="Sector"/>
    <s v="chicago"/>
    <s v="area_1"/>
    <n v="8"/>
    <n v="820"/>
    <n v="56.63"/>
    <n v="57.68"/>
    <n v="53.54"/>
    <n v="55.64"/>
    <n v="54.97"/>
    <n v="47.88"/>
    <n v="53.81"/>
    <n v="57.53"/>
    <n v="56.92"/>
    <n v="54"/>
    <n v="58.84"/>
    <n v="59.29"/>
    <n v="56.8"/>
    <n v="64.739999999999995"/>
    <n v="52.85"/>
    <n v="60.6"/>
    <n v="52.22"/>
    <n v="57.78"/>
    <n v="44.38"/>
    <n v="58.8"/>
    <n v="55.21"/>
    <n v="68.48"/>
    <n v="48.27"/>
    <n v="55.87"/>
    <n v="59.56"/>
    <n v="61.58"/>
    <n v="60.06"/>
    <n v="57.03"/>
    <n v="61.55"/>
    <n v="54.43"/>
    <n v="57.69"/>
    <n v="60.34"/>
    <n v="55.37"/>
    <n v="56.08"/>
    <m/>
    <m/>
    <m/>
    <m/>
    <m/>
    <m/>
    <m/>
    <m/>
    <m/>
    <m/>
    <m/>
    <m/>
    <m/>
    <m/>
    <m/>
    <m/>
    <m/>
    <m/>
    <m/>
    <m/>
    <m/>
    <m/>
    <m/>
    <m/>
    <m/>
    <m/>
    <m/>
    <m/>
    <m/>
    <m/>
    <m/>
    <m/>
    <m/>
    <m/>
    <d v="2018-08-01T00:00:00"/>
    <d v="2018-08-31T00:00:00"/>
    <x v="4"/>
    <x v="2"/>
    <n v="1"/>
    <n v="2018"/>
    <n v="8"/>
    <n v="31"/>
  </r>
  <r>
    <s v="Sector"/>
    <s v="chicago"/>
    <s v="area_4"/>
    <n v="11"/>
    <n v="1120"/>
    <n v="54.55"/>
    <n v="52.94"/>
    <n v="62.15"/>
    <n v="52.24"/>
    <n v="75.05"/>
    <n v="51.45"/>
    <n v="56.25"/>
    <n v="50.91"/>
    <n v="52.13"/>
    <n v="57.43"/>
    <n v="55.41"/>
    <n v="57.08"/>
    <n v="49.27"/>
    <n v="74.14"/>
    <n v="53.43"/>
    <n v="52.02"/>
    <n v="69.09"/>
    <n v="48.59"/>
    <n v="43.37"/>
    <n v="71.73"/>
    <n v="50.93"/>
    <n v="81.44"/>
    <n v="32.729999999999997"/>
    <n v="53.66"/>
    <n v="42.65"/>
    <n v="44.04"/>
    <n v="62.98"/>
    <n v="37.6"/>
    <n v="53.33"/>
    <n v="44.52"/>
    <n v="64.47"/>
    <n v="44.64"/>
    <n v="49.36"/>
    <n v="69.77"/>
    <n v="47.88"/>
    <n v="41.8"/>
    <n v="69.150000000000006"/>
    <n v="55.76"/>
    <n v="79.58"/>
    <n v="33.200000000000003"/>
    <n v="56.13"/>
    <n v="38.56"/>
    <n v="40.04"/>
    <n v="63.46"/>
    <n v="36.270000000000003"/>
    <n v="51.61"/>
    <n v="44.6"/>
    <n v="64.42"/>
    <n v="44.71"/>
    <n v="50.69"/>
    <n v="65.709999999999994"/>
    <n v="49.31"/>
    <n v="44.94"/>
    <n v="74.319999999999993"/>
    <n v="46.1"/>
    <n v="83.3"/>
    <n v="32.26"/>
    <n v="51.2"/>
    <n v="46.75"/>
    <n v="48.04"/>
    <n v="62.51"/>
    <n v="38.92"/>
    <n v="55.06"/>
    <n v="44.44"/>
    <n v="64.53"/>
    <n v="44.57"/>
    <n v="48.03"/>
    <n v="73.83"/>
    <d v="2022-11-01T00:00:00"/>
    <d v="2022-11-30T00:00:00"/>
    <x v="3"/>
    <x v="8"/>
    <n v="1"/>
    <n v="2022"/>
    <n v="11"/>
    <n v="30"/>
  </r>
  <r>
    <s v="Sector"/>
    <s v="chicago"/>
    <s v="area_3"/>
    <n v="18"/>
    <n v="1810"/>
    <n v="61.01"/>
    <n v="55.95"/>
    <n v="56.86"/>
    <n v="59.91"/>
    <n v="61.34"/>
    <n v="47.7"/>
    <n v="64.569999999999993"/>
    <n v="48.31"/>
    <n v="60.34"/>
    <n v="64.7"/>
    <n v="58.81"/>
    <n v="70.41"/>
    <n v="59.95"/>
    <n v="61.24"/>
    <n v="61.3"/>
    <n v="69.069999999999993"/>
    <n v="57.18"/>
    <n v="66.040000000000006"/>
    <n v="73.42"/>
    <n v="60.17"/>
    <n v="72"/>
    <n v="67.44"/>
    <n v="59.26"/>
    <n v="62.46"/>
    <n v="49.98"/>
    <n v="74.89"/>
    <n v="66.87"/>
    <n v="68.650000000000006"/>
    <n v="66.47"/>
    <n v="63.45"/>
    <n v="72.31"/>
    <n v="54.3"/>
    <n v="63.79"/>
    <n v="71.36"/>
    <n v="63.14"/>
    <n v="70.92"/>
    <n v="56.97"/>
    <n v="71.55"/>
    <n v="64.08"/>
    <n v="59.43"/>
    <n v="58.35"/>
    <n v="48.64"/>
    <n v="71.66"/>
    <n v="65.13"/>
    <n v="63.97"/>
    <n v="60.77"/>
    <n v="61.4"/>
    <n v="69.430000000000007"/>
    <n v="53.18"/>
    <n v="62.21"/>
    <n v="68.040000000000006"/>
    <n v="68.95"/>
    <n v="75.92"/>
    <n v="63.37"/>
    <n v="72.45"/>
    <n v="70.790000000000006"/>
    <n v="59.09"/>
    <n v="66.58"/>
    <n v="51.32"/>
    <n v="78.13"/>
    <n v="68.599999999999994"/>
    <n v="73.33"/>
    <n v="72.16"/>
    <n v="65.5"/>
    <n v="75.19"/>
    <n v="55.42"/>
    <n v="65.36"/>
    <n v="74.69"/>
    <d v="2021-05-01T00:00:00"/>
    <d v="2021-05-31T00:00:00"/>
    <x v="5"/>
    <x v="1"/>
    <n v="1"/>
    <n v="2021"/>
    <n v="5"/>
    <n v="31"/>
  </r>
  <r>
    <s v="Sector"/>
    <s v="chicago"/>
    <s v="area_1"/>
    <n v="8"/>
    <n v="820"/>
    <n v="56.63"/>
    <n v="49.89"/>
    <n v="61.49"/>
    <n v="55.96"/>
    <n v="75.099999999999994"/>
    <n v="54.53"/>
    <n v="55.94"/>
    <n v="61.26"/>
    <n v="54.41"/>
    <n v="57.08"/>
    <n v="54.35"/>
    <m/>
    <m/>
    <m/>
    <m/>
    <m/>
    <m/>
    <n v="60.82"/>
    <n v="58.49"/>
    <n v="49.4"/>
    <n v="63.04"/>
    <n v="66.819999999999993"/>
    <n v="59.31"/>
    <n v="57.14"/>
    <n v="60.94"/>
    <n v="68.22"/>
    <n v="65.290000000000006"/>
    <n v="60.98"/>
    <m/>
    <m/>
    <m/>
    <m/>
    <m/>
    <m/>
    <m/>
    <m/>
    <m/>
    <m/>
    <m/>
    <m/>
    <m/>
    <m/>
    <m/>
    <m/>
    <m/>
    <m/>
    <m/>
    <m/>
    <m/>
    <m/>
    <m/>
    <m/>
    <m/>
    <m/>
    <m/>
    <m/>
    <m/>
    <m/>
    <m/>
    <m/>
    <m/>
    <m/>
    <m/>
    <m/>
    <m/>
    <m/>
    <m/>
    <m/>
    <d v="2018-02-01T00:00:00"/>
    <d v="2018-02-28T00:00:00"/>
    <x v="4"/>
    <x v="5"/>
    <n v="1"/>
    <n v="2018"/>
    <n v="2"/>
    <n v="28"/>
  </r>
  <r>
    <s v="Sector"/>
    <s v="chicago"/>
    <s v="area_5"/>
    <n v="16"/>
    <n v="1620"/>
    <n v="65.11"/>
    <n v="51.43"/>
    <n v="52.64"/>
    <n v="63.7"/>
    <n v="69.63"/>
    <n v="67.64"/>
    <n v="66.53"/>
    <n v="63.56"/>
    <n v="65.17"/>
    <n v="65.08"/>
    <n v="63.21"/>
    <n v="61.79"/>
    <n v="64.08"/>
    <n v="72.489999999999995"/>
    <n v="63.74"/>
    <n v="63.01"/>
    <n v="69.599999999999994"/>
    <n v="66.97"/>
    <n v="54.97"/>
    <n v="57.97"/>
    <n v="69.77"/>
    <n v="69.989999999999995"/>
    <n v="46.04"/>
    <n v="65"/>
    <n v="68.849999999999994"/>
    <n v="67.069999999999993"/>
    <n v="66.03"/>
    <n v="66.36"/>
    <n v="65.67"/>
    <n v="67.22"/>
    <n v="65.930000000000007"/>
    <n v="65.180000000000007"/>
    <n v="65.900000000000006"/>
    <n v="71.47"/>
    <n v="65.599999999999994"/>
    <n v="58.12"/>
    <n v="63.31"/>
    <n v="66.819999999999993"/>
    <n v="68.14"/>
    <n v="43.07"/>
    <n v="64.209999999999994"/>
    <n v="67.790000000000006"/>
    <n v="64.760000000000005"/>
    <n v="63.41"/>
    <n v="66.790000000000006"/>
    <n v="63.7"/>
    <n v="66.459999999999994"/>
    <n v="64.12"/>
    <n v="62.66"/>
    <n v="65.209999999999994"/>
    <n v="70.319999999999993"/>
    <n v="68.34"/>
    <n v="51.82"/>
    <n v="52.64"/>
    <n v="72.73"/>
    <n v="71.83"/>
    <n v="49.01"/>
    <n v="65.8"/>
    <n v="69.900000000000006"/>
    <n v="69.37"/>
    <n v="68.66"/>
    <n v="65.930000000000007"/>
    <n v="67.63"/>
    <n v="67.97"/>
    <n v="67.739999999999995"/>
    <n v="67.7"/>
    <n v="66.59"/>
    <n v="72.62"/>
    <d v="2023-01-01T00:00:00"/>
    <d v="2023-01-31T00:00:00"/>
    <x v="1"/>
    <x v="7"/>
    <n v="1"/>
    <n v="2023"/>
    <n v="1"/>
    <n v="31"/>
  </r>
  <r>
    <s v="Sector"/>
    <s v="chicago"/>
    <s v="area_2"/>
    <n v="4"/>
    <n v="420"/>
    <n v="44.33"/>
    <n v="39.65"/>
    <n v="58.18"/>
    <n v="53.37"/>
    <n v="56.86"/>
    <n v="47.22"/>
    <n v="43.04"/>
    <n v="53.62"/>
    <n v="34.4"/>
    <n v="44.23"/>
    <n v="42.15"/>
    <n v="50.09"/>
    <n v="38.18"/>
    <n v="60.27"/>
    <n v="45.72"/>
    <n v="40.590000000000003"/>
    <n v="69.430000000000007"/>
    <n v="44.64"/>
    <n v="35.47"/>
    <n v="57.19"/>
    <n v="53.18"/>
    <n v="65.95"/>
    <n v="37.85"/>
    <n v="42.74"/>
    <n v="41.76"/>
    <n v="42.79"/>
    <n v="37.36"/>
    <n v="53.21"/>
    <n v="61.95"/>
    <n v="37.619999999999997"/>
    <n v="46.44"/>
    <n v="46.36"/>
    <n v="40.270000000000003"/>
    <n v="62.54"/>
    <m/>
    <m/>
    <m/>
    <m/>
    <m/>
    <m/>
    <m/>
    <m/>
    <m/>
    <m/>
    <m/>
    <m/>
    <m/>
    <m/>
    <m/>
    <m/>
    <m/>
    <m/>
    <m/>
    <m/>
    <m/>
    <m/>
    <m/>
    <m/>
    <m/>
    <m/>
    <m/>
    <m/>
    <m/>
    <m/>
    <m/>
    <m/>
    <m/>
    <m/>
    <d v="2019-01-01T00:00:00"/>
    <d v="2019-01-31T00:00:00"/>
    <x v="2"/>
    <x v="7"/>
    <n v="1"/>
    <n v="2019"/>
    <n v="1"/>
    <n v="31"/>
  </r>
  <r>
    <s v="District"/>
    <s v="chicago"/>
    <s v="area_5"/>
    <n v="25"/>
    <m/>
    <n v="60.38"/>
    <n v="64.42"/>
    <n v="46.81"/>
    <n v="61.64"/>
    <n v="62.41"/>
    <n v="26.68"/>
    <n v="64.45"/>
    <n v="58.5"/>
    <n v="57.42"/>
    <n v="61.85"/>
    <n v="60.93"/>
    <n v="59.69"/>
    <n v="59.64"/>
    <n v="67.7"/>
    <n v="59.31"/>
    <n v="59.95"/>
    <n v="72.2"/>
    <n v="55.69"/>
    <n v="47.22"/>
    <n v="53.51"/>
    <n v="57.43"/>
    <n v="59.68"/>
    <n v="54.83"/>
    <n v="54.53"/>
    <n v="53.67"/>
    <n v="62.59"/>
    <n v="55.1"/>
    <n v="55.66"/>
    <n v="55.64"/>
    <n v="53.36"/>
    <n v="60.09"/>
    <n v="55.54"/>
    <n v="51.31"/>
    <n v="73.819999999999993"/>
    <n v="56.19"/>
    <n v="48.3"/>
    <n v="54.24"/>
    <n v="58.69"/>
    <n v="58.13"/>
    <n v="54.6"/>
    <n v="55.48"/>
    <n v="53.39"/>
    <n v="61.36"/>
    <n v="54.97"/>
    <n v="56.74"/>
    <n v="57.23"/>
    <n v="52.94"/>
    <n v="60.4"/>
    <n v="57.59"/>
    <n v="50.95"/>
    <n v="71.900000000000006"/>
    <n v="55.19"/>
    <n v="46.15"/>
    <n v="52.79"/>
    <n v="56.17"/>
    <n v="61.24"/>
    <n v="55.07"/>
    <n v="53.58"/>
    <n v="53.96"/>
    <n v="63.82"/>
    <n v="55.24"/>
    <n v="54.59"/>
    <n v="54.05"/>
    <n v="53.78"/>
    <n v="59.77"/>
    <n v="53.5"/>
    <n v="51.67"/>
    <n v="75.73"/>
    <d v="2022-10-01T00:00:00"/>
    <d v="2022-10-31T00:00:00"/>
    <x v="3"/>
    <x v="11"/>
    <n v="1"/>
    <n v="2022"/>
    <n v="10"/>
    <n v="31"/>
  </r>
  <r>
    <s v="District"/>
    <s v="chicago"/>
    <s v="area_3"/>
    <n v="1"/>
    <m/>
    <n v="66.12"/>
    <n v="56.76"/>
    <n v="57.39"/>
    <n v="69.319999999999993"/>
    <n v="71.540000000000006"/>
    <n v="56.15"/>
    <n v="65.84"/>
    <n v="66.98"/>
    <n v="66.56"/>
    <n v="64.28"/>
    <n v="71.430000000000007"/>
    <n v="68.349999999999994"/>
    <n v="62.26"/>
    <n v="70.2"/>
    <n v="53.65"/>
    <n v="65.010000000000005"/>
    <n v="70.73"/>
    <n v="68.98"/>
    <n v="66.540000000000006"/>
    <n v="71.47"/>
    <n v="74.400000000000006"/>
    <n v="68.19"/>
    <n v="49.01"/>
    <n v="69.67"/>
    <n v="68.08"/>
    <n v="70.239999999999995"/>
    <n v="69.569999999999993"/>
    <n v="68.569999999999993"/>
    <n v="66.64"/>
    <n v="71.790000000000006"/>
    <n v="68.08"/>
    <n v="62.58"/>
    <n v="67.569999999999993"/>
    <n v="70.319999999999993"/>
    <m/>
    <m/>
    <m/>
    <m/>
    <m/>
    <m/>
    <m/>
    <m/>
    <m/>
    <m/>
    <m/>
    <m/>
    <m/>
    <m/>
    <m/>
    <m/>
    <m/>
    <m/>
    <m/>
    <m/>
    <m/>
    <m/>
    <m/>
    <m/>
    <m/>
    <m/>
    <m/>
    <m/>
    <m/>
    <m/>
    <m/>
    <m/>
    <m/>
    <m/>
    <d v="2018-10-01T00:00:00"/>
    <d v="2018-10-31T00:00:00"/>
    <x v="4"/>
    <x v="11"/>
    <n v="1"/>
    <n v="2018"/>
    <n v="10"/>
    <n v="31"/>
  </r>
  <r>
    <s v="Sector"/>
    <s v="chicago"/>
    <s v="area_4"/>
    <n v="11"/>
    <n v="1120"/>
    <n v="42.17"/>
    <n v="39.75"/>
    <n v="52.49"/>
    <n v="40.22"/>
    <n v="44.43"/>
    <n v="49.13"/>
    <n v="27.51"/>
    <n v="37.42"/>
    <n v="60.07"/>
    <n v="47.96"/>
    <n v="42.98"/>
    <n v="36.380000000000003"/>
    <n v="48.44"/>
    <n v="37.53"/>
    <n v="50.24"/>
    <n v="32.729999999999997"/>
    <n v="44.56"/>
    <n v="61.12"/>
    <n v="52.41"/>
    <n v="67.180000000000007"/>
    <n v="81.349999999999994"/>
    <n v="67.14"/>
    <n v="63.76"/>
    <n v="72.67"/>
    <n v="45.31"/>
    <n v="67.709999999999994"/>
    <n v="59.54"/>
    <n v="67.81"/>
    <n v="63"/>
    <n v="60.63"/>
    <n v="61.4"/>
    <n v="62.78"/>
    <n v="57.48"/>
    <n v="66.569999999999993"/>
    <n v="59.76"/>
    <n v="50.73"/>
    <n v="65.040000000000006"/>
    <n v="78.760000000000005"/>
    <n v="66.8"/>
    <n v="63.61"/>
    <n v="71.760000000000005"/>
    <n v="43.67"/>
    <n v="65.180000000000007"/>
    <n v="56.14"/>
    <n v="67.290000000000006"/>
    <n v="65.599999999999994"/>
    <n v="56.52"/>
    <n v="60.94"/>
    <n v="59.39"/>
    <n v="59.01"/>
    <n v="65.02"/>
    <n v="62.48"/>
    <n v="54.1"/>
    <n v="69.319999999999993"/>
    <n v="83.94"/>
    <n v="67.489999999999995"/>
    <n v="63.9"/>
    <n v="73.59"/>
    <n v="46.96"/>
    <n v="70.23"/>
    <n v="62.95"/>
    <n v="68.33"/>
    <n v="60.4"/>
    <n v="64.75"/>
    <n v="61.85"/>
    <n v="66.16"/>
    <n v="55.95"/>
    <n v="68.11"/>
    <d v="2020-08-01T00:00:00"/>
    <d v="2020-08-31T00:00:00"/>
    <x v="0"/>
    <x v="2"/>
    <n v="1"/>
    <n v="2020"/>
    <n v="8"/>
    <n v="31"/>
  </r>
  <r>
    <s v="Area"/>
    <s v="chicago"/>
    <s v="area_1"/>
    <m/>
    <m/>
    <n v="60.08"/>
    <n v="59.56"/>
    <n v="50.43"/>
    <n v="59.03"/>
    <n v="63.45"/>
    <n v="60.61"/>
    <n v="60.27"/>
    <n v="61.7"/>
    <n v="58.83"/>
    <n v="58.87"/>
    <n v="60.73"/>
    <n v="60.85"/>
    <n v="59.72"/>
    <n v="54.64"/>
    <n v="59.94"/>
    <n v="60.68"/>
    <n v="60.07"/>
    <n v="55.27"/>
    <n v="52.79"/>
    <n v="48.6"/>
    <n v="56.13"/>
    <n v="56.39"/>
    <n v="53.65"/>
    <n v="52.05"/>
    <n v="54.33"/>
    <n v="58.63"/>
    <n v="56.78"/>
    <n v="54.16"/>
    <n v="55.22"/>
    <n v="55.03"/>
    <n v="52.04"/>
    <n v="54.24"/>
    <n v="55.17"/>
    <n v="58.83"/>
    <m/>
    <m/>
    <m/>
    <m/>
    <m/>
    <m/>
    <m/>
    <m/>
    <m/>
    <m/>
    <m/>
    <m/>
    <m/>
    <m/>
    <m/>
    <m/>
    <m/>
    <m/>
    <m/>
    <m/>
    <m/>
    <m/>
    <m/>
    <m/>
    <m/>
    <m/>
    <m/>
    <m/>
    <m/>
    <m/>
    <m/>
    <m/>
    <m/>
    <m/>
    <d v="2018-04-01T00:00:00"/>
    <d v="2018-04-30T00:00:00"/>
    <x v="4"/>
    <x v="3"/>
    <n v="1"/>
    <n v="2018"/>
    <n v="4"/>
    <n v="30"/>
  </r>
  <r>
    <s v="Sector"/>
    <s v="chicago"/>
    <s v="area_4"/>
    <n v="15"/>
    <n v="1530"/>
    <n v="41.97"/>
    <n v="39.44"/>
    <n v="52.32"/>
    <n v="42.23"/>
    <n v="44"/>
    <n v="54.57"/>
    <n v="39.39"/>
    <n v="47.86"/>
    <n v="38.5"/>
    <n v="46.92"/>
    <n v="31.04"/>
    <n v="45.38"/>
    <n v="39.54"/>
    <n v="61.77"/>
    <n v="44.52"/>
    <n v="42.63"/>
    <n v="63.07"/>
    <n v="50.67"/>
    <n v="47.25"/>
    <n v="82.74"/>
    <n v="62.26"/>
    <n v="52.62"/>
    <n v="72.66"/>
    <n v="65.34"/>
    <n v="59.39"/>
    <n v="49.18"/>
    <n v="50.41"/>
    <n v="41.96"/>
    <n v="53.17"/>
    <n v="45.63"/>
    <n v="68.23"/>
    <n v="50.27"/>
    <n v="45.03"/>
    <n v="71.39"/>
    <n v="50.72"/>
    <n v="48.49"/>
    <n v="82.59"/>
    <n v="61.12"/>
    <n v="51.8"/>
    <n v="71.849999999999994"/>
    <n v="61.96"/>
    <n v="59.46"/>
    <n v="47.57"/>
    <n v="50.81"/>
    <n v="40.42"/>
    <n v="53.59"/>
    <n v="46.82"/>
    <n v="67.67"/>
    <n v="54.4"/>
    <n v="41.25"/>
    <n v="71.73"/>
    <n v="50.62"/>
    <n v="46"/>
    <n v="82.89"/>
    <n v="63.4"/>
    <n v="53.44"/>
    <n v="73.48"/>
    <n v="68.709999999999994"/>
    <n v="59.32"/>
    <n v="50.79"/>
    <n v="50"/>
    <n v="43.5"/>
    <n v="52.74"/>
    <n v="44.43"/>
    <n v="68.790000000000006"/>
    <n v="46.14"/>
    <n v="48.8"/>
    <n v="71.05"/>
    <d v="2020-06-01T00:00:00"/>
    <d v="2020-06-30T00:00:00"/>
    <x v="0"/>
    <x v="0"/>
    <n v="1"/>
    <n v="2020"/>
    <n v="6"/>
    <n v="30"/>
  </r>
  <r>
    <s v="Sector"/>
    <s v="chicago"/>
    <s v="area_4"/>
    <n v="10"/>
    <n v="1030"/>
    <n v="51.16"/>
    <n v="55.57"/>
    <n v="61.03"/>
    <n v="42.57"/>
    <n v="75.069999999999993"/>
    <n v="61.57"/>
    <n v="48.82"/>
    <n v="61.38"/>
    <n v="56.85"/>
    <n v="49.94"/>
    <n v="64.540000000000006"/>
    <n v="40.61"/>
    <n v="61.6"/>
    <n v="65.290000000000006"/>
    <n v="37.85"/>
    <n v="59.76"/>
    <n v="72.77"/>
    <n v="47.76"/>
    <n v="44.97"/>
    <n v="57.55"/>
    <n v="43.19"/>
    <n v="68.97"/>
    <n v="60.98"/>
    <n v="43.89"/>
    <n v="56.41"/>
    <n v="65.650000000000006"/>
    <n v="46.21"/>
    <n v="55.92"/>
    <n v="39.57"/>
    <n v="54.52"/>
    <n v="63.25"/>
    <n v="31"/>
    <n v="55.81"/>
    <n v="67.92"/>
    <n v="47.25"/>
    <n v="45.8"/>
    <n v="59.68"/>
    <n v="42.95"/>
    <n v="66.209999999999994"/>
    <n v="58.89"/>
    <n v="43.41"/>
    <n v="54.63"/>
    <n v="65.599999999999994"/>
    <n v="45.97"/>
    <n v="52.86"/>
    <n v="41.34"/>
    <n v="51.93"/>
    <n v="61.43"/>
    <n v="33.270000000000003"/>
    <n v="53.45"/>
    <n v="65.81"/>
    <n v="48.26"/>
    <n v="44.13"/>
    <n v="55.43"/>
    <n v="43.43"/>
    <n v="71.72"/>
    <n v="63.07"/>
    <n v="44.37"/>
    <n v="58.19"/>
    <n v="65.709999999999994"/>
    <n v="46.46"/>
    <n v="58.98"/>
    <n v="37.799999999999997"/>
    <n v="57.11"/>
    <n v="65.069999999999993"/>
    <n v="28.73"/>
    <n v="58.17"/>
    <n v="70.040000000000006"/>
    <d v="2023-10-01T00:00:00"/>
    <d v="2023-10-31T00:00:00"/>
    <x v="1"/>
    <x v="11"/>
    <n v="1"/>
    <n v="2023"/>
    <n v="10"/>
    <n v="31"/>
  </r>
  <r>
    <s v="Sector"/>
    <s v="chicago"/>
    <s v="area_4"/>
    <n v="11"/>
    <n v="1120"/>
    <n v="50.35"/>
    <n v="51.59"/>
    <n v="50.1"/>
    <n v="51.11"/>
    <n v="53.68"/>
    <n v="48.21"/>
    <n v="38.619999999999997"/>
    <n v="47.33"/>
    <n v="52.24"/>
    <n v="46.24"/>
    <n v="61.8"/>
    <n v="49.48"/>
    <n v="53.27"/>
    <n v="51.32"/>
    <n v="51.39"/>
    <n v="45.11"/>
    <n v="65.94"/>
    <n v="48.79"/>
    <n v="53.06"/>
    <n v="65.569999999999993"/>
    <n v="48.46"/>
    <n v="33.5"/>
    <n v="60.31"/>
    <n v="52.64"/>
    <n v="37.56"/>
    <n v="48.76"/>
    <n v="32.9"/>
    <n v="59.96"/>
    <n v="56.69"/>
    <n v="43.08"/>
    <n v="58.36"/>
    <n v="53.2"/>
    <n v="40.97"/>
    <n v="58.83"/>
    <m/>
    <m/>
    <m/>
    <m/>
    <m/>
    <m/>
    <m/>
    <m/>
    <m/>
    <m/>
    <m/>
    <m/>
    <m/>
    <m/>
    <m/>
    <m/>
    <m/>
    <m/>
    <m/>
    <m/>
    <m/>
    <m/>
    <m/>
    <m/>
    <m/>
    <m/>
    <m/>
    <m/>
    <m/>
    <m/>
    <m/>
    <m/>
    <m/>
    <m/>
    <d v="2019-12-01T00:00:00"/>
    <d v="2019-12-31T00:00:00"/>
    <x v="2"/>
    <x v="9"/>
    <n v="1"/>
    <n v="2019"/>
    <n v="12"/>
    <n v="31"/>
  </r>
  <r>
    <s v="Sector"/>
    <s v="chicago"/>
    <s v="area_1"/>
    <n v="9"/>
    <n v="920"/>
    <n v="53.88"/>
    <n v="57.41"/>
    <n v="52.44"/>
    <n v="51.85"/>
    <n v="61.73"/>
    <n v="54.22"/>
    <n v="43.06"/>
    <n v="60"/>
    <n v="65.08"/>
    <n v="63.64"/>
    <n v="44.44"/>
    <m/>
    <m/>
    <m/>
    <m/>
    <m/>
    <m/>
    <n v="56.02"/>
    <n v="51.85"/>
    <n v="51.78"/>
    <n v="58.33"/>
    <n v="65.8"/>
    <n v="58.67"/>
    <n v="56.25"/>
    <n v="37.78"/>
    <n v="73.02"/>
    <n v="66.16"/>
    <n v="46.91"/>
    <m/>
    <m/>
    <m/>
    <m/>
    <m/>
    <m/>
    <m/>
    <m/>
    <m/>
    <m/>
    <m/>
    <m/>
    <m/>
    <m/>
    <m/>
    <m/>
    <m/>
    <m/>
    <m/>
    <m/>
    <m/>
    <m/>
    <m/>
    <m/>
    <m/>
    <m/>
    <m/>
    <m/>
    <m/>
    <m/>
    <m/>
    <m/>
    <m/>
    <m/>
    <m/>
    <m/>
    <m/>
    <m/>
    <m/>
    <m/>
    <d v="2017-11-01T00:00:00"/>
    <d v="2017-11-30T00:00:00"/>
    <x v="6"/>
    <x v="8"/>
    <n v="1"/>
    <n v="2017"/>
    <n v="11"/>
    <n v="30"/>
  </r>
  <r>
    <s v="Sector"/>
    <s v="chicago"/>
    <s v="area_2"/>
    <n v="6"/>
    <n v="630"/>
    <n v="48.75"/>
    <n v="48.59"/>
    <n v="53.1"/>
    <n v="58.64"/>
    <n v="62.06"/>
    <n v="48.03"/>
    <n v="44.13"/>
    <n v="50.08"/>
    <n v="50.47"/>
    <n v="47.29"/>
    <n v="50.52"/>
    <n v="40.26"/>
    <n v="54.34"/>
    <n v="50.04"/>
    <n v="48.57"/>
    <n v="48.89"/>
    <n v="53.63"/>
    <n v="47.29"/>
    <n v="46.9"/>
    <n v="54.41"/>
    <n v="44.7"/>
    <n v="59.66"/>
    <n v="55.45"/>
    <n v="46.61"/>
    <n v="42.38"/>
    <n v="55.17"/>
    <n v="47.83"/>
    <n v="43.88"/>
    <n v="47.74"/>
    <n v="46.48"/>
    <n v="45.02"/>
    <n v="45.92"/>
    <n v="46.11"/>
    <n v="63.38"/>
    <n v="48.64"/>
    <n v="47.8"/>
    <n v="52.26"/>
    <n v="48.9"/>
    <n v="59.09"/>
    <n v="52.64"/>
    <n v="45.94"/>
    <n v="46.31"/>
    <n v="61.38"/>
    <n v="49.8"/>
    <n v="41.95"/>
    <n v="53.51"/>
    <n v="45.3"/>
    <n v="38.799999999999997"/>
    <n v="47.18"/>
    <n v="48.01"/>
    <n v="59.06"/>
    <n v="45.93"/>
    <n v="45.99"/>
    <n v="56.57"/>
    <n v="40.51"/>
    <n v="60.23"/>
    <n v="58.25"/>
    <n v="47.27"/>
    <n v="38.450000000000003"/>
    <n v="48.97"/>
    <n v="45.87"/>
    <n v="45.81"/>
    <n v="41.98"/>
    <n v="47.67"/>
    <n v="51.23"/>
    <n v="44.67"/>
    <n v="44.2"/>
    <n v="67.7"/>
    <d v="2022-06-01T00:00:00"/>
    <d v="2022-06-30T00:00:00"/>
    <x v="3"/>
    <x v="0"/>
    <n v="1"/>
    <n v="2022"/>
    <n v="6"/>
    <n v="30"/>
  </r>
  <r>
    <s v="Sector"/>
    <s v="chicago"/>
    <s v="area_5"/>
    <n v="25"/>
    <n v="2540"/>
    <n v="56.88"/>
    <n v="56.04"/>
    <n v="57.17"/>
    <n v="58.13"/>
    <n v="58.17"/>
    <n v="56.38"/>
    <n v="56.04"/>
    <n v="57.91"/>
    <n v="56.41"/>
    <n v="57.38"/>
    <n v="55.88"/>
    <n v="53.1"/>
    <n v="57.37"/>
    <n v="62.67"/>
    <n v="57.44"/>
    <n v="58.79"/>
    <n v="56.93"/>
    <n v="60.53"/>
    <n v="57.17"/>
    <n v="58.31"/>
    <n v="62.85"/>
    <n v="60.47"/>
    <n v="51.01"/>
    <n v="58.07"/>
    <n v="63.32"/>
    <n v="58.65"/>
    <n v="56.53"/>
    <n v="68.010000000000005"/>
    <n v="57.01"/>
    <n v="62.22"/>
    <n v="65.08"/>
    <n v="57.64"/>
    <n v="59.21"/>
    <n v="64.89"/>
    <n v="57.97"/>
    <n v="53.28"/>
    <n v="58.04"/>
    <n v="60.77"/>
    <n v="57.63"/>
    <n v="46.19"/>
    <n v="55.73"/>
    <n v="60.45"/>
    <n v="54.88"/>
    <n v="54.33"/>
    <n v="64.72"/>
    <n v="52.87"/>
    <n v="60.28"/>
    <n v="65.56"/>
    <n v="58.44"/>
    <n v="56.2"/>
    <n v="62.57"/>
    <n v="63.09"/>
    <n v="61.06"/>
    <n v="58.58"/>
    <n v="64.92"/>
    <n v="63.31"/>
    <n v="55.83"/>
    <n v="60.4"/>
    <n v="66.19"/>
    <n v="62.42"/>
    <n v="58.73"/>
    <n v="71.290000000000006"/>
    <n v="61.15"/>
    <n v="64.17"/>
    <n v="64.599999999999994"/>
    <n v="56.85"/>
    <n v="62.21"/>
    <n v="67.209999999999994"/>
    <d v="2023-02-01T00:00:00"/>
    <d v="2023-02-28T00:00:00"/>
    <x v="1"/>
    <x v="5"/>
    <n v="1"/>
    <n v="2023"/>
    <n v="2"/>
    <n v="28"/>
  </r>
  <r>
    <s v="Sector"/>
    <s v="chicago"/>
    <s v="area_1"/>
    <n v="8"/>
    <n v="810"/>
    <n v="50.63"/>
    <n v="44.9"/>
    <n v="28.25"/>
    <n v="44.51"/>
    <n v="56.58"/>
    <n v="47.15"/>
    <n v="53.47"/>
    <n v="50.37"/>
    <n v="51.05"/>
    <n v="51.95"/>
    <n v="50.07"/>
    <n v="50.86"/>
    <n v="50.71"/>
    <n v="50.92"/>
    <n v="56.9"/>
    <n v="49.12"/>
    <n v="51.19"/>
    <n v="71.83"/>
    <n v="42.16"/>
    <n v="52.31"/>
    <n v="72.69"/>
    <n v="77.44"/>
    <n v="39.840000000000003"/>
    <n v="59.9"/>
    <n v="72.23"/>
    <n v="78.930000000000007"/>
    <n v="72.52"/>
    <n v="72.680000000000007"/>
    <n v="71.59"/>
    <n v="73.59"/>
    <n v="66.47"/>
    <n v="68.61"/>
    <n v="74.58"/>
    <n v="74.13"/>
    <n v="70.25"/>
    <n v="40.26"/>
    <n v="47.86"/>
    <n v="70.83"/>
    <n v="76.069999999999993"/>
    <n v="38.659999999999997"/>
    <n v="57.31"/>
    <n v="69.27"/>
    <n v="78.569999999999993"/>
    <n v="70.33"/>
    <n v="71.569999999999993"/>
    <n v="71.52"/>
    <n v="71.56"/>
    <n v="65.87"/>
    <n v="67.88"/>
    <n v="72.61"/>
    <n v="72.14"/>
    <n v="73.41"/>
    <n v="44.06"/>
    <n v="56.75"/>
    <n v="74.56"/>
    <n v="78.819999999999993"/>
    <n v="41.02"/>
    <n v="62.49"/>
    <n v="75.2"/>
    <n v="79.290000000000006"/>
    <n v="74.7"/>
    <n v="73.790000000000006"/>
    <n v="71.67"/>
    <n v="75.63"/>
    <n v="67.06"/>
    <n v="69.34"/>
    <n v="76.540000000000006"/>
    <n v="76.12"/>
    <d v="2021-09-01T00:00:00"/>
    <d v="2021-09-30T00:00:00"/>
    <x v="5"/>
    <x v="10"/>
    <n v="1"/>
    <n v="2021"/>
    <n v="9"/>
    <n v="30"/>
  </r>
  <r>
    <s v="Area"/>
    <s v="chicago"/>
    <s v="area_2"/>
    <m/>
    <m/>
    <n v="55.31"/>
    <n v="54.04"/>
    <n v="62.99"/>
    <n v="58.29"/>
    <n v="66.87"/>
    <n v="69.55"/>
    <n v="49.74"/>
    <n v="50.56"/>
    <n v="60.02"/>
    <n v="53.44"/>
    <n v="61.02"/>
    <n v="53.8"/>
    <n v="56.24"/>
    <n v="59.53"/>
    <n v="49.17"/>
    <n v="57.59"/>
    <n v="69.430000000000007"/>
    <n v="51.42"/>
    <n v="48.32"/>
    <n v="63.79"/>
    <n v="60.42"/>
    <n v="73.430000000000007"/>
    <n v="57.6"/>
    <n v="41.2"/>
    <n v="45.41"/>
    <n v="59.75"/>
    <n v="51.01"/>
    <n v="53.03"/>
    <n v="50.58"/>
    <n v="51.76"/>
    <n v="57.27"/>
    <n v="46.15"/>
    <n v="52.48"/>
    <n v="68.77"/>
    <m/>
    <m/>
    <m/>
    <m/>
    <m/>
    <m/>
    <m/>
    <m/>
    <m/>
    <m/>
    <m/>
    <m/>
    <m/>
    <m/>
    <m/>
    <m/>
    <m/>
    <m/>
    <m/>
    <m/>
    <m/>
    <m/>
    <m/>
    <m/>
    <m/>
    <m/>
    <m/>
    <m/>
    <m/>
    <m/>
    <m/>
    <m/>
    <m/>
    <m/>
    <d v="2019-04-01T00:00:00"/>
    <d v="2019-04-30T00:00:00"/>
    <x v="2"/>
    <x v="3"/>
    <n v="1"/>
    <n v="2019"/>
    <n v="4"/>
    <n v="30"/>
  </r>
  <r>
    <s v="Sector"/>
    <s v="chicago"/>
    <s v="area_1"/>
    <n v="9"/>
    <n v="920"/>
    <n v="50.28"/>
    <n v="58.79"/>
    <n v="52.78"/>
    <n v="52.82"/>
    <n v="44.37"/>
    <n v="56.16"/>
    <n v="43.62"/>
    <n v="39.479999999999997"/>
    <n v="63.11"/>
    <n v="46.95"/>
    <n v="57.07"/>
    <n v="49.54"/>
    <n v="46.09"/>
    <n v="64.849999999999994"/>
    <n v="64.94"/>
    <n v="39.78"/>
    <n v="60.9"/>
    <n v="59.95"/>
    <n v="59.9"/>
    <n v="65.790000000000006"/>
    <n v="56.41"/>
    <n v="61.16"/>
    <n v="72.53"/>
    <n v="70.19"/>
    <n v="56.65"/>
    <n v="65.989999999999995"/>
    <n v="54.92"/>
    <n v="61.19"/>
    <n v="61.22"/>
    <n v="50.05"/>
    <n v="75.39"/>
    <n v="72.599999999999994"/>
    <n v="52.1"/>
    <n v="61.01"/>
    <n v="53.03"/>
    <n v="58.11"/>
    <n v="64.11"/>
    <n v="46.47"/>
    <n v="56.24"/>
    <n v="72.61"/>
    <n v="61.94"/>
    <n v="50.69"/>
    <n v="59.73"/>
    <n v="50.34"/>
    <n v="52.12"/>
    <n v="56.02"/>
    <n v="43.72"/>
    <n v="71.28"/>
    <n v="65.36"/>
    <n v="45.14"/>
    <n v="59.17"/>
    <n v="66.88"/>
    <n v="61.68"/>
    <n v="67.47"/>
    <n v="66.36"/>
    <n v="66.08"/>
    <n v="72.459999999999994"/>
    <n v="78.45"/>
    <n v="62.62"/>
    <n v="72.239999999999995"/>
    <n v="59.5"/>
    <n v="70.27"/>
    <n v="66.41"/>
    <n v="56.38"/>
    <n v="79.489999999999995"/>
    <n v="79.84"/>
    <n v="59.05"/>
    <n v="62.86"/>
    <d v="2020-11-01T00:00:00"/>
    <d v="2020-11-30T00:00:00"/>
    <x v="0"/>
    <x v="8"/>
    <n v="1"/>
    <n v="2020"/>
    <n v="11"/>
    <n v="30"/>
  </r>
  <r>
    <s v="Sector"/>
    <s v="chicago"/>
    <s v="area_4"/>
    <n v="15"/>
    <n v="1530"/>
    <n v="44.57"/>
    <n v="37.42"/>
    <n v="60.54"/>
    <n v="55.58"/>
    <n v="54.35"/>
    <n v="64.44"/>
    <n v="39.130000000000003"/>
    <n v="50.64"/>
    <n v="44.61"/>
    <n v="44.63"/>
    <n v="46.94"/>
    <n v="49.74"/>
    <n v="41.3"/>
    <n v="62.12"/>
    <n v="49.49"/>
    <n v="33.520000000000003"/>
    <n v="60.44"/>
    <n v="54.16"/>
    <n v="48.5"/>
    <n v="62.66"/>
    <n v="63.57"/>
    <n v="76.77"/>
    <n v="35.54"/>
    <n v="44.16"/>
    <n v="44.08"/>
    <n v="65.680000000000007"/>
    <n v="64.709999999999994"/>
    <n v="50.24"/>
    <n v="54.88"/>
    <n v="51.45"/>
    <n v="71.510000000000005"/>
    <n v="62.44"/>
    <n v="46.36"/>
    <n v="77.14"/>
    <m/>
    <m/>
    <m/>
    <m/>
    <m/>
    <m/>
    <m/>
    <m/>
    <m/>
    <m/>
    <m/>
    <m/>
    <m/>
    <m/>
    <m/>
    <m/>
    <m/>
    <m/>
    <m/>
    <m/>
    <m/>
    <m/>
    <m/>
    <m/>
    <m/>
    <m/>
    <m/>
    <m/>
    <m/>
    <m/>
    <m/>
    <m/>
    <m/>
    <m/>
    <d v="2019-09-01T00:00:00"/>
    <d v="2019-09-30T00:00:00"/>
    <x v="2"/>
    <x v="10"/>
    <n v="1"/>
    <n v="2019"/>
    <n v="9"/>
    <n v="30"/>
  </r>
  <r>
    <s v="District"/>
    <s v="chicago"/>
    <s v="area_1"/>
    <n v="7"/>
    <m/>
    <n v="47.25"/>
    <n v="46.5"/>
    <n v="45.22"/>
    <n v="56.98"/>
    <n v="50.94"/>
    <n v="56.32"/>
    <n v="47.09"/>
    <n v="38.47"/>
    <n v="52.63"/>
    <n v="53.99"/>
    <n v="37.71"/>
    <n v="47.04"/>
    <n v="45.89"/>
    <n v="54.13"/>
    <n v="50.41"/>
    <n v="45.99"/>
    <n v="54.1"/>
    <n v="46.46"/>
    <n v="43.04"/>
    <n v="68.430000000000007"/>
    <n v="74.05"/>
    <n v="66.290000000000006"/>
    <n v="63.86"/>
    <n v="58.46"/>
    <n v="55.22"/>
    <n v="35.44"/>
    <n v="38.229999999999997"/>
    <n v="58.13"/>
    <n v="42.63"/>
    <n v="47.25"/>
    <n v="64.45"/>
    <n v="38.14"/>
    <n v="52.82"/>
    <n v="71.89"/>
    <n v="43.17"/>
    <n v="39.549999999999997"/>
    <n v="65.47"/>
    <n v="70.92"/>
    <n v="65.47"/>
    <n v="60.17"/>
    <n v="53.68"/>
    <n v="53.08"/>
    <n v="32.18"/>
    <n v="33.93"/>
    <n v="56.63"/>
    <n v="39.44"/>
    <n v="43.76"/>
    <n v="63.24"/>
    <n v="34.78"/>
    <n v="49.51"/>
    <n v="70.989999999999995"/>
    <n v="49.75"/>
    <n v="46.52"/>
    <n v="71.400000000000006"/>
    <n v="77.180000000000007"/>
    <n v="67.12"/>
    <n v="67.56"/>
    <n v="63.23"/>
    <n v="57.36"/>
    <n v="38.69"/>
    <n v="42.53"/>
    <n v="59.63"/>
    <n v="45.82"/>
    <n v="50.73"/>
    <n v="65.66"/>
    <n v="41.5"/>
    <n v="56.13"/>
    <n v="72.8"/>
    <d v="2020-07-01T00:00:00"/>
    <d v="2020-07-31T00:00:00"/>
    <x v="0"/>
    <x v="6"/>
    <n v="1"/>
    <n v="2020"/>
    <n v="7"/>
    <n v="31"/>
  </r>
  <r>
    <s v="District"/>
    <s v="chicago"/>
    <s v="area_3"/>
    <n v="18"/>
    <m/>
    <n v="62.33"/>
    <n v="63.8"/>
    <n v="67.099999999999994"/>
    <n v="61.32"/>
    <n v="61.99"/>
    <n v="62.41"/>
    <n v="64.03"/>
    <n v="69.13"/>
    <n v="52.86"/>
    <n v="61.28"/>
    <n v="63.53"/>
    <n v="63.22"/>
    <n v="63.56"/>
    <n v="59.49"/>
    <n v="58.05"/>
    <n v="65.22"/>
    <n v="59.48"/>
    <n v="65.05"/>
    <n v="55.58"/>
    <n v="68.7"/>
    <n v="60.48"/>
    <n v="68.89"/>
    <n v="55.18"/>
    <n v="60.83"/>
    <n v="69.62"/>
    <n v="69.81"/>
    <n v="64.150000000000006"/>
    <n v="63.67"/>
    <n v="63.35"/>
    <n v="65.180000000000007"/>
    <n v="64.930000000000007"/>
    <n v="60.37"/>
    <n v="64.83"/>
    <n v="64.77"/>
    <n v="63.68"/>
    <n v="54.18"/>
    <n v="67.87"/>
    <n v="59.78"/>
    <n v="67.45"/>
    <n v="54.01"/>
    <n v="60.32"/>
    <n v="68.040000000000006"/>
    <n v="67.44"/>
    <n v="62.49"/>
    <n v="63.95"/>
    <n v="65.02"/>
    <n v="64.02"/>
    <n v="60.03"/>
    <n v="60.92"/>
    <n v="63.48"/>
    <n v="63.04"/>
    <n v="66.41"/>
    <n v="56.99"/>
    <n v="69.53"/>
    <n v="61.18"/>
    <n v="70.33"/>
    <n v="56.34"/>
    <n v="61.34"/>
    <n v="71.19"/>
    <n v="72.180000000000007"/>
    <n v="65.81"/>
    <n v="63.38"/>
    <n v="61.68"/>
    <n v="66.34"/>
    <n v="69.83"/>
    <n v="59.82"/>
    <n v="66.180000000000007"/>
    <n v="66.5"/>
    <d v="2023-06-01T00:00:00"/>
    <d v="2023-06-30T00:00:00"/>
    <x v="1"/>
    <x v="0"/>
    <n v="1"/>
    <n v="2023"/>
    <n v="6"/>
    <n v="30"/>
  </r>
  <r>
    <s v="Sector"/>
    <s v="chicago"/>
    <s v="area_5"/>
    <n v="25"/>
    <n v="2540"/>
    <n v="54.63"/>
    <n v="57.56"/>
    <n v="65.91"/>
    <n v="52.94"/>
    <n v="57.01"/>
    <n v="71.17"/>
    <n v="60.78"/>
    <n v="53.32"/>
    <n v="54.01"/>
    <n v="57.31"/>
    <n v="51.91"/>
    <n v="43.04"/>
    <n v="57.18"/>
    <n v="64.3"/>
    <n v="53.97"/>
    <n v="63.23"/>
    <n v="55.99"/>
    <n v="55.68"/>
    <n v="50.9"/>
    <n v="61.84"/>
    <n v="56.91"/>
    <n v="52.3"/>
    <n v="67.099999999999994"/>
    <n v="59.12"/>
    <n v="47.09"/>
    <n v="65.94"/>
    <n v="59.78"/>
    <n v="50.77"/>
    <n v="54.88"/>
    <n v="51.53"/>
    <n v="64"/>
    <n v="55.57"/>
    <n v="54.08"/>
    <n v="61.27"/>
    <m/>
    <m/>
    <m/>
    <m/>
    <m/>
    <m/>
    <m/>
    <m/>
    <m/>
    <m/>
    <m/>
    <m/>
    <m/>
    <m/>
    <m/>
    <m/>
    <m/>
    <m/>
    <m/>
    <m/>
    <m/>
    <m/>
    <m/>
    <m/>
    <m/>
    <m/>
    <m/>
    <m/>
    <m/>
    <m/>
    <m/>
    <m/>
    <m/>
    <m/>
    <d v="2018-10-01T00:00:00"/>
    <d v="2018-10-31T00:00:00"/>
    <x v="4"/>
    <x v="11"/>
    <n v="1"/>
    <n v="2018"/>
    <n v="10"/>
    <n v="31"/>
  </r>
  <r>
    <s v="Sector"/>
    <s v="chicago"/>
    <s v="area_3"/>
    <n v="1"/>
    <n v="110"/>
    <n v="50.61"/>
    <n v="42.11"/>
    <n v="39.590000000000003"/>
    <n v="52.39"/>
    <n v="54.11"/>
    <n v="58.84"/>
    <n v="60.07"/>
    <n v="37.049999999999997"/>
    <n v="52.3"/>
    <n v="59.39"/>
    <n v="38.880000000000003"/>
    <n v="42.67"/>
    <n v="48.17"/>
    <n v="57.13"/>
    <n v="60.16"/>
    <n v="50.25"/>
    <n v="46.76"/>
    <n v="76.12"/>
    <n v="77.84"/>
    <n v="70.849999999999994"/>
    <n v="56.15"/>
    <n v="85.5"/>
    <n v="68.72"/>
    <n v="53.27"/>
    <n v="79.36"/>
    <n v="79.84"/>
    <n v="68.31"/>
    <n v="85.42"/>
    <n v="73.87"/>
    <n v="87.06"/>
    <n v="65.09"/>
    <n v="58.34"/>
    <n v="86.21"/>
    <n v="79.75"/>
    <n v="73.8"/>
    <n v="77.150000000000006"/>
    <n v="69.39"/>
    <n v="54.09"/>
    <n v="82.35"/>
    <n v="65.62"/>
    <n v="53.39"/>
    <n v="73.38"/>
    <n v="78.73"/>
    <n v="67.930000000000007"/>
    <n v="80.73"/>
    <n v="72.34"/>
    <n v="83.41"/>
    <n v="65.31"/>
    <n v="54.8"/>
    <n v="83.44"/>
    <n v="77.739999999999995"/>
    <n v="78.430000000000007"/>
    <n v="78.540000000000006"/>
    <n v="72.31"/>
    <n v="58.21"/>
    <n v="88.65"/>
    <n v="71.81"/>
    <n v="53.16"/>
    <n v="85.33"/>
    <n v="80.95"/>
    <n v="68.69"/>
    <n v="90.1"/>
    <n v="75.400000000000006"/>
    <n v="90.71"/>
    <n v="64.86"/>
    <n v="61.89"/>
    <n v="88.99"/>
    <n v="81.77"/>
    <d v="2020-10-01T00:00:00"/>
    <d v="2020-10-31T00:00:00"/>
    <x v="0"/>
    <x v="11"/>
    <n v="1"/>
    <n v="2020"/>
    <n v="10"/>
    <n v="31"/>
  </r>
  <r>
    <s v="Area"/>
    <s v="chicago"/>
    <s v="area_2"/>
    <m/>
    <m/>
    <n v="59.18"/>
    <n v="57.79"/>
    <n v="53.49"/>
    <n v="61.08"/>
    <n v="66.459999999999994"/>
    <n v="56.86"/>
    <n v="59.23"/>
    <n v="59.72"/>
    <n v="60.18"/>
    <n v="56.6"/>
    <n v="61.89"/>
    <m/>
    <m/>
    <m/>
    <m/>
    <m/>
    <m/>
    <n v="57.22"/>
    <n v="53.99"/>
    <n v="60.72"/>
    <n v="61.02"/>
    <n v="60.04"/>
    <n v="62.82"/>
    <n v="55.21"/>
    <n v="58.22"/>
    <n v="61.81"/>
    <n v="56.52"/>
    <n v="58.55"/>
    <m/>
    <m/>
    <m/>
    <m/>
    <m/>
    <m/>
    <m/>
    <m/>
    <m/>
    <m/>
    <m/>
    <m/>
    <m/>
    <m/>
    <m/>
    <m/>
    <m/>
    <m/>
    <m/>
    <m/>
    <m/>
    <m/>
    <m/>
    <m/>
    <m/>
    <m/>
    <m/>
    <m/>
    <m/>
    <m/>
    <m/>
    <m/>
    <m/>
    <m/>
    <m/>
    <m/>
    <m/>
    <m/>
    <m/>
    <m/>
    <d v="2018-02-01T00:00:00"/>
    <d v="2018-02-28T00:00:00"/>
    <x v="4"/>
    <x v="5"/>
    <n v="1"/>
    <n v="2018"/>
    <n v="2"/>
    <n v="28"/>
  </r>
  <r>
    <s v="Sector"/>
    <s v="chicago"/>
    <s v="area_1"/>
    <n v="3"/>
    <n v="330"/>
    <n v="53.21"/>
    <n v="51.36"/>
    <n v="49"/>
    <n v="42.76"/>
    <n v="66.89"/>
    <n v="63.23"/>
    <n v="44.34"/>
    <n v="45.45"/>
    <n v="63.02"/>
    <n v="48.73"/>
    <n v="63.26"/>
    <n v="50.21"/>
    <n v="51.23"/>
    <n v="68.78"/>
    <n v="49.42"/>
    <n v="56.11"/>
    <n v="64.61"/>
    <n v="39.58"/>
    <n v="35.78"/>
    <n v="43.59"/>
    <n v="45.44"/>
    <n v="68.400000000000006"/>
    <n v="45.57"/>
    <n v="43.97"/>
    <n v="33.35"/>
    <n v="45.92"/>
    <n v="36.46"/>
    <n v="43.07"/>
    <n v="36.200000000000003"/>
    <n v="40.549999999999997"/>
    <n v="36.42"/>
    <n v="37.97"/>
    <n v="40.15"/>
    <n v="46.22"/>
    <m/>
    <m/>
    <m/>
    <m/>
    <m/>
    <m/>
    <m/>
    <m/>
    <m/>
    <m/>
    <m/>
    <m/>
    <m/>
    <m/>
    <m/>
    <m/>
    <m/>
    <m/>
    <m/>
    <m/>
    <m/>
    <m/>
    <m/>
    <m/>
    <m/>
    <m/>
    <m/>
    <m/>
    <m/>
    <m/>
    <m/>
    <m/>
    <m/>
    <m/>
    <d v="2018-10-01T00:00:00"/>
    <d v="2018-10-31T00:00:00"/>
    <x v="4"/>
    <x v="11"/>
    <n v="1"/>
    <n v="2018"/>
    <n v="10"/>
    <n v="31"/>
  </r>
  <r>
    <s v="Sector"/>
    <s v="chicago"/>
    <s v="area_5"/>
    <n v="25"/>
    <n v="2520"/>
    <n v="64.09"/>
    <n v="62.51"/>
    <n v="73.290000000000006"/>
    <n v="67.459999999999994"/>
    <n v="54.09"/>
    <n v="38.99"/>
    <n v="59.94"/>
    <n v="63.43"/>
    <n v="66.709999999999994"/>
    <n v="54.03"/>
    <n v="68.56"/>
    <n v="76.8"/>
    <n v="56.57"/>
    <n v="61.45"/>
    <n v="72.75"/>
    <n v="57.68"/>
    <n v="59.71"/>
    <n v="56.85"/>
    <n v="32.85"/>
    <n v="83.51"/>
    <n v="69.8"/>
    <n v="57.93"/>
    <n v="69.959999999999994"/>
    <n v="64.14"/>
    <n v="53.07"/>
    <n v="53.94"/>
    <n v="54.21"/>
    <n v="54.21"/>
    <n v="62.48"/>
    <n v="50.06"/>
    <n v="61.54"/>
    <n v="57.29"/>
    <n v="53.55"/>
    <n v="66.52"/>
    <m/>
    <m/>
    <m/>
    <m/>
    <m/>
    <m/>
    <m/>
    <m/>
    <m/>
    <m/>
    <m/>
    <m/>
    <m/>
    <m/>
    <m/>
    <m/>
    <m/>
    <m/>
    <m/>
    <m/>
    <m/>
    <m/>
    <m/>
    <m/>
    <m/>
    <m/>
    <m/>
    <m/>
    <m/>
    <m/>
    <m/>
    <m/>
    <m/>
    <m/>
    <d v="2020-01-01T00:00:00"/>
    <d v="2020-01-31T00:00:00"/>
    <x v="0"/>
    <x v="7"/>
    <n v="1"/>
    <n v="2020"/>
    <n v="1"/>
    <n v="31"/>
  </r>
  <r>
    <s v="District"/>
    <s v="chicago"/>
    <s v="area_3"/>
    <n v="12"/>
    <m/>
    <n v="56.11"/>
    <n v="53.32"/>
    <n v="62.87"/>
    <n v="49.23"/>
    <n v="61.25"/>
    <n v="55.6"/>
    <n v="55.23"/>
    <n v="57.27"/>
    <n v="59.53"/>
    <n v="55.31"/>
    <n v="56.38"/>
    <n v="48.43"/>
    <n v="57.11"/>
    <n v="60.94"/>
    <n v="43.73"/>
    <n v="61.84"/>
    <n v="63.87"/>
    <n v="58.29"/>
    <n v="47.86"/>
    <n v="63.69"/>
    <n v="57.06"/>
    <n v="62.48"/>
    <n v="52.68"/>
    <n v="54.76"/>
    <n v="58.19"/>
    <n v="73.33"/>
    <n v="58.95"/>
    <n v="54.91"/>
    <n v="52.54"/>
    <n v="58.72"/>
    <n v="70.819999999999993"/>
    <n v="50.77"/>
    <n v="59.67"/>
    <n v="65.319999999999993"/>
    <n v="57.58"/>
    <n v="44.78"/>
    <n v="61.16"/>
    <n v="60.02"/>
    <n v="60.28"/>
    <n v="51.05"/>
    <n v="56.4"/>
    <n v="56.13"/>
    <n v="69.92"/>
    <n v="58.31"/>
    <n v="54.15"/>
    <n v="56.09"/>
    <n v="56.2"/>
    <n v="70.7"/>
    <n v="49.72"/>
    <n v="60.77"/>
    <n v="62.35"/>
    <n v="58.99"/>
    <n v="50.95"/>
    <n v="66.22"/>
    <n v="54.09"/>
    <n v="64.69"/>
    <n v="54.32"/>
    <n v="53.13"/>
    <n v="60.25"/>
    <n v="76.739999999999995"/>
    <n v="59.58"/>
    <n v="55.68"/>
    <n v="48.99"/>
    <n v="61.24"/>
    <n v="70.94"/>
    <n v="51.82"/>
    <n v="58.56"/>
    <n v="68.290000000000006"/>
    <d v="2022-10-01T00:00:00"/>
    <d v="2022-10-31T00:00:00"/>
    <x v="3"/>
    <x v="11"/>
    <n v="1"/>
    <n v="2022"/>
    <n v="10"/>
    <n v="31"/>
  </r>
  <r>
    <s v="Area"/>
    <s v="chicago"/>
    <s v="CENTRAL"/>
    <m/>
    <m/>
    <n v="65.069999999999993"/>
    <n v="59.57"/>
    <n v="63.4"/>
    <n v="61.28"/>
    <n v="72.349999999999994"/>
    <n v="56.95"/>
    <n v="65"/>
    <n v="65.22"/>
    <n v="66.8"/>
    <n v="64.650000000000006"/>
    <n v="66.83"/>
    <m/>
    <m/>
    <m/>
    <m/>
    <m/>
    <m/>
    <n v="58.19"/>
    <n v="54.7"/>
    <n v="54.56"/>
    <n v="57.12"/>
    <n v="63.18"/>
    <n v="49.97"/>
    <n v="55.98"/>
    <n v="59.06"/>
    <n v="60.66"/>
    <n v="58.74"/>
    <n v="58.27"/>
    <m/>
    <m/>
    <m/>
    <m/>
    <m/>
    <m/>
    <m/>
    <m/>
    <m/>
    <m/>
    <m/>
    <m/>
    <m/>
    <m/>
    <m/>
    <m/>
    <m/>
    <m/>
    <m/>
    <m/>
    <m/>
    <m/>
    <m/>
    <m/>
    <m/>
    <m/>
    <m/>
    <m/>
    <m/>
    <m/>
    <m/>
    <m/>
    <m/>
    <m/>
    <m/>
    <m/>
    <m/>
    <m/>
    <m/>
    <m/>
    <d v="2018-01-14T00:00:00"/>
    <d v="2018-01-20T00:00:00"/>
    <x v="4"/>
    <x v="7"/>
    <n v="14"/>
    <n v="2018"/>
    <n v="1"/>
    <n v="20"/>
  </r>
  <r>
    <s v="Sector"/>
    <s v="chicago"/>
    <s v="area_5"/>
    <n v="25"/>
    <n v="2520"/>
    <n v="59.27"/>
    <n v="55.72"/>
    <n v="68.16"/>
    <n v="52.86"/>
    <n v="70.739999999999995"/>
    <n v="60.83"/>
    <n v="55.92"/>
    <n v="65.56"/>
    <n v="56.49"/>
    <n v="58.34"/>
    <n v="63.19"/>
    <n v="54.5"/>
    <n v="64.67"/>
    <n v="73.319999999999993"/>
    <n v="53.44"/>
    <n v="66.069999999999993"/>
    <n v="70.88"/>
    <n v="54.63"/>
    <n v="45.14"/>
    <n v="59.38"/>
    <n v="57.43"/>
    <n v="65.45"/>
    <n v="57.35"/>
    <n v="56.05"/>
    <n v="57.4"/>
    <n v="52.09"/>
    <n v="57.7"/>
    <n v="55.19"/>
    <n v="47.72"/>
    <n v="60.69"/>
    <n v="67.14"/>
    <n v="54.15"/>
    <n v="53.86"/>
    <n v="59.76"/>
    <m/>
    <m/>
    <m/>
    <m/>
    <m/>
    <m/>
    <m/>
    <m/>
    <m/>
    <m/>
    <m/>
    <m/>
    <m/>
    <m/>
    <m/>
    <m/>
    <m/>
    <m/>
    <m/>
    <m/>
    <m/>
    <m/>
    <m/>
    <m/>
    <m/>
    <m/>
    <m/>
    <m/>
    <m/>
    <m/>
    <m/>
    <m/>
    <m/>
    <m/>
    <d v="2018-04-01T00:00:00"/>
    <d v="2018-04-30T00:00:00"/>
    <x v="4"/>
    <x v="3"/>
    <n v="1"/>
    <n v="2018"/>
    <n v="4"/>
    <n v="30"/>
  </r>
  <r>
    <s v="Sector"/>
    <s v="chicago"/>
    <s v="area_3"/>
    <n v="24"/>
    <n v="2430"/>
    <n v="54.59"/>
    <n v="61.14"/>
    <n v="48.26"/>
    <n v="63.42"/>
    <n v="48.72"/>
    <n v="53.9"/>
    <n v="75.260000000000005"/>
    <n v="51.43"/>
    <n v="50.48"/>
    <n v="64.98"/>
    <n v="44.1"/>
    <n v="46.09"/>
    <n v="50.8"/>
    <n v="56.77"/>
    <n v="53.27"/>
    <n v="50.38"/>
    <n v="54.91"/>
    <n v="62.14"/>
    <n v="79.290000000000006"/>
    <n v="61.4"/>
    <n v="60.15"/>
    <n v="60.56"/>
    <n v="74.39"/>
    <n v="53.64"/>
    <n v="63.43"/>
    <n v="69.52"/>
    <n v="57.53"/>
    <n v="65.14"/>
    <n v="71.97"/>
    <n v="63.86"/>
    <n v="57.15"/>
    <n v="60.49"/>
    <n v="56.4"/>
    <n v="73.099999999999994"/>
    <n v="61.51"/>
    <n v="77.14"/>
    <n v="61.37"/>
    <n v="60.75"/>
    <n v="60.14"/>
    <n v="72.73"/>
    <n v="51.81"/>
    <n v="62.86"/>
    <n v="68.760000000000005"/>
    <n v="57.43"/>
    <n v="64.67"/>
    <n v="70.84"/>
    <n v="63.45"/>
    <n v="56.6"/>
    <n v="59.82"/>
    <n v="55.95"/>
    <n v="72.099999999999994"/>
    <n v="62.77"/>
    <n v="81.430000000000007"/>
    <n v="61.43"/>
    <n v="59.56"/>
    <n v="60.98"/>
    <n v="76.05"/>
    <n v="55.46"/>
    <n v="64"/>
    <n v="70.290000000000006"/>
    <n v="57.63"/>
    <n v="65.62"/>
    <n v="73.099999999999994"/>
    <n v="64.27"/>
    <n v="57.7"/>
    <n v="61.16"/>
    <n v="56.86"/>
    <n v="74.099999999999994"/>
    <d v="2020-10-01T00:00:00"/>
    <d v="2020-10-31T00:00:00"/>
    <x v="0"/>
    <x v="11"/>
    <n v="1"/>
    <n v="2020"/>
    <n v="10"/>
    <n v="31"/>
  </r>
  <r>
    <s v="Sector"/>
    <s v="chicago"/>
    <s v="area_1"/>
    <n v="7"/>
    <n v="720"/>
    <n v="55.34"/>
    <n v="54.77"/>
    <n v="54.23"/>
    <n v="55.51"/>
    <n v="52.4"/>
    <n v="69.25"/>
    <n v="52.36"/>
    <n v="41.1"/>
    <n v="70.3"/>
    <n v="60.7"/>
    <n v="48.87"/>
    <n v="55.74"/>
    <n v="49.64"/>
    <n v="72.010000000000005"/>
    <n v="61.14"/>
    <n v="49.27"/>
    <n v="52.46"/>
    <n v="54.04"/>
    <n v="53.97"/>
    <n v="55.27"/>
    <n v="48.1"/>
    <n v="64.95"/>
    <n v="58.13"/>
    <n v="52.98"/>
    <n v="47.64"/>
    <n v="59.51"/>
    <n v="55.02"/>
    <n v="54.63"/>
    <n v="57.14"/>
    <n v="44.24"/>
    <n v="72.209999999999994"/>
    <n v="59.74"/>
    <n v="45.78"/>
    <n v="49.24"/>
    <n v="53.97"/>
    <n v="54.93"/>
    <n v="61.62"/>
    <n v="46.04"/>
    <n v="64.959999999999994"/>
    <n v="58.48"/>
    <n v="53.09"/>
    <n v="47.58"/>
    <n v="56.03"/>
    <n v="54.39"/>
    <n v="54.8"/>
    <n v="57.02"/>
    <n v="45.9"/>
    <n v="69.16"/>
    <n v="60.67"/>
    <n v="43.21"/>
    <n v="48.41"/>
    <n v="54.11"/>
    <n v="53.02"/>
    <n v="48.91"/>
    <n v="50.17"/>
    <n v="64.930000000000007"/>
    <n v="57.78"/>
    <n v="52.88"/>
    <n v="47.71"/>
    <n v="63"/>
    <n v="55.65"/>
    <n v="54.46"/>
    <n v="57.26"/>
    <n v="42.57"/>
    <n v="75.27"/>
    <n v="58.81"/>
    <n v="48.35"/>
    <n v="50.06"/>
    <d v="2022-01-01T00:00:00"/>
    <d v="2022-01-31T00:00:00"/>
    <x v="3"/>
    <x v="7"/>
    <n v="1"/>
    <n v="2022"/>
    <n v="1"/>
    <n v="31"/>
  </r>
  <r>
    <s v="District"/>
    <s v="chicago"/>
    <s v="area_2"/>
    <n v="4"/>
    <m/>
    <n v="52.58"/>
    <n v="51.21"/>
    <n v="51.68"/>
    <n v="56.43"/>
    <n v="49.66"/>
    <n v="68.06"/>
    <n v="53.97"/>
    <n v="49.75"/>
    <n v="54.05"/>
    <n v="54.22"/>
    <n v="50.5"/>
    <n v="49.46"/>
    <n v="51.73"/>
    <n v="73.5"/>
    <n v="49.29"/>
    <n v="52.14"/>
    <n v="63.84"/>
    <n v="50.93"/>
    <n v="48.62"/>
    <n v="58.14"/>
    <n v="60.51"/>
    <n v="50.4"/>
    <n v="59.12"/>
    <n v="50.32"/>
    <n v="46.76"/>
    <n v="55.96"/>
    <n v="50.75"/>
    <n v="52.09"/>
    <n v="51.39"/>
    <n v="48.01"/>
    <n v="62.31"/>
    <n v="49.95"/>
    <n v="49.24"/>
    <n v="61.62"/>
    <n v="50.72"/>
    <n v="48.59"/>
    <n v="56.24"/>
    <n v="60.31"/>
    <n v="50.18"/>
    <n v="57.37"/>
    <n v="52.37"/>
    <n v="44.45"/>
    <n v="52.67"/>
    <n v="51.05"/>
    <n v="51.51"/>
    <n v="53.83"/>
    <n v="45.92"/>
    <n v="62.65"/>
    <n v="50.93"/>
    <n v="48.9"/>
    <n v="60.99"/>
    <n v="51.14"/>
    <n v="48.65"/>
    <n v="60.04"/>
    <n v="60.72"/>
    <n v="50.63"/>
    <n v="60.88"/>
    <n v="48.28"/>
    <n v="49.07"/>
    <n v="59.25"/>
    <n v="50.45"/>
    <n v="52.67"/>
    <n v="48.96"/>
    <n v="50.09"/>
    <n v="61.97"/>
    <n v="48.97"/>
    <n v="49.58"/>
    <n v="62.24"/>
    <d v="2023-02-01T00:00:00"/>
    <d v="2023-02-28T00:00:00"/>
    <x v="1"/>
    <x v="5"/>
    <n v="1"/>
    <n v="2023"/>
    <n v="2"/>
    <n v="28"/>
  </r>
  <r>
    <s v="Sector"/>
    <s v="chicago"/>
    <s v="area_2"/>
    <n v="6"/>
    <n v="610"/>
    <n v="51.87"/>
    <n v="50.67"/>
    <n v="24.84"/>
    <n v="55.56"/>
    <n v="61.9"/>
    <n v="35.56"/>
    <n v="43.52"/>
    <n v="47.86"/>
    <n v="65.56"/>
    <n v="47.95"/>
    <n v="55.56"/>
    <m/>
    <m/>
    <m/>
    <m/>
    <m/>
    <m/>
    <n v="60.59"/>
    <n v="56.89"/>
    <n v="59.99"/>
    <n v="77.78"/>
    <n v="71.430000000000007"/>
    <n v="38.520000000000003"/>
    <n v="48.15"/>
    <n v="62.39"/>
    <n v="75"/>
    <n v="66.67"/>
    <n v="54.51"/>
    <m/>
    <m/>
    <m/>
    <m/>
    <m/>
    <m/>
    <m/>
    <m/>
    <m/>
    <m/>
    <m/>
    <m/>
    <m/>
    <m/>
    <m/>
    <m/>
    <m/>
    <m/>
    <m/>
    <m/>
    <m/>
    <m/>
    <m/>
    <m/>
    <m/>
    <m/>
    <m/>
    <m/>
    <m/>
    <m/>
    <m/>
    <m/>
    <m/>
    <m/>
    <m/>
    <m/>
    <m/>
    <m/>
    <m/>
    <m/>
    <d v="2017-11-01T00:00:00"/>
    <d v="2017-11-30T00:00:00"/>
    <x v="6"/>
    <x v="8"/>
    <n v="1"/>
    <n v="2017"/>
    <n v="11"/>
    <n v="30"/>
  </r>
  <r>
    <s v="Sector"/>
    <s v="chicago"/>
    <s v="area_1"/>
    <n v="9"/>
    <n v="930"/>
    <n v="48.05"/>
    <n v="61.48"/>
    <n v="40.35"/>
    <n v="39.15"/>
    <n v="46.56"/>
    <n v="61.35"/>
    <n v="59"/>
    <n v="37.03"/>
    <n v="51.23"/>
    <n v="46.52"/>
    <n v="44.4"/>
    <n v="49.9"/>
    <n v="35.950000000000003"/>
    <n v="58.36"/>
    <n v="45.18"/>
    <n v="56.13"/>
    <n v="49.84"/>
    <n v="47.52"/>
    <n v="37.909999999999997"/>
    <n v="53.69"/>
    <n v="44.77"/>
    <n v="63.74"/>
    <n v="51.1"/>
    <n v="55.92"/>
    <n v="43.4"/>
    <n v="49.84"/>
    <n v="48.31"/>
    <n v="47.66"/>
    <n v="50.17"/>
    <n v="43.34"/>
    <n v="59.54"/>
    <n v="49.72"/>
    <n v="39.43"/>
    <n v="62.05"/>
    <m/>
    <m/>
    <m/>
    <m/>
    <m/>
    <m/>
    <m/>
    <m/>
    <m/>
    <m/>
    <m/>
    <m/>
    <m/>
    <m/>
    <m/>
    <m/>
    <m/>
    <m/>
    <m/>
    <m/>
    <m/>
    <m/>
    <m/>
    <m/>
    <m/>
    <m/>
    <m/>
    <m/>
    <m/>
    <m/>
    <m/>
    <m/>
    <m/>
    <m/>
    <d v="2019-01-01T00:00:00"/>
    <d v="2019-01-31T00:00:00"/>
    <x v="2"/>
    <x v="7"/>
    <n v="1"/>
    <n v="2019"/>
    <n v="1"/>
    <n v="31"/>
  </r>
  <r>
    <s v="Sector"/>
    <s v="chicago"/>
    <s v="area_4"/>
    <n v="10"/>
    <n v="1030"/>
    <n v="55.81"/>
    <n v="55.24"/>
    <n v="54.34"/>
    <n v="54.98"/>
    <n v="65.81"/>
    <n v="54.37"/>
    <n v="59.53"/>
    <n v="52.61"/>
    <n v="45.81"/>
    <n v="52.79"/>
    <n v="63.39"/>
    <n v="51.93"/>
    <n v="61.92"/>
    <n v="52.51"/>
    <n v="51.2"/>
    <n v="60"/>
    <n v="63.8"/>
    <n v="52.6"/>
    <n v="55.03"/>
    <n v="46.31"/>
    <n v="52.41"/>
    <n v="60.43"/>
    <n v="56.64"/>
    <n v="51.17"/>
    <n v="56.07"/>
    <n v="50.92"/>
    <n v="53.87"/>
    <n v="50.36"/>
    <n v="52.75"/>
    <n v="52.1"/>
    <n v="53.52"/>
    <n v="57.1"/>
    <n v="48.79"/>
    <n v="46.17"/>
    <n v="49.19"/>
    <n v="52.99"/>
    <n v="37.26"/>
    <n v="50.91"/>
    <n v="44.86"/>
    <n v="51.48"/>
    <n v="47.18"/>
    <n v="55.79"/>
    <n v="47.15"/>
    <n v="52.73"/>
    <n v="42.76"/>
    <n v="48.33"/>
    <n v="50.27"/>
    <n v="56.21"/>
    <n v="56.26"/>
    <n v="42.29"/>
    <n v="45.49"/>
    <n v="56.02"/>
    <n v="57.07"/>
    <n v="55.36"/>
    <n v="53.91"/>
    <n v="76.010000000000005"/>
    <n v="61.81"/>
    <n v="55.17"/>
    <n v="56.35"/>
    <n v="54.69"/>
    <n v="55.01"/>
    <n v="57.97"/>
    <n v="57.18"/>
    <n v="53.94"/>
    <n v="50.82"/>
    <n v="57.93"/>
    <n v="55.29"/>
    <n v="46.86"/>
    <d v="2022-04-01T00:00:00"/>
    <d v="2022-04-30T00:00:00"/>
    <x v="3"/>
    <x v="3"/>
    <n v="1"/>
    <n v="2022"/>
    <n v="4"/>
    <n v="30"/>
  </r>
  <r>
    <s v="Sector"/>
    <s v="chicago"/>
    <s v="area_5"/>
    <n v="14"/>
    <n v="1410"/>
    <n v="57.9"/>
    <n v="47.75"/>
    <n v="64.260000000000005"/>
    <n v="41.84"/>
    <n v="67.03"/>
    <n v="45.2"/>
    <n v="62.53"/>
    <n v="53.34"/>
    <n v="66.05"/>
    <n v="55.42"/>
    <n v="64.27"/>
    <n v="51.74"/>
    <n v="58.54"/>
    <n v="62.65"/>
    <n v="59.07"/>
    <n v="59.2"/>
    <n v="60.07"/>
    <n v="60.18"/>
    <n v="75.02"/>
    <n v="55.51"/>
    <n v="74.16"/>
    <n v="51.24"/>
    <n v="78.47"/>
    <n v="50.86"/>
    <n v="57.78"/>
    <n v="77.099999999999994"/>
    <n v="55.14"/>
    <n v="62.43"/>
    <n v="76.760000000000005"/>
    <n v="55.18"/>
    <n v="55.69"/>
    <n v="60.83"/>
    <n v="49.62"/>
    <n v="63.74"/>
    <n v="57.63"/>
    <n v="74.08"/>
    <n v="53.2"/>
    <n v="69.31"/>
    <n v="48.56"/>
    <n v="83.7"/>
    <n v="46.95"/>
    <n v="56.05"/>
    <n v="74"/>
    <n v="53.19"/>
    <n v="58.79"/>
    <n v="76.8"/>
    <n v="53.04"/>
    <n v="52.54"/>
    <n v="60.28"/>
    <n v="47.21"/>
    <n v="60.87"/>
    <n v="62.73"/>
    <n v="75.95"/>
    <n v="57.83"/>
    <n v="79.02"/>
    <n v="53.92"/>
    <n v="73.25"/>
    <n v="54.76"/>
    <n v="59.51"/>
    <n v="80.2"/>
    <n v="57.1"/>
    <n v="66.069999999999993"/>
    <n v="76.72"/>
    <n v="57.32"/>
    <n v="58.84"/>
    <n v="61.38"/>
    <n v="52.03"/>
    <n v="66.62"/>
    <d v="2020-10-01T00:00:00"/>
    <d v="2020-10-31T00:00:00"/>
    <x v="0"/>
    <x v="11"/>
    <n v="1"/>
    <n v="2020"/>
    <n v="10"/>
    <n v="31"/>
  </r>
  <r>
    <s v="Sector"/>
    <s v="chicago"/>
    <s v="area_5"/>
    <n v="25"/>
    <n v="2550"/>
    <n v="55.94"/>
    <n v="51.46"/>
    <n v="54.88"/>
    <n v="58.09"/>
    <n v="61.25"/>
    <n v="65.400000000000006"/>
    <n v="65.25"/>
    <n v="52.01"/>
    <n v="53.38"/>
    <n v="57.38"/>
    <n v="50.94"/>
    <n v="60.22"/>
    <n v="51.98"/>
    <n v="57.9"/>
    <n v="43.54"/>
    <n v="57.48"/>
    <n v="69.239999999999995"/>
    <n v="52.14"/>
    <n v="34.44"/>
    <n v="54.83"/>
    <n v="59.64"/>
    <n v="63.96"/>
    <n v="61.97"/>
    <n v="61.71"/>
    <n v="50.71"/>
    <n v="47.91"/>
    <n v="51.27"/>
    <n v="43.45"/>
    <n v="62.57"/>
    <n v="40.909999999999997"/>
    <n v="54.74"/>
    <n v="36.950000000000003"/>
    <n v="54.23"/>
    <n v="63.52"/>
    <m/>
    <m/>
    <m/>
    <m/>
    <m/>
    <m/>
    <m/>
    <m/>
    <m/>
    <m/>
    <m/>
    <m/>
    <m/>
    <m/>
    <m/>
    <m/>
    <m/>
    <m/>
    <m/>
    <m/>
    <m/>
    <m/>
    <m/>
    <m/>
    <m/>
    <m/>
    <m/>
    <m/>
    <m/>
    <m/>
    <m/>
    <m/>
    <m/>
    <m/>
    <d v="2019-01-01T00:00:00"/>
    <d v="2019-01-31T00:00:00"/>
    <x v="2"/>
    <x v="7"/>
    <n v="1"/>
    <n v="2019"/>
    <n v="1"/>
    <n v="31"/>
  </r>
  <r>
    <s v="Sector"/>
    <s v="chicago"/>
    <s v="area_3"/>
    <n v="18"/>
    <n v="1820"/>
    <n v="68.47"/>
    <n v="63.12"/>
    <n v="68.19"/>
    <n v="64.11"/>
    <n v="69.599999999999994"/>
    <n v="60.91"/>
    <n v="60.19"/>
    <n v="73.25"/>
    <n v="66.14"/>
    <n v="64.73"/>
    <n v="70.44"/>
    <n v="63.49"/>
    <n v="67.16"/>
    <n v="80.47"/>
    <n v="58.77"/>
    <n v="66.67"/>
    <n v="78.87"/>
    <n v="66.73"/>
    <n v="60.86"/>
    <n v="72.599999999999994"/>
    <n v="61.83"/>
    <n v="69.22"/>
    <n v="57.44"/>
    <n v="50.97"/>
    <n v="69.56"/>
    <n v="76.239999999999995"/>
    <n v="70.680000000000007"/>
    <n v="62.18"/>
    <n v="56.08"/>
    <n v="73.37"/>
    <n v="68.62"/>
    <n v="59.88"/>
    <n v="68.7"/>
    <n v="71.81"/>
    <m/>
    <m/>
    <m/>
    <m/>
    <m/>
    <m/>
    <m/>
    <m/>
    <m/>
    <m/>
    <m/>
    <m/>
    <m/>
    <m/>
    <m/>
    <m/>
    <m/>
    <m/>
    <m/>
    <m/>
    <m/>
    <m/>
    <m/>
    <m/>
    <m/>
    <m/>
    <m/>
    <m/>
    <m/>
    <m/>
    <m/>
    <m/>
    <m/>
    <m/>
    <d v="2018-03-01T00:00:00"/>
    <d v="2018-03-31T00:00:00"/>
    <x v="4"/>
    <x v="4"/>
    <n v="1"/>
    <n v="2018"/>
    <n v="3"/>
    <n v="31"/>
  </r>
  <r>
    <s v="District"/>
    <s v="chicago"/>
    <s v="area_3"/>
    <n v="18"/>
    <m/>
    <n v="57.04"/>
    <n v="54.72"/>
    <n v="53.56"/>
    <n v="46.74"/>
    <n v="59.83"/>
    <n v="46.97"/>
    <n v="61.22"/>
    <n v="43.98"/>
    <n v="58.63"/>
    <n v="60.22"/>
    <n v="49.81"/>
    <n v="69.8"/>
    <n v="55.06"/>
    <n v="58.44"/>
    <n v="64.45"/>
    <n v="65.19"/>
    <n v="49.21"/>
    <n v="69.760000000000005"/>
    <n v="72.239999999999995"/>
    <n v="58.62"/>
    <n v="73.69"/>
    <n v="72.63"/>
    <n v="59.2"/>
    <n v="54.42"/>
    <n v="67.77"/>
    <n v="79.59"/>
    <n v="71.62"/>
    <n v="74.22"/>
    <n v="67.38"/>
    <n v="69.64"/>
    <n v="75"/>
    <n v="52.85"/>
    <n v="72.150000000000006"/>
    <n v="72.430000000000007"/>
    <n v="67.290000000000006"/>
    <n v="69.87"/>
    <n v="55.71"/>
    <n v="71.790000000000006"/>
    <n v="69.98"/>
    <n v="59.58"/>
    <n v="52.03"/>
    <n v="64.09"/>
    <n v="77.790000000000006"/>
    <n v="69.95"/>
    <n v="70.569999999999993"/>
    <n v="62.38"/>
    <n v="66.94"/>
    <n v="73.37"/>
    <n v="52.14"/>
    <n v="71.319999999999993"/>
    <n v="68.86"/>
    <n v="72.22"/>
    <n v="74.61"/>
    <n v="61.54"/>
    <n v="75.59"/>
    <n v="75.28"/>
    <n v="58.83"/>
    <n v="56.81"/>
    <n v="71.459999999999994"/>
    <n v="81.39"/>
    <n v="73.3"/>
    <n v="77.88"/>
    <n v="72.38"/>
    <n v="72.34"/>
    <n v="76.63"/>
    <n v="53.56"/>
    <n v="72.989999999999995"/>
    <n v="76"/>
    <d v="2021-05-01T00:00:00"/>
    <d v="2021-05-31T00:00:00"/>
    <x v="5"/>
    <x v="1"/>
    <n v="1"/>
    <n v="2021"/>
    <n v="5"/>
    <n v="31"/>
  </r>
  <r>
    <s v="Sector"/>
    <s v="chicago"/>
    <s v="area_1"/>
    <n v="3"/>
    <n v="330"/>
    <n v="52.94"/>
    <n v="50.42"/>
    <n v="52.44"/>
    <n v="55.13"/>
    <n v="60.79"/>
    <n v="70.489999999999995"/>
    <n v="40.21"/>
    <n v="54.39"/>
    <n v="53.46"/>
    <n v="47.76"/>
    <n v="67.13"/>
    <n v="59.68"/>
    <n v="47.68"/>
    <n v="60.08"/>
    <n v="57.87"/>
    <n v="49.18"/>
    <n v="51.13"/>
    <n v="44.08"/>
    <n v="38.979999999999997"/>
    <n v="42.24"/>
    <n v="55.53"/>
    <n v="61.68"/>
    <n v="56.74"/>
    <n v="36.33"/>
    <n v="44.45"/>
    <n v="43.26"/>
    <n v="40.49"/>
    <n v="48.75"/>
    <n v="48.86"/>
    <n v="44.54"/>
    <n v="40.409999999999997"/>
    <n v="52.2"/>
    <n v="37.53"/>
    <n v="62.79"/>
    <m/>
    <m/>
    <m/>
    <m/>
    <m/>
    <m/>
    <m/>
    <m/>
    <m/>
    <m/>
    <m/>
    <m/>
    <m/>
    <m/>
    <m/>
    <m/>
    <m/>
    <m/>
    <m/>
    <m/>
    <m/>
    <m/>
    <m/>
    <m/>
    <m/>
    <m/>
    <m/>
    <m/>
    <m/>
    <m/>
    <m/>
    <m/>
    <m/>
    <m/>
    <d v="2018-12-01T00:00:00"/>
    <d v="2018-12-31T00:00:00"/>
    <x v="4"/>
    <x v="9"/>
    <n v="1"/>
    <n v="2018"/>
    <n v="12"/>
    <n v="31"/>
  </r>
  <r>
    <s v="District"/>
    <s v="chicago"/>
    <s v="area_1"/>
    <n v="3"/>
    <m/>
    <n v="47.27"/>
    <n v="52.57"/>
    <n v="32.299999999999997"/>
    <n v="34.409999999999997"/>
    <n v="50.34"/>
    <n v="61.13"/>
    <n v="29.56"/>
    <n v="57.01"/>
    <n v="51.12"/>
    <n v="52.85"/>
    <n v="47.69"/>
    <n v="29.73"/>
    <n v="53.22"/>
    <n v="53.43"/>
    <n v="38.619999999999997"/>
    <n v="52.29"/>
    <n v="56.11"/>
    <n v="45.43"/>
    <n v="49"/>
    <n v="57.54"/>
    <n v="41.6"/>
    <n v="53.35"/>
    <n v="49.37"/>
    <n v="37.049999999999997"/>
    <n v="48.18"/>
    <n v="49.82"/>
    <n v="46.1"/>
    <n v="40.82"/>
    <n v="37.15"/>
    <n v="51.6"/>
    <n v="46.24"/>
    <n v="42.06"/>
    <n v="46.45"/>
    <n v="53.43"/>
    <n v="43.55"/>
    <n v="46.54"/>
    <n v="52.88"/>
    <n v="38.01"/>
    <n v="53.8"/>
    <n v="45.52"/>
    <n v="35.1"/>
    <n v="45.58"/>
    <n v="48.24"/>
    <n v="44.91"/>
    <n v="37.340000000000003"/>
    <n v="38.049999999999997"/>
    <n v="48.3"/>
    <n v="44.48"/>
    <n v="42.08"/>
    <n v="43.97"/>
    <n v="48.57"/>
    <n v="47.32"/>
    <n v="51.46"/>
    <n v="62.21"/>
    <n v="45.2"/>
    <n v="52.89"/>
    <n v="53.23"/>
    <n v="38.99"/>
    <n v="50.78"/>
    <n v="51.39"/>
    <n v="47.3"/>
    <n v="44.3"/>
    <n v="36.25"/>
    <n v="54.9"/>
    <n v="48"/>
    <n v="42.04"/>
    <n v="48.93"/>
    <n v="58.29"/>
    <d v="2021-09-01T00:00:00"/>
    <d v="2021-09-30T00:00:00"/>
    <x v="5"/>
    <x v="10"/>
    <n v="1"/>
    <n v="2021"/>
    <n v="9"/>
    <n v="30"/>
  </r>
  <r>
    <s v="Sector"/>
    <s v="chicago"/>
    <s v="area_1"/>
    <n v="7"/>
    <n v="730"/>
    <n v="54.84"/>
    <n v="52.5"/>
    <n v="67.680000000000007"/>
    <n v="63.19"/>
    <n v="57.02"/>
    <n v="45.9"/>
    <n v="52.93"/>
    <n v="52.97"/>
    <n v="62.29"/>
    <n v="56.09"/>
    <n v="53.89"/>
    <n v="48.05"/>
    <n v="66.599999999999994"/>
    <n v="46.99"/>
    <n v="50.02"/>
    <n v="61.02"/>
    <n v="66.08"/>
    <n v="51.93"/>
    <n v="47.41"/>
    <n v="55.78"/>
    <n v="62.9"/>
    <n v="67.900000000000006"/>
    <n v="44.56"/>
    <n v="49.17"/>
    <n v="57.48"/>
    <n v="60.66"/>
    <n v="53.07"/>
    <n v="48.84"/>
    <n v="46.67"/>
    <n v="59.13"/>
    <n v="57.19"/>
    <n v="48.11"/>
    <n v="57.28"/>
    <n v="70.23"/>
    <n v="53.65"/>
    <n v="49.82"/>
    <n v="54.89"/>
    <n v="62.13"/>
    <n v="69.260000000000005"/>
    <n v="40.409999999999997"/>
    <n v="53.79"/>
    <n v="58.82"/>
    <n v="56.74"/>
    <n v="51.73"/>
    <n v="58.61"/>
    <n v="44.35"/>
    <n v="65.28"/>
    <n v="54.98"/>
    <n v="45.97"/>
    <n v="62.76"/>
    <n v="71.319999999999993"/>
    <n v="50.2"/>
    <n v="45"/>
    <n v="56.68"/>
    <n v="63.66"/>
    <n v="66.55"/>
    <n v="48.72"/>
    <n v="44.55"/>
    <n v="56.13"/>
    <n v="64.569999999999993"/>
    <n v="54.41"/>
    <n v="39.07"/>
    <n v="48.99"/>
    <n v="52.99"/>
    <n v="59.4"/>
    <n v="50.26"/>
    <n v="51.81"/>
    <n v="69.150000000000006"/>
    <d v="2022-08-01T00:00:00"/>
    <d v="2022-08-31T00:00:00"/>
    <x v="3"/>
    <x v="2"/>
    <n v="1"/>
    <n v="2022"/>
    <n v="8"/>
    <n v="31"/>
  </r>
  <r>
    <s v="Sector"/>
    <s v="chicago"/>
    <s v="area_3"/>
    <n v="20"/>
    <n v="2010"/>
    <n v="69.84"/>
    <n v="62.14"/>
    <n v="68.95"/>
    <n v="66.459999999999994"/>
    <n v="73.209999999999994"/>
    <n v="64.209999999999994"/>
    <n v="70.650000000000006"/>
    <n v="67.08"/>
    <n v="72.760000000000005"/>
    <n v="66.64"/>
    <n v="73.88"/>
    <n v="65.400000000000006"/>
    <n v="70.790000000000006"/>
    <n v="71.12"/>
    <n v="64.69"/>
    <n v="72.8"/>
    <n v="69.03"/>
    <n v="70.290000000000006"/>
    <n v="63.96"/>
    <n v="72.209999999999994"/>
    <n v="67.16"/>
    <n v="72.599999999999994"/>
    <n v="58.92"/>
    <n v="68.97"/>
    <n v="68.209999999999994"/>
    <n v="71.92"/>
    <n v="69.150000000000006"/>
    <n v="70.61"/>
    <n v="75.48"/>
    <n v="69.14"/>
    <n v="70.680000000000007"/>
    <n v="73.349999999999994"/>
    <n v="67.36"/>
    <n v="72.27"/>
    <m/>
    <m/>
    <m/>
    <m/>
    <m/>
    <m/>
    <m/>
    <m/>
    <m/>
    <m/>
    <m/>
    <m/>
    <m/>
    <m/>
    <m/>
    <m/>
    <m/>
    <m/>
    <m/>
    <m/>
    <m/>
    <m/>
    <m/>
    <m/>
    <m/>
    <m/>
    <m/>
    <m/>
    <m/>
    <m/>
    <m/>
    <m/>
    <m/>
    <m/>
    <d v="2018-08-01T00:00:00"/>
    <d v="2018-08-31T00:00:00"/>
    <x v="4"/>
    <x v="2"/>
    <n v="1"/>
    <n v="2018"/>
    <n v="8"/>
    <n v="31"/>
  </r>
  <r>
    <s v="Sector"/>
    <s v="chicago"/>
    <s v="area_5"/>
    <n v="14"/>
    <n v="1430"/>
    <n v="67.89"/>
    <n v="68.63"/>
    <n v="72.61"/>
    <n v="68.14"/>
    <n v="67.349999999999994"/>
    <n v="62.46"/>
    <n v="62.93"/>
    <n v="67.12"/>
    <n v="74.89"/>
    <n v="71.040000000000006"/>
    <n v="66.239999999999995"/>
    <n v="63.92"/>
    <n v="67.510000000000005"/>
    <n v="71.680000000000007"/>
    <n v="61.32"/>
    <n v="66.38"/>
    <n v="75.14"/>
    <n v="61.1"/>
    <n v="62.94"/>
    <n v="68.8"/>
    <n v="57.62"/>
    <n v="62.62"/>
    <n v="61.06"/>
    <n v="52.39"/>
    <n v="56.77"/>
    <n v="80.45"/>
    <n v="59.36"/>
    <n v="64.03"/>
    <n v="61.46"/>
    <n v="56.83"/>
    <n v="72.11"/>
    <n v="59.02"/>
    <n v="59.81"/>
    <n v="66.58"/>
    <m/>
    <m/>
    <m/>
    <m/>
    <m/>
    <m/>
    <m/>
    <m/>
    <m/>
    <m/>
    <m/>
    <m/>
    <m/>
    <m/>
    <m/>
    <m/>
    <m/>
    <m/>
    <m/>
    <m/>
    <m/>
    <m/>
    <m/>
    <m/>
    <m/>
    <m/>
    <m/>
    <m/>
    <m/>
    <m/>
    <m/>
    <m/>
    <m/>
    <m/>
    <d v="2018-12-01T00:00:00"/>
    <d v="2018-12-31T00:00:00"/>
    <x v="4"/>
    <x v="9"/>
    <n v="1"/>
    <n v="2018"/>
    <n v="12"/>
    <n v="31"/>
  </r>
  <r>
    <s v="District"/>
    <s v="chicago"/>
    <s v="area_4"/>
    <n v="15"/>
    <m/>
    <n v="53.92"/>
    <n v="46.67"/>
    <n v="61.92"/>
    <n v="55.04"/>
    <n v="64"/>
    <n v="70.94"/>
    <n v="65.319999999999993"/>
    <n v="52.5"/>
    <n v="58.75"/>
    <n v="62.22"/>
    <n v="44.4"/>
    <n v="47.3"/>
    <n v="57.14"/>
    <n v="72.27"/>
    <n v="50"/>
    <n v="62.21"/>
    <n v="69.98"/>
    <n v="58.93"/>
    <n v="65.83"/>
    <n v="73.62"/>
    <n v="58.11"/>
    <n v="42"/>
    <n v="71.86"/>
    <n v="63.57"/>
    <n v="48.12"/>
    <n v="71.88"/>
    <n v="61.11"/>
    <n v="45.75"/>
    <n v="55.26"/>
    <n v="58.57"/>
    <n v="65.23"/>
    <n v="58.33"/>
    <n v="57.29"/>
    <n v="61.59"/>
    <m/>
    <m/>
    <m/>
    <m/>
    <m/>
    <m/>
    <m/>
    <m/>
    <m/>
    <m/>
    <m/>
    <m/>
    <m/>
    <m/>
    <m/>
    <m/>
    <m/>
    <m/>
    <m/>
    <m/>
    <m/>
    <m/>
    <m/>
    <m/>
    <m/>
    <m/>
    <m/>
    <m/>
    <m/>
    <m/>
    <m/>
    <m/>
    <m/>
    <m/>
    <d v="2020-05-01T00:00:00"/>
    <d v="2020-05-31T00:00:00"/>
    <x v="0"/>
    <x v="1"/>
    <n v="1"/>
    <n v="2020"/>
    <n v="5"/>
    <n v="31"/>
  </r>
  <r>
    <s v="Sector"/>
    <s v="chicago"/>
    <s v="area_4"/>
    <n v="11"/>
    <n v="1130"/>
    <n v="46.26"/>
    <n v="45.6"/>
    <n v="59.69"/>
    <n v="58.86"/>
    <n v="35.159999999999997"/>
    <n v="53.16"/>
    <n v="60.14"/>
    <n v="42.62"/>
    <n v="39.32"/>
    <n v="45.35"/>
    <n v="43"/>
    <n v="53.58"/>
    <n v="37.729999999999997"/>
    <n v="58.26"/>
    <n v="47.02"/>
    <n v="35.89"/>
    <n v="70.23"/>
    <n v="47.73"/>
    <n v="44.75"/>
    <n v="56.9"/>
    <n v="48.6"/>
    <n v="44.35"/>
    <n v="62.44"/>
    <n v="52.81"/>
    <n v="39.26"/>
    <n v="47.82"/>
    <n v="53.17"/>
    <n v="53.67"/>
    <n v="44.63"/>
    <n v="51.52"/>
    <n v="49.25"/>
    <n v="42.04"/>
    <n v="47.75"/>
    <n v="56.98"/>
    <n v="43.17"/>
    <n v="43.99"/>
    <n v="54.59"/>
    <n v="40.83"/>
    <n v="40.11"/>
    <n v="61.48"/>
    <n v="39.700000000000003"/>
    <n v="38"/>
    <n v="46.83"/>
    <n v="43.1"/>
    <n v="53.81"/>
    <n v="44.42"/>
    <n v="41.57"/>
    <n v="50.8"/>
    <n v="32.42"/>
    <n v="43.63"/>
    <n v="64.41"/>
    <n v="52.28"/>
    <n v="45.51"/>
    <n v="59.21"/>
    <n v="56.37"/>
    <n v="48.59"/>
    <n v="63.4"/>
    <n v="65.930000000000007"/>
    <n v="40.520000000000003"/>
    <n v="48.81"/>
    <n v="63.24"/>
    <n v="53.54"/>
    <n v="44.84"/>
    <n v="61.48"/>
    <n v="47.69"/>
    <n v="51.66"/>
    <n v="51.88"/>
    <n v="49.55"/>
    <d v="2020-12-01T00:00:00"/>
    <d v="2020-12-31T00:00:00"/>
    <x v="0"/>
    <x v="9"/>
    <n v="1"/>
    <n v="2020"/>
    <n v="12"/>
    <n v="31"/>
  </r>
  <r>
    <s v="District"/>
    <s v="chicago"/>
    <s v="area_1"/>
    <n v="7"/>
    <m/>
    <n v="50.99"/>
    <n v="51.88"/>
    <n v="59.09"/>
    <n v="46.76"/>
    <n v="55.97"/>
    <n v="45.53"/>
    <n v="49.36"/>
    <n v="44.86"/>
    <n v="52.65"/>
    <n v="47.75"/>
    <n v="48.57"/>
    <n v="61.31"/>
    <n v="45"/>
    <n v="43.99"/>
    <n v="53.9"/>
    <n v="47.86"/>
    <n v="40.130000000000003"/>
    <n v="36.64"/>
    <n v="36.590000000000003"/>
    <n v="55.95"/>
    <n v="48.77"/>
    <n v="65.77"/>
    <n v="35.729999999999997"/>
    <n v="44.56"/>
    <n v="23.88"/>
    <n v="45.46"/>
    <n v="39.85"/>
    <n v="25.12"/>
    <n v="39.46"/>
    <n v="36.44"/>
    <n v="35.79"/>
    <n v="35.24"/>
    <n v="35.43"/>
    <n v="41.36"/>
    <m/>
    <m/>
    <m/>
    <m/>
    <m/>
    <m/>
    <m/>
    <m/>
    <m/>
    <m/>
    <m/>
    <m/>
    <m/>
    <m/>
    <m/>
    <m/>
    <m/>
    <m/>
    <m/>
    <m/>
    <m/>
    <m/>
    <m/>
    <m/>
    <m/>
    <m/>
    <m/>
    <m/>
    <m/>
    <m/>
    <m/>
    <m/>
    <m/>
    <m/>
    <d v="2018-11-01T00:00:00"/>
    <d v="2018-11-30T00:00:00"/>
    <x v="4"/>
    <x v="8"/>
    <n v="1"/>
    <n v="2018"/>
    <n v="11"/>
    <n v="30"/>
  </r>
  <r>
    <s v="City"/>
    <s v="chicago"/>
    <m/>
    <m/>
    <m/>
    <n v="64.099999999999994"/>
    <n v="58.89"/>
    <n v="52.67"/>
    <n v="59.68"/>
    <n v="72.180000000000007"/>
    <n v="65.08"/>
    <n v="60.9"/>
    <n v="63.92"/>
    <n v="68.73"/>
    <n v="63.36"/>
    <n v="64.88"/>
    <n v="61.1"/>
    <n v="65.260000000000005"/>
    <n v="71.680000000000007"/>
    <n v="60.17"/>
    <n v="67.12"/>
    <n v="67.16"/>
    <n v="56.32"/>
    <n v="49.82"/>
    <n v="63.09"/>
    <n v="52.34"/>
    <n v="63.3"/>
    <n v="54.94"/>
    <n v="54.52"/>
    <n v="53.61"/>
    <n v="63.04"/>
    <n v="57.99"/>
    <n v="53.53"/>
    <n v="53.29"/>
    <n v="55.91"/>
    <n v="64.930000000000007"/>
    <n v="51.99"/>
    <n v="57.06"/>
    <n v="64.540000000000006"/>
    <m/>
    <m/>
    <m/>
    <m/>
    <m/>
    <m/>
    <m/>
    <m/>
    <m/>
    <m/>
    <m/>
    <m/>
    <m/>
    <m/>
    <m/>
    <m/>
    <m/>
    <m/>
    <m/>
    <m/>
    <m/>
    <m/>
    <m/>
    <m/>
    <m/>
    <m/>
    <m/>
    <m/>
    <m/>
    <m/>
    <m/>
    <m/>
    <m/>
    <m/>
    <d v="2018-03-18T00:00:00"/>
    <d v="2018-03-24T00:00:00"/>
    <x v="4"/>
    <x v="4"/>
    <n v="18"/>
    <n v="2018"/>
    <n v="3"/>
    <n v="24"/>
  </r>
  <r>
    <s v="City"/>
    <s v="chicago"/>
    <m/>
    <m/>
    <m/>
    <n v="64.099999999999994"/>
    <n v="58.89"/>
    <n v="52.67"/>
    <n v="59.68"/>
    <n v="72.180000000000007"/>
    <n v="65.08"/>
    <n v="60.9"/>
    <n v="63.92"/>
    <n v="68.73"/>
    <n v="63.36"/>
    <n v="64.88"/>
    <n v="61.1"/>
    <n v="65.260000000000005"/>
    <n v="71.680000000000007"/>
    <n v="60.17"/>
    <n v="67.12"/>
    <n v="67.16"/>
    <n v="56.32"/>
    <n v="49.82"/>
    <n v="63.09"/>
    <n v="52.34"/>
    <n v="63.3"/>
    <n v="54.94"/>
    <n v="54.52"/>
    <n v="53.61"/>
    <n v="63.04"/>
    <n v="57.99"/>
    <n v="53.53"/>
    <n v="53.29"/>
    <n v="55.91"/>
    <n v="64.930000000000007"/>
    <n v="51.99"/>
    <n v="57.06"/>
    <n v="64.540000000000006"/>
    <m/>
    <m/>
    <m/>
    <m/>
    <m/>
    <m/>
    <m/>
    <m/>
    <m/>
    <m/>
    <m/>
    <m/>
    <m/>
    <m/>
    <m/>
    <m/>
    <m/>
    <m/>
    <m/>
    <m/>
    <m/>
    <m/>
    <m/>
    <m/>
    <m/>
    <m/>
    <m/>
    <m/>
    <m/>
    <m/>
    <m/>
    <m/>
    <m/>
    <m/>
    <d v="2018-03-18T00:00:00"/>
    <d v="2018-03-24T00:00:00"/>
    <x v="4"/>
    <x v="4"/>
    <n v="18"/>
    <n v="2018"/>
    <n v="3"/>
    <n v="24"/>
  </r>
  <r>
    <s v="Sector"/>
    <s v="chicago"/>
    <s v="area_2"/>
    <n v="6"/>
    <n v="610"/>
    <n v="50.73"/>
    <n v="49.79"/>
    <n v="65.83"/>
    <n v="45.37"/>
    <n v="64.58"/>
    <n v="62.72"/>
    <n v="46.51"/>
    <n v="48.57"/>
    <n v="50.49"/>
    <n v="44.33"/>
    <n v="61.78"/>
    <n v="56.6"/>
    <n v="44.74"/>
    <n v="64.39"/>
    <n v="49.67"/>
    <n v="49.21"/>
    <n v="71.98"/>
    <n v="53.63"/>
    <n v="52.45"/>
    <n v="59.75"/>
    <n v="60.27"/>
    <n v="68.650000000000006"/>
    <n v="51.38"/>
    <n v="54.2"/>
    <n v="46.34"/>
    <n v="55.15"/>
    <n v="47.13"/>
    <n v="61.86"/>
    <n v="65.97"/>
    <n v="43.32"/>
    <n v="69.510000000000005"/>
    <n v="55.06"/>
    <n v="50.18"/>
    <n v="65.099999999999994"/>
    <n v="52.32"/>
    <n v="50.5"/>
    <n v="60.27"/>
    <n v="64.37"/>
    <n v="66.489999999999995"/>
    <n v="49.98"/>
    <n v="54.66"/>
    <n v="43.84"/>
    <n v="53.06"/>
    <n v="46.24"/>
    <n v="59.73"/>
    <n v="65.37"/>
    <n v="42.1"/>
    <n v="71.16"/>
    <n v="54.02"/>
    <n v="48.43"/>
    <n v="67.39"/>
    <n v="54.95"/>
    <n v="54.4"/>
    <n v="59.24"/>
    <n v="56.17"/>
    <n v="70.8"/>
    <n v="52.78"/>
    <n v="53.75"/>
    <n v="48.83"/>
    <n v="57.25"/>
    <n v="48.01"/>
    <n v="64"/>
    <n v="66.56"/>
    <n v="44.54"/>
    <n v="67.87"/>
    <n v="56.1"/>
    <n v="51.93"/>
    <n v="62.81"/>
    <d v="2023-10-01T00:00:00"/>
    <d v="2023-10-31T00:00:00"/>
    <x v="1"/>
    <x v="11"/>
    <n v="1"/>
    <n v="2023"/>
    <n v="10"/>
    <n v="31"/>
  </r>
  <r>
    <s v="Sector"/>
    <s v="chicago"/>
    <s v="area_3"/>
    <n v="18"/>
    <n v="1820"/>
    <n v="46.79"/>
    <n v="35.51"/>
    <n v="42.62"/>
    <n v="31.46"/>
    <n v="50.04"/>
    <n v="43.76"/>
    <n v="51.39"/>
    <n v="45.94"/>
    <n v="45.34"/>
    <n v="49.78"/>
    <n v="42.57"/>
    <n v="51.96"/>
    <n v="42.92"/>
    <n v="49.16"/>
    <n v="42.28"/>
    <n v="43.73"/>
    <n v="52"/>
    <n v="75.040000000000006"/>
    <n v="83.18"/>
    <n v="70.900000000000006"/>
    <n v="67.459999999999994"/>
    <n v="77.040000000000006"/>
    <n v="77.66"/>
    <n v="64.52"/>
    <n v="73.010000000000005"/>
    <n v="80.400000000000006"/>
    <n v="77.400000000000006"/>
    <n v="75.31"/>
    <n v="65.03"/>
    <n v="72.34"/>
    <n v="79.52"/>
    <n v="72.400000000000006"/>
    <n v="77.64"/>
    <n v="76.94"/>
    <n v="73.349999999999994"/>
    <n v="81.290000000000006"/>
    <n v="71.11"/>
    <n v="66.34"/>
    <n v="75.12"/>
    <n v="75.67"/>
    <n v="63.21"/>
    <n v="71.28"/>
    <n v="78.75"/>
    <n v="75.19"/>
    <n v="74.150000000000006"/>
    <n v="64.27"/>
    <n v="70.680000000000007"/>
    <n v="77.7"/>
    <n v="69.709999999999994"/>
    <n v="76.03"/>
    <n v="75.27"/>
    <n v="76.73"/>
    <n v="85.07"/>
    <n v="70.7"/>
    <n v="68.58"/>
    <n v="78.95"/>
    <n v="79.650000000000006"/>
    <n v="65.819999999999993"/>
    <n v="74.73"/>
    <n v="82.05"/>
    <n v="79.62"/>
    <n v="76.459999999999994"/>
    <n v="65.790000000000006"/>
    <n v="74"/>
    <n v="81.349999999999994"/>
    <n v="75.08"/>
    <n v="79.260000000000005"/>
    <n v="78.61"/>
    <d v="2020-09-01T00:00:00"/>
    <d v="2020-09-30T00:00:00"/>
    <x v="0"/>
    <x v="10"/>
    <n v="1"/>
    <n v="2020"/>
    <n v="9"/>
    <n v="30"/>
  </r>
  <r>
    <s v="Sector"/>
    <s v="chicago"/>
    <s v="area_5"/>
    <n v="25"/>
    <n v="2520"/>
    <n v="60.52"/>
    <n v="53.33"/>
    <n v="46.35"/>
    <n v="62.26"/>
    <n v="67.180000000000007"/>
    <n v="62.86"/>
    <n v="59.94"/>
    <n v="61.86"/>
    <n v="61.1"/>
    <n v="61.52"/>
    <n v="60.01"/>
    <m/>
    <m/>
    <m/>
    <m/>
    <m/>
    <m/>
    <n v="62.58"/>
    <n v="60.3"/>
    <n v="57.76"/>
    <n v="67.12"/>
    <n v="61.95"/>
    <n v="59.88"/>
    <n v="62.27"/>
    <n v="59.53"/>
    <n v="66.08"/>
    <n v="63.45"/>
    <n v="59.09"/>
    <m/>
    <m/>
    <m/>
    <m/>
    <m/>
    <m/>
    <m/>
    <m/>
    <m/>
    <m/>
    <m/>
    <m/>
    <m/>
    <m/>
    <m/>
    <m/>
    <m/>
    <m/>
    <m/>
    <m/>
    <m/>
    <m/>
    <m/>
    <m/>
    <m/>
    <m/>
    <m/>
    <m/>
    <m/>
    <m/>
    <m/>
    <m/>
    <m/>
    <m/>
    <m/>
    <m/>
    <m/>
    <m/>
    <m/>
    <m/>
    <d v="2018-01-01T00:00:00"/>
    <d v="2018-01-31T00:00:00"/>
    <x v="4"/>
    <x v="7"/>
    <n v="1"/>
    <n v="2018"/>
    <n v="1"/>
    <n v="31"/>
  </r>
  <r>
    <s v="Sector"/>
    <s v="chicago"/>
    <s v="area_2"/>
    <n v="6"/>
    <n v="610"/>
    <n v="55.6"/>
    <n v="55.75"/>
    <n v="62.6"/>
    <n v="56.17"/>
    <n v="67.08"/>
    <n v="59.45"/>
    <n v="51.31"/>
    <n v="53.81"/>
    <n v="62.97"/>
    <n v="61.02"/>
    <n v="50.71"/>
    <n v="49.58"/>
    <n v="58.66"/>
    <n v="57.86"/>
    <n v="52.76"/>
    <n v="56.38"/>
    <n v="58.75"/>
    <n v="51.74"/>
    <n v="52.06"/>
    <n v="54.87"/>
    <n v="60.32"/>
    <n v="57.18"/>
    <n v="61.82"/>
    <n v="51.67"/>
    <n v="49.87"/>
    <n v="49.34"/>
    <n v="55.37"/>
    <n v="47.3"/>
    <n v="64.510000000000005"/>
    <n v="41.38"/>
    <n v="50.31"/>
    <n v="50.44"/>
    <n v="49.34"/>
    <n v="58.14"/>
    <m/>
    <m/>
    <m/>
    <m/>
    <m/>
    <m/>
    <m/>
    <m/>
    <m/>
    <m/>
    <m/>
    <m/>
    <m/>
    <m/>
    <m/>
    <m/>
    <m/>
    <m/>
    <m/>
    <m/>
    <m/>
    <m/>
    <m/>
    <m/>
    <m/>
    <m/>
    <m/>
    <m/>
    <m/>
    <m/>
    <m/>
    <m/>
    <m/>
    <m/>
    <d v="2018-07-01T00:00:00"/>
    <d v="2018-07-31T00:00:00"/>
    <x v="4"/>
    <x v="6"/>
    <n v="1"/>
    <n v="2018"/>
    <n v="7"/>
    <n v="31"/>
  </r>
  <r>
    <s v="Sector"/>
    <s v="chicago"/>
    <s v="area_5"/>
    <n v="16"/>
    <n v="1620"/>
    <n v="53.2"/>
    <n v="25.2"/>
    <n v="53.8"/>
    <n v="41.28"/>
    <n v="59.6"/>
    <n v="58.52"/>
    <n v="51.96"/>
    <n v="57.58"/>
    <n v="56.21"/>
    <n v="60.87"/>
    <n v="44.05"/>
    <n v="38.880000000000003"/>
    <n v="55.67"/>
    <n v="58.3"/>
    <n v="33.81"/>
    <n v="59.84"/>
    <n v="57.82"/>
    <n v="76.819999999999993"/>
    <n v="93.16"/>
    <n v="69.459999999999994"/>
    <n v="91.56"/>
    <n v="72.099999999999994"/>
    <n v="70.2"/>
    <n v="74.959999999999994"/>
    <n v="79.459999999999994"/>
    <n v="75.81"/>
    <n v="76.13"/>
    <n v="75.8"/>
    <n v="81.540000000000006"/>
    <n v="71.56"/>
    <n v="90.43"/>
    <n v="71.31"/>
    <n v="75.75"/>
    <n v="81.510000000000005"/>
    <n v="73.92"/>
    <n v="92.92"/>
    <n v="65.959999999999994"/>
    <n v="90.92"/>
    <n v="68.540000000000006"/>
    <n v="68.92"/>
    <n v="71.84"/>
    <n v="77.3"/>
    <n v="72.7"/>
    <n v="73.959999999999994"/>
    <n v="71.680000000000007"/>
    <n v="78.39"/>
    <n v="67.930000000000007"/>
    <n v="89.88"/>
    <n v="69.52"/>
    <n v="72.95"/>
    <n v="77.66"/>
    <n v="79.72"/>
    <n v="93.4"/>
    <n v="72.97"/>
    <n v="92.2"/>
    <n v="75.66"/>
    <n v="71.489999999999995"/>
    <n v="78.08"/>
    <n v="81.62"/>
    <n v="78.92"/>
    <n v="78.3"/>
    <n v="79.92"/>
    <n v="84.69"/>
    <n v="75.19"/>
    <n v="90.99"/>
    <n v="73.099999999999994"/>
    <n v="78.540000000000006"/>
    <n v="85.35"/>
    <d v="2021-07-01T00:00:00"/>
    <d v="2021-07-31T00:00:00"/>
    <x v="5"/>
    <x v="6"/>
    <n v="1"/>
    <n v="2021"/>
    <n v="7"/>
    <n v="31"/>
  </r>
  <r>
    <s v="Sector"/>
    <s v="chicago"/>
    <s v="area_1"/>
    <n v="7"/>
    <n v="710"/>
    <n v="44.24"/>
    <n v="43.79"/>
    <n v="49.93"/>
    <n v="55.45"/>
    <n v="54.63"/>
    <n v="45.86"/>
    <n v="54.05"/>
    <n v="32.54"/>
    <n v="47.82"/>
    <n v="48.21"/>
    <n v="34.31"/>
    <n v="34.89"/>
    <n v="48.67"/>
    <n v="60.55"/>
    <n v="50.46"/>
    <n v="47.64"/>
    <n v="40.56"/>
    <n v="51.33"/>
    <n v="39.07"/>
    <n v="60.86"/>
    <n v="75.569999999999993"/>
    <n v="73.75"/>
    <n v="77.069999999999993"/>
    <n v="48.93"/>
    <n v="57.66"/>
    <n v="54.36"/>
    <n v="40.229999999999997"/>
    <n v="72.03"/>
    <n v="57.09"/>
    <n v="51.85"/>
    <n v="65.84"/>
    <n v="43.53"/>
    <n v="55.28"/>
    <n v="80.099999999999994"/>
    <n v="48.56"/>
    <n v="35.75"/>
    <n v="55.84"/>
    <n v="73.8"/>
    <n v="72.53"/>
    <n v="74.87"/>
    <n v="46.11"/>
    <n v="54.82"/>
    <n v="51.07"/>
    <n v="36.76"/>
    <n v="70.48"/>
    <n v="54.33"/>
    <n v="49.96"/>
    <n v="64.97"/>
    <n v="40.630000000000003"/>
    <n v="52.65"/>
    <n v="78.739999999999995"/>
    <n v="54.1"/>
    <n v="42.39"/>
    <n v="65.87"/>
    <n v="77.349999999999994"/>
    <n v="74.959999999999994"/>
    <n v="79.27"/>
    <n v="51.75"/>
    <n v="60.51"/>
    <n v="57.66"/>
    <n v="43.71"/>
    <n v="73.58"/>
    <n v="59.84"/>
    <n v="53.73"/>
    <n v="66.7"/>
    <n v="46.42"/>
    <n v="57.9"/>
    <n v="81.47"/>
    <d v="2020-08-01T00:00:00"/>
    <d v="2020-08-31T00:00:00"/>
    <x v="0"/>
    <x v="2"/>
    <n v="1"/>
    <n v="2020"/>
    <n v="8"/>
    <n v="31"/>
  </r>
  <r>
    <s v="Sector"/>
    <s v="chicago"/>
    <s v="area_3"/>
    <n v="18"/>
    <n v="1830"/>
    <n v="71.260000000000005"/>
    <n v="61.39"/>
    <n v="76.67"/>
    <n v="70.52"/>
    <n v="70.45"/>
    <n v="69.28"/>
    <n v="71.66"/>
    <n v="74.17"/>
    <n v="68.45"/>
    <n v="69.02"/>
    <n v="73.099999999999994"/>
    <n v="61.39"/>
    <n v="71.02"/>
    <n v="70.44"/>
    <n v="70.81"/>
    <n v="75.34"/>
    <n v="71.650000000000006"/>
    <n v="80.12"/>
    <n v="73.83"/>
    <n v="75.36"/>
    <n v="80.64"/>
    <n v="82.19"/>
    <n v="73.64"/>
    <n v="74.92"/>
    <n v="76.930000000000007"/>
    <n v="82.2"/>
    <n v="81.739999999999995"/>
    <n v="80.489999999999995"/>
    <n v="72.41"/>
    <n v="81.31"/>
    <n v="80.459999999999994"/>
    <n v="80.260000000000005"/>
    <n v="82.26"/>
    <n v="80.86"/>
    <m/>
    <m/>
    <m/>
    <m/>
    <m/>
    <m/>
    <m/>
    <m/>
    <m/>
    <m/>
    <m/>
    <m/>
    <m/>
    <m/>
    <m/>
    <m/>
    <m/>
    <m/>
    <m/>
    <m/>
    <m/>
    <m/>
    <m/>
    <m/>
    <m/>
    <m/>
    <m/>
    <m/>
    <m/>
    <m/>
    <m/>
    <m/>
    <m/>
    <m/>
    <d v="2019-03-01T00:00:00"/>
    <d v="2019-03-31T00:00:00"/>
    <x v="2"/>
    <x v="4"/>
    <n v="1"/>
    <n v="2019"/>
    <n v="3"/>
    <n v="31"/>
  </r>
  <r>
    <s v="Sector"/>
    <s v="chicago"/>
    <s v="area_1"/>
    <n v="3"/>
    <n v="310"/>
    <n v="43.3"/>
    <n v="43.37"/>
    <n v="59.87"/>
    <n v="35.61"/>
    <n v="46.93"/>
    <n v="50.21"/>
    <n v="39.9"/>
    <n v="40.54"/>
    <n v="53.4"/>
    <n v="40.43"/>
    <n v="54.76"/>
    <n v="37.409999999999997"/>
    <n v="43.87"/>
    <n v="48.07"/>
    <n v="35.04"/>
    <n v="50.38"/>
    <n v="50.31"/>
    <n v="49"/>
    <n v="44.05"/>
    <n v="66.78"/>
    <n v="50.05"/>
    <n v="67.260000000000005"/>
    <n v="60.88"/>
    <n v="50.71"/>
    <n v="47.28"/>
    <n v="57.9"/>
    <n v="45.22"/>
    <n v="67.73"/>
    <n v="45.71"/>
    <n v="48.07"/>
    <n v="57.72"/>
    <n v="40.47"/>
    <n v="45.82"/>
    <n v="71.03"/>
    <n v="47.07"/>
    <n v="40.86"/>
    <n v="65.8"/>
    <n v="51.3"/>
    <n v="66.010000000000005"/>
    <n v="59.53"/>
    <n v="50.28"/>
    <n v="45.56"/>
    <n v="54.94"/>
    <n v="42.56"/>
    <n v="66.31"/>
    <n v="43.88"/>
    <n v="46.09"/>
    <n v="56.11"/>
    <n v="40.99"/>
    <n v="41.07"/>
    <n v="69.819999999999993"/>
    <n v="50.94"/>
    <n v="47.24"/>
    <n v="67.75"/>
    <n v="48.8"/>
    <n v="68.510000000000005"/>
    <n v="62.23"/>
    <n v="51.14"/>
    <n v="49"/>
    <n v="60.86"/>
    <n v="47.88"/>
    <n v="69.14"/>
    <n v="47.55"/>
    <n v="50.05"/>
    <n v="59.34"/>
    <n v="39.96"/>
    <n v="50.58"/>
    <n v="72.25"/>
    <d v="2021-02-01T00:00:00"/>
    <d v="2021-02-28T00:00:00"/>
    <x v="5"/>
    <x v="5"/>
    <n v="1"/>
    <n v="2021"/>
    <n v="2"/>
    <n v="28"/>
  </r>
  <r>
    <s v="Sector"/>
    <s v="chicago"/>
    <s v="area_3"/>
    <n v="20"/>
    <n v="2020"/>
    <n v="69.8"/>
    <n v="73.33"/>
    <n v="59.68"/>
    <n v="57.5"/>
    <n v="72.41"/>
    <n v="65.44"/>
    <n v="69.17"/>
    <n v="71.11"/>
    <n v="67.52"/>
    <n v="70.040000000000006"/>
    <n v="72.42"/>
    <m/>
    <m/>
    <m/>
    <m/>
    <m/>
    <m/>
    <n v="65.069999999999993"/>
    <n v="60"/>
    <n v="63.49"/>
    <n v="58.19"/>
    <n v="68.06"/>
    <n v="71.739999999999995"/>
    <n v="57.08"/>
    <n v="71.5"/>
    <n v="71.37"/>
    <n v="66.67"/>
    <n v="60.78"/>
    <m/>
    <m/>
    <m/>
    <m/>
    <m/>
    <m/>
    <m/>
    <m/>
    <m/>
    <m/>
    <m/>
    <m/>
    <m/>
    <m/>
    <m/>
    <m/>
    <m/>
    <m/>
    <m/>
    <m/>
    <m/>
    <m/>
    <m/>
    <m/>
    <m/>
    <m/>
    <m/>
    <m/>
    <m/>
    <m/>
    <m/>
    <m/>
    <m/>
    <m/>
    <m/>
    <m/>
    <m/>
    <m/>
    <m/>
    <m/>
    <d v="2017-11-01T00:00:00"/>
    <d v="2017-11-30T00:00:00"/>
    <x v="6"/>
    <x v="8"/>
    <n v="1"/>
    <n v="2017"/>
    <n v="11"/>
    <n v="30"/>
  </r>
  <r>
    <s v="Area"/>
    <s v="chicago"/>
    <s v="area_4"/>
    <m/>
    <m/>
    <n v="51.18"/>
    <n v="47.4"/>
    <n v="58.03"/>
    <n v="51.67"/>
    <n v="65.08"/>
    <n v="59.8"/>
    <n v="44.93"/>
    <n v="51.39"/>
    <n v="59.13"/>
    <n v="49.38"/>
    <n v="53.09"/>
    <n v="50.46"/>
    <n v="53.36"/>
    <n v="56.61"/>
    <n v="51.27"/>
    <n v="54.55"/>
    <n v="56.76"/>
    <n v="53.97"/>
    <n v="50.78"/>
    <n v="66.209999999999994"/>
    <n v="63.36"/>
    <n v="60.67"/>
    <n v="44.8"/>
    <n v="50.98"/>
    <n v="54.13"/>
    <n v="58.39"/>
    <n v="55.11"/>
    <n v="51.26"/>
    <n v="55.38"/>
    <n v="47.35"/>
    <n v="64.510000000000005"/>
    <n v="55.32"/>
    <n v="51.01"/>
    <n v="50.64"/>
    <m/>
    <m/>
    <m/>
    <m/>
    <m/>
    <m/>
    <m/>
    <m/>
    <m/>
    <m/>
    <m/>
    <m/>
    <m/>
    <m/>
    <m/>
    <m/>
    <m/>
    <m/>
    <m/>
    <m/>
    <m/>
    <m/>
    <m/>
    <m/>
    <m/>
    <m/>
    <m/>
    <m/>
    <m/>
    <m/>
    <m/>
    <m/>
    <m/>
    <m/>
    <d v="2018-06-01T00:00:00"/>
    <d v="2018-06-30T00:00:00"/>
    <x v="4"/>
    <x v="0"/>
    <n v="1"/>
    <n v="2018"/>
    <n v="6"/>
    <n v="30"/>
  </r>
  <r>
    <s v="District"/>
    <s v="chicago"/>
    <s v="area_3"/>
    <n v="24"/>
    <m/>
    <n v="70.010000000000005"/>
    <n v="69.760000000000005"/>
    <n v="71.17"/>
    <n v="66.34"/>
    <n v="73.05"/>
    <n v="61.68"/>
    <n v="71.69"/>
    <n v="68.010000000000005"/>
    <n v="71.05"/>
    <n v="68.91"/>
    <n v="70.5"/>
    <n v="69.209999999999994"/>
    <n v="69.400000000000006"/>
    <n v="72.14"/>
    <n v="67.94"/>
    <n v="69.709999999999994"/>
    <n v="73.89"/>
    <n v="66.09"/>
    <n v="53.44"/>
    <n v="71.7"/>
    <n v="66.260000000000005"/>
    <n v="68.650000000000006"/>
    <n v="63.93"/>
    <n v="64.430000000000007"/>
    <n v="62.6"/>
    <n v="71.72"/>
    <n v="63.22"/>
    <n v="69.239999999999995"/>
    <n v="63.68"/>
    <n v="67.78"/>
    <n v="67.62"/>
    <n v="63.7"/>
    <n v="67.22"/>
    <n v="68.59"/>
    <m/>
    <m/>
    <m/>
    <m/>
    <m/>
    <m/>
    <m/>
    <m/>
    <m/>
    <m/>
    <m/>
    <m/>
    <m/>
    <m/>
    <m/>
    <m/>
    <m/>
    <m/>
    <m/>
    <m/>
    <m/>
    <m/>
    <m/>
    <m/>
    <m/>
    <m/>
    <m/>
    <m/>
    <m/>
    <m/>
    <m/>
    <m/>
    <m/>
    <m/>
    <d v="2018-07-01T00:00:00"/>
    <d v="2018-07-31T00:00:00"/>
    <x v="4"/>
    <x v="6"/>
    <n v="1"/>
    <n v="2018"/>
    <n v="7"/>
    <n v="31"/>
  </r>
  <r>
    <s v="Sector"/>
    <s v="chicago"/>
    <s v="area_3"/>
    <n v="12"/>
    <n v="1210"/>
    <n v="61.65"/>
    <n v="60.15"/>
    <n v="53.82"/>
    <n v="66.239999999999995"/>
    <n v="61.6"/>
    <n v="52.19"/>
    <n v="64"/>
    <n v="60.33"/>
    <n v="50.77"/>
    <n v="61.27"/>
    <n v="62.27"/>
    <n v="48.92"/>
    <n v="66.430000000000007"/>
    <n v="62.35"/>
    <n v="54.29"/>
    <n v="59.94"/>
    <n v="66.739999999999995"/>
    <n v="62.4"/>
    <n v="56.94"/>
    <n v="51.92"/>
    <n v="66.069999999999993"/>
    <n v="66.180000000000007"/>
    <n v="53.62"/>
    <n v="58.16"/>
    <n v="62.19"/>
    <n v="69.760000000000005"/>
    <n v="56.76"/>
    <n v="67.11"/>
    <n v="54.6"/>
    <n v="61.34"/>
    <n v="68.92"/>
    <n v="53.09"/>
    <n v="58.44"/>
    <n v="70.77"/>
    <n v="59.74"/>
    <n v="55.65"/>
    <n v="47.77"/>
    <n v="65.53"/>
    <n v="61.99"/>
    <n v="50.62"/>
    <n v="55.85"/>
    <n v="58.79"/>
    <n v="69.86"/>
    <n v="55.94"/>
    <n v="63"/>
    <n v="53.37"/>
    <n v="58.74"/>
    <n v="65.290000000000006"/>
    <n v="54.7"/>
    <n v="55.26"/>
    <n v="66.45"/>
    <n v="65.06"/>
    <n v="58.22"/>
    <n v="56.08"/>
    <n v="66.61"/>
    <n v="70.38"/>
    <n v="56.61"/>
    <n v="60.46"/>
    <n v="65.58"/>
    <n v="69.66"/>
    <n v="57.58"/>
    <n v="71.22"/>
    <n v="55.83"/>
    <n v="63.93"/>
    <n v="72.55"/>
    <n v="51.47"/>
    <n v="61.61"/>
    <n v="75.099999999999994"/>
    <d v="2023-02-01T00:00:00"/>
    <d v="2023-02-28T00:00:00"/>
    <x v="1"/>
    <x v="5"/>
    <n v="1"/>
    <n v="2023"/>
    <n v="2"/>
    <n v="28"/>
  </r>
  <r>
    <s v="Sector"/>
    <s v="chicago"/>
    <s v="area_1"/>
    <n v="3"/>
    <n v="320"/>
    <n v="42.59"/>
    <n v="42.06"/>
    <n v="53.7"/>
    <n v="58.47"/>
    <n v="80.069999999999993"/>
    <n v="29.33"/>
    <n v="32.44"/>
    <n v="47.78"/>
    <n v="52.93"/>
    <n v="43.03"/>
    <n v="36.89"/>
    <m/>
    <m/>
    <m/>
    <m/>
    <m/>
    <m/>
    <n v="42.69"/>
    <n v="44.76"/>
    <n v="43.52"/>
    <n v="60.35"/>
    <n v="75.069999999999993"/>
    <n v="39.33"/>
    <n v="40.78"/>
    <n v="47.5"/>
    <n v="38.380000000000003"/>
    <n v="31.21"/>
    <n v="51.93"/>
    <m/>
    <m/>
    <m/>
    <m/>
    <m/>
    <m/>
    <m/>
    <m/>
    <m/>
    <m/>
    <m/>
    <m/>
    <m/>
    <m/>
    <m/>
    <m/>
    <m/>
    <m/>
    <m/>
    <m/>
    <m/>
    <m/>
    <m/>
    <m/>
    <m/>
    <m/>
    <m/>
    <m/>
    <m/>
    <m/>
    <m/>
    <m/>
    <m/>
    <m/>
    <m/>
    <m/>
    <m/>
    <m/>
    <m/>
    <m/>
    <d v="2017-11-01T00:00:00"/>
    <d v="2017-11-30T00:00:00"/>
    <x v="6"/>
    <x v="8"/>
    <n v="1"/>
    <n v="2017"/>
    <n v="11"/>
    <n v="30"/>
  </r>
  <r>
    <s v="Sector"/>
    <s v="chicago"/>
    <s v="area_5"/>
    <n v="14"/>
    <n v="1430"/>
    <n v="55.38"/>
    <n v="48.19"/>
    <n v="68.040000000000006"/>
    <n v="37.54"/>
    <n v="63.17"/>
    <n v="42.64"/>
    <n v="60.2"/>
    <n v="51.23"/>
    <n v="51.6"/>
    <n v="54.44"/>
    <n v="54.46"/>
    <n v="47.97"/>
    <n v="50.12"/>
    <n v="63.63"/>
    <n v="48.07"/>
    <n v="56.41"/>
    <n v="60.1"/>
    <n v="69.22"/>
    <n v="65.34"/>
    <n v="56.64"/>
    <n v="75.599999999999994"/>
    <n v="69.17"/>
    <n v="75.650000000000006"/>
    <n v="60.39"/>
    <n v="67.209999999999994"/>
    <n v="80.53"/>
    <n v="68.97"/>
    <n v="74.89"/>
    <n v="59.34"/>
    <n v="73.31"/>
    <n v="68.16"/>
    <n v="50.75"/>
    <n v="73.2"/>
    <n v="71.22"/>
    <n v="64.010000000000005"/>
    <n v="64.83"/>
    <n v="52.26"/>
    <n v="69.040000000000006"/>
    <n v="64.28"/>
    <n v="74.040000000000006"/>
    <n v="53.74"/>
    <n v="57.98"/>
    <n v="78.569999999999993"/>
    <n v="61.34"/>
    <n v="71.989999999999995"/>
    <n v="61.3"/>
    <n v="65.52"/>
    <n v="66.650000000000006"/>
    <n v="44.95"/>
    <n v="67.02"/>
    <n v="69.05"/>
    <n v="74.430000000000007"/>
    <n v="65.86"/>
    <n v="61.02"/>
    <n v="82.16"/>
    <n v="74.06"/>
    <n v="77.25"/>
    <n v="67.040000000000006"/>
    <n v="76.45"/>
    <n v="82.5"/>
    <n v="76.61"/>
    <n v="77.790000000000006"/>
    <n v="57.38"/>
    <n v="81.11"/>
    <n v="69.67"/>
    <n v="56.54"/>
    <n v="79.39"/>
    <n v="73.400000000000006"/>
    <d v="2020-09-01T00:00:00"/>
    <d v="2020-09-30T00:00:00"/>
    <x v="0"/>
    <x v="10"/>
    <n v="1"/>
    <n v="2020"/>
    <n v="9"/>
    <n v="30"/>
  </r>
  <r>
    <s v="Area"/>
    <s v="chicago"/>
    <s v="area_3"/>
    <m/>
    <m/>
    <n v="56.84"/>
    <n v="50.53"/>
    <n v="53.16"/>
    <n v="54.81"/>
    <n v="59.74"/>
    <n v="50.16"/>
    <n v="60.65"/>
    <n v="50.48"/>
    <n v="59.31"/>
    <n v="57.31"/>
    <n v="56.41"/>
    <n v="46.56"/>
    <n v="57.15"/>
    <n v="59.15"/>
    <n v="61.42"/>
    <n v="55.86"/>
    <n v="56.68"/>
    <n v="64.45"/>
    <n v="70.650000000000006"/>
    <n v="65.680000000000007"/>
    <n v="66.040000000000006"/>
    <n v="64.88"/>
    <n v="56.64"/>
    <n v="50.65"/>
    <n v="65.48"/>
    <n v="72.17"/>
    <n v="63.73"/>
    <n v="67.510000000000005"/>
    <n v="69.86"/>
    <n v="64.209999999999994"/>
    <n v="66.989999999999995"/>
    <n v="64.47"/>
    <n v="64.59"/>
    <n v="69.36"/>
    <n v="62.22"/>
    <n v="68.63"/>
    <n v="63.01"/>
    <n v="64.599999999999994"/>
    <n v="62.36"/>
    <n v="54.15"/>
    <n v="48.97"/>
    <n v="63.08"/>
    <n v="70.180000000000007"/>
    <n v="61.34"/>
    <n v="65.42"/>
    <n v="68.11"/>
    <n v="62.19"/>
    <n v="64.099999999999994"/>
    <n v="62.76"/>
    <n v="61.83"/>
    <n v="67.239999999999995"/>
    <n v="66.680000000000007"/>
    <n v="72.67"/>
    <n v="68.349999999999994"/>
    <n v="67.47"/>
    <n v="67.39"/>
    <n v="59.12"/>
    <n v="52.33"/>
    <n v="67.88"/>
    <n v="74.16"/>
    <n v="66.13"/>
    <n v="69.61"/>
    <n v="71.599999999999994"/>
    <n v="66.23"/>
    <n v="69.88"/>
    <n v="66.17"/>
    <n v="67.349999999999994"/>
    <n v="71.48"/>
    <d v="2021-01-01T00:00:00"/>
    <d v="2021-01-31T00:00:00"/>
    <x v="5"/>
    <x v="7"/>
    <n v="1"/>
    <n v="2021"/>
    <n v="1"/>
    <n v="31"/>
  </r>
  <r>
    <s v="Sector"/>
    <s v="chicago"/>
    <s v="area_3"/>
    <n v="20"/>
    <n v="2030"/>
    <n v="65.599999999999994"/>
    <n v="57.14"/>
    <n v="64.72"/>
    <n v="68.72"/>
    <n v="67.06"/>
    <n v="59.21"/>
    <n v="67.23"/>
    <n v="63.58"/>
    <n v="63.85"/>
    <n v="63.09"/>
    <n v="66.75"/>
    <n v="53.73"/>
    <n v="65.33"/>
    <n v="75.209999999999994"/>
    <n v="55.17"/>
    <n v="68.290000000000006"/>
    <n v="74.83"/>
    <n v="64.09"/>
    <n v="47.45"/>
    <n v="66.8"/>
    <n v="68"/>
    <n v="66.959999999999994"/>
    <n v="58.71"/>
    <n v="56.41"/>
    <n v="66.06"/>
    <n v="72.64"/>
    <n v="65.63"/>
    <n v="62.98"/>
    <n v="53.09"/>
    <n v="66.73"/>
    <n v="64.73"/>
    <n v="51.07"/>
    <n v="70.39"/>
    <n v="64.489999999999995"/>
    <m/>
    <m/>
    <m/>
    <m/>
    <m/>
    <m/>
    <m/>
    <m/>
    <m/>
    <m/>
    <m/>
    <m/>
    <m/>
    <m/>
    <m/>
    <m/>
    <m/>
    <m/>
    <m/>
    <m/>
    <m/>
    <m/>
    <m/>
    <m/>
    <m/>
    <m/>
    <m/>
    <m/>
    <m/>
    <m/>
    <m/>
    <m/>
    <m/>
    <m/>
    <d v="2018-09-01T00:00:00"/>
    <d v="2018-09-30T00:00:00"/>
    <x v="4"/>
    <x v="10"/>
    <n v="1"/>
    <n v="2018"/>
    <n v="9"/>
    <n v="30"/>
  </r>
  <r>
    <s v="Sector"/>
    <s v="chicago"/>
    <s v="area_3"/>
    <n v="20"/>
    <n v="2020"/>
    <n v="61.17"/>
    <n v="49.67"/>
    <n v="74.5"/>
    <n v="61.02"/>
    <n v="61.9"/>
    <n v="55.88"/>
    <n v="55.04"/>
    <n v="70.400000000000006"/>
    <n v="54.15"/>
    <n v="57.18"/>
    <n v="65.23"/>
    <n v="66.34"/>
    <n v="56.84"/>
    <n v="69.489999999999995"/>
    <n v="63.33"/>
    <n v="59.58"/>
    <n v="59.61"/>
    <n v="60.8"/>
    <n v="47.51"/>
    <n v="71.88"/>
    <n v="61.44"/>
    <n v="65.13"/>
    <n v="53.11"/>
    <n v="46.38"/>
    <n v="63.71"/>
    <n v="68.42"/>
    <n v="57.74"/>
    <n v="64.099999999999994"/>
    <n v="59.76"/>
    <n v="62.65"/>
    <n v="59.11"/>
    <n v="58.97"/>
    <n v="61.6"/>
    <n v="60"/>
    <n v="59.92"/>
    <n v="46.5"/>
    <n v="70.55"/>
    <n v="60.7"/>
    <n v="64.709999999999994"/>
    <n v="48.55"/>
    <n v="49.15"/>
    <n v="60.6"/>
    <n v="67.03"/>
    <n v="56.24"/>
    <n v="63.4"/>
    <n v="62.23"/>
    <n v="60.7"/>
    <n v="56.7"/>
    <n v="59.27"/>
    <n v="58.72"/>
    <n v="58.92"/>
    <n v="61.69"/>
    <n v="48.52"/>
    <n v="73.22"/>
    <n v="62.18"/>
    <n v="65.540000000000006"/>
    <n v="57.66"/>
    <n v="43.6"/>
    <n v="66.83"/>
    <n v="69.81"/>
    <n v="59.24"/>
    <n v="64.81"/>
    <n v="57.29"/>
    <n v="64.61"/>
    <n v="61.53"/>
    <n v="58.67"/>
    <n v="64.48"/>
    <n v="61.07"/>
    <d v="2022-11-01T00:00:00"/>
    <d v="2022-11-30T00:00:00"/>
    <x v="3"/>
    <x v="8"/>
    <n v="1"/>
    <n v="2022"/>
    <n v="11"/>
    <n v="30"/>
  </r>
  <r>
    <s v="Sector"/>
    <s v="chicago"/>
    <s v="area_3"/>
    <n v="19"/>
    <n v="1920"/>
    <n v="69.61"/>
    <n v="55.34"/>
    <n v="72.63"/>
    <n v="68.05"/>
    <n v="69.709999999999994"/>
    <n v="65.12"/>
    <n v="76.7"/>
    <n v="68.790000000000006"/>
    <n v="63.6"/>
    <n v="67.89"/>
    <n v="70.02"/>
    <n v="66.260000000000005"/>
    <n v="69.459999999999994"/>
    <n v="68.69"/>
    <n v="68.92"/>
    <n v="70.11"/>
    <n v="67.819999999999993"/>
    <n v="70.41"/>
    <n v="50.48"/>
    <n v="77.56"/>
    <n v="70.319999999999993"/>
    <n v="71.67"/>
    <n v="64.77"/>
    <n v="67.819999999999993"/>
    <n v="71.94"/>
    <n v="70.67"/>
    <n v="69.94"/>
    <n v="70.260000000000005"/>
    <n v="61.53"/>
    <n v="71.239999999999995"/>
    <n v="69.959999999999994"/>
    <n v="66.150000000000006"/>
    <n v="70.290000000000006"/>
    <n v="74.88"/>
    <m/>
    <m/>
    <m/>
    <m/>
    <m/>
    <m/>
    <m/>
    <m/>
    <m/>
    <m/>
    <m/>
    <m/>
    <m/>
    <m/>
    <m/>
    <m/>
    <m/>
    <m/>
    <m/>
    <m/>
    <m/>
    <m/>
    <m/>
    <m/>
    <m/>
    <m/>
    <m/>
    <m/>
    <m/>
    <m/>
    <m/>
    <m/>
    <m/>
    <m/>
    <d v="2018-08-01T00:00:00"/>
    <d v="2018-08-31T00:00:00"/>
    <x v="4"/>
    <x v="2"/>
    <n v="1"/>
    <n v="2018"/>
    <n v="8"/>
    <n v="31"/>
  </r>
  <r>
    <s v="Sector"/>
    <s v="chicago"/>
    <s v="area_3"/>
    <n v="12"/>
    <n v="1210"/>
    <n v="58.63"/>
    <n v="58.21"/>
    <n v="62.08"/>
    <n v="58"/>
    <n v="59.37"/>
    <n v="64.260000000000005"/>
    <n v="60.96"/>
    <n v="55.05"/>
    <n v="46.62"/>
    <n v="58.88"/>
    <n v="59.64"/>
    <n v="60.98"/>
    <n v="57.52"/>
    <n v="52.79"/>
    <n v="57.18"/>
    <n v="58.37"/>
    <n v="64.040000000000006"/>
    <n v="57.17"/>
    <n v="53.84"/>
    <n v="61.52"/>
    <n v="56.54"/>
    <n v="56.3"/>
    <n v="57.02"/>
    <n v="55.85"/>
    <n v="52.21"/>
    <n v="60.84"/>
    <n v="54.16"/>
    <n v="60.89"/>
    <n v="55.68"/>
    <n v="53.06"/>
    <n v="68.14"/>
    <n v="51.72"/>
    <n v="53.81"/>
    <n v="67.540000000000006"/>
    <n v="54.49"/>
    <n v="53.94"/>
    <n v="55.98"/>
    <n v="55.93"/>
    <n v="51.4"/>
    <n v="55.41"/>
    <n v="54.75"/>
    <n v="46.29"/>
    <n v="60.85"/>
    <n v="51.61"/>
    <n v="58.21"/>
    <n v="55.12"/>
    <n v="51.35"/>
    <n v="65.2"/>
    <n v="49.92"/>
    <n v="51.47"/>
    <n v="63.2"/>
    <n v="59.86"/>
    <n v="53.73"/>
    <n v="67.069999999999993"/>
    <n v="57.14"/>
    <n v="61.21"/>
    <n v="58.63"/>
    <n v="56.95"/>
    <n v="58.14"/>
    <n v="60.83"/>
    <n v="56.72"/>
    <n v="63.57"/>
    <n v="56.24"/>
    <n v="54.78"/>
    <n v="71.08"/>
    <n v="53.53"/>
    <n v="56.15"/>
    <n v="71.88"/>
    <d v="2022-06-01T00:00:00"/>
    <d v="2022-06-30T00:00:00"/>
    <x v="3"/>
    <x v="0"/>
    <n v="1"/>
    <n v="2022"/>
    <n v="6"/>
    <n v="30"/>
  </r>
  <r>
    <s v="Sector"/>
    <s v="chicago"/>
    <s v="area_2"/>
    <n v="5"/>
    <n v="510"/>
    <n v="35.51"/>
    <n v="32.369999999999997"/>
    <n v="43.24"/>
    <n v="41.55"/>
    <n v="48.8"/>
    <n v="57.43"/>
    <n v="34.53"/>
    <n v="34.21"/>
    <n v="49.43"/>
    <n v="38.51"/>
    <n v="36.03"/>
    <n v="33.979999999999997"/>
    <n v="32.200000000000003"/>
    <n v="43.14"/>
    <n v="40.450000000000003"/>
    <n v="22.57"/>
    <n v="51.54"/>
    <n v="47.52"/>
    <n v="36.04"/>
    <n v="67.34"/>
    <n v="58.5"/>
    <n v="75.510000000000005"/>
    <n v="73.099999999999994"/>
    <n v="53.69"/>
    <n v="51.99"/>
    <n v="51.94"/>
    <n v="60.9"/>
    <n v="46.71"/>
    <n v="49.25"/>
    <n v="39.71"/>
    <n v="65.959999999999994"/>
    <n v="42.03"/>
    <n v="49.46"/>
    <n v="69.180000000000007"/>
    <n v="44.59"/>
    <n v="34.340000000000003"/>
    <n v="66"/>
    <n v="52.18"/>
    <n v="74.94"/>
    <n v="71.37"/>
    <n v="49.28"/>
    <n v="50.82"/>
    <n v="49.6"/>
    <n v="55.15"/>
    <n v="45.16"/>
    <n v="40.79"/>
    <n v="38.86"/>
    <n v="64.12"/>
    <n v="39.729999999999997"/>
    <n v="46.37"/>
    <n v="67.23"/>
    <n v="50.46"/>
    <n v="37.729999999999997"/>
    <n v="68.69"/>
    <n v="64.83"/>
    <n v="76.08"/>
    <n v="74.84"/>
    <n v="58.1"/>
    <n v="53.16"/>
    <n v="54.28"/>
    <n v="66.650000000000006"/>
    <n v="48.26"/>
    <n v="57.72"/>
    <n v="40.56"/>
    <n v="67.8"/>
    <n v="44.34"/>
    <n v="52.56"/>
    <n v="71.14"/>
    <d v="2021-04-01T00:00:00"/>
    <d v="2021-04-30T00:00:00"/>
    <x v="5"/>
    <x v="3"/>
    <n v="1"/>
    <n v="2021"/>
    <n v="4"/>
    <n v="30"/>
  </r>
  <r>
    <s v="Sector"/>
    <s v="chicago"/>
    <s v="area_5"/>
    <n v="16"/>
    <n v="1610"/>
    <n v="66.63"/>
    <n v="36.11"/>
    <n v="70.88"/>
    <n v="59.04"/>
    <n v="74.849999999999994"/>
    <n v="59.05"/>
    <n v="60.25"/>
    <n v="57.86"/>
    <n v="75.75"/>
    <n v="68.48"/>
    <n v="57.52"/>
    <n v="59.94"/>
    <n v="68.92"/>
    <n v="78.13"/>
    <n v="59.29"/>
    <n v="69.19"/>
    <n v="62.89"/>
    <n v="76.16"/>
    <n v="51.89"/>
    <n v="64.459999999999994"/>
    <n v="70.37"/>
    <n v="80.290000000000006"/>
    <n v="72.040000000000006"/>
    <n v="66.8"/>
    <n v="71.13"/>
    <n v="90.57"/>
    <n v="75.61"/>
    <n v="74.7"/>
    <n v="63.62"/>
    <n v="80.14"/>
    <n v="81.16"/>
    <n v="60"/>
    <n v="74.19"/>
    <n v="86.75"/>
    <n v="75.61"/>
    <n v="53.72"/>
    <n v="66"/>
    <n v="66.61"/>
    <n v="80.47"/>
    <n v="70.36"/>
    <n v="69.12"/>
    <n v="67.209999999999994"/>
    <n v="89.64"/>
    <n v="77.31"/>
    <n v="71.290000000000006"/>
    <n v="61.68"/>
    <n v="80.59"/>
    <n v="81.14"/>
    <n v="60.86"/>
    <n v="74.150000000000006"/>
    <n v="85.76"/>
    <n v="76.7"/>
    <n v="50.05"/>
    <n v="62.91"/>
    <n v="74.13"/>
    <n v="80.11"/>
    <n v="73.709999999999994"/>
    <n v="64.47"/>
    <n v="75.05"/>
    <n v="91.5"/>
    <n v="73.92"/>
    <n v="78.12"/>
    <n v="65.56"/>
    <n v="79.69"/>
    <n v="81.17"/>
    <n v="59.14"/>
    <n v="74.23"/>
    <n v="87.74"/>
    <d v="2022-05-01T00:00:00"/>
    <d v="2022-05-31T00:00:00"/>
    <x v="3"/>
    <x v="1"/>
    <n v="1"/>
    <n v="2022"/>
    <n v="5"/>
    <n v="31"/>
  </r>
  <r>
    <s v="Area"/>
    <s v="chicago"/>
    <s v="area_1"/>
    <m/>
    <m/>
    <n v="56.16"/>
    <n v="57.71"/>
    <n v="63.53"/>
    <n v="57.26"/>
    <n v="55.55"/>
    <n v="36.93"/>
    <n v="58.1"/>
    <n v="52.19"/>
    <n v="56.57"/>
    <n v="54.97"/>
    <n v="56.61"/>
    <n v="61.89"/>
    <n v="51.03"/>
    <n v="61.18"/>
    <n v="58.76"/>
    <n v="53.31"/>
    <n v="54.62"/>
    <n v="59.04"/>
    <n v="56.71"/>
    <n v="74.430000000000007"/>
    <n v="64.209999999999994"/>
    <n v="63.03"/>
    <n v="38.520000000000003"/>
    <n v="53.26"/>
    <n v="61.83"/>
    <n v="59.01"/>
    <n v="55.81"/>
    <n v="62.29"/>
    <n v="67.33"/>
    <n v="53.62"/>
    <n v="61.54"/>
    <n v="60.83"/>
    <n v="55.16"/>
    <n v="66.66"/>
    <m/>
    <m/>
    <m/>
    <m/>
    <m/>
    <m/>
    <m/>
    <m/>
    <m/>
    <m/>
    <m/>
    <m/>
    <m/>
    <m/>
    <m/>
    <m/>
    <m/>
    <m/>
    <m/>
    <m/>
    <m/>
    <m/>
    <m/>
    <m/>
    <m/>
    <m/>
    <m/>
    <m/>
    <m/>
    <m/>
    <m/>
    <m/>
    <m/>
    <m/>
    <d v="2020-02-01T00:00:00"/>
    <d v="2020-02-29T00:00:00"/>
    <x v="0"/>
    <x v="5"/>
    <n v="1"/>
    <n v="2020"/>
    <n v="2"/>
    <n v="29"/>
  </r>
  <r>
    <s v="Sector"/>
    <s v="chicago"/>
    <s v="area_4"/>
    <n v="11"/>
    <n v="1110"/>
    <n v="55.8"/>
    <n v="59.68"/>
    <n v="59.77"/>
    <n v="45.73"/>
    <n v="72.19"/>
    <n v="58.62"/>
    <n v="64.64"/>
    <n v="50.25"/>
    <n v="45.74"/>
    <n v="60.26"/>
    <n v="50.91"/>
    <n v="62.05"/>
    <n v="50.12"/>
    <n v="70.63"/>
    <n v="46.71"/>
    <n v="59.84"/>
    <n v="74.39"/>
    <n v="58.75"/>
    <n v="57.94"/>
    <n v="62.28"/>
    <n v="54.98"/>
    <n v="56.49"/>
    <n v="61.59"/>
    <n v="51.35"/>
    <n v="59.01"/>
    <n v="67.87"/>
    <n v="57.98"/>
    <n v="55.68"/>
    <n v="65.61"/>
    <n v="50.66"/>
    <n v="62.78"/>
    <n v="65.45"/>
    <n v="54.4"/>
    <n v="54.34"/>
    <n v="58.96"/>
    <n v="58.4"/>
    <n v="63.8"/>
    <n v="56.71"/>
    <n v="53.59"/>
    <n v="58.74"/>
    <n v="49.39"/>
    <n v="61.82"/>
    <n v="67.83"/>
    <n v="58.52"/>
    <n v="54.58"/>
    <n v="67.680000000000007"/>
    <n v="48.53"/>
    <n v="60.91"/>
    <n v="64.38"/>
    <n v="56.3"/>
    <n v="52.02"/>
    <n v="58.53"/>
    <n v="57.48"/>
    <n v="60.76"/>
    <n v="53.25"/>
    <n v="59.39"/>
    <n v="64.45"/>
    <n v="53.32"/>
    <n v="56.21"/>
    <n v="67.91"/>
    <n v="57.43"/>
    <n v="56.78"/>
    <n v="63.54"/>
    <n v="52.8"/>
    <n v="64.650000000000006"/>
    <n v="66.53"/>
    <n v="52.49"/>
    <n v="56.65"/>
    <d v="2023-10-01T00:00:00"/>
    <d v="2023-10-31T00:00:00"/>
    <x v="1"/>
    <x v="11"/>
    <n v="1"/>
    <n v="2023"/>
    <n v="10"/>
    <n v="31"/>
  </r>
  <r>
    <s v="District"/>
    <s v="chicago"/>
    <s v="area_3"/>
    <n v="20"/>
    <m/>
    <n v="65.7"/>
    <n v="67.5"/>
    <n v="68.900000000000006"/>
    <n v="64.430000000000007"/>
    <n v="65.150000000000006"/>
    <n v="62.67"/>
    <n v="68.77"/>
    <n v="65.430000000000007"/>
    <n v="65.260000000000005"/>
    <n v="63.44"/>
    <n v="67.209999999999994"/>
    <n v="63.88"/>
    <n v="62.28"/>
    <n v="73.569999999999993"/>
    <n v="66.03"/>
    <n v="63.96"/>
    <n v="70.09"/>
    <n v="65.55"/>
    <n v="66.05"/>
    <n v="73.86"/>
    <n v="71.959999999999994"/>
    <n v="64.09"/>
    <n v="49.25"/>
    <n v="62.53"/>
    <n v="61.92"/>
    <n v="69.16"/>
    <n v="66.27"/>
    <n v="64.849999999999994"/>
    <n v="71.489999999999995"/>
    <n v="64.959999999999994"/>
    <n v="64.89"/>
    <n v="69.12"/>
    <n v="65.02"/>
    <n v="58.13"/>
    <m/>
    <m/>
    <m/>
    <m/>
    <m/>
    <m/>
    <m/>
    <m/>
    <m/>
    <m/>
    <m/>
    <m/>
    <m/>
    <m/>
    <m/>
    <m/>
    <m/>
    <m/>
    <m/>
    <m/>
    <m/>
    <m/>
    <m/>
    <m/>
    <m/>
    <m/>
    <m/>
    <m/>
    <m/>
    <m/>
    <m/>
    <m/>
    <m/>
    <m/>
    <d v="2018-10-01T00:00:00"/>
    <d v="2018-10-31T00:00:00"/>
    <x v="4"/>
    <x v="11"/>
    <n v="1"/>
    <n v="2018"/>
    <n v="10"/>
    <n v="31"/>
  </r>
  <r>
    <s v="District"/>
    <s v="chicago"/>
    <s v="area_1"/>
    <n v="9"/>
    <m/>
    <n v="57.64"/>
    <n v="56.49"/>
    <n v="63.27"/>
    <n v="59.51"/>
    <n v="60.49"/>
    <n v="50.29"/>
    <n v="62.55"/>
    <n v="52.79"/>
    <n v="52.84"/>
    <n v="55.5"/>
    <n v="60.78"/>
    <n v="55.32"/>
    <n v="61.17"/>
    <n v="63.46"/>
    <n v="52.23"/>
    <n v="61.66"/>
    <n v="68.680000000000007"/>
    <n v="59.1"/>
    <n v="54.34"/>
    <n v="60.68"/>
    <n v="57.88"/>
    <n v="74.569999999999993"/>
    <n v="59.32"/>
    <n v="60.19"/>
    <n v="56.44"/>
    <n v="67.92"/>
    <n v="58.05"/>
    <n v="59.79"/>
    <n v="51.24"/>
    <n v="66.069999999999993"/>
    <n v="64.14"/>
    <n v="52.07"/>
    <n v="64.11"/>
    <n v="69.16"/>
    <n v="56.25"/>
    <n v="54.48"/>
    <n v="57.83"/>
    <n v="53.54"/>
    <n v="71.319999999999993"/>
    <n v="57.59"/>
    <n v="57.27"/>
    <n v="55.76"/>
    <n v="65.8"/>
    <n v="55.37"/>
    <n v="57.02"/>
    <n v="46.9"/>
    <n v="64.47"/>
    <n v="66.37"/>
    <n v="50.25"/>
    <n v="61.13"/>
    <n v="66.819999999999993"/>
    <n v="61.95"/>
    <n v="54.2"/>
    <n v="63.52"/>
    <n v="62.21"/>
    <n v="77.819999999999993"/>
    <n v="61.06"/>
    <n v="63.11"/>
    <n v="57.13"/>
    <n v="70.03"/>
    <n v="60.72"/>
    <n v="62.55"/>
    <n v="55.57"/>
    <n v="67.680000000000007"/>
    <n v="61.92"/>
    <n v="53.89"/>
    <n v="67.08"/>
    <n v="71.510000000000005"/>
    <d v="2023-05-01T00:00:00"/>
    <d v="2023-05-31T00:00:00"/>
    <x v="1"/>
    <x v="1"/>
    <n v="1"/>
    <n v="2023"/>
    <n v="5"/>
    <n v="31"/>
  </r>
  <r>
    <s v="Sector"/>
    <s v="chicago"/>
    <s v="area_5"/>
    <n v="17"/>
    <n v="1720"/>
    <n v="67.3"/>
    <n v="62.81"/>
    <n v="65.790000000000006"/>
    <n v="64.42"/>
    <n v="69.349999999999994"/>
    <n v="74.5"/>
    <n v="70.489999999999995"/>
    <n v="60.41"/>
    <n v="70.400000000000006"/>
    <n v="70.64"/>
    <n v="60.84"/>
    <n v="74.84"/>
    <n v="65.98"/>
    <n v="69.87"/>
    <n v="68.83"/>
    <n v="66.87"/>
    <n v="66.099999999999994"/>
    <n v="67.180000000000007"/>
    <n v="63.87"/>
    <n v="61.11"/>
    <n v="62.33"/>
    <n v="71.87"/>
    <n v="73.09"/>
    <n v="63.27"/>
    <n v="65.56"/>
    <n v="75.400000000000006"/>
    <n v="63.08"/>
    <n v="74.12"/>
    <n v="72.010000000000005"/>
    <n v="65.81"/>
    <n v="56.96"/>
    <n v="59.85"/>
    <n v="68.489999999999995"/>
    <n v="68.81"/>
    <n v="66.45"/>
    <n v="67.150000000000006"/>
    <n v="56.95"/>
    <n v="63.56"/>
    <n v="68.599999999999994"/>
    <n v="71.02"/>
    <n v="62.12"/>
    <n v="63.95"/>
    <n v="74.02"/>
    <n v="61.29"/>
    <n v="75.510000000000005"/>
    <n v="75.709999999999994"/>
    <n v="64.510000000000005"/>
    <n v="51.37"/>
    <n v="60"/>
    <n v="65.680000000000007"/>
    <n v="68.67"/>
    <n v="67.91"/>
    <n v="60.59"/>
    <n v="65.260000000000005"/>
    <n v="61.09"/>
    <n v="75.14"/>
    <n v="75.17"/>
    <n v="64.41"/>
    <n v="67.180000000000007"/>
    <n v="76.790000000000006"/>
    <n v="64.87"/>
    <n v="72.72"/>
    <n v="68.31"/>
    <n v="67.099999999999994"/>
    <n v="62.55"/>
    <n v="59.7"/>
    <n v="71.31"/>
    <n v="68.95"/>
    <d v="2023-12-01T00:00:00"/>
    <d v="2023-12-31T00:00:00"/>
    <x v="1"/>
    <x v="9"/>
    <n v="1"/>
    <n v="2023"/>
    <n v="12"/>
    <n v="31"/>
  </r>
  <r>
    <s v="District"/>
    <s v="chicago"/>
    <s v="area_2"/>
    <n v="22"/>
    <m/>
    <n v="56.67"/>
    <n v="50.96"/>
    <n v="38.43"/>
    <n v="64.41"/>
    <n v="65.040000000000006"/>
    <n v="54.32"/>
    <n v="50.54"/>
    <n v="44.26"/>
    <n v="67.430000000000007"/>
    <n v="57.03"/>
    <n v="57.4"/>
    <n v="55.16"/>
    <n v="58.79"/>
    <n v="53.48"/>
    <n v="64.62"/>
    <n v="59.22"/>
    <n v="54.52"/>
    <n v="75.739999999999995"/>
    <n v="61.34"/>
    <n v="80.88"/>
    <n v="71.3"/>
    <n v="92.2"/>
    <n v="79.459999999999994"/>
    <n v="77.56"/>
    <n v="70.900000000000006"/>
    <n v="80.400000000000006"/>
    <n v="76.58"/>
    <n v="76.739999999999995"/>
    <n v="89.96"/>
    <n v="74.19"/>
    <n v="77.569999999999993"/>
    <n v="77.989999999999995"/>
    <n v="72.989999999999995"/>
    <n v="84.89"/>
    <n v="73.16"/>
    <n v="58.12"/>
    <n v="80.040000000000006"/>
    <n v="68.569999999999993"/>
    <n v="90.29"/>
    <n v="78.08"/>
    <n v="76.489999999999995"/>
    <n v="68.02"/>
    <n v="78.260000000000005"/>
    <n v="75.19"/>
    <n v="73.31"/>
    <n v="88.07"/>
    <n v="70.86"/>
    <n v="75.67"/>
    <n v="76.63"/>
    <n v="69.260000000000005"/>
    <n v="83.1"/>
    <n v="78.33"/>
    <n v="64.55"/>
    <n v="81.72"/>
    <n v="74.040000000000006"/>
    <n v="94.11"/>
    <n v="80.84"/>
    <n v="78.62"/>
    <n v="73.78"/>
    <n v="82.54"/>
    <n v="77.959999999999994"/>
    <n v="80.180000000000007"/>
    <n v="91.85"/>
    <n v="77.53"/>
    <n v="79.48"/>
    <n v="79.349999999999994"/>
    <n v="76.72"/>
    <n v="86.68"/>
    <d v="2021-04-01T00:00:00"/>
    <d v="2021-04-30T00:00:00"/>
    <x v="5"/>
    <x v="3"/>
    <n v="1"/>
    <n v="2021"/>
    <n v="4"/>
    <n v="30"/>
  </r>
  <r>
    <s v="Sector"/>
    <s v="chicago"/>
    <s v="area_5"/>
    <n v="25"/>
    <n v="2520"/>
    <n v="53.91"/>
    <n v="52.57"/>
    <n v="77.760000000000005"/>
    <n v="47.05"/>
    <n v="51.93"/>
    <n v="66.89"/>
    <n v="62.69"/>
    <n v="50.85"/>
    <n v="49.7"/>
    <n v="52.62"/>
    <n v="55.12"/>
    <n v="55.87"/>
    <n v="54.26"/>
    <n v="50.25"/>
    <n v="57.45"/>
    <n v="52.84"/>
    <n v="56"/>
    <n v="63.35"/>
    <n v="62.7"/>
    <n v="68.91"/>
    <n v="72.12"/>
    <n v="65.42"/>
    <n v="42.39"/>
    <n v="54"/>
    <n v="61.8"/>
    <n v="68.819999999999993"/>
    <n v="61.57"/>
    <n v="67.39"/>
    <n v="58.5"/>
    <n v="69.8"/>
    <n v="51.68"/>
    <n v="57.65"/>
    <n v="66.53"/>
    <n v="66.81"/>
    <n v="60.1"/>
    <n v="60.85"/>
    <n v="67.510000000000005"/>
    <n v="67.08"/>
    <n v="62.82"/>
    <n v="42.52"/>
    <n v="50.05"/>
    <n v="58.95"/>
    <n v="66.260000000000005"/>
    <n v="59.44"/>
    <n v="61.93"/>
    <n v="56.86"/>
    <n v="63.89"/>
    <n v="54.19"/>
    <n v="54.13"/>
    <n v="64.05"/>
    <n v="63.24"/>
    <n v="66.599999999999994"/>
    <n v="64.55"/>
    <n v="70.319999999999993"/>
    <n v="77.16"/>
    <n v="68.010000000000005"/>
    <n v="42.27"/>
    <n v="57.96"/>
    <n v="64.650000000000006"/>
    <n v="71.38"/>
    <n v="63.7"/>
    <n v="72.86"/>
    <n v="60.13"/>
    <n v="75.709999999999994"/>
    <n v="49.17"/>
    <n v="61.17"/>
    <n v="69.010000000000005"/>
    <n v="70.39"/>
    <d v="2021-08-01T00:00:00"/>
    <d v="2021-08-31T00:00:00"/>
    <x v="5"/>
    <x v="2"/>
    <n v="1"/>
    <n v="2021"/>
    <n v="8"/>
    <n v="31"/>
  </r>
  <r>
    <s v="Sector"/>
    <s v="chicago"/>
    <s v="area_4"/>
    <n v="10"/>
    <n v="1010"/>
    <n v="55.46"/>
    <n v="64"/>
    <n v="63.26"/>
    <n v="50.84"/>
    <n v="51.31"/>
    <n v="58.51"/>
    <n v="58.94"/>
    <n v="66.91"/>
    <n v="48.89"/>
    <n v="49.88"/>
    <n v="58.06"/>
    <n v="45.72"/>
    <n v="61.03"/>
    <n v="61.58"/>
    <n v="52.68"/>
    <n v="60.41"/>
    <n v="63.23"/>
    <n v="50.05"/>
    <n v="48.35"/>
    <n v="64.069999999999993"/>
    <n v="50"/>
    <n v="62.27"/>
    <n v="43.5"/>
    <n v="41.62"/>
    <n v="55.01"/>
    <n v="49.03"/>
    <n v="55.5"/>
    <n v="47.46"/>
    <n v="45.04"/>
    <n v="53.35"/>
    <n v="51.84"/>
    <n v="45.2"/>
    <n v="59.52"/>
    <n v="69.39"/>
    <m/>
    <m/>
    <m/>
    <m/>
    <m/>
    <m/>
    <m/>
    <m/>
    <m/>
    <m/>
    <m/>
    <m/>
    <m/>
    <m/>
    <m/>
    <m/>
    <m/>
    <m/>
    <m/>
    <m/>
    <m/>
    <m/>
    <m/>
    <m/>
    <m/>
    <m/>
    <m/>
    <m/>
    <m/>
    <m/>
    <m/>
    <m/>
    <m/>
    <m/>
    <d v="2019-08-01T00:00:00"/>
    <d v="2019-08-31T00:00:00"/>
    <x v="2"/>
    <x v="2"/>
    <n v="1"/>
    <n v="2019"/>
    <n v="8"/>
    <n v="31"/>
  </r>
  <r>
    <s v="Sector"/>
    <s v="chicago"/>
    <s v="area_5"/>
    <n v="14"/>
    <n v="1420"/>
    <n v="61.54"/>
    <n v="65.239999999999995"/>
    <n v="71.95"/>
    <n v="66.47"/>
    <n v="55.42"/>
    <n v="39.72"/>
    <n v="74.27"/>
    <n v="48.6"/>
    <n v="66.13"/>
    <n v="60.6"/>
    <n v="63.37"/>
    <n v="69.290000000000006"/>
    <n v="52.67"/>
    <n v="64.260000000000005"/>
    <n v="69.290000000000006"/>
    <n v="59.81"/>
    <n v="56.9"/>
    <n v="63.14"/>
    <n v="69.819999999999993"/>
    <n v="78.239999999999995"/>
    <n v="65.16"/>
    <n v="57.39"/>
    <n v="66.92"/>
    <n v="55.81"/>
    <n v="64.97"/>
    <n v="73.349999999999994"/>
    <n v="73.16"/>
    <n v="57.03"/>
    <n v="75.72"/>
    <n v="55.76"/>
    <n v="68.5"/>
    <n v="74.89"/>
    <n v="52.07"/>
    <n v="64.510000000000005"/>
    <m/>
    <m/>
    <m/>
    <m/>
    <m/>
    <m/>
    <m/>
    <m/>
    <m/>
    <m/>
    <m/>
    <m/>
    <m/>
    <m/>
    <m/>
    <m/>
    <m/>
    <m/>
    <m/>
    <m/>
    <m/>
    <m/>
    <m/>
    <m/>
    <m/>
    <m/>
    <m/>
    <m/>
    <m/>
    <m/>
    <m/>
    <m/>
    <m/>
    <m/>
    <d v="2020-01-01T00:00:00"/>
    <d v="2020-01-31T00:00:00"/>
    <x v="0"/>
    <x v="7"/>
    <n v="1"/>
    <n v="2020"/>
    <n v="1"/>
    <n v="31"/>
  </r>
  <r>
    <s v="Sector"/>
    <s v="chicago"/>
    <s v="area_2"/>
    <n v="6"/>
    <n v="630"/>
    <n v="57.72"/>
    <n v="54.89"/>
    <n v="62.6"/>
    <n v="57.87"/>
    <n v="72.069999999999993"/>
    <n v="60.18"/>
    <n v="55.32"/>
    <n v="56.4"/>
    <n v="63.48"/>
    <n v="50.37"/>
    <n v="67.94"/>
    <n v="60.21"/>
    <n v="57.89"/>
    <n v="58.49"/>
    <n v="54.55"/>
    <n v="60.11"/>
    <n v="59.61"/>
    <n v="47.62"/>
    <n v="43.51"/>
    <n v="54.87"/>
    <n v="62.06"/>
    <n v="55.56"/>
    <n v="64.099999999999994"/>
    <n v="43.08"/>
    <n v="46.68"/>
    <n v="52.45"/>
    <n v="44.02"/>
    <n v="50.54"/>
    <n v="59.29"/>
    <n v="49.17"/>
    <n v="35.869999999999997"/>
    <n v="41.91"/>
    <n v="50.04"/>
    <n v="59.96"/>
    <m/>
    <m/>
    <m/>
    <m/>
    <m/>
    <m/>
    <m/>
    <m/>
    <m/>
    <m/>
    <m/>
    <m/>
    <m/>
    <m/>
    <m/>
    <m/>
    <m/>
    <m/>
    <m/>
    <m/>
    <m/>
    <m/>
    <m/>
    <m/>
    <m/>
    <m/>
    <m/>
    <m/>
    <m/>
    <m/>
    <m/>
    <m/>
    <m/>
    <m/>
    <d v="2018-07-01T00:00:00"/>
    <d v="2018-07-31T00:00:00"/>
    <x v="4"/>
    <x v="6"/>
    <n v="1"/>
    <n v="2018"/>
    <n v="7"/>
    <n v="31"/>
  </r>
  <r>
    <s v="Sector"/>
    <s v="chicago"/>
    <s v="area_3"/>
    <n v="18"/>
    <n v="1810"/>
    <n v="59.45"/>
    <n v="60.5"/>
    <n v="67.400000000000006"/>
    <n v="56.87"/>
    <n v="53.83"/>
    <n v="47.41"/>
    <n v="60.35"/>
    <n v="54.29"/>
    <n v="60.04"/>
    <n v="51.91"/>
    <n v="67.819999999999993"/>
    <n v="60.63"/>
    <n v="63.48"/>
    <n v="61.92"/>
    <n v="66.72"/>
    <n v="68.11"/>
    <n v="53.87"/>
    <n v="74.28"/>
    <n v="65.86"/>
    <n v="69.959999999999994"/>
    <n v="72.17"/>
    <n v="76.260000000000005"/>
    <n v="30.53"/>
    <n v="69.56"/>
    <n v="71.2"/>
    <n v="77.209999999999994"/>
    <n v="72.91"/>
    <n v="76.92"/>
    <n v="72.739999999999995"/>
    <n v="72.05"/>
    <n v="81.45"/>
    <n v="77.89"/>
    <n v="81.96"/>
    <n v="69.150000000000006"/>
    <m/>
    <m/>
    <m/>
    <m/>
    <m/>
    <m/>
    <m/>
    <m/>
    <m/>
    <m/>
    <m/>
    <m/>
    <m/>
    <m/>
    <m/>
    <m/>
    <m/>
    <m/>
    <m/>
    <m/>
    <m/>
    <m/>
    <m/>
    <m/>
    <m/>
    <m/>
    <m/>
    <m/>
    <m/>
    <m/>
    <m/>
    <m/>
    <m/>
    <m/>
    <d v="2020-03-01T00:00:00"/>
    <d v="2020-03-31T00:00:00"/>
    <x v="0"/>
    <x v="4"/>
    <n v="1"/>
    <n v="2020"/>
    <n v="3"/>
    <n v="31"/>
  </r>
  <r>
    <s v="Sector"/>
    <s v="chicago"/>
    <s v="area_4"/>
    <n v="11"/>
    <n v="1130"/>
    <n v="51.42"/>
    <n v="47.62"/>
    <n v="51.11"/>
    <n v="58.37"/>
    <n v="80.56"/>
    <n v="43.57"/>
    <n v="42.96"/>
    <n v="41.33"/>
    <n v="79.84"/>
    <n v="43.33"/>
    <n v="60.89"/>
    <m/>
    <m/>
    <m/>
    <m/>
    <m/>
    <m/>
    <n v="50.95"/>
    <n v="46.83"/>
    <n v="74.81"/>
    <n v="61.19"/>
    <n v="68.52"/>
    <n v="61.45"/>
    <n v="47.78"/>
    <n v="47.78"/>
    <n v="64.599999999999994"/>
    <n v="43.44"/>
    <n v="58.59"/>
    <m/>
    <m/>
    <m/>
    <m/>
    <m/>
    <m/>
    <m/>
    <m/>
    <m/>
    <m/>
    <m/>
    <m/>
    <m/>
    <m/>
    <m/>
    <m/>
    <m/>
    <m/>
    <m/>
    <m/>
    <m/>
    <m/>
    <m/>
    <m/>
    <m/>
    <m/>
    <m/>
    <m/>
    <m/>
    <m/>
    <m/>
    <m/>
    <m/>
    <m/>
    <m/>
    <m/>
    <m/>
    <m/>
    <m/>
    <m/>
    <d v="2017-11-01T00:00:00"/>
    <d v="2017-11-30T00:00:00"/>
    <x v="6"/>
    <x v="8"/>
    <n v="1"/>
    <n v="2017"/>
    <n v="11"/>
    <n v="30"/>
  </r>
  <r>
    <s v="Sector"/>
    <s v="chicago"/>
    <s v="area_4"/>
    <n v="11"/>
    <n v="1110"/>
    <n v="61.59"/>
    <n v="66.11"/>
    <n v="51.11"/>
    <n v="58.37"/>
    <n v="80.56"/>
    <n v="43.74"/>
    <n v="46.3"/>
    <n v="57.78"/>
    <n v="73.17"/>
    <n v="71.11"/>
    <n v="56.89"/>
    <m/>
    <m/>
    <m/>
    <m/>
    <m/>
    <m/>
    <n v="60.23"/>
    <n v="59.17"/>
    <n v="74.81"/>
    <n v="61.19"/>
    <n v="68.52"/>
    <n v="62.49"/>
    <n v="44.44"/>
    <n v="62.96"/>
    <n v="67.94"/>
    <n v="64.67"/>
    <n v="61.04"/>
    <m/>
    <m/>
    <m/>
    <m/>
    <m/>
    <m/>
    <m/>
    <m/>
    <m/>
    <m/>
    <m/>
    <m/>
    <m/>
    <m/>
    <m/>
    <m/>
    <m/>
    <m/>
    <m/>
    <m/>
    <m/>
    <m/>
    <m/>
    <m/>
    <m/>
    <m/>
    <m/>
    <m/>
    <m/>
    <m/>
    <m/>
    <m/>
    <m/>
    <m/>
    <m/>
    <m/>
    <m/>
    <m/>
    <m/>
    <m/>
    <d v="2017-11-01T00:00:00"/>
    <d v="2017-11-30T00:00:00"/>
    <x v="6"/>
    <x v="8"/>
    <n v="1"/>
    <n v="2017"/>
    <n v="11"/>
    <n v="30"/>
  </r>
  <r>
    <s v="Sector"/>
    <s v="chicago"/>
    <s v="area_3"/>
    <n v="18"/>
    <n v="1810"/>
    <n v="66.91"/>
    <n v="64.52"/>
    <n v="52.76"/>
    <n v="53.32"/>
    <n v="68.11"/>
    <n v="56.39"/>
    <n v="68.59"/>
    <n v="63.5"/>
    <n v="65.930000000000007"/>
    <n v="65.94"/>
    <n v="69.36"/>
    <n v="53.26"/>
    <n v="68.98"/>
    <n v="68.14"/>
    <n v="64.67"/>
    <n v="64.099999999999994"/>
    <n v="68.36"/>
    <n v="69.849999999999994"/>
    <n v="74.569999999999993"/>
    <n v="65.849999999999994"/>
    <n v="66.39"/>
    <n v="72.849999999999994"/>
    <n v="72.97"/>
    <n v="56.51"/>
    <n v="71.25"/>
    <n v="77.510000000000005"/>
    <n v="63.47"/>
    <n v="79.62"/>
    <n v="75.959999999999994"/>
    <n v="67.400000000000006"/>
    <n v="73.56"/>
    <n v="49.45"/>
    <n v="74.099999999999994"/>
    <n v="75.77"/>
    <n v="69.349999999999994"/>
    <n v="73.03"/>
    <n v="60.47"/>
    <n v="65.23"/>
    <n v="72.61"/>
    <n v="69.36"/>
    <n v="57.53"/>
    <n v="73.239999999999995"/>
    <n v="75.31"/>
    <n v="63.28"/>
    <n v="77.7"/>
    <n v="70.69"/>
    <n v="68.02"/>
    <n v="71.790000000000006"/>
    <n v="50.51"/>
    <n v="74.209999999999994"/>
    <n v="73.87"/>
    <n v="70.349999999999994"/>
    <n v="76.12"/>
    <n v="71.22"/>
    <n v="67.540000000000006"/>
    <n v="73.09"/>
    <n v="76.59"/>
    <n v="55.49"/>
    <n v="69.260000000000005"/>
    <n v="79.709999999999994"/>
    <n v="63.65"/>
    <n v="81.55"/>
    <n v="81.23"/>
    <n v="66.78"/>
    <n v="75.33"/>
    <n v="48.38"/>
    <n v="74"/>
    <n v="77.680000000000007"/>
    <d v="2020-12-01T00:00:00"/>
    <d v="2020-12-31T00:00:00"/>
    <x v="0"/>
    <x v="9"/>
    <n v="1"/>
    <n v="2020"/>
    <n v="12"/>
    <n v="31"/>
  </r>
  <r>
    <s v="Area"/>
    <s v="chicago"/>
    <s v="NORTH"/>
    <m/>
    <m/>
    <n v="66.81"/>
    <n v="59.02"/>
    <n v="74.33"/>
    <n v="64.89"/>
    <n v="73.81"/>
    <n v="50.71"/>
    <n v="62.88"/>
    <n v="67.47"/>
    <n v="68.92"/>
    <n v="64.95"/>
    <n v="67.819999999999993"/>
    <n v="61.92"/>
    <n v="69.88"/>
    <n v="68.760000000000005"/>
    <n v="66.05"/>
    <n v="66.349999999999994"/>
    <n v="66.94"/>
    <n v="59.74"/>
    <n v="55.03"/>
    <n v="55.86"/>
    <n v="62.16"/>
    <n v="63.7"/>
    <n v="46"/>
    <n v="59.03"/>
    <n v="58.78"/>
    <n v="59.71"/>
    <n v="56.45"/>
    <n v="62.14"/>
    <n v="58.58"/>
    <n v="61.19"/>
    <n v="58.82"/>
    <n v="61.17"/>
    <n v="58.67"/>
    <n v="59.06"/>
    <m/>
    <m/>
    <m/>
    <m/>
    <m/>
    <m/>
    <m/>
    <m/>
    <m/>
    <m/>
    <m/>
    <m/>
    <m/>
    <m/>
    <m/>
    <m/>
    <m/>
    <m/>
    <m/>
    <m/>
    <m/>
    <m/>
    <m/>
    <m/>
    <m/>
    <m/>
    <m/>
    <m/>
    <m/>
    <m/>
    <m/>
    <m/>
    <m/>
    <m/>
    <d v="2018-05-20T00:00:00"/>
    <d v="2018-05-26T00:00:00"/>
    <x v="4"/>
    <x v="1"/>
    <n v="20"/>
    <n v="2018"/>
    <n v="5"/>
    <n v="26"/>
  </r>
  <r>
    <s v="Sector"/>
    <s v="chicago"/>
    <s v="area_1"/>
    <n v="3"/>
    <n v="320"/>
    <n v="34.58"/>
    <n v="35.33"/>
    <n v="31.37"/>
    <n v="37.6"/>
    <n v="49.46"/>
    <n v="53.21"/>
    <n v="35.97"/>
    <n v="33"/>
    <n v="43.15"/>
    <n v="36.6"/>
    <n v="28.6"/>
    <n v="27.82"/>
    <n v="33.65"/>
    <n v="49.95"/>
    <n v="28.76"/>
    <n v="39.880000000000003"/>
    <n v="41.4"/>
    <n v="39.39"/>
    <n v="40.869999999999997"/>
    <n v="50.43"/>
    <n v="43.88"/>
    <n v="62.4"/>
    <n v="65.67"/>
    <n v="43.85"/>
    <n v="35.619999999999997"/>
    <n v="45.64"/>
    <n v="41.34"/>
    <n v="32.4"/>
    <n v="39.270000000000003"/>
    <n v="39.92"/>
    <n v="40.79"/>
    <n v="34.33"/>
    <n v="38.47"/>
    <n v="44.04"/>
    <n v="37.26"/>
    <n v="38.14"/>
    <n v="51.11"/>
    <n v="43.53"/>
    <n v="63.33"/>
    <n v="64.19"/>
    <n v="43.26"/>
    <n v="34.47"/>
    <n v="43.05"/>
    <n v="39.19"/>
    <n v="29.8"/>
    <n v="39.06"/>
    <n v="36.5"/>
    <n v="40.53"/>
    <n v="32.92"/>
    <n v="34.81"/>
    <n v="42.35"/>
    <n v="41.52"/>
    <n v="43.6"/>
    <n v="49.75"/>
    <n v="44.23"/>
    <n v="61.46"/>
    <n v="67.150000000000006"/>
    <n v="44.44"/>
    <n v="36.770000000000003"/>
    <n v="48.22"/>
    <n v="43.49"/>
    <n v="35.01"/>
    <n v="39.47"/>
    <n v="43.34"/>
    <n v="41.04"/>
    <n v="35.74"/>
    <n v="42.14"/>
    <n v="45.73"/>
    <d v="2021-11-01T00:00:00"/>
    <d v="2021-11-30T00:00:00"/>
    <x v="5"/>
    <x v="8"/>
    <n v="1"/>
    <n v="2021"/>
    <n v="11"/>
    <n v="30"/>
  </r>
  <r>
    <s v="Sector"/>
    <s v="chicago"/>
    <s v="area_5"/>
    <n v="17"/>
    <n v="1720"/>
    <n v="62.45"/>
    <n v="60.95"/>
    <n v="68.5"/>
    <n v="49.69"/>
    <n v="65.48"/>
    <n v="54.96"/>
    <n v="65.010000000000005"/>
    <n v="69.37"/>
    <n v="63.2"/>
    <n v="65.599999999999994"/>
    <n v="62.29"/>
    <n v="53.02"/>
    <n v="64.540000000000006"/>
    <n v="72.03"/>
    <n v="60.48"/>
    <n v="63.96"/>
    <n v="69.22"/>
    <n v="53.87"/>
    <n v="49.75"/>
    <n v="58.63"/>
    <n v="43.7"/>
    <n v="56.39"/>
    <n v="57.75"/>
    <n v="48.89"/>
    <n v="71.37"/>
    <n v="60.57"/>
    <n v="50.62"/>
    <n v="58.85"/>
    <n v="45.69"/>
    <n v="55.25"/>
    <n v="56.74"/>
    <n v="57.38"/>
    <n v="46.82"/>
    <n v="60.49"/>
    <n v="51.34"/>
    <n v="53.4"/>
    <n v="58.91"/>
    <n v="42.24"/>
    <n v="51.63"/>
    <n v="53.43"/>
    <n v="47.24"/>
    <n v="67.349999999999994"/>
    <n v="56.05"/>
    <n v="48.58"/>
    <n v="56.45"/>
    <n v="44.59"/>
    <n v="51.32"/>
    <n v="57.02"/>
    <n v="54.76"/>
    <n v="43.24"/>
    <n v="61.71"/>
    <n v="56.39"/>
    <n v="46.09"/>
    <n v="58.35"/>
    <n v="45.17"/>
    <n v="61.14"/>
    <n v="62.07"/>
    <n v="50.53"/>
    <n v="75.38"/>
    <n v="65.08"/>
    <n v="52.66"/>
    <n v="61.24"/>
    <n v="46.79"/>
    <n v="59.17"/>
    <n v="56.46"/>
    <n v="60"/>
    <n v="50.41"/>
    <n v="59.27"/>
    <d v="2022-06-01T00:00:00"/>
    <d v="2022-06-30T00:00:00"/>
    <x v="3"/>
    <x v="0"/>
    <n v="1"/>
    <n v="2022"/>
    <n v="6"/>
    <n v="30"/>
  </r>
  <r>
    <s v="District"/>
    <s v="chicago"/>
    <s v="area_4"/>
    <n v="15"/>
    <m/>
    <n v="62.57"/>
    <n v="63.11"/>
    <n v="48.69"/>
    <n v="54.84"/>
    <n v="64.05"/>
    <n v="51.64"/>
    <n v="63.66"/>
    <n v="66.41"/>
    <n v="53.63"/>
    <n v="61.73"/>
    <n v="62.81"/>
    <n v="63.24"/>
    <n v="62.87"/>
    <n v="54.9"/>
    <n v="62.64"/>
    <n v="67.94"/>
    <n v="52.27"/>
    <n v="59.77"/>
    <n v="52.22"/>
    <n v="50.45"/>
    <n v="54.61"/>
    <n v="77.27"/>
    <n v="67.92"/>
    <n v="45.3"/>
    <n v="60.31"/>
    <n v="65.13"/>
    <n v="59.39"/>
    <n v="71.319999999999993"/>
    <n v="63.22"/>
    <n v="59.66"/>
    <n v="62.95"/>
    <n v="62.54"/>
    <n v="56.96"/>
    <n v="73.98"/>
    <n v="57.08"/>
    <n v="50.13"/>
    <n v="49.07"/>
    <n v="50.18"/>
    <n v="72.17"/>
    <n v="67.319999999999993"/>
    <n v="42.95"/>
    <n v="57.07"/>
    <n v="61.57"/>
    <n v="55.84"/>
    <n v="69.14"/>
    <n v="62.14"/>
    <n v="55.73"/>
    <n v="59.4"/>
    <n v="60.41"/>
    <n v="53.02"/>
    <n v="69.180000000000007"/>
    <n v="62.46"/>
    <n v="54.32"/>
    <n v="51.82"/>
    <n v="59.04"/>
    <n v="82.36"/>
    <n v="68.510000000000005"/>
    <n v="47.64"/>
    <n v="63.55"/>
    <n v="68.7"/>
    <n v="62.95"/>
    <n v="73.5"/>
    <n v="64.3"/>
    <n v="63.6"/>
    <n v="66.510000000000005"/>
    <n v="64.66"/>
    <n v="60.9"/>
    <n v="78.78"/>
    <d v="2021-07-01T00:00:00"/>
    <d v="2021-07-31T00:00:00"/>
    <x v="5"/>
    <x v="6"/>
    <n v="1"/>
    <n v="2021"/>
    <n v="7"/>
    <n v="31"/>
  </r>
  <r>
    <s v="Sector"/>
    <s v="chicago"/>
    <s v="area_2"/>
    <n v="6"/>
    <n v="610"/>
    <n v="60.46"/>
    <n v="68.540000000000006"/>
    <n v="53.96"/>
    <n v="52.57"/>
    <n v="45.41"/>
    <n v="54.16"/>
    <n v="44.18"/>
    <n v="52.44"/>
    <n v="61.57"/>
    <n v="62.07"/>
    <n v="56.55"/>
    <n v="64.349999999999994"/>
    <n v="55.49"/>
    <n v="65.72"/>
    <n v="61.66"/>
    <n v="60.22"/>
    <n v="55.33"/>
    <n v="50.69"/>
    <n v="49.37"/>
    <n v="71.92"/>
    <n v="71.25"/>
    <n v="74.56"/>
    <n v="63.46"/>
    <n v="53.07"/>
    <n v="43.66"/>
    <n v="53.6"/>
    <n v="51.24"/>
    <n v="53.82"/>
    <n v="50.44"/>
    <n v="51.01"/>
    <n v="57.36"/>
    <n v="47.85"/>
    <n v="46.56"/>
    <n v="75.39"/>
    <n v="47.41"/>
    <n v="45.24"/>
    <n v="70.37"/>
    <n v="68.19"/>
    <n v="72.67"/>
    <n v="63.21"/>
    <n v="51.68"/>
    <n v="39.32"/>
    <n v="51.44"/>
    <n v="44.69"/>
    <n v="55"/>
    <n v="47.03"/>
    <n v="47.09"/>
    <n v="56.9"/>
    <n v="45.5"/>
    <n v="42.54"/>
    <n v="73.459999999999994"/>
    <n v="53.98"/>
    <n v="53.5"/>
    <n v="73.47"/>
    <n v="74.31"/>
    <n v="76.45"/>
    <n v="63.7"/>
    <n v="54.46"/>
    <n v="48.01"/>
    <n v="55.75"/>
    <n v="57.78"/>
    <n v="52.65"/>
    <n v="53.86"/>
    <n v="54.92"/>
    <n v="57.83"/>
    <n v="50.2"/>
    <n v="50.58"/>
    <n v="77.319999999999993"/>
    <d v="2020-06-01T00:00:00"/>
    <d v="2020-06-30T00:00:00"/>
    <x v="0"/>
    <x v="0"/>
    <n v="1"/>
    <n v="2020"/>
    <n v="6"/>
    <n v="30"/>
  </r>
  <r>
    <s v="District"/>
    <s v="chicago"/>
    <s v="area_5"/>
    <n v="25"/>
    <m/>
    <n v="63.6"/>
    <n v="70.709999999999994"/>
    <n v="52.44"/>
    <n v="63.8"/>
    <n v="60.04"/>
    <n v="55.38"/>
    <n v="57.49"/>
    <n v="67.28"/>
    <n v="61.7"/>
    <n v="59.82"/>
    <n v="66.62"/>
    <n v="68.17"/>
    <n v="59.94"/>
    <n v="71.92"/>
    <n v="66.39"/>
    <n v="59.85"/>
    <n v="69.28"/>
    <n v="68.16"/>
    <n v="71.569999999999993"/>
    <n v="70.47"/>
    <n v="68.84"/>
    <n v="65.650000000000006"/>
    <n v="42.86"/>
    <n v="58.23"/>
    <n v="68.849999999999994"/>
    <n v="68.8"/>
    <n v="66.92"/>
    <n v="70.38"/>
    <n v="76.33"/>
    <n v="66"/>
    <n v="63.93"/>
    <n v="72.66"/>
    <n v="65.27"/>
    <n v="70.72"/>
    <m/>
    <m/>
    <m/>
    <m/>
    <m/>
    <m/>
    <m/>
    <m/>
    <m/>
    <m/>
    <m/>
    <m/>
    <m/>
    <m/>
    <m/>
    <m/>
    <m/>
    <m/>
    <m/>
    <m/>
    <m/>
    <m/>
    <m/>
    <m/>
    <m/>
    <m/>
    <m/>
    <m/>
    <m/>
    <m/>
    <m/>
    <m/>
    <m/>
    <m/>
    <d v="2019-11-01T00:00:00"/>
    <d v="2019-11-30T00:00:00"/>
    <x v="2"/>
    <x v="8"/>
    <n v="1"/>
    <n v="2019"/>
    <n v="11"/>
    <n v="30"/>
  </r>
  <r>
    <s v="Sector"/>
    <s v="chicago"/>
    <s v="area_5"/>
    <n v="25"/>
    <n v="2540"/>
    <n v="60.8"/>
    <n v="66.83"/>
    <n v="72.64"/>
    <n v="60.55"/>
    <n v="58.31"/>
    <n v="67.31"/>
    <n v="58.74"/>
    <n v="58.21"/>
    <n v="65.37"/>
    <n v="59.75"/>
    <n v="65.34"/>
    <n v="57.45"/>
    <n v="66.430000000000007"/>
    <n v="51.48"/>
    <n v="52.49"/>
    <n v="64.099999999999994"/>
    <n v="68.709999999999994"/>
    <n v="63.64"/>
    <n v="66.16"/>
    <n v="71.3"/>
    <n v="64.27"/>
    <n v="56.21"/>
    <n v="66.59"/>
    <n v="48.95"/>
    <n v="72.77"/>
    <n v="69.63"/>
    <n v="55.32"/>
    <n v="77.319999999999993"/>
    <n v="60.86"/>
    <n v="61.29"/>
    <n v="62.61"/>
    <n v="59"/>
    <n v="69.16"/>
    <n v="60.23"/>
    <n v="61.77"/>
    <n v="63.68"/>
    <n v="69.61"/>
    <n v="62.04"/>
    <n v="54.9"/>
    <n v="65.569999999999993"/>
    <n v="46.37"/>
    <n v="71.88"/>
    <n v="67.2"/>
    <n v="52.58"/>
    <n v="76.88"/>
    <n v="58.04"/>
    <n v="60.21"/>
    <n v="60.54"/>
    <n v="56.19"/>
    <n v="69.33"/>
    <n v="55.13"/>
    <n v="65.5"/>
    <n v="68.64"/>
    <n v="72.989999999999995"/>
    <n v="66.510000000000005"/>
    <n v="57.52"/>
    <n v="67.61"/>
    <n v="51.52"/>
    <n v="73.67"/>
    <n v="72.05"/>
    <n v="58.06"/>
    <n v="77.77"/>
    <n v="63.68"/>
    <n v="62.36"/>
    <n v="64.67"/>
    <n v="61.81"/>
    <n v="68.989999999999995"/>
    <n v="65.319999999999993"/>
    <d v="2023-11-01T00:00:00"/>
    <d v="2023-11-30T00:00:00"/>
    <x v="1"/>
    <x v="8"/>
    <n v="1"/>
    <n v="2023"/>
    <n v="11"/>
    <n v="30"/>
  </r>
  <r>
    <s v="Sector"/>
    <s v="chicago"/>
    <s v="area_3"/>
    <n v="12"/>
    <n v="1230"/>
    <n v="56.51"/>
    <n v="52.62"/>
    <n v="44.57"/>
    <n v="52.56"/>
    <n v="65.37"/>
    <n v="68.81"/>
    <n v="46.54"/>
    <n v="60.15"/>
    <n v="64.31"/>
    <n v="64.12"/>
    <n v="53.88"/>
    <m/>
    <m/>
    <m/>
    <m/>
    <m/>
    <m/>
    <n v="59.45"/>
    <n v="58.1"/>
    <n v="57.45"/>
    <n v="70.87"/>
    <n v="56.3"/>
    <n v="55.54"/>
    <n v="54.48"/>
    <n v="63.9"/>
    <n v="58.35"/>
    <n v="55.8"/>
    <n v="61.33"/>
    <m/>
    <m/>
    <m/>
    <m/>
    <m/>
    <m/>
    <m/>
    <m/>
    <m/>
    <m/>
    <m/>
    <m/>
    <m/>
    <m/>
    <m/>
    <m/>
    <m/>
    <m/>
    <m/>
    <m/>
    <m/>
    <m/>
    <m/>
    <m/>
    <m/>
    <m/>
    <m/>
    <m/>
    <m/>
    <m/>
    <m/>
    <m/>
    <m/>
    <m/>
    <m/>
    <m/>
    <m/>
    <m/>
    <m/>
    <m/>
    <d v="2017-12-01T00:00:00"/>
    <d v="2017-12-31T00:00:00"/>
    <x v="6"/>
    <x v="9"/>
    <n v="1"/>
    <n v="2017"/>
    <n v="12"/>
    <n v="31"/>
  </r>
  <r>
    <s v="District"/>
    <s v="chicago"/>
    <s v="area_5"/>
    <n v="25"/>
    <m/>
    <n v="58"/>
    <n v="58.21"/>
    <n v="66.25"/>
    <n v="52.97"/>
    <n v="64.510000000000005"/>
    <n v="55.65"/>
    <n v="57.7"/>
    <n v="56.14"/>
    <n v="62.61"/>
    <n v="60.85"/>
    <n v="55.96"/>
    <n v="57.42"/>
    <n v="55.87"/>
    <n v="63.55"/>
    <n v="50.09"/>
    <n v="62.68"/>
    <n v="73.2"/>
    <n v="57.76"/>
    <n v="50.28"/>
    <n v="65.63"/>
    <n v="60.1"/>
    <n v="62.41"/>
    <n v="51.8"/>
    <n v="55.39"/>
    <n v="57.43"/>
    <n v="61.69"/>
    <n v="64.239999999999995"/>
    <n v="50.59"/>
    <n v="54.16"/>
    <n v="57.05"/>
    <n v="67.95"/>
    <n v="56.36"/>
    <n v="55.53"/>
    <n v="56.12"/>
    <m/>
    <m/>
    <m/>
    <m/>
    <m/>
    <m/>
    <m/>
    <m/>
    <m/>
    <m/>
    <m/>
    <m/>
    <m/>
    <m/>
    <m/>
    <m/>
    <m/>
    <m/>
    <m/>
    <m/>
    <m/>
    <m/>
    <m/>
    <m/>
    <m/>
    <m/>
    <m/>
    <m/>
    <m/>
    <m/>
    <m/>
    <m/>
    <m/>
    <m/>
    <d v="2018-03-01T00:00:00"/>
    <d v="2018-03-31T00:00:00"/>
    <x v="4"/>
    <x v="4"/>
    <n v="1"/>
    <n v="2018"/>
    <n v="3"/>
    <n v="31"/>
  </r>
  <r>
    <s v="Sector"/>
    <s v="chicago"/>
    <s v="area_5"/>
    <n v="25"/>
    <n v="2530"/>
    <n v="49.79"/>
    <n v="45.96"/>
    <n v="77.760000000000005"/>
    <n v="36.840000000000003"/>
    <n v="56.93"/>
    <n v="67.150000000000006"/>
    <n v="52.76"/>
    <n v="48.71"/>
    <n v="57.36"/>
    <n v="49.57"/>
    <n v="53.89"/>
    <n v="55.36"/>
    <n v="47.54"/>
    <n v="53.75"/>
    <n v="57.71"/>
    <n v="40.61"/>
    <n v="58.14"/>
    <n v="64.48"/>
    <n v="68.22"/>
    <n v="70.650000000000006"/>
    <n v="67.75"/>
    <n v="64.37"/>
    <n v="46.13"/>
    <n v="62.72"/>
    <n v="59.71"/>
    <n v="70.48"/>
    <n v="63.85"/>
    <n v="67.42"/>
    <n v="64.84"/>
    <n v="68.88"/>
    <n v="58.84"/>
    <n v="63.66"/>
    <n v="56.58"/>
    <n v="73.36"/>
    <n v="60.47"/>
    <n v="66.989999999999995"/>
    <n v="69.37"/>
    <n v="61.65"/>
    <n v="61.15"/>
    <n v="46.23"/>
    <n v="58.34"/>
    <n v="58"/>
    <n v="64.62"/>
    <n v="60.51"/>
    <n v="63.26"/>
    <n v="61.84"/>
    <n v="64.239999999999995"/>
    <n v="58.69"/>
    <n v="59.12"/>
    <n v="52.45"/>
    <n v="71.11"/>
    <n v="68.5"/>
    <n v="69.45"/>
    <n v="71.92"/>
    <n v="73.84"/>
    <n v="67.59"/>
    <n v="46.03"/>
    <n v="67.11"/>
    <n v="61.43"/>
    <n v="76.33"/>
    <n v="67.19"/>
    <n v="71.58"/>
    <n v="67.84"/>
    <n v="73.52"/>
    <n v="58.99"/>
    <n v="68.209999999999994"/>
    <n v="60.71"/>
    <n v="75.62"/>
    <d v="2021-08-01T00:00:00"/>
    <d v="2021-08-31T00:00:00"/>
    <x v="5"/>
    <x v="2"/>
    <n v="1"/>
    <n v="2021"/>
    <n v="8"/>
    <n v="31"/>
  </r>
  <r>
    <s v="District"/>
    <s v="chicago"/>
    <s v="area_1"/>
    <n v="8"/>
    <m/>
    <n v="58.04"/>
    <n v="60.7"/>
    <n v="57.84"/>
    <n v="58.87"/>
    <n v="57.88"/>
    <n v="41.85"/>
    <n v="58.99"/>
    <n v="59.74"/>
    <n v="53.62"/>
    <n v="57.04"/>
    <n v="60.58"/>
    <n v="60.71"/>
    <n v="55.92"/>
    <n v="59.55"/>
    <n v="57.03"/>
    <n v="58.9"/>
    <n v="57.25"/>
    <n v="61.23"/>
    <n v="60.82"/>
    <n v="56.89"/>
    <n v="61.03"/>
    <n v="70.680000000000007"/>
    <n v="43.06"/>
    <n v="59.38"/>
    <n v="62.86"/>
    <n v="65.59"/>
    <n v="59.94"/>
    <n v="63.31"/>
    <n v="60.35"/>
    <n v="62.01"/>
    <n v="62.64"/>
    <n v="57.35"/>
    <n v="62.24"/>
    <n v="67.88"/>
    <n v="60.78"/>
    <n v="62.85"/>
    <n v="54.65"/>
    <n v="60.29"/>
    <n v="68.099999999999994"/>
    <n v="42.34"/>
    <n v="59.61"/>
    <n v="60.57"/>
    <n v="65.19"/>
    <n v="59.9"/>
    <n v="62.57"/>
    <n v="60.66"/>
    <n v="60.53"/>
    <n v="66.540000000000006"/>
    <n v="58.52"/>
    <n v="60.58"/>
    <n v="69.84"/>
    <n v="61.69"/>
    <n v="58.79"/>
    <n v="59.13"/>
    <n v="61.77"/>
    <n v="73.27"/>
    <n v="43.79"/>
    <n v="59.15"/>
    <n v="65.14"/>
    <n v="66"/>
    <n v="59.99"/>
    <n v="64.05"/>
    <n v="60.05"/>
    <n v="63.49"/>
    <n v="58.74"/>
    <n v="56.18"/>
    <n v="63.89"/>
    <n v="65.92"/>
    <d v="2022-12-01T00:00:00"/>
    <d v="2022-12-31T00:00:00"/>
    <x v="3"/>
    <x v="9"/>
    <n v="1"/>
    <n v="2022"/>
    <n v="12"/>
    <n v="31"/>
  </r>
  <r>
    <s v="Sector"/>
    <s v="chicago"/>
    <s v="area_2"/>
    <n v="6"/>
    <n v="630"/>
    <n v="41.24"/>
    <n v="41.26"/>
    <n v="59.77"/>
    <n v="53.81"/>
    <n v="45.26"/>
    <n v="41.51"/>
    <n v="45.55"/>
    <n v="35.14"/>
    <n v="44.37"/>
    <n v="40.18"/>
    <n v="40.340000000000003"/>
    <n v="41.86"/>
    <n v="41.07"/>
    <n v="49.13"/>
    <n v="41.59"/>
    <n v="37.93"/>
    <n v="48.49"/>
    <n v="47.49"/>
    <n v="45.91"/>
    <n v="65.03"/>
    <n v="52.75"/>
    <n v="80.52"/>
    <n v="42.02"/>
    <n v="55.18"/>
    <n v="34.61"/>
    <n v="50.04"/>
    <n v="43.09"/>
    <n v="54.38"/>
    <n v="52.07"/>
    <n v="44.7"/>
    <n v="58.75"/>
    <n v="53.83"/>
    <n v="43.64"/>
    <n v="37.67"/>
    <m/>
    <m/>
    <m/>
    <m/>
    <m/>
    <m/>
    <m/>
    <m/>
    <m/>
    <m/>
    <m/>
    <m/>
    <m/>
    <m/>
    <m/>
    <m/>
    <m/>
    <m/>
    <m/>
    <m/>
    <m/>
    <m/>
    <m/>
    <m/>
    <m/>
    <m/>
    <m/>
    <m/>
    <m/>
    <m/>
    <m/>
    <m/>
    <m/>
    <m/>
    <d v="2019-09-01T00:00:00"/>
    <d v="2019-09-30T00:00:00"/>
    <x v="2"/>
    <x v="10"/>
    <n v="1"/>
    <n v="2019"/>
    <n v="9"/>
    <n v="30"/>
  </r>
  <r>
    <s v="Sector"/>
    <s v="chicago"/>
    <s v="area_1"/>
    <n v="9"/>
    <n v="920"/>
    <n v="57.96"/>
    <n v="62.7"/>
    <n v="72.59"/>
    <n v="60.53"/>
    <n v="47.24"/>
    <n v="70.7"/>
    <n v="59.41"/>
    <n v="67.569999999999993"/>
    <n v="45.8"/>
    <n v="55.86"/>
    <n v="59.04"/>
    <n v="57.09"/>
    <n v="53.38"/>
    <n v="71.59"/>
    <n v="52.81"/>
    <n v="59.46"/>
    <n v="55.82"/>
    <n v="59.11"/>
    <n v="58.01"/>
    <n v="54.89"/>
    <n v="57.33"/>
    <n v="66.099999999999994"/>
    <n v="60.64"/>
    <n v="54.86"/>
    <n v="75.63"/>
    <n v="57.63"/>
    <n v="57.78"/>
    <n v="55.28"/>
    <n v="59.79"/>
    <n v="55.36"/>
    <n v="71.78"/>
    <n v="56.01"/>
    <n v="57.09"/>
    <n v="73.36"/>
    <n v="57.66"/>
    <n v="59.81"/>
    <n v="54.68"/>
    <n v="53.18"/>
    <n v="65.290000000000006"/>
    <n v="53.88"/>
    <n v="51.85"/>
    <n v="78.819999999999993"/>
    <n v="56.46"/>
    <n v="57.12"/>
    <n v="52.45"/>
    <n v="59.84"/>
    <n v="52.4"/>
    <n v="71.489999999999995"/>
    <n v="52.48"/>
    <n v="58"/>
    <n v="73.47"/>
    <n v="60.56"/>
    <n v="56.2"/>
    <n v="55.1"/>
    <n v="61.49"/>
    <n v="66.900000000000006"/>
    <n v="67.41"/>
    <n v="57.87"/>
    <n v="72.430000000000007"/>
    <n v="58.79"/>
    <n v="58.43"/>
    <n v="58.11"/>
    <n v="59.74"/>
    <n v="58.32"/>
    <n v="72.069999999999993"/>
    <n v="59.54"/>
    <n v="56.17"/>
    <n v="73.25"/>
    <d v="2022-07-01T00:00:00"/>
    <d v="2022-07-31T00:00:00"/>
    <x v="3"/>
    <x v="6"/>
    <n v="1"/>
    <n v="2022"/>
    <n v="7"/>
    <n v="31"/>
  </r>
  <r>
    <s v="Area"/>
    <s v="chicago"/>
    <s v="area_4"/>
    <m/>
    <m/>
    <n v="52.25"/>
    <n v="58.3"/>
    <n v="62.35"/>
    <n v="44.36"/>
    <n v="59.75"/>
    <n v="68.89"/>
    <n v="58.59"/>
    <n v="46.65"/>
    <n v="57.88"/>
    <n v="57.86"/>
    <n v="41.93"/>
    <n v="47.01"/>
    <n v="54.45"/>
    <n v="71.38"/>
    <n v="44.44"/>
    <n v="63.65"/>
    <n v="63.01"/>
    <n v="52.58"/>
    <n v="49.06"/>
    <n v="73.3"/>
    <n v="51.69"/>
    <n v="52.46"/>
    <n v="70.02"/>
    <n v="62.7"/>
    <n v="47.69"/>
    <n v="56.79"/>
    <n v="53.94"/>
    <n v="43.55"/>
    <n v="53.16"/>
    <n v="51.01"/>
    <n v="66.13"/>
    <n v="47.46"/>
    <n v="56.97"/>
    <n v="61.64"/>
    <m/>
    <m/>
    <m/>
    <m/>
    <m/>
    <m/>
    <m/>
    <m/>
    <m/>
    <m/>
    <m/>
    <m/>
    <m/>
    <m/>
    <m/>
    <m/>
    <m/>
    <m/>
    <m/>
    <m/>
    <m/>
    <m/>
    <m/>
    <m/>
    <m/>
    <m/>
    <m/>
    <m/>
    <m/>
    <m/>
    <m/>
    <m/>
    <m/>
    <m/>
    <d v="2020-05-01T00:00:00"/>
    <d v="2020-05-31T00:00:00"/>
    <x v="0"/>
    <x v="1"/>
    <n v="1"/>
    <n v="2020"/>
    <n v="5"/>
    <n v="31"/>
  </r>
  <r>
    <s v="Sector"/>
    <s v="chicago"/>
    <s v="area_5"/>
    <n v="14"/>
    <n v="1410"/>
    <n v="60.74"/>
    <n v="42.49"/>
    <n v="70.47"/>
    <n v="58.76"/>
    <n v="60.69"/>
    <n v="64.69"/>
    <n v="60.41"/>
    <n v="60.54"/>
    <n v="59.44"/>
    <n v="54.02"/>
    <n v="72.53"/>
    <n v="51.92"/>
    <n v="61.29"/>
    <n v="67.37"/>
    <n v="61.13"/>
    <n v="57.45"/>
    <n v="72.64"/>
    <n v="57.05"/>
    <n v="50.72"/>
    <n v="78.19"/>
    <n v="52.15"/>
    <n v="58.6"/>
    <n v="52.39"/>
    <n v="32.76"/>
    <n v="69.209999999999994"/>
    <n v="63.66"/>
    <n v="54.03"/>
    <n v="62.84"/>
    <n v="62.58"/>
    <n v="55.67"/>
    <n v="71.64"/>
    <n v="53.76"/>
    <n v="57.08"/>
    <n v="72.72"/>
    <m/>
    <m/>
    <m/>
    <m/>
    <m/>
    <m/>
    <m/>
    <m/>
    <m/>
    <m/>
    <m/>
    <m/>
    <m/>
    <m/>
    <m/>
    <m/>
    <m/>
    <m/>
    <m/>
    <m/>
    <m/>
    <m/>
    <m/>
    <m/>
    <m/>
    <m/>
    <m/>
    <m/>
    <m/>
    <m/>
    <m/>
    <m/>
    <m/>
    <m/>
    <d v="2019-07-01T00:00:00"/>
    <d v="2019-07-31T00:00:00"/>
    <x v="2"/>
    <x v="6"/>
    <n v="1"/>
    <n v="2019"/>
    <n v="7"/>
    <n v="31"/>
  </r>
  <r>
    <s v="Sector"/>
    <s v="chicago"/>
    <s v="area_3"/>
    <n v="24"/>
    <n v="2420"/>
    <n v="61.47"/>
    <n v="57.61"/>
    <n v="66.069999999999993"/>
    <n v="58.68"/>
    <n v="61.76"/>
    <n v="63.3"/>
    <n v="68.27"/>
    <n v="61.67"/>
    <n v="57.73"/>
    <n v="57.57"/>
    <n v="64.489999999999995"/>
    <n v="58.84"/>
    <n v="62.17"/>
    <n v="61.52"/>
    <n v="64.19"/>
    <n v="63.52"/>
    <n v="52.38"/>
    <n v="66.03"/>
    <n v="61.11"/>
    <n v="61.07"/>
    <n v="67.59"/>
    <n v="74.89"/>
    <n v="43.65"/>
    <n v="63.38"/>
    <n v="58.05"/>
    <n v="75"/>
    <n v="60.81"/>
    <n v="71.31"/>
    <n v="57.31"/>
    <n v="67.66"/>
    <n v="67.569999999999993"/>
    <n v="73.23"/>
    <n v="68.48"/>
    <n v="51.59"/>
    <n v="64.09"/>
    <n v="57.84"/>
    <n v="70.81"/>
    <n v="63.88"/>
    <n v="73.569999999999993"/>
    <n v="36.96"/>
    <n v="63.56"/>
    <n v="55.73"/>
    <n v="73.150000000000006"/>
    <n v="60.64"/>
    <n v="67.849999999999994"/>
    <n v="54.01"/>
    <n v="66.22"/>
    <n v="65.73"/>
    <n v="68.709999999999994"/>
    <n v="66.72"/>
    <n v="53.09"/>
    <n v="67.97"/>
    <n v="64.38"/>
    <n v="51.33"/>
    <n v="71.3"/>
    <n v="76.209999999999994"/>
    <n v="50.35"/>
    <n v="63.21"/>
    <n v="60.36"/>
    <n v="76.86"/>
    <n v="60.98"/>
    <n v="74.77"/>
    <n v="60.61"/>
    <n v="69.11"/>
    <n v="69.42"/>
    <n v="77.739999999999995"/>
    <n v="70.239999999999995"/>
    <n v="50.09"/>
    <d v="2022-12-01T00:00:00"/>
    <d v="2022-12-31T00:00:00"/>
    <x v="3"/>
    <x v="9"/>
    <n v="1"/>
    <n v="2022"/>
    <n v="12"/>
    <n v="31"/>
  </r>
  <r>
    <s v="Sector"/>
    <s v="chicago"/>
    <s v="area_5"/>
    <n v="14"/>
    <n v="1410"/>
    <n v="71.64"/>
    <n v="52.55"/>
    <n v="72"/>
    <n v="75"/>
    <n v="71.25"/>
    <n v="66.459999999999994"/>
    <n v="73.09"/>
    <n v="78.89"/>
    <n v="60"/>
    <n v="72.22"/>
    <n v="70"/>
    <n v="86.89"/>
    <n v="61.25"/>
    <n v="71"/>
    <n v="48.5"/>
    <n v="82.86"/>
    <n v="70"/>
    <n v="75.209999999999994"/>
    <n v="59.91"/>
    <n v="69.5"/>
    <n v="80"/>
    <n v="74.37"/>
    <n v="56.91"/>
    <n v="76.180000000000007"/>
    <n v="66.11"/>
    <n v="86.67"/>
    <n v="78.33"/>
    <n v="68.33"/>
    <n v="87"/>
    <n v="72.5"/>
    <n v="58.75"/>
    <n v="90.14"/>
    <n v="75"/>
    <n v="61"/>
    <m/>
    <m/>
    <m/>
    <m/>
    <m/>
    <m/>
    <m/>
    <m/>
    <m/>
    <m/>
    <m/>
    <m/>
    <m/>
    <m/>
    <m/>
    <m/>
    <m/>
    <m/>
    <m/>
    <m/>
    <m/>
    <m/>
    <m/>
    <m/>
    <m/>
    <m/>
    <m/>
    <m/>
    <m/>
    <m/>
    <m/>
    <m/>
    <m/>
    <m/>
    <d v="2020-05-01T00:00:00"/>
    <d v="2020-05-31T00:00:00"/>
    <x v="0"/>
    <x v="1"/>
    <n v="1"/>
    <n v="2020"/>
    <n v="5"/>
    <n v="31"/>
  </r>
  <r>
    <s v="Sector"/>
    <s v="chicago"/>
    <s v="area_1"/>
    <n v="3"/>
    <n v="320"/>
    <n v="47.53"/>
    <n v="50.11"/>
    <n v="32.93"/>
    <n v="34.78"/>
    <n v="49.29"/>
    <n v="60.14"/>
    <n v="32.450000000000003"/>
    <n v="47.64"/>
    <n v="55.49"/>
    <n v="50.61"/>
    <n v="47.98"/>
    <n v="31.44"/>
    <n v="55.58"/>
    <n v="50.23"/>
    <n v="40.76"/>
    <n v="54.63"/>
    <n v="54.9"/>
    <n v="45.65"/>
    <n v="44.65"/>
    <n v="57.43"/>
    <n v="44.4"/>
    <n v="52.31"/>
    <n v="48.18"/>
    <n v="33.5"/>
    <n v="41.87"/>
    <n v="59.4"/>
    <n v="42.48"/>
    <n v="46.46"/>
    <n v="39.31"/>
    <n v="57.04"/>
    <n v="36.4"/>
    <n v="47.76"/>
    <n v="43.33"/>
    <n v="48.7"/>
    <n v="42.32"/>
    <n v="40.64"/>
    <n v="52.76"/>
    <n v="40.97"/>
    <n v="51.84"/>
    <n v="44.59"/>
    <n v="31.4"/>
    <n v="38.94"/>
    <n v="55.05"/>
    <n v="39.86"/>
    <n v="41.37"/>
    <n v="37.76"/>
    <n v="52.34"/>
    <n v="35.71"/>
    <n v="45.79"/>
    <n v="39.950000000000003"/>
    <n v="45.37"/>
    <n v="48.97"/>
    <n v="48.67"/>
    <n v="62.1"/>
    <n v="47.82"/>
    <n v="52.78"/>
    <n v="51.76"/>
    <n v="35.6"/>
    <n v="44.8"/>
    <n v="63.74"/>
    <n v="45.1"/>
    <n v="51.55"/>
    <n v="40.86"/>
    <n v="61.74"/>
    <n v="37.090000000000003"/>
    <n v="49.74"/>
    <n v="46.72"/>
    <n v="52.03"/>
    <d v="2021-09-01T00:00:00"/>
    <d v="2021-09-30T00:00:00"/>
    <x v="5"/>
    <x v="10"/>
    <n v="1"/>
    <n v="2021"/>
    <n v="9"/>
    <n v="30"/>
  </r>
  <r>
    <s v="Sector"/>
    <s v="chicago"/>
    <s v="area_3"/>
    <n v="12"/>
    <n v="1210"/>
    <n v="64.44"/>
    <n v="58.57"/>
    <n v="62.7"/>
    <n v="66.67"/>
    <n v="66.39"/>
    <n v="68.650000000000006"/>
    <n v="63.67"/>
    <n v="58.63"/>
    <n v="70.959999999999994"/>
    <n v="62.12"/>
    <n v="67.42"/>
    <n v="67.14"/>
    <n v="63.46"/>
    <n v="63.07"/>
    <n v="60.57"/>
    <n v="67.38"/>
    <n v="62.87"/>
    <n v="59.93"/>
    <n v="51.25"/>
    <n v="62.88"/>
    <n v="50.93"/>
    <n v="65.010000000000005"/>
    <n v="72.89"/>
    <n v="56.85"/>
    <n v="60.02"/>
    <n v="73.33"/>
    <n v="55.46"/>
    <n v="61.78"/>
    <n v="57.38"/>
    <n v="57.12"/>
    <n v="65.290000000000006"/>
    <n v="53.36"/>
    <n v="56.37"/>
    <n v="66.78"/>
    <n v="58.47"/>
    <n v="48.79"/>
    <n v="60.73"/>
    <n v="53.1"/>
    <n v="62.31"/>
    <n v="70.349999999999994"/>
    <n v="57.3"/>
    <n v="53.3"/>
    <n v="72.209999999999994"/>
    <n v="56.36"/>
    <n v="58.23"/>
    <n v="58.32"/>
    <n v="54.84"/>
    <n v="66.95"/>
    <n v="56.01"/>
    <n v="54.2"/>
    <n v="64.040000000000006"/>
    <n v="61.39"/>
    <n v="53.71"/>
    <n v="65.02"/>
    <n v="48.76"/>
    <n v="67.7"/>
    <n v="75.430000000000007"/>
    <n v="56.39"/>
    <n v="66.739999999999995"/>
    <n v="74.45"/>
    <n v="54.57"/>
    <n v="65.319999999999993"/>
    <n v="56.44"/>
    <n v="59.4"/>
    <n v="63.63"/>
    <n v="50.7"/>
    <n v="58.55"/>
    <n v="69.510000000000005"/>
    <d v="2022-12-01T00:00:00"/>
    <d v="2022-12-31T00:00:00"/>
    <x v="3"/>
    <x v="9"/>
    <n v="1"/>
    <n v="2022"/>
    <n v="12"/>
    <n v="31"/>
  </r>
  <r>
    <s v="Sector"/>
    <s v="chicago"/>
    <s v="area_3"/>
    <n v="19"/>
    <n v="1920"/>
    <n v="67.13"/>
    <n v="55.79"/>
    <n v="52"/>
    <n v="71.209999999999994"/>
    <n v="67.489999999999995"/>
    <n v="47.27"/>
    <n v="80.38"/>
    <n v="67.180000000000007"/>
    <n v="57.43"/>
    <n v="66.400000000000006"/>
    <n v="66.09"/>
    <n v="68.91"/>
    <n v="56.39"/>
    <n v="73.59"/>
    <n v="61.52"/>
    <n v="69.52"/>
    <n v="67.319999999999993"/>
    <n v="61.95"/>
    <n v="77.39"/>
    <n v="62.3"/>
    <n v="80.540000000000006"/>
    <n v="57.72"/>
    <n v="78.88"/>
    <n v="46.98"/>
    <n v="60.19"/>
    <n v="77.55"/>
    <n v="71.59"/>
    <n v="59.56"/>
    <n v="73.099999999999994"/>
    <n v="60.69"/>
    <n v="68.37"/>
    <n v="61.62"/>
    <n v="65.260000000000005"/>
    <n v="62.1"/>
    <n v="60.39"/>
    <n v="76.569999999999993"/>
    <n v="60.13"/>
    <n v="79.22"/>
    <n v="56.29"/>
    <n v="78.3"/>
    <n v="43.63"/>
    <n v="58.43"/>
    <n v="77.569999999999993"/>
    <n v="69.349999999999994"/>
    <n v="58.98"/>
    <n v="72.58"/>
    <n v="59.05"/>
    <n v="67.06"/>
    <n v="61.1"/>
    <n v="64.150000000000006"/>
    <n v="60.5"/>
    <n v="63.52"/>
    <n v="78.209999999999994"/>
    <n v="64.459999999999994"/>
    <n v="81.87"/>
    <n v="59.15"/>
    <n v="79.47"/>
    <n v="50.34"/>
    <n v="61.95"/>
    <n v="77.52"/>
    <n v="73.84"/>
    <n v="60.14"/>
    <n v="73.63"/>
    <n v="62.33"/>
    <n v="69.680000000000007"/>
    <n v="62.14"/>
    <n v="66.37"/>
    <n v="63.7"/>
    <d v="2021-04-01T00:00:00"/>
    <d v="2021-04-30T00:00:00"/>
    <x v="5"/>
    <x v="3"/>
    <n v="1"/>
    <n v="2021"/>
    <n v="4"/>
    <n v="30"/>
  </r>
  <r>
    <s v="Sector"/>
    <s v="chicago"/>
    <s v="area_3"/>
    <n v="1"/>
    <n v="120"/>
    <n v="67.150000000000006"/>
    <n v="74.02"/>
    <n v="77.25"/>
    <n v="60.82"/>
    <n v="66.03"/>
    <n v="69.45"/>
    <n v="70.13"/>
    <n v="64.900000000000006"/>
    <n v="68.8"/>
    <n v="70.78"/>
    <n v="60.22"/>
    <n v="63.47"/>
    <n v="66.150000000000006"/>
    <n v="67.08"/>
    <n v="73.790000000000006"/>
    <n v="65.239999999999995"/>
    <n v="65.02"/>
    <n v="76.650000000000006"/>
    <n v="69.75"/>
    <n v="82.11"/>
    <n v="67.739999999999995"/>
    <n v="81.63"/>
    <n v="72.010000000000005"/>
    <n v="69.2"/>
    <n v="75.92"/>
    <n v="83.17"/>
    <n v="79.84"/>
    <n v="75.86"/>
    <n v="67.47"/>
    <n v="80.58"/>
    <n v="72.31"/>
    <n v="70.33"/>
    <n v="80.760000000000005"/>
    <n v="76.52"/>
    <m/>
    <m/>
    <m/>
    <m/>
    <m/>
    <m/>
    <m/>
    <m/>
    <m/>
    <m/>
    <m/>
    <m/>
    <m/>
    <m/>
    <m/>
    <m/>
    <m/>
    <m/>
    <m/>
    <m/>
    <m/>
    <m/>
    <m/>
    <m/>
    <m/>
    <m/>
    <m/>
    <m/>
    <m/>
    <m/>
    <m/>
    <m/>
    <m/>
    <m/>
    <d v="2019-03-01T00:00:00"/>
    <d v="2019-03-31T00:00:00"/>
    <x v="2"/>
    <x v="4"/>
    <n v="1"/>
    <n v="2019"/>
    <n v="3"/>
    <n v="31"/>
  </r>
  <r>
    <s v="Sector"/>
    <s v="chicago"/>
    <s v="area_4"/>
    <n v="11"/>
    <n v="1130"/>
    <n v="51.03"/>
    <n v="46.61"/>
    <n v="59.17"/>
    <n v="60.14"/>
    <n v="40.4"/>
    <n v="50.39"/>
    <n v="46.11"/>
    <n v="53.99"/>
    <n v="48.87"/>
    <n v="52.52"/>
    <n v="53.26"/>
    <n v="62.41"/>
    <n v="39.9"/>
    <n v="59.5"/>
    <n v="56.9"/>
    <n v="42.51"/>
    <n v="60.53"/>
    <n v="48.39"/>
    <n v="40.44"/>
    <n v="71.97"/>
    <n v="57.44"/>
    <n v="52.61"/>
    <n v="47.1"/>
    <n v="60.76"/>
    <n v="46.37"/>
    <n v="48.05"/>
    <n v="49.46"/>
    <n v="44.66"/>
    <n v="52.78"/>
    <n v="49.18"/>
    <n v="46.58"/>
    <n v="45.48"/>
    <n v="50.22"/>
    <n v="62.37"/>
    <m/>
    <m/>
    <m/>
    <m/>
    <m/>
    <m/>
    <m/>
    <m/>
    <m/>
    <m/>
    <m/>
    <m/>
    <m/>
    <m/>
    <m/>
    <m/>
    <m/>
    <m/>
    <m/>
    <m/>
    <m/>
    <m/>
    <m/>
    <m/>
    <m/>
    <m/>
    <m/>
    <m/>
    <m/>
    <m/>
    <m/>
    <m/>
    <m/>
    <m/>
    <d v="2020-04-01T00:00:00"/>
    <d v="2020-04-30T00:00:00"/>
    <x v="0"/>
    <x v="3"/>
    <n v="1"/>
    <n v="2020"/>
    <n v="4"/>
    <n v="30"/>
  </r>
  <r>
    <s v="Sector"/>
    <s v="chicago"/>
    <s v="area_5"/>
    <n v="17"/>
    <n v="1710"/>
    <n v="67.7"/>
    <n v="60.65"/>
    <n v="68.150000000000006"/>
    <n v="65.489999999999995"/>
    <n v="69.39"/>
    <n v="61.99"/>
    <n v="54.55"/>
    <n v="70.790000000000006"/>
    <n v="73.2"/>
    <n v="67.400000000000006"/>
    <n v="68.819999999999993"/>
    <n v="65.709999999999994"/>
    <n v="71.900000000000006"/>
    <n v="64.91"/>
    <n v="70.37"/>
    <n v="64.260000000000005"/>
    <n v="72.540000000000006"/>
    <n v="58.7"/>
    <n v="58.06"/>
    <n v="65.680000000000007"/>
    <n v="50.04"/>
    <n v="63.85"/>
    <n v="45.58"/>
    <n v="55.7"/>
    <n v="57.31"/>
    <n v="65.400000000000006"/>
    <n v="54.85"/>
    <n v="62.46"/>
    <n v="58.85"/>
    <n v="54.89"/>
    <n v="62.44"/>
    <n v="69.58"/>
    <n v="54.16"/>
    <n v="58.03"/>
    <m/>
    <m/>
    <m/>
    <m/>
    <m/>
    <m/>
    <m/>
    <m/>
    <m/>
    <m/>
    <m/>
    <m/>
    <m/>
    <m/>
    <m/>
    <m/>
    <m/>
    <m/>
    <m/>
    <m/>
    <m/>
    <m/>
    <m/>
    <m/>
    <m/>
    <m/>
    <m/>
    <m/>
    <m/>
    <m/>
    <m/>
    <m/>
    <m/>
    <m/>
    <d v="2018-05-01T00:00:00"/>
    <d v="2018-05-31T00:00:00"/>
    <x v="4"/>
    <x v="1"/>
    <n v="1"/>
    <n v="2018"/>
    <n v="5"/>
    <n v="31"/>
  </r>
  <r>
    <s v="Sector"/>
    <s v="chicago"/>
    <s v="area_3"/>
    <n v="19"/>
    <n v="1930"/>
    <n v="64.81"/>
    <n v="65.040000000000006"/>
    <n v="63.5"/>
    <n v="61.23"/>
    <n v="62.71"/>
    <n v="57.48"/>
    <n v="73.459999999999994"/>
    <n v="66.319999999999993"/>
    <n v="57.92"/>
    <n v="65.41"/>
    <n v="62.86"/>
    <n v="65.239999999999995"/>
    <n v="64.45"/>
    <n v="66.430000000000007"/>
    <n v="55.24"/>
    <n v="66.430000000000007"/>
    <n v="63.79"/>
    <n v="75.37"/>
    <n v="61.77"/>
    <n v="67.599999999999994"/>
    <n v="60"/>
    <n v="75.650000000000006"/>
    <n v="59.58"/>
    <n v="76.790000000000006"/>
    <n v="75.989999999999995"/>
    <n v="73.77"/>
    <n v="78.45"/>
    <n v="74.09"/>
    <n v="76.23"/>
    <n v="75.23"/>
    <n v="79.349999999999994"/>
    <n v="62.57"/>
    <n v="80.19"/>
    <n v="75.03"/>
    <m/>
    <m/>
    <m/>
    <m/>
    <m/>
    <m/>
    <m/>
    <m/>
    <m/>
    <m/>
    <m/>
    <m/>
    <m/>
    <m/>
    <m/>
    <m/>
    <m/>
    <m/>
    <m/>
    <m/>
    <m/>
    <m/>
    <m/>
    <m/>
    <m/>
    <m/>
    <m/>
    <m/>
    <m/>
    <m/>
    <m/>
    <m/>
    <m/>
    <m/>
    <d v="2019-09-01T00:00:00"/>
    <d v="2019-09-30T00:00:00"/>
    <x v="2"/>
    <x v="10"/>
    <n v="1"/>
    <n v="2019"/>
    <n v="9"/>
    <n v="30"/>
  </r>
  <r>
    <s v="Sector"/>
    <s v="chicago"/>
    <s v="area_5"/>
    <n v="14"/>
    <n v="1410"/>
    <n v="69.569999999999993"/>
    <n v="67.349999999999994"/>
    <n v="69.95"/>
    <n v="64.61"/>
    <n v="75.87"/>
    <n v="63.52"/>
    <n v="69.16"/>
    <n v="73.22"/>
    <n v="64.94"/>
    <n v="68.11"/>
    <n v="73.099999999999994"/>
    <n v="60.4"/>
    <n v="73.84"/>
    <n v="71.25"/>
    <n v="66.25"/>
    <n v="71.09"/>
    <n v="73.08"/>
    <n v="62.79"/>
    <n v="44.76"/>
    <n v="68.66"/>
    <n v="66.069999999999993"/>
    <n v="65.94"/>
    <n v="68.260000000000005"/>
    <n v="56.46"/>
    <n v="66.98"/>
    <n v="60.06"/>
    <n v="56.93"/>
    <n v="68.41"/>
    <n v="64.14"/>
    <n v="57.54"/>
    <n v="66.25"/>
    <n v="63.38"/>
    <n v="60.21"/>
    <n v="69.89"/>
    <m/>
    <m/>
    <m/>
    <m/>
    <m/>
    <m/>
    <m/>
    <m/>
    <m/>
    <m/>
    <m/>
    <m/>
    <m/>
    <m/>
    <m/>
    <m/>
    <m/>
    <m/>
    <m/>
    <m/>
    <m/>
    <m/>
    <m/>
    <m/>
    <m/>
    <m/>
    <m/>
    <m/>
    <m/>
    <m/>
    <m/>
    <m/>
    <m/>
    <m/>
    <d v="2018-07-01T00:00:00"/>
    <d v="2018-07-31T00:00:00"/>
    <x v="4"/>
    <x v="6"/>
    <n v="1"/>
    <n v="2018"/>
    <n v="7"/>
    <n v="31"/>
  </r>
  <r>
    <s v="Sector"/>
    <s v="chicago"/>
    <s v="area_5"/>
    <n v="25"/>
    <n v="2540"/>
    <n v="57.23"/>
    <n v="72.86"/>
    <n v="43.11"/>
    <n v="54.94"/>
    <n v="61.3"/>
    <n v="27.11"/>
    <n v="67.27"/>
    <n v="49.38"/>
    <n v="52.29"/>
    <n v="66.040000000000006"/>
    <n v="49.81"/>
    <n v="59.69"/>
    <n v="56.9"/>
    <n v="65.989999999999995"/>
    <n v="57.76"/>
    <n v="53.91"/>
    <n v="74.58"/>
    <n v="55.05"/>
    <n v="51.94"/>
    <n v="49.41"/>
    <n v="55.77"/>
    <n v="61.88"/>
    <n v="54.37"/>
    <n v="58.51"/>
    <n v="60.35"/>
    <n v="54.96"/>
    <n v="58.26"/>
    <n v="45.77"/>
    <n v="57.32"/>
    <n v="50.89"/>
    <n v="60.21"/>
    <n v="55.86"/>
    <n v="46.94"/>
    <n v="75.03"/>
    <n v="58.87"/>
    <n v="52.67"/>
    <n v="49.78"/>
    <n v="61.4"/>
    <n v="62.02"/>
    <n v="54.13"/>
    <n v="60.69"/>
    <n v="64.83"/>
    <n v="54.54"/>
    <n v="58.26"/>
    <n v="53.88"/>
    <n v="63.57"/>
    <n v="51.9"/>
    <n v="60.82"/>
    <n v="58.92"/>
    <n v="52.19"/>
    <n v="71.680000000000007"/>
    <n v="51.22"/>
    <n v="51.22"/>
    <n v="49.03"/>
    <n v="50.14"/>
    <n v="61.75"/>
    <n v="54.6"/>
    <n v="56.33"/>
    <n v="55.87"/>
    <n v="55.39"/>
    <n v="58.26"/>
    <n v="37.65"/>
    <n v="51.06"/>
    <n v="49.88"/>
    <n v="59.6"/>
    <n v="52.8"/>
    <n v="41.69"/>
    <n v="78.38"/>
    <d v="2022-10-01T00:00:00"/>
    <d v="2022-10-31T00:00:00"/>
    <x v="3"/>
    <x v="11"/>
    <n v="1"/>
    <n v="2022"/>
    <n v="10"/>
    <n v="31"/>
  </r>
  <r>
    <s v="Sector"/>
    <s v="chicago"/>
    <s v="area_3"/>
    <n v="1"/>
    <n v="110"/>
    <n v="58"/>
    <n v="70.900000000000006"/>
    <n v="69.34"/>
    <n v="36.71"/>
    <n v="59.21"/>
    <n v="59.02"/>
    <n v="66.12"/>
    <n v="51.26"/>
    <n v="49.94"/>
    <n v="61.19"/>
    <n v="55.33"/>
    <n v="54.2"/>
    <n v="58.83"/>
    <n v="55.5"/>
    <n v="65.55"/>
    <n v="59.58"/>
    <n v="51.86"/>
    <n v="73.53"/>
    <n v="63.47"/>
    <n v="67.23"/>
    <n v="69.77"/>
    <n v="75.540000000000006"/>
    <n v="45.65"/>
    <n v="66.150000000000006"/>
    <n v="74.11"/>
    <n v="83.23"/>
    <n v="69.069999999999993"/>
    <n v="75.06"/>
    <n v="59.73"/>
    <n v="72.930000000000007"/>
    <n v="79.91"/>
    <n v="69.59"/>
    <n v="65.89"/>
    <n v="82.36"/>
    <n v="72.02"/>
    <n v="65.87"/>
    <n v="63.22"/>
    <n v="66.62"/>
    <n v="73.819999999999993"/>
    <n v="45.47"/>
    <n v="66.53"/>
    <n v="70.39"/>
    <n v="81.62"/>
    <n v="65.75"/>
    <n v="74.91"/>
    <n v="56.09"/>
    <n v="72.31"/>
    <n v="77.81"/>
    <n v="70.569999999999993"/>
    <n v="64.819999999999993"/>
    <n v="80.14"/>
    <n v="75.05"/>
    <n v="61.06"/>
    <n v="71.239999999999995"/>
    <n v="72.92"/>
    <n v="77.25"/>
    <n v="45.82"/>
    <n v="65.760000000000005"/>
    <n v="77.83"/>
    <n v="84.83"/>
    <n v="72.39"/>
    <n v="75.209999999999994"/>
    <n v="63.37"/>
    <n v="73.540000000000006"/>
    <n v="82.01"/>
    <n v="68.61"/>
    <n v="66.959999999999994"/>
    <n v="84.57"/>
    <d v="2022-10-01T00:00:00"/>
    <d v="2022-10-31T00:00:00"/>
    <x v="3"/>
    <x v="11"/>
    <n v="1"/>
    <n v="2022"/>
    <n v="10"/>
    <n v="31"/>
  </r>
  <r>
    <s v="District"/>
    <s v="chicago"/>
    <s v="area_5"/>
    <n v="17"/>
    <m/>
    <n v="69.819999999999993"/>
    <n v="59.66"/>
    <n v="65.150000000000006"/>
    <n v="67.25"/>
    <n v="72.239999999999995"/>
    <n v="70.05"/>
    <n v="68.44"/>
    <n v="69.7"/>
    <n v="71.760000000000005"/>
    <n v="66.67"/>
    <n v="73.44"/>
    <n v="67.88"/>
    <n v="71.739999999999995"/>
    <n v="71.05"/>
    <n v="68.84"/>
    <n v="71.040000000000006"/>
    <n v="70"/>
    <n v="59.18"/>
    <n v="53.15"/>
    <n v="57.99"/>
    <n v="56.2"/>
    <n v="62.34"/>
    <n v="58.76"/>
    <n v="52.7"/>
    <n v="61.02"/>
    <n v="65.11"/>
    <n v="57.39"/>
    <n v="58.92"/>
    <n v="51.59"/>
    <n v="62.58"/>
    <n v="66.14"/>
    <n v="51.1"/>
    <n v="61.08"/>
    <n v="68.08"/>
    <m/>
    <m/>
    <m/>
    <m/>
    <m/>
    <m/>
    <m/>
    <m/>
    <m/>
    <m/>
    <m/>
    <m/>
    <m/>
    <m/>
    <m/>
    <m/>
    <m/>
    <m/>
    <m/>
    <m/>
    <m/>
    <m/>
    <m/>
    <m/>
    <m/>
    <m/>
    <m/>
    <m/>
    <m/>
    <m/>
    <m/>
    <m/>
    <m/>
    <m/>
    <d v="2018-04-01T00:00:00"/>
    <d v="2018-04-30T00:00:00"/>
    <x v="4"/>
    <x v="3"/>
    <n v="1"/>
    <n v="2018"/>
    <n v="4"/>
    <n v="30"/>
  </r>
  <r>
    <s v="Sector"/>
    <s v="chicago"/>
    <s v="area_1"/>
    <n v="8"/>
    <n v="810"/>
    <n v="66.66"/>
    <n v="61.77"/>
    <n v="52.27"/>
    <n v="62.04"/>
    <n v="71.34"/>
    <n v="62.73"/>
    <n v="63.63"/>
    <n v="71.209999999999994"/>
    <n v="64.099999999999994"/>
    <n v="70.180000000000007"/>
    <n v="64.88"/>
    <n v="67.900000000000006"/>
    <n v="65.010000000000005"/>
    <n v="72.39"/>
    <n v="62.54"/>
    <n v="68.59"/>
    <n v="70.349999999999994"/>
    <n v="66.349999999999994"/>
    <n v="53.33"/>
    <n v="57.06"/>
    <n v="62.75"/>
    <n v="70.03"/>
    <n v="74.66"/>
    <n v="57.85"/>
    <n v="69.27"/>
    <n v="70.03"/>
    <n v="66.67"/>
    <n v="66.17"/>
    <n v="68.680000000000007"/>
    <n v="64.48"/>
    <n v="64.64"/>
    <n v="63.34"/>
    <n v="67.38"/>
    <n v="70.36"/>
    <m/>
    <m/>
    <m/>
    <m/>
    <m/>
    <m/>
    <m/>
    <m/>
    <m/>
    <m/>
    <m/>
    <m/>
    <m/>
    <m/>
    <m/>
    <m/>
    <m/>
    <m/>
    <m/>
    <m/>
    <m/>
    <m/>
    <m/>
    <m/>
    <m/>
    <m/>
    <m/>
    <m/>
    <m/>
    <m/>
    <m/>
    <m/>
    <m/>
    <m/>
    <d v="2018-07-01T00:00:00"/>
    <d v="2018-07-31T00:00:00"/>
    <x v="4"/>
    <x v="6"/>
    <n v="1"/>
    <n v="2018"/>
    <n v="7"/>
    <n v="31"/>
  </r>
  <r>
    <s v="District"/>
    <s v="chicago"/>
    <s v="area_4"/>
    <n v="15"/>
    <m/>
    <n v="54.46"/>
    <n v="51.21"/>
    <n v="41.65"/>
    <n v="62.94"/>
    <n v="58.95"/>
    <n v="34.14"/>
    <n v="61.1"/>
    <n v="56.26"/>
    <n v="50.81"/>
    <n v="54.27"/>
    <n v="59.23"/>
    <n v="52.27"/>
    <n v="57.47"/>
    <n v="39.51"/>
    <n v="53.37"/>
    <n v="53.95"/>
    <n v="61.33"/>
    <n v="55.32"/>
    <n v="52.96"/>
    <n v="63.37"/>
    <n v="57.87"/>
    <n v="66.67"/>
    <n v="54.58"/>
    <n v="46.46"/>
    <n v="58.42"/>
    <n v="62.01"/>
    <n v="57.03"/>
    <n v="55.88"/>
    <n v="53.54"/>
    <n v="57.03"/>
    <n v="59.13"/>
    <n v="51.63"/>
    <n v="59.57"/>
    <n v="59.79"/>
    <n v="53.19"/>
    <n v="52.85"/>
    <n v="61.66"/>
    <n v="53.64"/>
    <n v="62.02"/>
    <n v="48.51"/>
    <n v="45.96"/>
    <n v="55.21"/>
    <n v="58.78"/>
    <n v="54.28"/>
    <n v="54.4"/>
    <n v="51.31"/>
    <n v="53.68"/>
    <n v="59.64"/>
    <n v="46.95"/>
    <n v="58.28"/>
    <n v="57.59"/>
    <n v="57.45"/>
    <n v="53.07"/>
    <n v="65.09"/>
    <n v="62.09"/>
    <n v="71.319999999999993"/>
    <n v="60.65"/>
    <n v="46.96"/>
    <n v="61.63"/>
    <n v="65.25"/>
    <n v="59.79"/>
    <n v="57.36"/>
    <n v="55.78"/>
    <n v="60.38"/>
    <n v="58.63"/>
    <n v="56.31"/>
    <n v="60.85"/>
    <n v="62"/>
    <d v="2021-09-01T00:00:00"/>
    <d v="2021-09-30T00:00:00"/>
    <x v="5"/>
    <x v="10"/>
    <n v="1"/>
    <n v="2021"/>
    <n v="9"/>
    <n v="30"/>
  </r>
  <r>
    <s v="Sector"/>
    <s v="chicago"/>
    <s v="area_1"/>
    <n v="3"/>
    <n v="330"/>
    <n v="45.96"/>
    <n v="47.2"/>
    <n v="56.51"/>
    <n v="43.86"/>
    <n v="39.71"/>
    <n v="69.760000000000005"/>
    <n v="45.08"/>
    <n v="56.55"/>
    <n v="26.24"/>
    <n v="46.9"/>
    <n v="47.55"/>
    <n v="40"/>
    <n v="50.22"/>
    <n v="45.78"/>
    <n v="46.8"/>
    <n v="47.57"/>
    <n v="53.65"/>
    <n v="49"/>
    <n v="46.42"/>
    <n v="62.09"/>
    <n v="45.79"/>
    <n v="63.19"/>
    <n v="57.83"/>
    <n v="45.68"/>
    <n v="59.87"/>
    <n v="44.62"/>
    <n v="50.37"/>
    <n v="46.94"/>
    <n v="45.18"/>
    <n v="51.65"/>
    <n v="53.99"/>
    <n v="46.42"/>
    <n v="50.87"/>
    <n v="54.21"/>
    <n v="46.68"/>
    <n v="43.51"/>
    <n v="63.66"/>
    <n v="48.48"/>
    <n v="61.45"/>
    <n v="59.47"/>
    <n v="44.24"/>
    <n v="58.44"/>
    <n v="39.15"/>
    <n v="48.82"/>
    <n v="45"/>
    <n v="42.26"/>
    <n v="49.93"/>
    <n v="53.31"/>
    <n v="41.92"/>
    <n v="50.62"/>
    <n v="56.58"/>
    <n v="51.32"/>
    <n v="49.32"/>
    <n v="60.51"/>
    <n v="43.11"/>
    <n v="64.930000000000007"/>
    <n v="56.2"/>
    <n v="47.13"/>
    <n v="61.31"/>
    <n v="50.1"/>
    <n v="51.92"/>
    <n v="48.88"/>
    <n v="48.1"/>
    <n v="53.36"/>
    <n v="54.68"/>
    <n v="50.93"/>
    <n v="51.12"/>
    <n v="51.83"/>
    <d v="2022-01-01T00:00:00"/>
    <d v="2022-01-31T00:00:00"/>
    <x v="3"/>
    <x v="7"/>
    <n v="1"/>
    <n v="2022"/>
    <n v="1"/>
    <n v="31"/>
  </r>
  <r>
    <s v="Sector"/>
    <s v="chicago"/>
    <s v="area_3"/>
    <n v="12"/>
    <n v="1230"/>
    <n v="54.84"/>
    <n v="50.09"/>
    <n v="31.48"/>
    <n v="65.239999999999995"/>
    <n v="57.83"/>
    <n v="53.09"/>
    <n v="51.95"/>
    <n v="56"/>
    <n v="56.83"/>
    <n v="56.25"/>
    <n v="53.32"/>
    <m/>
    <m/>
    <m/>
    <m/>
    <m/>
    <m/>
    <n v="56.31"/>
    <n v="50.97"/>
    <n v="54.63"/>
    <n v="62.82"/>
    <n v="60.27"/>
    <n v="45.99"/>
    <n v="52.52"/>
    <n v="53.92"/>
    <n v="61.17"/>
    <n v="53.52"/>
    <n v="57.59"/>
    <m/>
    <m/>
    <m/>
    <m/>
    <m/>
    <m/>
    <m/>
    <m/>
    <m/>
    <m/>
    <m/>
    <m/>
    <m/>
    <m/>
    <m/>
    <m/>
    <m/>
    <m/>
    <m/>
    <m/>
    <m/>
    <m/>
    <m/>
    <m/>
    <m/>
    <m/>
    <m/>
    <m/>
    <m/>
    <m/>
    <m/>
    <m/>
    <m/>
    <m/>
    <m/>
    <m/>
    <m/>
    <m/>
    <m/>
    <m/>
    <d v="2017-11-01T00:00:00"/>
    <d v="2017-11-30T00:00:00"/>
    <x v="6"/>
    <x v="8"/>
    <n v="1"/>
    <n v="2017"/>
    <n v="11"/>
    <n v="30"/>
  </r>
  <r>
    <s v="Sector"/>
    <s v="chicago"/>
    <s v="area_1"/>
    <n v="2"/>
    <n v="220"/>
    <n v="41.15"/>
    <n v="43.51"/>
    <n v="48.32"/>
    <n v="47.16"/>
    <n v="27.13"/>
    <n v="57.38"/>
    <n v="51.89"/>
    <n v="23.13"/>
    <n v="46.55"/>
    <n v="35"/>
    <n v="52.6"/>
    <n v="48.55"/>
    <n v="43.43"/>
    <n v="28.96"/>
    <n v="45.15"/>
    <n v="25.67"/>
    <n v="52.37"/>
    <n v="52.54"/>
    <n v="52.17"/>
    <n v="62.71"/>
    <n v="73.36"/>
    <n v="40.56"/>
    <n v="51.44"/>
    <n v="62.52"/>
    <n v="40.130000000000003"/>
    <n v="56.36"/>
    <n v="51.5"/>
    <n v="57.54"/>
    <n v="56.3"/>
    <n v="59.29"/>
    <n v="38.25"/>
    <n v="49.48"/>
    <n v="42.25"/>
    <n v="68.900000000000006"/>
    <n v="48.31"/>
    <n v="47.55"/>
    <n v="62.77"/>
    <n v="64.59"/>
    <n v="39.89"/>
    <n v="46.49"/>
    <n v="57.19"/>
    <n v="32.9"/>
    <n v="56.31"/>
    <n v="47"/>
    <n v="54.63"/>
    <n v="51.88"/>
    <n v="52.57"/>
    <n v="36.79"/>
    <n v="46.15"/>
    <n v="36.450000000000003"/>
    <n v="66.63"/>
    <n v="56.77"/>
    <n v="56.79"/>
    <n v="62.65"/>
    <n v="82.12"/>
    <n v="41.23"/>
    <n v="56.39"/>
    <n v="67.86"/>
    <n v="47.35"/>
    <n v="56.42"/>
    <n v="56"/>
    <n v="60.45"/>
    <n v="60.72"/>
    <n v="66"/>
    <n v="39.71"/>
    <n v="52.8"/>
    <n v="48.05"/>
    <n v="71.17"/>
    <d v="2021-05-01T00:00:00"/>
    <d v="2021-05-31T00:00:00"/>
    <x v="5"/>
    <x v="1"/>
    <n v="1"/>
    <n v="2021"/>
    <n v="5"/>
    <n v="31"/>
  </r>
  <r>
    <s v="Sector"/>
    <s v="chicago"/>
    <s v="area_4"/>
    <n v="15"/>
    <n v="1510"/>
    <n v="48.92"/>
    <n v="41.32"/>
    <n v="60.54"/>
    <n v="54.96"/>
    <n v="55.49"/>
    <n v="61.88"/>
    <n v="40.18"/>
    <n v="60.14"/>
    <n v="43.71"/>
    <n v="49.25"/>
    <n v="53.58"/>
    <n v="51.28"/>
    <n v="45.3"/>
    <n v="60.05"/>
    <n v="52.02"/>
    <n v="46.86"/>
    <n v="50.26"/>
    <n v="55.25"/>
    <n v="54.29"/>
    <n v="62.66"/>
    <n v="55.66"/>
    <n v="66.67"/>
    <n v="38.99"/>
    <n v="40.42"/>
    <n v="50.37"/>
    <n v="61.41"/>
    <n v="55.4"/>
    <n v="63.54"/>
    <n v="45.61"/>
    <n v="60.23"/>
    <n v="71.09"/>
    <n v="55.12"/>
    <n v="53.98"/>
    <n v="73.28"/>
    <m/>
    <m/>
    <m/>
    <m/>
    <m/>
    <m/>
    <m/>
    <m/>
    <m/>
    <m/>
    <m/>
    <m/>
    <m/>
    <m/>
    <m/>
    <m/>
    <m/>
    <m/>
    <m/>
    <m/>
    <m/>
    <m/>
    <m/>
    <m/>
    <m/>
    <m/>
    <m/>
    <m/>
    <m/>
    <m/>
    <m/>
    <m/>
    <m/>
    <m/>
    <d v="2019-09-01T00:00:00"/>
    <d v="2019-09-30T00:00:00"/>
    <x v="2"/>
    <x v="10"/>
    <n v="1"/>
    <n v="2019"/>
    <n v="9"/>
    <n v="30"/>
  </r>
  <r>
    <s v="Sector"/>
    <s v="chicago"/>
    <s v="area_3"/>
    <n v="24"/>
    <n v="2430"/>
    <n v="63.69"/>
    <n v="42.31"/>
    <n v="59.83"/>
    <n v="63.79"/>
    <n v="75.77"/>
    <n v="32.630000000000003"/>
    <n v="50.81"/>
    <n v="59.43"/>
    <n v="70.14"/>
    <n v="67.02"/>
    <n v="67.22"/>
    <n v="34.32"/>
    <n v="73.010000000000005"/>
    <n v="68.760000000000005"/>
    <n v="72.11"/>
    <n v="61.21"/>
    <n v="64.05"/>
    <n v="70.78"/>
    <n v="52.35"/>
    <n v="71.89"/>
    <n v="59.18"/>
    <n v="80.81"/>
    <n v="74.3"/>
    <n v="45.1"/>
    <n v="75.89"/>
    <n v="78.930000000000007"/>
    <n v="65.09"/>
    <n v="87.24"/>
    <n v="43.51"/>
    <n v="78.34"/>
    <n v="79.680000000000007"/>
    <n v="67.44"/>
    <n v="82.22"/>
    <n v="73.75"/>
    <n v="68.11"/>
    <n v="49.54"/>
    <n v="70.650000000000006"/>
    <n v="52.32"/>
    <n v="77.83"/>
    <n v="73.900000000000006"/>
    <n v="45.39"/>
    <n v="72.489999999999995"/>
    <n v="76.430000000000007"/>
    <n v="61.65"/>
    <n v="85.37"/>
    <n v="42.89"/>
    <n v="75.52"/>
    <n v="75.08"/>
    <n v="66.040000000000006"/>
    <n v="77.28"/>
    <n v="72.930000000000007"/>
    <n v="73.45"/>
    <n v="55.16"/>
    <n v="73.12"/>
    <n v="66.03"/>
    <n v="83.78"/>
    <n v="74.69"/>
    <n v="44.81"/>
    <n v="79.290000000000006"/>
    <n v="81.430000000000007"/>
    <n v="68.52"/>
    <n v="89.12"/>
    <n v="44.13"/>
    <n v="81.17"/>
    <n v="84.29"/>
    <n v="68.84"/>
    <n v="87.16"/>
    <n v="74.58"/>
    <d v="2021-02-01T00:00:00"/>
    <d v="2021-02-28T00:00:00"/>
    <x v="5"/>
    <x v="5"/>
    <n v="1"/>
    <n v="2021"/>
    <n v="2"/>
    <n v="28"/>
  </r>
  <r>
    <s v="District"/>
    <s v="chicago"/>
    <s v="area_5"/>
    <n v="14"/>
    <m/>
    <n v="57.3"/>
    <n v="60.76"/>
    <n v="64.72"/>
    <n v="47.84"/>
    <n v="60.89"/>
    <n v="56.28"/>
    <n v="57.88"/>
    <n v="61.21"/>
    <n v="53.98"/>
    <n v="57.68"/>
    <n v="57.31"/>
    <n v="55.74"/>
    <n v="55.74"/>
    <n v="69.88"/>
    <n v="56.22"/>
    <n v="56.72"/>
    <n v="62.2"/>
    <n v="57.8"/>
    <n v="56.76"/>
    <n v="65.400000000000006"/>
    <n v="54.11"/>
    <n v="61.36"/>
    <n v="50.36"/>
    <n v="55.67"/>
    <n v="57.53"/>
    <n v="63.98"/>
    <n v="54.37"/>
    <n v="59.77"/>
    <n v="53.6"/>
    <n v="58.47"/>
    <n v="69.489999999999995"/>
    <n v="55.79"/>
    <n v="53.06"/>
    <n v="66.150000000000006"/>
    <n v="55.52"/>
    <n v="57.5"/>
    <n v="65.42"/>
    <n v="50.37"/>
    <n v="58.94"/>
    <n v="46.71"/>
    <n v="54.91"/>
    <n v="55.32"/>
    <n v="61.12"/>
    <n v="53.41"/>
    <n v="55.54"/>
    <n v="51.88"/>
    <n v="57.32"/>
    <n v="65.08"/>
    <n v="54.7"/>
    <n v="51.85"/>
    <n v="62.74"/>
    <n v="60.09"/>
    <n v="56.02"/>
    <n v="65.37"/>
    <n v="57.85"/>
    <n v="63.77"/>
    <n v="54.02"/>
    <n v="56.43"/>
    <n v="59.74"/>
    <n v="66.84"/>
    <n v="55.34"/>
    <n v="64"/>
    <n v="55.31"/>
    <n v="59.62"/>
    <n v="73.89"/>
    <n v="56.88"/>
    <n v="54.27"/>
    <n v="69.569999999999993"/>
    <d v="2023-03-01T00:00:00"/>
    <d v="2023-03-31T00:00:00"/>
    <x v="1"/>
    <x v="4"/>
    <n v="1"/>
    <n v="2023"/>
    <n v="3"/>
    <n v="31"/>
  </r>
  <r>
    <s v="District"/>
    <s v="chicago"/>
    <s v="area_2"/>
    <n v="22"/>
    <m/>
    <n v="60.48"/>
    <n v="55.52"/>
    <n v="66.86"/>
    <n v="59.68"/>
    <n v="64.22"/>
    <n v="64.16"/>
    <n v="60.22"/>
    <n v="57.31"/>
    <n v="65.239999999999995"/>
    <n v="61.22"/>
    <n v="60.37"/>
    <n v="62.34"/>
    <n v="59.44"/>
    <n v="67.72"/>
    <n v="57.98"/>
    <n v="63.55"/>
    <n v="54.69"/>
    <n v="63.38"/>
    <n v="55.45"/>
    <n v="51.55"/>
    <n v="60.92"/>
    <n v="76.13"/>
    <n v="53.43"/>
    <n v="58.81"/>
    <n v="59.44"/>
    <n v="71.8"/>
    <n v="62.53"/>
    <n v="65.069999999999993"/>
    <n v="66.19"/>
    <n v="61.62"/>
    <n v="67.959999999999994"/>
    <n v="61.22"/>
    <n v="59.4"/>
    <n v="63.27"/>
    <n v="61.21"/>
    <n v="52.79"/>
    <n v="48.42"/>
    <n v="58.16"/>
    <n v="74.06"/>
    <n v="54.64"/>
    <n v="56.23"/>
    <n v="58.55"/>
    <n v="68.64"/>
    <n v="59.61"/>
    <n v="63.59"/>
    <n v="65.599999999999994"/>
    <n v="58.62"/>
    <n v="65.099999999999994"/>
    <n v="60.7"/>
    <n v="56.52"/>
    <n v="61.32"/>
    <n v="65.55"/>
    <n v="58.11"/>
    <n v="54.68"/>
    <n v="63.67"/>
    <n v="78.209999999999994"/>
    <n v="52.22"/>
    <n v="61.4"/>
    <n v="60.33"/>
    <n v="74.959999999999994"/>
    <n v="65.45"/>
    <n v="66.55"/>
    <n v="66.78"/>
    <n v="64.63"/>
    <n v="70.83"/>
    <n v="61.74"/>
    <n v="62.27"/>
    <n v="65.22"/>
    <d v="2022-10-01T00:00:00"/>
    <d v="2022-10-31T00:00:00"/>
    <x v="3"/>
    <x v="11"/>
    <n v="1"/>
    <n v="2022"/>
    <n v="10"/>
    <n v="31"/>
  </r>
  <r>
    <s v="District"/>
    <s v="chicago"/>
    <s v="area_1"/>
    <n v="2"/>
    <m/>
    <n v="60.2"/>
    <n v="55.87"/>
    <n v="46.81"/>
    <n v="75.84"/>
    <n v="73.599999999999994"/>
    <n v="43.39"/>
    <n v="57.84"/>
    <n v="65.040000000000006"/>
    <n v="63.07"/>
    <n v="55.38"/>
    <n v="68.03"/>
    <n v="54.4"/>
    <n v="61.8"/>
    <n v="70.900000000000006"/>
    <n v="52.85"/>
    <n v="59.1"/>
    <n v="78.81"/>
    <n v="60.08"/>
    <n v="53.7"/>
    <n v="54.15"/>
    <n v="74.59"/>
    <n v="76.94"/>
    <n v="38.07"/>
    <n v="54.53"/>
    <n v="65.89"/>
    <n v="63.56"/>
    <n v="54.52"/>
    <n v="66.36"/>
    <n v="51.51"/>
    <n v="60.7"/>
    <n v="76.19"/>
    <n v="52.65"/>
    <n v="56.61"/>
    <n v="78.42"/>
    <n v="57.99"/>
    <n v="52.16"/>
    <n v="50.32"/>
    <n v="74.56"/>
    <n v="73.28"/>
    <n v="33.520000000000003"/>
    <n v="54.06"/>
    <n v="64.14"/>
    <n v="58.23"/>
    <n v="51.77"/>
    <n v="65.12"/>
    <n v="50.93"/>
    <n v="57.87"/>
    <n v="74.8"/>
    <n v="49.76"/>
    <n v="54.94"/>
    <n v="77.87"/>
    <n v="62.17"/>
    <n v="55.24"/>
    <n v="57.98"/>
    <n v="74.63"/>
    <n v="80.599999999999994"/>
    <n v="42.63"/>
    <n v="55.01"/>
    <n v="67.64"/>
    <n v="68.89"/>
    <n v="57.27"/>
    <n v="67.61"/>
    <n v="52.09"/>
    <n v="63.52"/>
    <n v="77.58"/>
    <n v="55.53"/>
    <n v="58.28"/>
    <n v="78.98"/>
    <d v="2022-10-01T00:00:00"/>
    <d v="2022-10-31T00:00:00"/>
    <x v="3"/>
    <x v="11"/>
    <n v="1"/>
    <n v="2022"/>
    <n v="10"/>
    <n v="31"/>
  </r>
  <r>
    <s v="Sector"/>
    <s v="chicago"/>
    <s v="area_4"/>
    <n v="11"/>
    <n v="1120"/>
    <n v="53.65"/>
    <n v="49.12"/>
    <n v="47.46"/>
    <n v="72.16"/>
    <n v="62.1"/>
    <n v="50.56"/>
    <n v="56.89"/>
    <n v="47.22"/>
    <n v="45.93"/>
    <n v="52.31"/>
    <n v="59.34"/>
    <n v="62.15"/>
    <n v="43.42"/>
    <n v="44.22"/>
    <n v="57.44"/>
    <n v="50.09"/>
    <n v="57.79"/>
    <n v="53.68"/>
    <n v="49.57"/>
    <n v="59.8"/>
    <n v="77.709999999999994"/>
    <n v="53.36"/>
    <n v="48.12"/>
    <n v="50.37"/>
    <n v="54.97"/>
    <n v="56.53"/>
    <n v="50.58"/>
    <n v="56.51"/>
    <n v="60.01"/>
    <n v="46.22"/>
    <n v="49.5"/>
    <n v="55.32"/>
    <n v="52.96"/>
    <n v="44.71"/>
    <n v="53.49"/>
    <n v="49.8"/>
    <n v="61.71"/>
    <n v="77.650000000000006"/>
    <n v="49.07"/>
    <n v="45.4"/>
    <n v="51.68"/>
    <n v="50.47"/>
    <n v="55.92"/>
    <n v="50.13"/>
    <n v="57.35"/>
    <n v="58.94"/>
    <n v="47.02"/>
    <n v="55.04"/>
    <n v="55.69"/>
    <n v="52.09"/>
    <n v="52.88"/>
    <n v="53.87"/>
    <n v="49.34"/>
    <n v="57.88"/>
    <n v="77.78"/>
    <n v="57.64"/>
    <n v="50.84"/>
    <n v="49.07"/>
    <n v="59.48"/>
    <n v="57.14"/>
    <n v="51.04"/>
    <n v="55.67"/>
    <n v="61.07"/>
    <n v="45.42"/>
    <n v="43.96"/>
    <n v="54.95"/>
    <n v="53.82"/>
    <n v="36.54"/>
    <d v="2022-01-01T00:00:00"/>
    <d v="2022-01-31T00:00:00"/>
    <x v="3"/>
    <x v="7"/>
    <n v="1"/>
    <n v="2022"/>
    <n v="1"/>
    <n v="31"/>
  </r>
  <r>
    <s v="Area"/>
    <s v="chicago"/>
    <s v="area_3"/>
    <m/>
    <m/>
    <n v="65.77"/>
    <n v="61.88"/>
    <n v="62.37"/>
    <n v="66.03"/>
    <n v="67.19"/>
    <n v="77.55"/>
    <n v="65.77"/>
    <n v="68.260000000000005"/>
    <n v="61.43"/>
    <n v="64.27"/>
    <n v="67.11"/>
    <n v="63.67"/>
    <n v="64.37"/>
    <n v="70.36"/>
    <n v="60.52"/>
    <n v="65.2"/>
    <n v="69.3"/>
    <n v="64.08"/>
    <n v="59.09"/>
    <n v="65.930000000000007"/>
    <n v="62.87"/>
    <n v="64.180000000000007"/>
    <n v="53.82"/>
    <n v="59.69"/>
    <n v="67.760000000000005"/>
    <n v="69.42"/>
    <n v="61.29"/>
    <n v="66.44"/>
    <n v="64.069999999999993"/>
    <n v="62.7"/>
    <n v="64.81"/>
    <n v="59.84"/>
    <n v="63.4"/>
    <n v="66.010000000000005"/>
    <n v="61.82"/>
    <n v="58.5"/>
    <n v="63.69"/>
    <n v="60.03"/>
    <n v="62.21"/>
    <n v="51.47"/>
    <n v="57.73"/>
    <n v="65.69"/>
    <n v="65.569999999999993"/>
    <n v="59.29"/>
    <n v="63.75"/>
    <n v="63.18"/>
    <n v="59.85"/>
    <n v="63.33"/>
    <n v="58.42"/>
    <n v="60.64"/>
    <n v="63.92"/>
    <n v="66.34"/>
    <n v="59.68"/>
    <n v="68.17"/>
    <n v="65.709999999999994"/>
    <n v="66.150000000000006"/>
    <n v="56.18"/>
    <n v="61.64"/>
    <n v="69.83"/>
    <n v="73.27"/>
    <n v="63.29"/>
    <n v="69.13"/>
    <n v="64.959999999999994"/>
    <n v="65.55"/>
    <n v="66.28"/>
    <n v="61.27"/>
    <n v="66.16"/>
    <n v="68.11"/>
    <d v="2023-10-01T00:00:00"/>
    <d v="2023-10-31T00:00:00"/>
    <x v="1"/>
    <x v="11"/>
    <n v="1"/>
    <n v="2023"/>
    <n v="10"/>
    <n v="31"/>
  </r>
  <r>
    <s v="Area"/>
    <s v="chicago"/>
    <s v="area_2"/>
    <m/>
    <m/>
    <n v="53.07"/>
    <n v="52.95"/>
    <n v="52.41"/>
    <n v="53.85"/>
    <n v="60.25"/>
    <n v="58"/>
    <n v="53.1"/>
    <n v="50.34"/>
    <n v="54.55"/>
    <n v="52.45"/>
    <n v="54.36"/>
    <n v="52.61"/>
    <n v="53.33"/>
    <n v="48.24"/>
    <n v="51.39"/>
    <n v="55.34"/>
    <n v="55.7"/>
    <n v="53.17"/>
    <n v="49.71"/>
    <n v="51.49"/>
    <n v="52.54"/>
    <n v="64.3"/>
    <n v="51.3"/>
    <n v="49.19"/>
    <n v="52.44"/>
    <n v="63.88"/>
    <n v="50.83"/>
    <n v="55.99"/>
    <n v="49.47"/>
    <n v="54.08"/>
    <n v="53.53"/>
    <n v="49.04"/>
    <n v="52.86"/>
    <n v="58.85"/>
    <n v="51.73"/>
    <n v="48.83"/>
    <n v="51.86"/>
    <n v="48.22"/>
    <n v="62.58"/>
    <n v="50.65"/>
    <n v="47.7"/>
    <n v="51.13"/>
    <n v="62.02"/>
    <n v="49.27"/>
    <n v="54.75"/>
    <n v="47.44"/>
    <n v="52.65"/>
    <n v="53.22"/>
    <n v="47.67"/>
    <n v="51.47"/>
    <n v="57.87"/>
    <n v="54.61"/>
    <n v="50.59"/>
    <n v="51.12"/>
    <n v="56.85"/>
    <n v="66.02"/>
    <n v="51.95"/>
    <n v="50.68"/>
    <n v="53.75"/>
    <n v="65.739999999999995"/>
    <n v="52.39"/>
    <n v="57.22"/>
    <n v="51.49"/>
    <n v="55.5"/>
    <n v="53.84"/>
    <n v="50.41"/>
    <n v="54.25"/>
    <n v="59.83"/>
    <d v="2022-01-01T00:00:00"/>
    <d v="2022-01-31T00:00:00"/>
    <x v="3"/>
    <x v="7"/>
    <n v="1"/>
    <n v="2022"/>
    <n v="1"/>
    <n v="31"/>
  </r>
  <r>
    <s v="City"/>
    <s v="chicago"/>
    <m/>
    <m/>
    <m/>
    <n v="54.26"/>
    <n v="48.15"/>
    <n v="61.57"/>
    <n v="53"/>
    <n v="58.91"/>
    <n v="54.83"/>
    <n v="53.63"/>
    <n v="51.77"/>
    <n v="55.47"/>
    <n v="53.26"/>
    <n v="56.68"/>
    <n v="52.1"/>
    <n v="53.8"/>
    <n v="59.84"/>
    <n v="53.67"/>
    <n v="54.02"/>
    <n v="60.57"/>
    <n v="59.46"/>
    <n v="55.86"/>
    <n v="62.96"/>
    <n v="63.04"/>
    <n v="65.03"/>
    <n v="66.17"/>
    <n v="57.1"/>
    <n v="57.68"/>
    <n v="63"/>
    <n v="57.03"/>
    <n v="64.489999999999995"/>
    <n v="62.96"/>
    <n v="57.15"/>
    <n v="65.12"/>
    <n v="56.2"/>
    <n v="58.85"/>
    <n v="69.09"/>
    <n v="57.15"/>
    <n v="54.23"/>
    <n v="61.5"/>
    <n v="59.61"/>
    <n v="62.97"/>
    <n v="65.430000000000007"/>
    <n v="53.85"/>
    <n v="55.38"/>
    <n v="61.11"/>
    <n v="54.89"/>
    <n v="62.11"/>
    <n v="60.72"/>
    <n v="54.66"/>
    <n v="63.14"/>
    <n v="53.82"/>
    <n v="56.58"/>
    <n v="68.08"/>
    <n v="61.77"/>
    <n v="57.49"/>
    <n v="64.42"/>
    <n v="66.47"/>
    <n v="67.09"/>
    <n v="66.91"/>
    <n v="60.35"/>
    <n v="59.97"/>
    <n v="64.900000000000006"/>
    <n v="59.17"/>
    <n v="66.86"/>
    <n v="65.2"/>
    <n v="59.65"/>
    <n v="67.099999999999994"/>
    <n v="58.58"/>
    <n v="61.12"/>
    <n v="70.11"/>
    <d v="2020-12-01T00:00:00"/>
    <d v="2020-12-31T00:00:00"/>
    <x v="0"/>
    <x v="9"/>
    <n v="1"/>
    <n v="2020"/>
    <n v="12"/>
    <n v="31"/>
  </r>
  <r>
    <s v="Sector"/>
    <s v="chicago"/>
    <s v="area_3"/>
    <n v="20"/>
    <n v="2030"/>
    <n v="61.6"/>
    <n v="46.55"/>
    <n v="62.66"/>
    <n v="54.84"/>
    <n v="69.760000000000005"/>
    <n v="60.15"/>
    <n v="57.48"/>
    <n v="62.71"/>
    <n v="60.99"/>
    <n v="53.92"/>
    <n v="71.599999999999994"/>
    <n v="46.37"/>
    <n v="66.510000000000005"/>
    <n v="60.94"/>
    <n v="61.52"/>
    <n v="63.91"/>
    <n v="51.54"/>
    <n v="54.7"/>
    <n v="50.94"/>
    <n v="51.1"/>
    <n v="59.07"/>
    <n v="53.05"/>
    <n v="47.02"/>
    <n v="51.81"/>
    <n v="57.22"/>
    <n v="65.56"/>
    <n v="54.76"/>
    <n v="55.17"/>
    <n v="48.66"/>
    <n v="48.51"/>
    <n v="67.92"/>
    <n v="58.74"/>
    <n v="49.4"/>
    <n v="60.91"/>
    <n v="54.7"/>
    <n v="58.36"/>
    <n v="49.07"/>
    <n v="57.16"/>
    <n v="51.86"/>
    <n v="48.76"/>
    <n v="54.86"/>
    <n v="53.25"/>
    <n v="66.91"/>
    <n v="57.33"/>
    <n v="53.01"/>
    <n v="52.93"/>
    <n v="48.74"/>
    <n v="66.08"/>
    <n v="62.74"/>
    <n v="49.3"/>
    <n v="57.9"/>
    <n v="54.7"/>
    <n v="43.52"/>
    <n v="53.13"/>
    <n v="60.98"/>
    <n v="54.25"/>
    <n v="45.28"/>
    <n v="48.76"/>
    <n v="61.18"/>
    <n v="64.209999999999994"/>
    <n v="52.2"/>
    <n v="57.33"/>
    <n v="44.38"/>
    <n v="48.29"/>
    <n v="69.760000000000005"/>
    <n v="54.73"/>
    <n v="49.5"/>
    <n v="63.92"/>
    <d v="2022-02-01T00:00:00"/>
    <d v="2022-02-28T00:00:00"/>
    <x v="3"/>
    <x v="5"/>
    <n v="1"/>
    <n v="2022"/>
    <n v="2"/>
    <n v="28"/>
  </r>
  <r>
    <s v="District"/>
    <s v="chicago"/>
    <s v="area_1"/>
    <n v="9"/>
    <m/>
    <n v="55.78"/>
    <n v="49.72"/>
    <n v="48.1"/>
    <n v="57.84"/>
    <n v="59.21"/>
    <n v="68.97"/>
    <n v="55.64"/>
    <n v="65.39"/>
    <n v="49.02"/>
    <n v="57.27"/>
    <n v="52.88"/>
    <n v="49.48"/>
    <n v="57.74"/>
    <n v="66.95"/>
    <n v="50.86"/>
    <n v="59.63"/>
    <n v="55.22"/>
    <n v="55.42"/>
    <n v="51.54"/>
    <n v="46.79"/>
    <n v="52.73"/>
    <n v="64.86"/>
    <n v="58.56"/>
    <n v="51.27"/>
    <n v="65.23"/>
    <n v="67.680000000000007"/>
    <n v="53.31"/>
    <n v="59.04"/>
    <n v="47.83"/>
    <n v="60.36"/>
    <n v="67"/>
    <n v="52.63"/>
    <n v="54.83"/>
    <n v="67.97"/>
    <n v="54.16"/>
    <n v="50.3"/>
    <n v="47.48"/>
    <n v="51.6"/>
    <n v="61.87"/>
    <n v="58.77"/>
    <n v="50.56"/>
    <n v="64.2"/>
    <n v="66.56"/>
    <n v="52.4"/>
    <n v="57.62"/>
    <n v="46.61"/>
    <n v="58.69"/>
    <n v="66.760000000000005"/>
    <n v="51.41"/>
    <n v="53.85"/>
    <n v="63.54"/>
    <n v="56.68"/>
    <n v="52.78"/>
    <n v="46.1"/>
    <n v="53.86"/>
    <n v="67.84"/>
    <n v="58.36"/>
    <n v="51.97"/>
    <n v="66.260000000000005"/>
    <n v="68.81"/>
    <n v="54.21"/>
    <n v="60.46"/>
    <n v="49.05"/>
    <n v="62.03"/>
    <n v="67.239999999999995"/>
    <n v="53.86"/>
    <n v="55.81"/>
    <n v="72.41"/>
    <d v="2022-01-01T00:00:00"/>
    <d v="2022-01-31T00:00:00"/>
    <x v="3"/>
    <x v="7"/>
    <n v="1"/>
    <n v="2022"/>
    <n v="1"/>
    <n v="31"/>
  </r>
  <r>
    <s v="District"/>
    <s v="chicago"/>
    <s v="area_2"/>
    <n v="5"/>
    <m/>
    <n v="53.71"/>
    <n v="52.22"/>
    <n v="65.510000000000005"/>
    <n v="52.04"/>
    <n v="73.180000000000007"/>
    <n v="63.36"/>
    <n v="53.35"/>
    <n v="54.98"/>
    <n v="56.16"/>
    <n v="53.63"/>
    <n v="53.32"/>
    <n v="47.36"/>
    <n v="56.48"/>
    <n v="70.75"/>
    <n v="53.45"/>
    <n v="50.69"/>
    <n v="71.17"/>
    <n v="53.18"/>
    <n v="50.63"/>
    <n v="50.58"/>
    <n v="55.4"/>
    <n v="64.56"/>
    <n v="61.64"/>
    <n v="51.66"/>
    <n v="55.92"/>
    <n v="58.98"/>
    <n v="53.29"/>
    <n v="50.65"/>
    <n v="51.78"/>
    <n v="52.74"/>
    <n v="64.39"/>
    <n v="54.85"/>
    <n v="49.27"/>
    <n v="66.48"/>
    <n v="52.09"/>
    <n v="48.46"/>
    <n v="49.13"/>
    <n v="54.53"/>
    <n v="70.91"/>
    <n v="61.57"/>
    <n v="50.25"/>
    <n v="56.39"/>
    <n v="56.7"/>
    <n v="51.27"/>
    <n v="51.64"/>
    <n v="50.59"/>
    <n v="53.37"/>
    <n v="57.71"/>
    <n v="51.6"/>
    <n v="52.2"/>
    <n v="59.62"/>
    <n v="54.27"/>
    <n v="52.8"/>
    <n v="52.03"/>
    <n v="56.28"/>
    <n v="58.22"/>
    <n v="61.72"/>
    <n v="53.08"/>
    <n v="55.45"/>
    <n v="61.26"/>
    <n v="55.3"/>
    <n v="49.66"/>
    <n v="52.97"/>
    <n v="52.12"/>
    <n v="71.08"/>
    <n v="58.11"/>
    <n v="46.35"/>
    <n v="73.33"/>
    <d v="2023-01-01T00:00:00"/>
    <d v="2023-01-31T00:00:00"/>
    <x v="1"/>
    <x v="7"/>
    <n v="1"/>
    <n v="2023"/>
    <n v="1"/>
    <n v="31"/>
  </r>
  <r>
    <s v="Sector"/>
    <s v="chicago"/>
    <s v="area_5"/>
    <n v="14"/>
    <n v="1410"/>
    <n v="64.56"/>
    <n v="67.349999999999994"/>
    <n v="70.48"/>
    <n v="64.56"/>
    <n v="69.290000000000006"/>
    <n v="44.62"/>
    <n v="55.51"/>
    <n v="73.73"/>
    <n v="63.76"/>
    <n v="63.58"/>
    <n v="65.47"/>
    <n v="60.92"/>
    <n v="69.239999999999995"/>
    <n v="61.07"/>
    <n v="66.84"/>
    <n v="64.760000000000005"/>
    <n v="60.48"/>
    <n v="59.33"/>
    <n v="42.36"/>
    <n v="68.98"/>
    <n v="67.489999999999995"/>
    <n v="63.87"/>
    <n v="53.65"/>
    <n v="44.97"/>
    <n v="65.25"/>
    <n v="64.27"/>
    <n v="51.73"/>
    <n v="64.52"/>
    <n v="63.47"/>
    <n v="48.89"/>
    <n v="63.94"/>
    <n v="54.67"/>
    <n v="61.72"/>
    <n v="67.010000000000005"/>
    <m/>
    <m/>
    <m/>
    <m/>
    <m/>
    <m/>
    <m/>
    <m/>
    <m/>
    <m/>
    <m/>
    <m/>
    <m/>
    <m/>
    <m/>
    <m/>
    <m/>
    <m/>
    <m/>
    <m/>
    <m/>
    <m/>
    <m/>
    <m/>
    <m/>
    <m/>
    <m/>
    <m/>
    <m/>
    <m/>
    <m/>
    <m/>
    <m/>
    <m/>
    <d v="2018-06-01T00:00:00"/>
    <d v="2018-06-30T00:00:00"/>
    <x v="4"/>
    <x v="0"/>
    <n v="1"/>
    <n v="2018"/>
    <n v="6"/>
    <n v="30"/>
  </r>
  <r>
    <s v="Sector"/>
    <s v="chicago"/>
    <s v="area_2"/>
    <n v="22"/>
    <n v="2220"/>
    <n v="53.67"/>
    <n v="46.25"/>
    <n v="56.57"/>
    <n v="78.33"/>
    <n v="60"/>
    <n v="53.2"/>
    <n v="51.87"/>
    <n v="60"/>
    <n v="46.25"/>
    <n v="54"/>
    <n v="51.2"/>
    <n v="81.56"/>
    <n v="53.64"/>
    <n v="52.5"/>
    <n v="64"/>
    <n v="43.25"/>
    <n v="44.56"/>
    <n v="55.8"/>
    <n v="38.119999999999997"/>
    <n v="75.150000000000006"/>
    <n v="87.67"/>
    <n v="79"/>
    <n v="79.599999999999994"/>
    <n v="72.62"/>
    <n v="50"/>
    <n v="56.25"/>
    <n v="54.5"/>
    <n v="61.3"/>
    <n v="78.56"/>
    <n v="57.73"/>
    <n v="60"/>
    <n v="66"/>
    <n v="43.85"/>
    <n v="54.05"/>
    <m/>
    <m/>
    <m/>
    <m/>
    <m/>
    <m/>
    <m/>
    <m/>
    <m/>
    <m/>
    <m/>
    <m/>
    <m/>
    <m/>
    <m/>
    <m/>
    <m/>
    <m/>
    <m/>
    <m/>
    <m/>
    <m/>
    <m/>
    <m/>
    <m/>
    <m/>
    <m/>
    <m/>
    <m/>
    <m/>
    <m/>
    <m/>
    <m/>
    <m/>
    <d v="2020-05-01T00:00:00"/>
    <d v="2020-05-31T00:00:00"/>
    <x v="0"/>
    <x v="1"/>
    <n v="1"/>
    <n v="2020"/>
    <n v="5"/>
    <n v="31"/>
  </r>
  <r>
    <s v="District"/>
    <s v="chicago"/>
    <s v="area_4"/>
    <n v="15"/>
    <m/>
    <n v="50.53"/>
    <n v="52.44"/>
    <n v="48.9"/>
    <n v="46.19"/>
    <n v="52.79"/>
    <n v="49.54"/>
    <n v="49.05"/>
    <n v="54.83"/>
    <n v="50.85"/>
    <n v="41.99"/>
    <n v="60.22"/>
    <n v="50.29"/>
    <n v="47.76"/>
    <n v="71.95"/>
    <n v="43.96"/>
    <n v="53.39"/>
    <n v="60.54"/>
    <n v="50.06"/>
    <n v="51.11"/>
    <n v="52.07"/>
    <n v="47.98"/>
    <n v="55.03"/>
    <n v="38.42"/>
    <n v="46.9"/>
    <n v="58.28"/>
    <n v="44.54"/>
    <n v="45.81"/>
    <n v="55.59"/>
    <n v="50.55"/>
    <n v="47.76"/>
    <n v="66.03"/>
    <n v="46.58"/>
    <n v="50.99"/>
    <n v="60.75"/>
    <n v="48.38"/>
    <n v="48.19"/>
    <n v="50.59"/>
    <n v="47.66"/>
    <n v="60.72"/>
    <n v="43.21"/>
    <n v="44.87"/>
    <n v="60.01"/>
    <n v="41.52"/>
    <n v="43.37"/>
    <n v="55.6"/>
    <n v="47.74"/>
    <n v="46.12"/>
    <n v="69.58"/>
    <n v="44.51"/>
    <n v="49.37"/>
    <n v="62.88"/>
    <n v="51.75"/>
    <n v="54.04"/>
    <n v="53.54"/>
    <n v="48.31"/>
    <n v="49.34"/>
    <n v="33.630000000000003"/>
    <n v="48.94"/>
    <n v="56.55"/>
    <n v="47.57"/>
    <n v="48.25"/>
    <n v="55.57"/>
    <n v="53.36"/>
    <n v="49.4"/>
    <n v="62.49"/>
    <n v="48.65"/>
    <n v="52.61"/>
    <n v="58.62"/>
    <d v="2023-05-01T00:00:00"/>
    <d v="2023-05-31T00:00:00"/>
    <x v="1"/>
    <x v="1"/>
    <n v="1"/>
    <n v="2023"/>
    <n v="5"/>
    <n v="31"/>
  </r>
  <r>
    <s v="Sector"/>
    <s v="chicago"/>
    <s v="area_5"/>
    <n v="16"/>
    <n v="1650"/>
    <n v="64.67"/>
    <n v="56.94"/>
    <n v="66.55"/>
    <n v="65.89"/>
    <n v="64.75"/>
    <n v="59.8"/>
    <n v="62.51"/>
    <n v="61.73"/>
    <n v="69.94"/>
    <n v="68.33"/>
    <n v="60.16"/>
    <n v="65.41"/>
    <n v="62.68"/>
    <n v="69.06"/>
    <n v="64.510000000000005"/>
    <n v="64.77"/>
    <n v="67.16"/>
    <n v="67.930000000000007"/>
    <n v="55.28"/>
    <n v="74.61"/>
    <n v="65.069999999999993"/>
    <n v="72.5"/>
    <n v="71.510000000000005"/>
    <n v="58.86"/>
    <n v="71.33"/>
    <n v="79.09"/>
    <n v="71.05"/>
    <n v="67.47"/>
    <n v="62.28"/>
    <n v="70.7"/>
    <n v="79.400000000000006"/>
    <n v="58.3"/>
    <n v="68.77"/>
    <n v="77.06"/>
    <n v="65.58"/>
    <n v="49.52"/>
    <n v="73.23"/>
    <n v="63.34"/>
    <n v="70.180000000000007"/>
    <n v="70.09"/>
    <n v="55.28"/>
    <n v="69.64"/>
    <n v="77.27"/>
    <n v="69.52"/>
    <n v="64.099999999999994"/>
    <n v="58.61"/>
    <n v="69.099999999999994"/>
    <n v="78.150000000000006"/>
    <n v="57.51"/>
    <n v="65.430000000000007"/>
    <n v="76.28"/>
    <n v="70.290000000000006"/>
    <n v="61.05"/>
    <n v="76"/>
    <n v="66.790000000000006"/>
    <n v="74.819999999999993"/>
    <n v="72.92"/>
    <n v="62.45"/>
    <n v="73.02"/>
    <n v="80.92"/>
    <n v="72.58"/>
    <n v="70.84"/>
    <n v="65.95"/>
    <n v="72.3"/>
    <n v="80.650000000000006"/>
    <n v="59.1"/>
    <n v="72.11"/>
    <n v="77.83"/>
    <d v="2022-03-01T00:00:00"/>
    <d v="2022-03-31T00:00:00"/>
    <x v="3"/>
    <x v="4"/>
    <n v="1"/>
    <n v="2022"/>
    <n v="3"/>
    <n v="31"/>
  </r>
  <r>
    <s v="District"/>
    <s v="chicago"/>
    <s v="area_2"/>
    <n v="4"/>
    <m/>
    <n v="56.4"/>
    <n v="58.11"/>
    <n v="39.26"/>
    <n v="53.61"/>
    <n v="63.96"/>
    <n v="55.93"/>
    <n v="58.71"/>
    <n v="56.02"/>
    <n v="55.07"/>
    <n v="59.16"/>
    <n v="53.6"/>
    <n v="53.38"/>
    <n v="59.09"/>
    <n v="68.56"/>
    <n v="56.44"/>
    <n v="60.32"/>
    <n v="47.24"/>
    <n v="55.18"/>
    <n v="52.23"/>
    <n v="45.5"/>
    <n v="57.54"/>
    <n v="70.42"/>
    <n v="44.98"/>
    <n v="55.27"/>
    <n v="59.31"/>
    <n v="54.24"/>
    <n v="53.91"/>
    <n v="57.36"/>
    <n v="55.69"/>
    <n v="54.72"/>
    <n v="63.67"/>
    <n v="52.43"/>
    <n v="58.38"/>
    <n v="51.61"/>
    <n v="55.68"/>
    <n v="53.98"/>
    <n v="49.78"/>
    <n v="56.62"/>
    <n v="67.260000000000005"/>
    <n v="43.74"/>
    <n v="54.97"/>
    <n v="62.74"/>
    <n v="52.2"/>
    <n v="56.12"/>
    <n v="55.26"/>
    <n v="56.42"/>
    <n v="55.14"/>
    <n v="64.97"/>
    <n v="52.29"/>
    <n v="59.52"/>
    <n v="50.95"/>
    <n v="54.68"/>
    <n v="50.47"/>
    <n v="41.21"/>
    <n v="58.46"/>
    <n v="73.59"/>
    <n v="46.22"/>
    <n v="55.57"/>
    <n v="55.88"/>
    <n v="56.29"/>
    <n v="51.69"/>
    <n v="59.46"/>
    <n v="54.97"/>
    <n v="54.29"/>
    <n v="62.37"/>
    <n v="52.57"/>
    <n v="57.24"/>
    <n v="52.26"/>
    <d v="2023-05-01T00:00:00"/>
    <d v="2023-05-31T00:00:00"/>
    <x v="1"/>
    <x v="1"/>
    <n v="1"/>
    <n v="2023"/>
    <n v="5"/>
    <n v="31"/>
  </r>
  <r>
    <s v="Sector"/>
    <s v="chicago"/>
    <s v="area_4"/>
    <n v="15"/>
    <n v="1530"/>
    <n v="55.06"/>
    <n v="51.11"/>
    <n v="61.11"/>
    <n v="65.5"/>
    <n v="62.96"/>
    <n v="51.67"/>
    <n v="59.38"/>
    <n v="47.04"/>
    <n v="64.540000000000006"/>
    <n v="57.56"/>
    <n v="51.08"/>
    <m/>
    <m/>
    <m/>
    <m/>
    <m/>
    <m/>
    <n v="59.55"/>
    <n v="55.81"/>
    <n v="80"/>
    <n v="64.33"/>
    <n v="64.400000000000006"/>
    <n v="53.33"/>
    <n v="64.41"/>
    <n v="53.94"/>
    <n v="67.02"/>
    <n v="61.38"/>
    <n v="57.56"/>
    <m/>
    <m/>
    <m/>
    <m/>
    <m/>
    <m/>
    <m/>
    <m/>
    <m/>
    <m/>
    <m/>
    <m/>
    <m/>
    <m/>
    <m/>
    <m/>
    <m/>
    <m/>
    <m/>
    <m/>
    <m/>
    <m/>
    <m/>
    <m/>
    <m/>
    <m/>
    <m/>
    <m/>
    <m/>
    <m/>
    <m/>
    <m/>
    <m/>
    <m/>
    <m/>
    <m/>
    <m/>
    <m/>
    <m/>
    <m/>
    <d v="2017-11-01T00:00:00"/>
    <d v="2017-11-30T00:00:00"/>
    <x v="6"/>
    <x v="8"/>
    <n v="1"/>
    <n v="2017"/>
    <n v="11"/>
    <n v="30"/>
  </r>
  <r>
    <s v="Area"/>
    <s v="chicago"/>
    <s v="area_1"/>
    <m/>
    <m/>
    <n v="47.07"/>
    <n v="43.53"/>
    <n v="37.42"/>
    <n v="44.54"/>
    <n v="50.57"/>
    <n v="51.48"/>
    <n v="49.55"/>
    <n v="41.25"/>
    <n v="51.15"/>
    <n v="47.83"/>
    <n v="46.12"/>
    <n v="44.72"/>
    <n v="47.1"/>
    <n v="55.52"/>
    <n v="47.72"/>
    <n v="44.01"/>
    <n v="48.61"/>
    <n v="54.9"/>
    <n v="47.96"/>
    <n v="52.89"/>
    <n v="55.23"/>
    <n v="66.16"/>
    <n v="64.56"/>
    <n v="51.05"/>
    <n v="56.71"/>
    <n v="61.6"/>
    <n v="55.78"/>
    <n v="53.85"/>
    <n v="53.36"/>
    <n v="55.25"/>
    <n v="61.38"/>
    <n v="51.21"/>
    <n v="56.2"/>
    <n v="59.58"/>
    <n v="53.76"/>
    <n v="46.77"/>
    <n v="52.23"/>
    <n v="55.7"/>
    <n v="65.09"/>
    <n v="63.39"/>
    <n v="50.56"/>
    <n v="55.3"/>
    <n v="59.84"/>
    <n v="54.46"/>
    <n v="53.36"/>
    <n v="52.17"/>
    <n v="53.94"/>
    <n v="60.2"/>
    <n v="50.66"/>
    <n v="54.75"/>
    <n v="57.29"/>
    <n v="56.03"/>
    <n v="49.16"/>
    <n v="53.54"/>
    <n v="54.77"/>
    <n v="67.22"/>
    <n v="65.739999999999995"/>
    <n v="51.53"/>
    <n v="58.12"/>
    <n v="63.37"/>
    <n v="57.1"/>
    <n v="54.33"/>
    <n v="54.56"/>
    <n v="56.55"/>
    <n v="62.57"/>
    <n v="51.76"/>
    <n v="57.64"/>
    <n v="61.86"/>
    <d v="2021-11-01T00:00:00"/>
    <d v="2021-11-30T00:00:00"/>
    <x v="5"/>
    <x v="8"/>
    <n v="1"/>
    <n v="2021"/>
    <n v="11"/>
    <n v="30"/>
  </r>
  <r>
    <s v="Area"/>
    <s v="chicago"/>
    <s v="area_2"/>
    <m/>
    <m/>
    <n v="51.24"/>
    <n v="50.99"/>
    <n v="63.8"/>
    <n v="53.77"/>
    <n v="64.2"/>
    <n v="50.44"/>
    <n v="50.22"/>
    <n v="50.88"/>
    <n v="53.43"/>
    <n v="50.78"/>
    <n v="52.32"/>
    <n v="51.04"/>
    <n v="51.04"/>
    <n v="55.06"/>
    <n v="50.56"/>
    <n v="51.2"/>
    <n v="60.89"/>
    <n v="51.37"/>
    <n v="47.69"/>
    <n v="59.51"/>
    <n v="53.33"/>
    <n v="62.78"/>
    <n v="56.42"/>
    <n v="48.41"/>
    <n v="48.19"/>
    <n v="62.92"/>
    <n v="49.71"/>
    <n v="52.98"/>
    <n v="48.57"/>
    <n v="51.47"/>
    <n v="56.78"/>
    <n v="49.16"/>
    <n v="49.72"/>
    <n v="60.76"/>
    <n v="50.54"/>
    <n v="46.71"/>
    <n v="58.92"/>
    <n v="52.3"/>
    <n v="63.74"/>
    <n v="55.91"/>
    <n v="47.01"/>
    <n v="48.47"/>
    <n v="62.91"/>
    <n v="49.03"/>
    <n v="51.64"/>
    <n v="47.86"/>
    <n v="50.28"/>
    <n v="57.06"/>
    <n v="48.33"/>
    <n v="48.82"/>
    <n v="58.33"/>
    <n v="52.21"/>
    <n v="48.68"/>
    <n v="60.11"/>
    <n v="54.35"/>
    <n v="61.81"/>
    <n v="56.93"/>
    <n v="49.82"/>
    <n v="47.91"/>
    <n v="62.93"/>
    <n v="50.39"/>
    <n v="54.33"/>
    <n v="49.28"/>
    <n v="52.66"/>
    <n v="56.49"/>
    <n v="49.99"/>
    <n v="50.62"/>
    <n v="63.2"/>
    <d v="2022-02-01T00:00:00"/>
    <d v="2022-02-28T00:00:00"/>
    <x v="3"/>
    <x v="5"/>
    <n v="1"/>
    <n v="2022"/>
    <n v="2"/>
    <n v="28"/>
  </r>
  <r>
    <s v="District"/>
    <s v="chicago"/>
    <s v="area_3"/>
    <n v="12"/>
    <m/>
    <n v="56"/>
    <n v="40.82"/>
    <n v="67.989999999999995"/>
    <n v="54.31"/>
    <n v="61.6"/>
    <n v="53.82"/>
    <n v="57.38"/>
    <n v="47.42"/>
    <n v="60.91"/>
    <n v="55.31"/>
    <n v="57.38"/>
    <n v="43.51"/>
    <n v="56.37"/>
    <n v="63.82"/>
    <n v="41.14"/>
    <n v="61.2"/>
    <n v="64.7"/>
    <n v="58.75"/>
    <n v="49.34"/>
    <n v="66.650000000000006"/>
    <n v="64.95"/>
    <n v="62.23"/>
    <n v="57.35"/>
    <n v="52.8"/>
    <n v="51.69"/>
    <n v="69.67"/>
    <n v="56.11"/>
    <n v="61.32"/>
    <n v="55.92"/>
    <n v="57.43"/>
    <n v="63.34"/>
    <n v="46.83"/>
    <n v="63.57"/>
    <n v="66.739999999999995"/>
    <m/>
    <m/>
    <m/>
    <m/>
    <m/>
    <m/>
    <m/>
    <m/>
    <m/>
    <m/>
    <m/>
    <m/>
    <m/>
    <m/>
    <m/>
    <m/>
    <m/>
    <m/>
    <m/>
    <m/>
    <m/>
    <m/>
    <m/>
    <m/>
    <m/>
    <m/>
    <m/>
    <m/>
    <m/>
    <m/>
    <m/>
    <m/>
    <m/>
    <m/>
    <d v="2019-08-01T00:00:00"/>
    <d v="2019-08-31T00:00:00"/>
    <x v="2"/>
    <x v="2"/>
    <n v="1"/>
    <n v="2019"/>
    <n v="8"/>
    <n v="31"/>
  </r>
  <r>
    <s v="Sector"/>
    <s v="chicago"/>
    <s v="area_3"/>
    <n v="20"/>
    <n v="2030"/>
    <n v="60.8"/>
    <n v="39.130000000000003"/>
    <n v="53.72"/>
    <n v="58.69"/>
    <n v="63.65"/>
    <n v="52.24"/>
    <n v="61.32"/>
    <n v="61.85"/>
    <n v="58.29"/>
    <n v="58.82"/>
    <n v="62.56"/>
    <n v="60.23"/>
    <n v="61"/>
    <n v="64.72"/>
    <n v="47.57"/>
    <n v="65.290000000000006"/>
    <n v="63.5"/>
    <n v="54.81"/>
    <n v="51.09"/>
    <n v="57.56"/>
    <n v="58.79"/>
    <n v="56.78"/>
    <n v="55.16"/>
    <n v="44.41"/>
    <n v="56.61"/>
    <n v="60.69"/>
    <n v="51.76"/>
    <n v="56.94"/>
    <n v="58.19"/>
    <n v="55.57"/>
    <n v="52.11"/>
    <n v="47.21"/>
    <n v="60.61"/>
    <n v="52.42"/>
    <n v="52.56"/>
    <n v="46.85"/>
    <n v="53.18"/>
    <n v="54.87"/>
    <n v="55.21"/>
    <n v="48.51"/>
    <n v="43.92"/>
    <n v="55.49"/>
    <n v="57.56"/>
    <n v="48.88"/>
    <n v="54.8"/>
    <n v="50.74"/>
    <n v="53.82"/>
    <n v="49.63"/>
    <n v="44.21"/>
    <n v="58.39"/>
    <n v="52.62"/>
    <n v="57.06"/>
    <n v="55.33"/>
    <n v="61.94"/>
    <n v="62.71"/>
    <n v="58.35"/>
    <n v="61.81"/>
    <n v="44.9"/>
    <n v="57.74"/>
    <n v="63.82"/>
    <n v="54.64"/>
    <n v="59.07"/>
    <n v="65.64"/>
    <n v="57.33"/>
    <n v="54.58"/>
    <n v="50.21"/>
    <n v="62.82"/>
    <n v="52.22"/>
    <d v="2021-09-01T00:00:00"/>
    <d v="2021-09-30T00:00:00"/>
    <x v="5"/>
    <x v="10"/>
    <n v="1"/>
    <n v="2021"/>
    <n v="9"/>
    <n v="30"/>
  </r>
  <r>
    <s v="Area"/>
    <s v="chicago"/>
    <s v="area_5"/>
    <m/>
    <m/>
    <n v="67.36"/>
    <n v="55.07"/>
    <n v="70.48"/>
    <n v="66.61"/>
    <n v="71.39"/>
    <n v="62.45"/>
    <n v="66.510000000000005"/>
    <n v="67.11"/>
    <n v="66.47"/>
    <n v="66.19"/>
    <n v="69.7"/>
    <n v="64.14"/>
    <n v="67.489999999999995"/>
    <n v="68.14"/>
    <n v="64.540000000000006"/>
    <n v="68.33"/>
    <n v="72.5"/>
    <n v="67.78"/>
    <n v="55.98"/>
    <n v="67.59"/>
    <n v="66.14"/>
    <n v="71.87"/>
    <n v="46.97"/>
    <n v="65.400000000000006"/>
    <n v="66.56"/>
    <n v="68.930000000000007"/>
    <n v="67.25"/>
    <n v="69.63"/>
    <n v="64.63"/>
    <n v="68.010000000000005"/>
    <n v="69.650000000000006"/>
    <n v="66.27"/>
    <n v="67.709999999999994"/>
    <n v="72.86"/>
    <m/>
    <m/>
    <m/>
    <m/>
    <m/>
    <m/>
    <m/>
    <m/>
    <m/>
    <m/>
    <m/>
    <m/>
    <m/>
    <m/>
    <m/>
    <m/>
    <m/>
    <m/>
    <m/>
    <m/>
    <m/>
    <m/>
    <m/>
    <m/>
    <m/>
    <m/>
    <m/>
    <m/>
    <m/>
    <m/>
    <m/>
    <m/>
    <m/>
    <m/>
    <d v="2019-03-01T00:00:00"/>
    <d v="2019-03-31T00:00:00"/>
    <x v="2"/>
    <x v="4"/>
    <n v="1"/>
    <n v="2019"/>
    <n v="3"/>
    <n v="31"/>
  </r>
  <r>
    <s v="Sector"/>
    <s v="chicago"/>
    <s v="area_3"/>
    <n v="1"/>
    <n v="120"/>
    <n v="71.17"/>
    <n v="64.48"/>
    <n v="66.69"/>
    <n v="68.7"/>
    <n v="74.150000000000006"/>
    <n v="57.82"/>
    <n v="75.069999999999993"/>
    <n v="67.099999999999994"/>
    <n v="68.400000000000006"/>
    <n v="74.3"/>
    <n v="68.47"/>
    <n v="54.93"/>
    <n v="73.02"/>
    <n v="68.930000000000007"/>
    <n v="66.8"/>
    <n v="70.040000000000006"/>
    <n v="73.8"/>
    <n v="74.09"/>
    <n v="56.71"/>
    <n v="69.34"/>
    <n v="69.72"/>
    <n v="79.81"/>
    <n v="61.95"/>
    <n v="73.34"/>
    <n v="74.37"/>
    <n v="72.03"/>
    <n v="80.790000000000006"/>
    <n v="71.62"/>
    <n v="57.59"/>
    <n v="74.489999999999995"/>
    <n v="75"/>
    <n v="61.11"/>
    <n v="75"/>
    <n v="75.3"/>
    <m/>
    <m/>
    <m/>
    <m/>
    <m/>
    <m/>
    <m/>
    <m/>
    <m/>
    <m/>
    <m/>
    <m/>
    <m/>
    <m/>
    <m/>
    <m/>
    <m/>
    <m/>
    <m/>
    <m/>
    <m/>
    <m/>
    <m/>
    <m/>
    <m/>
    <m/>
    <m/>
    <m/>
    <m/>
    <m/>
    <m/>
    <m/>
    <m/>
    <m/>
    <d v="2019-05-01T00:00:00"/>
    <d v="2019-05-31T00:00:00"/>
    <x v="2"/>
    <x v="1"/>
    <n v="1"/>
    <n v="2019"/>
    <n v="5"/>
    <n v="31"/>
  </r>
  <r>
    <s v="Sector"/>
    <s v="chicago"/>
    <s v="area_5"/>
    <n v="16"/>
    <n v="1610"/>
    <n v="69.8"/>
    <n v="74.209999999999994"/>
    <n v="74.290000000000006"/>
    <n v="66.02"/>
    <n v="71.87"/>
    <n v="55.15"/>
    <n v="75.849999999999994"/>
    <n v="61.04"/>
    <n v="75.790000000000006"/>
    <n v="72.87"/>
    <n v="65.22"/>
    <n v="72.760000000000005"/>
    <n v="66.87"/>
    <n v="69.33"/>
    <n v="60.32"/>
    <n v="68.34"/>
    <n v="77.349999999999994"/>
    <n v="72.94"/>
    <n v="66.680000000000007"/>
    <n v="76.27"/>
    <n v="68.62"/>
    <n v="79.010000000000005"/>
    <n v="46.82"/>
    <n v="72.25"/>
    <n v="71.069999999999993"/>
    <n v="78.86"/>
    <n v="75.010000000000005"/>
    <n v="67.19"/>
    <n v="70.66"/>
    <n v="67.58"/>
    <n v="82.53"/>
    <n v="55.81"/>
    <n v="73.94"/>
    <n v="79.459999999999994"/>
    <n v="72.05"/>
    <n v="58.86"/>
    <n v="74.37"/>
    <n v="68.38"/>
    <n v="78.45"/>
    <n v="44.78"/>
    <n v="69.59"/>
    <n v="70"/>
    <n v="80.37"/>
    <n v="74.239999999999995"/>
    <n v="65.84"/>
    <n v="70.27"/>
    <n v="66.489999999999995"/>
    <n v="80.06"/>
    <n v="54.25"/>
    <n v="74.23"/>
    <n v="76.34"/>
    <n v="73.84"/>
    <n v="74.5"/>
    <n v="78.17"/>
    <n v="68.87"/>
    <n v="79.58"/>
    <n v="48.86"/>
    <n v="74.91"/>
    <n v="72.13"/>
    <n v="77.34"/>
    <n v="75.790000000000006"/>
    <n v="68.53"/>
    <n v="71.05"/>
    <n v="68.680000000000007"/>
    <n v="85.01"/>
    <n v="57.37"/>
    <n v="73.66"/>
    <n v="82.57"/>
    <d v="2023-07-01T00:00:00"/>
    <d v="2023-07-31T00:00:00"/>
    <x v="1"/>
    <x v="6"/>
    <n v="1"/>
    <n v="2023"/>
    <n v="7"/>
    <n v="31"/>
  </r>
  <r>
    <s v="Sector"/>
    <s v="chicago"/>
    <s v="area_5"/>
    <n v="16"/>
    <n v="1650"/>
    <n v="66.39"/>
    <n v="63.43"/>
    <n v="67.92"/>
    <n v="70.180000000000007"/>
    <n v="64.08"/>
    <n v="62.97"/>
    <n v="73.27"/>
    <n v="69.489999999999995"/>
    <n v="61.81"/>
    <n v="66.7"/>
    <n v="65.260000000000005"/>
    <n v="57.34"/>
    <n v="69.52"/>
    <n v="70.67"/>
    <n v="68.180000000000007"/>
    <n v="65.37"/>
    <n v="74.39"/>
    <n v="70.31"/>
    <n v="65.89"/>
    <n v="66.959999999999994"/>
    <n v="70.42"/>
    <n v="72.11"/>
    <n v="56.88"/>
    <n v="66.66"/>
    <n v="69.17"/>
    <n v="72.790000000000006"/>
    <n v="74.06"/>
    <n v="64.61"/>
    <n v="71.23"/>
    <n v="72.77"/>
    <n v="66.66"/>
    <n v="69.95"/>
    <n v="70.39"/>
    <n v="72.94"/>
    <m/>
    <m/>
    <m/>
    <m/>
    <m/>
    <m/>
    <m/>
    <m/>
    <m/>
    <m/>
    <m/>
    <m/>
    <m/>
    <m/>
    <m/>
    <m/>
    <m/>
    <m/>
    <m/>
    <m/>
    <m/>
    <m/>
    <m/>
    <m/>
    <m/>
    <m/>
    <m/>
    <m/>
    <m/>
    <m/>
    <m/>
    <m/>
    <m/>
    <m/>
    <d v="2019-01-01T00:00:00"/>
    <d v="2019-01-31T00:00:00"/>
    <x v="2"/>
    <x v="7"/>
    <n v="1"/>
    <n v="2019"/>
    <n v="1"/>
    <n v="31"/>
  </r>
  <r>
    <s v="District"/>
    <s v="chicago"/>
    <s v="area_2"/>
    <n v="22"/>
    <m/>
    <n v="61.47"/>
    <n v="58.25"/>
    <n v="55.02"/>
    <n v="62.78"/>
    <n v="67.599999999999994"/>
    <n v="66.48"/>
    <n v="63.84"/>
    <n v="62.45"/>
    <n v="57.46"/>
    <n v="60.62"/>
    <n v="62.95"/>
    <n v="55.58"/>
    <n v="62.64"/>
    <n v="69.47"/>
    <n v="59.42"/>
    <n v="59.8"/>
    <n v="71.849999999999994"/>
    <n v="66.17"/>
    <n v="59.31"/>
    <n v="54.94"/>
    <n v="64.77"/>
    <n v="83.13"/>
    <n v="60.23"/>
    <n v="63.89"/>
    <n v="69.14"/>
    <n v="66.680000000000007"/>
    <n v="65.06"/>
    <n v="67.75"/>
    <n v="55.64"/>
    <n v="68.97"/>
    <n v="77.59"/>
    <n v="57.69"/>
    <n v="65.81"/>
    <n v="81.69"/>
    <n v="65.53"/>
    <n v="58.74"/>
    <n v="57.67"/>
    <n v="61.26"/>
    <n v="81.52"/>
    <n v="61.19"/>
    <n v="63.06"/>
    <n v="68.69"/>
    <n v="65.819999999999993"/>
    <n v="65.760000000000005"/>
    <n v="65.239999999999995"/>
    <n v="55.47"/>
    <n v="66.97"/>
    <n v="81.010000000000005"/>
    <n v="54.59"/>
    <n v="65.02"/>
    <n v="81.849999999999994"/>
    <n v="66.819999999999993"/>
    <n v="59.88"/>
    <n v="52.22"/>
    <n v="68.28"/>
    <n v="84.74"/>
    <n v="59.26"/>
    <n v="64.709999999999994"/>
    <n v="69.59"/>
    <n v="67.540000000000006"/>
    <n v="64.36"/>
    <n v="70.260000000000005"/>
    <n v="55.81"/>
    <n v="70.959999999999994"/>
    <n v="74.17"/>
    <n v="60.79"/>
    <n v="66.61"/>
    <n v="81.53"/>
    <d v="2023-03-01T00:00:00"/>
    <d v="2023-03-31T00:00:00"/>
    <x v="1"/>
    <x v="4"/>
    <n v="1"/>
    <n v="2023"/>
    <n v="3"/>
    <n v="31"/>
  </r>
  <r>
    <s v="District"/>
    <s v="chicago"/>
    <s v="area_2"/>
    <n v="5"/>
    <m/>
    <n v="62.39"/>
    <n v="62.5"/>
    <n v="53.07"/>
    <n v="64.23"/>
    <n v="58.63"/>
    <n v="57.29"/>
    <n v="65.53"/>
    <n v="60.78"/>
    <n v="60.13"/>
    <n v="61.16"/>
    <n v="64.650000000000006"/>
    <n v="57.2"/>
    <n v="64.42"/>
    <n v="75.53"/>
    <n v="60.71"/>
    <n v="60.48"/>
    <n v="84.51"/>
    <n v="56.91"/>
    <n v="55.7"/>
    <n v="61.83"/>
    <n v="58.53"/>
    <n v="56.92"/>
    <n v="47.27"/>
    <n v="56.22"/>
    <n v="51.13"/>
    <n v="71.77"/>
    <n v="56.42"/>
    <n v="56.3"/>
    <n v="54.28"/>
    <n v="55.31"/>
    <n v="77.17"/>
    <n v="51.56"/>
    <n v="58.32"/>
    <n v="76.97"/>
    <n v="55.15"/>
    <n v="53.84"/>
    <n v="60.55"/>
    <n v="56.29"/>
    <n v="56.98"/>
    <n v="48.36"/>
    <n v="53.73"/>
    <n v="50.6"/>
    <n v="70.489999999999995"/>
    <n v="55.28"/>
    <n v="53.34"/>
    <n v="50.76"/>
    <n v="55.21"/>
    <n v="74.44"/>
    <n v="49.58"/>
    <n v="56.83"/>
    <n v="74.8"/>
    <n v="58.66"/>
    <n v="57.55"/>
    <n v="63.11"/>
    <n v="60.77"/>
    <n v="56.87"/>
    <n v="46.18"/>
    <n v="58.7"/>
    <n v="51.67"/>
    <n v="73.040000000000006"/>
    <n v="57.57"/>
    <n v="59.25"/>
    <n v="57.79"/>
    <n v="55.4"/>
    <n v="79.900000000000006"/>
    <n v="53.53"/>
    <n v="59.81"/>
    <n v="79.14"/>
    <d v="2023-04-01T00:00:00"/>
    <d v="2023-04-30T00:00:00"/>
    <x v="1"/>
    <x v="3"/>
    <n v="1"/>
    <n v="2023"/>
    <n v="4"/>
    <n v="30"/>
  </r>
  <r>
    <s v="Sector"/>
    <s v="chicago"/>
    <s v="area_3"/>
    <n v="24"/>
    <n v="2430"/>
    <n v="55.63"/>
    <n v="66.930000000000007"/>
    <n v="45.71"/>
    <n v="48.34"/>
    <n v="56.8"/>
    <n v="46.97"/>
    <n v="56.76"/>
    <n v="60.22"/>
    <n v="55.2"/>
    <n v="57.41"/>
    <n v="55.87"/>
    <n v="46.97"/>
    <n v="57.58"/>
    <n v="61"/>
    <n v="44.94"/>
    <n v="59.97"/>
    <n v="58.33"/>
    <n v="55.62"/>
    <n v="39.729999999999997"/>
    <n v="64.98"/>
    <n v="57.8"/>
    <n v="62.01"/>
    <n v="52.58"/>
    <n v="47.02"/>
    <n v="60.93"/>
    <n v="63.13"/>
    <n v="56.46"/>
    <n v="57.09"/>
    <n v="44.89"/>
    <n v="57.55"/>
    <n v="59.63"/>
    <n v="45.59"/>
    <n v="59.24"/>
    <n v="58.98"/>
    <n v="52.93"/>
    <n v="36.64"/>
    <n v="64.63"/>
    <n v="55.8"/>
    <n v="59.32"/>
    <n v="51.62"/>
    <n v="45.9"/>
    <n v="57.28"/>
    <n v="60.07"/>
    <n v="54.93"/>
    <n v="52.56"/>
    <n v="45"/>
    <n v="53.96"/>
    <n v="56.81"/>
    <n v="40.369999999999997"/>
    <n v="57.32"/>
    <n v="56.57"/>
    <n v="58.32"/>
    <n v="42.83"/>
    <n v="65.33"/>
    <n v="59.8"/>
    <n v="64.69"/>
    <n v="53.54"/>
    <n v="48.15"/>
    <n v="64.58"/>
    <n v="66.19"/>
    <n v="57.99"/>
    <n v="61.62"/>
    <n v="44.79"/>
    <n v="61.14"/>
    <n v="62.45"/>
    <n v="50.81"/>
    <n v="61.15"/>
    <n v="61.38"/>
    <d v="2023-02-01T00:00:00"/>
    <d v="2023-02-28T00:00:00"/>
    <x v="1"/>
    <x v="5"/>
    <n v="1"/>
    <n v="2023"/>
    <n v="2"/>
    <n v="28"/>
  </r>
  <r>
    <s v="Sector"/>
    <s v="chicago"/>
    <s v="area_5"/>
    <n v="25"/>
    <n v="2530"/>
    <n v="58.08"/>
    <n v="62.99"/>
    <n v="59.69"/>
    <n v="56.74"/>
    <n v="58.45"/>
    <n v="56.28"/>
    <n v="68.7"/>
    <n v="48.32"/>
    <n v="63.55"/>
    <n v="56.55"/>
    <n v="61.56"/>
    <n v="50.19"/>
    <n v="63.61"/>
    <n v="57.88"/>
    <n v="60.03"/>
    <n v="57.98"/>
    <n v="60.86"/>
    <n v="62.46"/>
    <n v="70.12"/>
    <n v="57.34"/>
    <n v="59.59"/>
    <n v="71.62"/>
    <n v="46.86"/>
    <n v="50.24"/>
    <n v="61.8"/>
    <n v="68.56"/>
    <n v="58.88"/>
    <n v="67.27"/>
    <n v="71.84"/>
    <n v="63.13"/>
    <n v="51.9"/>
    <n v="60.22"/>
    <n v="60.98"/>
    <n v="66.64"/>
    <n v="57.3"/>
    <n v="69.92"/>
    <n v="57.59"/>
    <n v="54.65"/>
    <n v="66.430000000000007"/>
    <n v="45.48"/>
    <n v="44.12"/>
    <n v="53.38"/>
    <n v="65.86"/>
    <n v="53.72"/>
    <n v="64.09"/>
    <n v="63.91"/>
    <n v="59.69"/>
    <n v="52"/>
    <n v="50.8"/>
    <n v="58.44"/>
    <n v="63.7"/>
    <n v="67.62"/>
    <n v="70.319999999999993"/>
    <n v="57.1"/>
    <n v="64.540000000000006"/>
    <n v="76.81"/>
    <n v="48.24"/>
    <n v="56.36"/>
    <n v="70.209999999999994"/>
    <n v="71.25"/>
    <n v="64.040000000000006"/>
    <n v="70.45"/>
    <n v="79.760000000000005"/>
    <n v="66.569999999999993"/>
    <n v="51.79"/>
    <n v="69.650000000000006"/>
    <n v="63.52"/>
    <n v="69.569999999999993"/>
    <d v="2021-06-01T00:00:00"/>
    <d v="2021-06-30T00:00:00"/>
    <x v="5"/>
    <x v="0"/>
    <n v="1"/>
    <n v="2021"/>
    <n v="6"/>
    <n v="30"/>
  </r>
  <r>
    <s v="Sector"/>
    <s v="chicago"/>
    <s v="area_2"/>
    <n v="4"/>
    <n v="420"/>
    <n v="47.88"/>
    <n v="52.47"/>
    <n v="59.85"/>
    <n v="37.72"/>
    <n v="66.73"/>
    <n v="39.83"/>
    <n v="35.31"/>
    <n v="62.13"/>
    <n v="44.14"/>
    <n v="48.87"/>
    <n v="46.46"/>
    <n v="39.520000000000003"/>
    <n v="51.28"/>
    <n v="48.04"/>
    <n v="47.5"/>
    <n v="49.12"/>
    <n v="46.25"/>
    <n v="55.44"/>
    <n v="54.57"/>
    <n v="71.58"/>
    <n v="57.36"/>
    <n v="75.12"/>
    <n v="60.55"/>
    <n v="55.22"/>
    <n v="51.64"/>
    <n v="53.63"/>
    <n v="53.73"/>
    <n v="52.17"/>
    <n v="49.11"/>
    <n v="55.31"/>
    <n v="60.34"/>
    <n v="68.94"/>
    <n v="47.74"/>
    <n v="71.47"/>
    <n v="53.37"/>
    <n v="53.21"/>
    <n v="69.430000000000007"/>
    <n v="54.4"/>
    <n v="72.09"/>
    <n v="60.46"/>
    <n v="51.02"/>
    <n v="51.43"/>
    <n v="50.67"/>
    <n v="52.31"/>
    <n v="46.91"/>
    <n v="47.77"/>
    <n v="51.85"/>
    <n v="61.41"/>
    <n v="69.900000000000006"/>
    <n v="44.21"/>
    <n v="69.59"/>
    <n v="57.51"/>
    <n v="55.93"/>
    <n v="73.73"/>
    <n v="60.31"/>
    <n v="78.150000000000006"/>
    <n v="60.64"/>
    <n v="59.42"/>
    <n v="51.86"/>
    <n v="56.6"/>
    <n v="55.15"/>
    <n v="57.44"/>
    <n v="50.44"/>
    <n v="58.77"/>
    <n v="59.27"/>
    <n v="67.97"/>
    <n v="51.27"/>
    <n v="73.36"/>
    <d v="2021-02-01T00:00:00"/>
    <d v="2021-02-28T00:00:00"/>
    <x v="5"/>
    <x v="5"/>
    <n v="1"/>
    <n v="2021"/>
    <n v="2"/>
    <n v="28"/>
  </r>
  <r>
    <s v="Area"/>
    <s v="chicago"/>
    <s v="SOUTH"/>
    <m/>
    <m/>
    <n v="56.4"/>
    <n v="53.65"/>
    <n v="66.540000000000006"/>
    <n v="63.46"/>
    <n v="70.03"/>
    <n v="60.56"/>
    <n v="56.75"/>
    <n v="54.28"/>
    <n v="62.02"/>
    <n v="54.26"/>
    <n v="63.09"/>
    <n v="46.61"/>
    <n v="55.91"/>
    <n v="71.02"/>
    <n v="52.25"/>
    <n v="54.99"/>
    <n v="68.42"/>
    <n v="58.86"/>
    <n v="57.6"/>
    <n v="66.56"/>
    <n v="52.47"/>
    <n v="72.92"/>
    <n v="59"/>
    <n v="58.28"/>
    <n v="55.68"/>
    <n v="62.5"/>
    <n v="56.8"/>
    <n v="64.44"/>
    <n v="60.99"/>
    <n v="55.43"/>
    <n v="70.38"/>
    <n v="50.02"/>
    <n v="60.3"/>
    <n v="65.150000000000006"/>
    <m/>
    <m/>
    <m/>
    <m/>
    <m/>
    <m/>
    <m/>
    <m/>
    <m/>
    <m/>
    <m/>
    <m/>
    <m/>
    <m/>
    <m/>
    <m/>
    <m/>
    <m/>
    <m/>
    <m/>
    <m/>
    <m/>
    <m/>
    <m/>
    <m/>
    <m/>
    <m/>
    <m/>
    <m/>
    <m/>
    <m/>
    <m/>
    <m/>
    <m/>
    <d v="2018-12-30T00:00:00"/>
    <d v="2019-01-05T00:00:00"/>
    <x v="4"/>
    <x v="9"/>
    <n v="30"/>
    <n v="2019"/>
    <n v="1"/>
    <n v="5"/>
  </r>
  <r>
    <s v="Sector"/>
    <s v="chicago"/>
    <s v="area_3"/>
    <n v="20"/>
    <n v="2030"/>
    <n v="68.37"/>
    <n v="59.33"/>
    <n v="53.77"/>
    <n v="70.42"/>
    <n v="68.319999999999993"/>
    <n v="53.94"/>
    <n v="73.239999999999995"/>
    <n v="59.75"/>
    <n v="73.92"/>
    <n v="68.52"/>
    <n v="68.64"/>
    <n v="64.28"/>
    <n v="70.06"/>
    <n v="69.81"/>
    <n v="75.400000000000006"/>
    <n v="69.38"/>
    <n v="67.41"/>
    <n v="57.36"/>
    <n v="63.94"/>
    <n v="68.36"/>
    <n v="72.459999999999994"/>
    <n v="53.86"/>
    <n v="66.55"/>
    <n v="35.159999999999997"/>
    <n v="44.6"/>
    <n v="81.05"/>
    <n v="54.31"/>
    <n v="66.040000000000006"/>
    <n v="67.33"/>
    <n v="60.42"/>
    <n v="53.17"/>
    <n v="73.11"/>
    <n v="48.82"/>
    <n v="62.51"/>
    <n v="55.64"/>
    <n v="62.39"/>
    <n v="66"/>
    <n v="70.52"/>
    <n v="52.28"/>
    <n v="64.959999999999994"/>
    <n v="32.479999999999997"/>
    <n v="42.05"/>
    <n v="80.540000000000006"/>
    <n v="52.39"/>
    <n v="64.510000000000005"/>
    <n v="64.16"/>
    <n v="59.48"/>
    <n v="50.54"/>
    <n v="72.709999999999994"/>
    <n v="48.11"/>
    <n v="60.15"/>
    <n v="59.08"/>
    <n v="65.48"/>
    <n v="70.73"/>
    <n v="74.400000000000006"/>
    <n v="55.45"/>
    <n v="68.13"/>
    <n v="37.840000000000003"/>
    <n v="47.16"/>
    <n v="81.56"/>
    <n v="56.23"/>
    <n v="67.569999999999993"/>
    <n v="70.5"/>
    <n v="61.35"/>
    <n v="55.79"/>
    <n v="73.5"/>
    <n v="49.52"/>
    <n v="64.86"/>
    <d v="2021-04-01T00:00:00"/>
    <d v="2021-04-30T00:00:00"/>
    <x v="5"/>
    <x v="3"/>
    <n v="1"/>
    <n v="2021"/>
    <n v="4"/>
    <n v="30"/>
  </r>
  <r>
    <s v="District"/>
    <s v="chicago"/>
    <s v="area_5"/>
    <n v="25"/>
    <m/>
    <n v="59.87"/>
    <n v="61.42"/>
    <n v="64.989999999999995"/>
    <n v="57.77"/>
    <n v="64.680000000000007"/>
    <n v="69.16"/>
    <n v="65.53"/>
    <n v="59.1"/>
    <n v="54.76"/>
    <n v="62.94"/>
    <n v="56.92"/>
    <n v="56.66"/>
    <n v="62.85"/>
    <n v="67.87"/>
    <n v="59.16"/>
    <n v="63.63"/>
    <n v="58.95"/>
    <n v="62.59"/>
    <n v="57.19"/>
    <n v="72.180000000000007"/>
    <n v="61.54"/>
    <n v="70.430000000000007"/>
    <n v="62.03"/>
    <n v="62.07"/>
    <n v="65.7"/>
    <n v="61.34"/>
    <n v="64.86"/>
    <n v="60.76"/>
    <n v="60.85"/>
    <n v="63.33"/>
    <n v="75.290000000000006"/>
    <n v="61.05"/>
    <n v="65.48"/>
    <n v="62.73"/>
    <n v="61.62"/>
    <n v="58.07"/>
    <n v="69.930000000000007"/>
    <n v="61.28"/>
    <n v="68.28"/>
    <n v="55.8"/>
    <n v="61.82"/>
    <n v="63.25"/>
    <n v="62.45"/>
    <n v="61.99"/>
    <n v="62.06"/>
    <n v="59.24"/>
    <n v="62.11"/>
    <n v="75.59"/>
    <n v="59.2"/>
    <n v="64.97"/>
    <n v="63.39"/>
    <n v="63.56"/>
    <n v="56.32"/>
    <n v="74.430000000000007"/>
    <n v="61.8"/>
    <n v="72.59"/>
    <n v="68.27"/>
    <n v="62.31"/>
    <n v="68.16"/>
    <n v="60.22"/>
    <n v="67.73"/>
    <n v="59.47"/>
    <n v="62.46"/>
    <n v="64.540000000000006"/>
    <n v="74.98"/>
    <n v="62.9"/>
    <n v="65.98"/>
    <n v="62.07"/>
    <d v="2023-07-01T00:00:00"/>
    <d v="2023-07-31T00:00:00"/>
    <x v="1"/>
    <x v="6"/>
    <n v="1"/>
    <n v="2023"/>
    <n v="7"/>
    <n v="31"/>
  </r>
  <r>
    <s v="Sector"/>
    <s v="chicago"/>
    <s v="area_3"/>
    <n v="24"/>
    <n v="2410"/>
    <n v="57.16"/>
    <n v="51.61"/>
    <n v="58"/>
    <n v="50.51"/>
    <n v="64.569999999999993"/>
    <n v="45.24"/>
    <n v="52.04"/>
    <n v="49.37"/>
    <n v="66.17"/>
    <n v="62.32"/>
    <n v="54.42"/>
    <n v="35.64"/>
    <n v="60"/>
    <n v="64.86"/>
    <n v="70.41"/>
    <n v="54.12"/>
    <n v="66.47"/>
    <n v="63.87"/>
    <n v="84.9"/>
    <n v="70.290000000000006"/>
    <n v="65.349999999999994"/>
    <n v="62.88"/>
    <n v="57.34"/>
    <n v="51.56"/>
    <n v="61.81"/>
    <n v="72.510000000000005"/>
    <n v="69.38"/>
    <n v="61.35"/>
    <n v="42.39"/>
    <n v="64.069999999999993"/>
    <n v="80.900000000000006"/>
    <n v="66.22"/>
    <n v="64.010000000000005"/>
    <n v="74.5"/>
    <n v="62.35"/>
    <n v="84.54"/>
    <n v="69.459999999999994"/>
    <n v="65.73"/>
    <n v="60.17"/>
    <n v="59.8"/>
    <n v="52.78"/>
    <n v="59.85"/>
    <n v="70.58"/>
    <n v="68.11"/>
    <n v="59.73"/>
    <n v="38.39"/>
    <n v="62.93"/>
    <n v="79.02"/>
    <n v="64.290000000000006"/>
    <n v="62.77"/>
    <n v="72.89"/>
    <n v="65.400000000000006"/>
    <n v="85.27"/>
    <n v="71.12"/>
    <n v="64.98"/>
    <n v="65.58"/>
    <n v="54.88"/>
    <n v="50.34"/>
    <n v="63.77"/>
    <n v="74.430000000000007"/>
    <n v="70.650000000000006"/>
    <n v="62.97"/>
    <n v="46.39"/>
    <n v="65.2"/>
    <n v="82.78"/>
    <n v="68.16"/>
    <n v="65.25"/>
    <n v="76.099999999999994"/>
    <d v="2021-01-01T00:00:00"/>
    <d v="2021-01-31T00:00:00"/>
    <x v="5"/>
    <x v="7"/>
    <n v="1"/>
    <n v="2021"/>
    <n v="1"/>
    <n v="31"/>
  </r>
  <r>
    <s v="Sector"/>
    <s v="chicago"/>
    <s v="area_3"/>
    <n v="20"/>
    <n v="2030"/>
    <n v="59.52"/>
    <n v="63.18"/>
    <n v="60.52"/>
    <n v="52.26"/>
    <n v="56.92"/>
    <n v="54.81"/>
    <n v="60.59"/>
    <n v="73.11"/>
    <n v="44.44"/>
    <n v="55.31"/>
    <n v="62.3"/>
    <n v="50.42"/>
    <n v="61.71"/>
    <n v="65.59"/>
    <n v="51.2"/>
    <n v="63.74"/>
    <n v="60.27"/>
    <n v="58.66"/>
    <n v="56.43"/>
    <n v="56.7"/>
    <n v="53.28"/>
    <n v="63.26"/>
    <n v="51.21"/>
    <n v="46.35"/>
    <n v="64.599999999999994"/>
    <n v="67.14"/>
    <n v="50.8"/>
    <n v="63.91"/>
    <n v="47.55"/>
    <n v="58.1"/>
    <n v="63.55"/>
    <n v="42.85"/>
    <n v="63.54"/>
    <n v="70.510000000000005"/>
    <n v="55.65"/>
    <n v="49.2"/>
    <n v="56.36"/>
    <n v="54.58"/>
    <n v="61.08"/>
    <n v="48.28"/>
    <n v="46.24"/>
    <n v="57.63"/>
    <n v="66.31"/>
    <n v="51.3"/>
    <n v="57.21"/>
    <n v="49.12"/>
    <n v="54.16"/>
    <n v="56.93"/>
    <n v="43.1"/>
    <n v="56.64"/>
    <n v="68.27"/>
    <n v="61.67"/>
    <n v="63.66"/>
    <n v="57.04"/>
    <n v="51.99"/>
    <n v="65.430000000000007"/>
    <n v="54.14"/>
    <n v="46.46"/>
    <n v="71.58"/>
    <n v="67.97"/>
    <n v="50.29"/>
    <n v="70.61"/>
    <n v="45.98"/>
    <n v="62.03"/>
    <n v="70.17"/>
    <n v="42.6"/>
    <n v="70.44"/>
    <n v="72.75"/>
    <d v="2022-10-01T00:00:00"/>
    <d v="2022-10-31T00:00:00"/>
    <x v="3"/>
    <x v="11"/>
    <n v="1"/>
    <n v="2022"/>
    <n v="10"/>
    <n v="31"/>
  </r>
  <r>
    <s v="Sector"/>
    <s v="chicago"/>
    <s v="area_3"/>
    <n v="12"/>
    <n v="1210"/>
    <n v="70.22"/>
    <n v="62.77"/>
    <n v="56.97"/>
    <n v="78.52"/>
    <n v="69.63"/>
    <n v="65.47"/>
    <n v="74.13"/>
    <n v="69.680000000000007"/>
    <n v="64.27"/>
    <n v="70.510000000000005"/>
    <n v="73.86"/>
    <n v="61.66"/>
    <n v="74.400000000000006"/>
    <n v="66.38"/>
    <n v="56.9"/>
    <n v="75.260000000000005"/>
    <n v="65.849999999999994"/>
    <n v="68.489999999999995"/>
    <n v="46.09"/>
    <n v="64.739999999999995"/>
    <n v="76.2"/>
    <n v="69.88"/>
    <n v="54.26"/>
    <n v="67"/>
    <n v="69.11"/>
    <n v="77.02"/>
    <n v="70.31"/>
    <n v="70.87"/>
    <n v="57.2"/>
    <n v="72.31"/>
    <n v="65.27"/>
    <n v="52.23"/>
    <n v="71.83"/>
    <n v="70.239999999999995"/>
    <m/>
    <m/>
    <m/>
    <m/>
    <m/>
    <m/>
    <m/>
    <m/>
    <m/>
    <m/>
    <m/>
    <m/>
    <m/>
    <m/>
    <m/>
    <m/>
    <m/>
    <m/>
    <m/>
    <m/>
    <m/>
    <m/>
    <m/>
    <m/>
    <m/>
    <m/>
    <m/>
    <m/>
    <m/>
    <m/>
    <m/>
    <m/>
    <m/>
    <m/>
    <d v="2019-01-01T00:00:00"/>
    <d v="2019-01-31T00:00:00"/>
    <x v="2"/>
    <x v="7"/>
    <n v="1"/>
    <n v="2019"/>
    <n v="1"/>
    <n v="31"/>
  </r>
  <r>
    <s v="Sector"/>
    <s v="chicago"/>
    <s v="area_3"/>
    <n v="12"/>
    <n v="1220"/>
    <n v="61.42"/>
    <n v="58.4"/>
    <n v="64.739999999999995"/>
    <n v="62.18"/>
    <n v="64.14"/>
    <n v="58.52"/>
    <n v="63.81"/>
    <n v="62.52"/>
    <n v="51.27"/>
    <n v="62.37"/>
    <n v="61.6"/>
    <n v="61.23"/>
    <n v="60.48"/>
    <n v="68.08"/>
    <n v="56.53"/>
    <n v="58.91"/>
    <n v="69.45"/>
    <n v="59.59"/>
    <n v="55.32"/>
    <n v="53.93"/>
    <n v="61.9"/>
    <n v="64.08"/>
    <n v="48.63"/>
    <n v="57.62"/>
    <n v="62.48"/>
    <n v="62.71"/>
    <n v="56.57"/>
    <n v="61.43"/>
    <n v="54.29"/>
    <n v="60.3"/>
    <n v="65.44"/>
    <n v="54.04"/>
    <n v="59.82"/>
    <n v="68.42"/>
    <n v="56.74"/>
    <n v="52.93"/>
    <n v="46.71"/>
    <n v="56.08"/>
    <n v="64.33"/>
    <n v="50.77"/>
    <n v="55.23"/>
    <n v="58.71"/>
    <n v="60.2"/>
    <n v="55.3"/>
    <n v="57.23"/>
    <n v="47.72"/>
    <n v="58.42"/>
    <n v="64.040000000000006"/>
    <n v="48.13"/>
    <n v="60.07"/>
    <n v="63.92"/>
    <n v="62.45"/>
    <n v="57.72"/>
    <n v="61.16"/>
    <n v="67.73"/>
    <n v="63.82"/>
    <n v="46.5"/>
    <n v="60.02"/>
    <n v="66.260000000000005"/>
    <n v="65.22"/>
    <n v="57.84"/>
    <n v="65.63"/>
    <n v="60.87"/>
    <n v="62.17"/>
    <n v="66.83"/>
    <n v="59.96"/>
    <n v="59.57"/>
    <n v="72.91"/>
    <d v="2023-07-01T00:00:00"/>
    <d v="2023-07-31T00:00:00"/>
    <x v="1"/>
    <x v="6"/>
    <n v="1"/>
    <n v="2023"/>
    <n v="7"/>
    <n v="31"/>
  </r>
  <r>
    <s v="Sector"/>
    <s v="chicago"/>
    <s v="area_1"/>
    <n v="3"/>
    <n v="320"/>
    <n v="54"/>
    <n v="49.62"/>
    <n v="72.34"/>
    <n v="68.180000000000007"/>
    <n v="75.16"/>
    <n v="64.97"/>
    <n v="54.28"/>
    <n v="55.1"/>
    <n v="55.43"/>
    <n v="50.3"/>
    <n v="63.93"/>
    <n v="46.39"/>
    <n v="56.08"/>
    <n v="77.2"/>
    <n v="50.58"/>
    <n v="54.45"/>
    <n v="73.84"/>
    <n v="54.84"/>
    <n v="52.8"/>
    <n v="55.46"/>
    <n v="70.900000000000006"/>
    <n v="53.84"/>
    <n v="51.15"/>
    <n v="58.61"/>
    <n v="54.84"/>
    <n v="49.21"/>
    <n v="55.9"/>
    <n v="55.39"/>
    <n v="56.13"/>
    <n v="54.06"/>
    <n v="64.31"/>
    <n v="55.8"/>
    <n v="54.18"/>
    <n v="59.08"/>
    <n v="54.66"/>
    <n v="52.6"/>
    <n v="58.48"/>
    <n v="68.25"/>
    <n v="56.84"/>
    <n v="51.42"/>
    <n v="58.62"/>
    <n v="54.28"/>
    <n v="48.52"/>
    <n v="55.72"/>
    <n v="55.47"/>
    <n v="57.89"/>
    <n v="53.28"/>
    <n v="59.94"/>
    <n v="56.4"/>
    <n v="53.16"/>
    <n v="58.39"/>
    <n v="55.01"/>
    <n v="53.01"/>
    <n v="52.44"/>
    <n v="73.55"/>
    <n v="50.85"/>
    <n v="50.88"/>
    <n v="58.6"/>
    <n v="55.41"/>
    <n v="49.9"/>
    <n v="56.07"/>
    <n v="55.32"/>
    <n v="54.37"/>
    <n v="54.84"/>
    <n v="68.69"/>
    <n v="55.2"/>
    <n v="55.21"/>
    <n v="59.77"/>
    <d v="2023-02-01T00:00:00"/>
    <d v="2023-02-28T00:00:00"/>
    <x v="1"/>
    <x v="5"/>
    <n v="1"/>
    <n v="2023"/>
    <n v="2"/>
    <n v="28"/>
  </r>
  <r>
    <s v="District"/>
    <s v="chicago"/>
    <s v="area_1"/>
    <n v="8"/>
    <m/>
    <n v="61.72"/>
    <n v="55.84"/>
    <n v="74.069999999999993"/>
    <n v="62.83"/>
    <n v="67.44"/>
    <n v="67.23"/>
    <n v="63.89"/>
    <n v="66.680000000000007"/>
    <n v="48.82"/>
    <n v="61.57"/>
    <n v="63.6"/>
    <n v="58.43"/>
    <n v="63.52"/>
    <n v="78.44"/>
    <n v="59.99"/>
    <n v="62.6"/>
    <n v="67.11"/>
    <n v="64.88"/>
    <n v="60.55"/>
    <n v="69.069999999999993"/>
    <n v="63.96"/>
    <n v="73.010000000000005"/>
    <n v="57.75"/>
    <n v="63.92"/>
    <n v="70.88"/>
    <n v="64.62"/>
    <n v="65.569999999999993"/>
    <n v="63.45"/>
    <n v="63.27"/>
    <n v="65.03"/>
    <n v="77.55"/>
    <n v="60.2"/>
    <n v="64.23"/>
    <n v="79.709999999999994"/>
    <n v="64.13"/>
    <n v="59.36"/>
    <n v="63.31"/>
    <n v="63.22"/>
    <n v="72.349999999999994"/>
    <n v="56.14"/>
    <n v="63.09"/>
    <n v="70.17"/>
    <n v="63.94"/>
    <n v="65.16"/>
    <n v="62.22"/>
    <n v="63.67"/>
    <n v="63.53"/>
    <n v="77.3"/>
    <n v="58.55"/>
    <n v="63.29"/>
    <n v="79.8"/>
    <n v="65.64"/>
    <n v="61.74"/>
    <n v="74.84"/>
    <n v="64.709999999999994"/>
    <n v="73.67"/>
    <n v="59.37"/>
    <n v="64.760000000000005"/>
    <n v="71.59"/>
    <n v="65.290000000000006"/>
    <n v="65.989999999999995"/>
    <n v="64.680000000000007"/>
    <n v="62.87"/>
    <n v="66.52"/>
    <n v="77.8"/>
    <n v="61.86"/>
    <n v="65.180000000000007"/>
    <n v="79.63"/>
    <d v="2023-08-01T00:00:00"/>
    <d v="2023-08-31T00:00:00"/>
    <x v="1"/>
    <x v="2"/>
    <n v="1"/>
    <n v="2023"/>
    <n v="8"/>
    <n v="31"/>
  </r>
  <r>
    <s v="Sector"/>
    <s v="chicago"/>
    <s v="area_1"/>
    <n v="2"/>
    <n v="220"/>
    <n v="56.91"/>
    <n v="58.74"/>
    <n v="58.06"/>
    <n v="64.98"/>
    <n v="54.11"/>
    <n v="35.92"/>
    <n v="60.03"/>
    <n v="47.51"/>
    <n v="58.9"/>
    <n v="57.9"/>
    <n v="53.09"/>
    <n v="61.71"/>
    <n v="51.82"/>
    <n v="60.37"/>
    <n v="64.900000000000006"/>
    <n v="54.89"/>
    <n v="47.29"/>
    <n v="55.39"/>
    <n v="46.11"/>
    <n v="74.73"/>
    <n v="69.58"/>
    <n v="68.77"/>
    <n v="64.349999999999994"/>
    <n v="50.38"/>
    <n v="66.19"/>
    <n v="47.34"/>
    <n v="48.24"/>
    <n v="68.02"/>
    <n v="62.01"/>
    <n v="53.51"/>
    <n v="61.35"/>
    <n v="53.83"/>
    <n v="57.99"/>
    <n v="64.73"/>
    <m/>
    <m/>
    <m/>
    <m/>
    <m/>
    <m/>
    <m/>
    <m/>
    <m/>
    <m/>
    <m/>
    <m/>
    <m/>
    <m/>
    <m/>
    <m/>
    <m/>
    <m/>
    <m/>
    <m/>
    <m/>
    <m/>
    <m/>
    <m/>
    <m/>
    <m/>
    <m/>
    <m/>
    <m/>
    <m/>
    <m/>
    <m/>
    <m/>
    <m/>
    <d v="2019-12-01T00:00:00"/>
    <d v="2019-12-31T00:00:00"/>
    <x v="2"/>
    <x v="9"/>
    <n v="1"/>
    <n v="2019"/>
    <n v="12"/>
    <n v="31"/>
  </r>
  <r>
    <s v="Area"/>
    <s v="chicago"/>
    <s v="CENTRAL"/>
    <m/>
    <m/>
    <n v="65.62"/>
    <n v="62.35"/>
    <n v="63.46"/>
    <n v="56.92"/>
    <n v="73.489999999999995"/>
    <n v="61.16"/>
    <n v="64.540000000000006"/>
    <n v="67.73"/>
    <n v="67.989999999999995"/>
    <n v="66.61"/>
    <n v="67.14"/>
    <m/>
    <m/>
    <m/>
    <m/>
    <m/>
    <m/>
    <n v="58.58"/>
    <n v="54.93"/>
    <n v="52.16"/>
    <n v="54.69"/>
    <n v="63.2"/>
    <n v="61.55"/>
    <n v="55.28"/>
    <n v="57.61"/>
    <n v="68.55"/>
    <n v="59.4"/>
    <n v="58.99"/>
    <m/>
    <m/>
    <m/>
    <m/>
    <m/>
    <m/>
    <m/>
    <m/>
    <m/>
    <m/>
    <m/>
    <m/>
    <m/>
    <m/>
    <m/>
    <m/>
    <m/>
    <m/>
    <m/>
    <m/>
    <m/>
    <m/>
    <m/>
    <m/>
    <m/>
    <m/>
    <m/>
    <m/>
    <m/>
    <m/>
    <m/>
    <m/>
    <m/>
    <m/>
    <m/>
    <m/>
    <m/>
    <m/>
    <m/>
    <m/>
    <d v="2018-01-28T00:00:00"/>
    <d v="2018-02-03T00:00:00"/>
    <x v="4"/>
    <x v="7"/>
    <n v="28"/>
    <n v="2018"/>
    <n v="2"/>
    <n v="3"/>
  </r>
  <r>
    <s v="District"/>
    <s v="chicago"/>
    <s v="area_2"/>
    <n v="4"/>
    <m/>
    <n v="57.23"/>
    <n v="55.36"/>
    <n v="42.54"/>
    <n v="61.09"/>
    <n v="63.87"/>
    <n v="56.76"/>
    <n v="57.75"/>
    <n v="54.58"/>
    <n v="60.41"/>
    <n v="51.23"/>
    <n v="61.64"/>
    <m/>
    <m/>
    <m/>
    <m/>
    <m/>
    <m/>
    <n v="58.07"/>
    <n v="55.1"/>
    <n v="53.96"/>
    <n v="63.3"/>
    <n v="64.25"/>
    <n v="65.12"/>
    <n v="59.63"/>
    <n v="61.78"/>
    <n v="55.71"/>
    <n v="54.12"/>
    <n v="61.28"/>
    <m/>
    <m/>
    <m/>
    <m/>
    <m/>
    <m/>
    <m/>
    <m/>
    <m/>
    <m/>
    <m/>
    <m/>
    <m/>
    <m/>
    <m/>
    <m/>
    <m/>
    <m/>
    <m/>
    <m/>
    <m/>
    <m/>
    <m/>
    <m/>
    <m/>
    <m/>
    <m/>
    <m/>
    <m/>
    <m/>
    <m/>
    <m/>
    <m/>
    <m/>
    <m/>
    <m/>
    <m/>
    <m/>
    <m/>
    <m/>
    <d v="2018-01-01T00:00:00"/>
    <d v="2018-01-31T00:00:00"/>
    <x v="4"/>
    <x v="7"/>
    <n v="1"/>
    <n v="2018"/>
    <n v="1"/>
    <n v="31"/>
  </r>
  <r>
    <s v="Sector"/>
    <s v="chicago"/>
    <s v="area_4"/>
    <n v="10"/>
    <n v="1020"/>
    <n v="43.04"/>
    <n v="30.35"/>
    <n v="62.53"/>
    <n v="42.28"/>
    <n v="71.55"/>
    <n v="45.11"/>
    <n v="49.91"/>
    <n v="36.83"/>
    <n v="43.57"/>
    <n v="38.590000000000003"/>
    <n v="50.36"/>
    <n v="43.96"/>
    <n v="35.81"/>
    <n v="49.45"/>
    <n v="54.26"/>
    <n v="31.96"/>
    <n v="57.54"/>
    <n v="38.68"/>
    <n v="22.49"/>
    <n v="65.86"/>
    <n v="38.049999999999997"/>
    <n v="51.88"/>
    <n v="41.02"/>
    <n v="41.34"/>
    <n v="39.770000000000003"/>
    <n v="33.57"/>
    <n v="32.119999999999997"/>
    <n v="46.18"/>
    <n v="44.1"/>
    <n v="30.35"/>
    <n v="49.21"/>
    <n v="49.31"/>
    <n v="28.77"/>
    <n v="61.79"/>
    <m/>
    <m/>
    <m/>
    <m/>
    <m/>
    <m/>
    <m/>
    <m/>
    <m/>
    <m/>
    <m/>
    <m/>
    <m/>
    <m/>
    <m/>
    <m/>
    <m/>
    <m/>
    <m/>
    <m/>
    <m/>
    <m/>
    <m/>
    <m/>
    <m/>
    <m/>
    <m/>
    <m/>
    <m/>
    <m/>
    <m/>
    <m/>
    <m/>
    <m/>
    <d v="2019-02-01T00:00:00"/>
    <d v="2019-02-28T00:00:00"/>
    <x v="2"/>
    <x v="5"/>
    <n v="1"/>
    <n v="2019"/>
    <n v="2"/>
    <n v="28"/>
  </r>
  <r>
    <s v="Sector"/>
    <s v="chicago"/>
    <s v="area_1"/>
    <n v="8"/>
    <n v="830"/>
    <n v="54.24"/>
    <n v="52.85"/>
    <n v="58.66"/>
    <n v="54.18"/>
    <n v="58.66"/>
    <n v="62.16"/>
    <n v="52.62"/>
    <n v="63.13"/>
    <n v="49.59"/>
    <n v="55.77"/>
    <n v="53"/>
    <n v="44.05"/>
    <n v="56.15"/>
    <n v="69.19"/>
    <n v="45.98"/>
    <n v="55.21"/>
    <n v="73.430000000000007"/>
    <n v="54.07"/>
    <n v="56.37"/>
    <n v="60.12"/>
    <n v="49.16"/>
    <n v="71.930000000000007"/>
    <n v="46.53"/>
    <n v="38.33"/>
    <n v="53.47"/>
    <n v="64.16"/>
    <n v="60.75"/>
    <n v="48.89"/>
    <n v="40.5"/>
    <n v="62.67"/>
    <n v="52.24"/>
    <n v="44.65"/>
    <n v="60.61"/>
    <n v="76.69"/>
    <m/>
    <m/>
    <m/>
    <m/>
    <m/>
    <m/>
    <m/>
    <m/>
    <m/>
    <m/>
    <m/>
    <m/>
    <m/>
    <m/>
    <m/>
    <m/>
    <m/>
    <m/>
    <m/>
    <m/>
    <m/>
    <m/>
    <m/>
    <m/>
    <m/>
    <m/>
    <m/>
    <m/>
    <m/>
    <m/>
    <m/>
    <m/>
    <m/>
    <m/>
    <d v="2019-03-01T00:00:00"/>
    <d v="2019-03-31T00:00:00"/>
    <x v="2"/>
    <x v="4"/>
    <n v="1"/>
    <n v="2019"/>
    <n v="3"/>
    <n v="31"/>
  </r>
  <r>
    <s v="District"/>
    <s v="chicago"/>
    <s v="area_1"/>
    <n v="8"/>
    <m/>
    <n v="58.26"/>
    <n v="51.84"/>
    <n v="49.73"/>
    <n v="58.87"/>
    <n v="59.45"/>
    <n v="52.09"/>
    <n v="53.4"/>
    <n v="59.27"/>
    <n v="60.59"/>
    <n v="57.4"/>
    <n v="59.77"/>
    <n v="57.52"/>
    <n v="58.13"/>
    <n v="66.459999999999994"/>
    <n v="54.08"/>
    <n v="60.9"/>
    <n v="61.35"/>
    <n v="61.75"/>
    <n v="47.61"/>
    <n v="56.98"/>
    <n v="60.29"/>
    <n v="72.430000000000007"/>
    <n v="51.8"/>
    <n v="57.7"/>
    <n v="64.23"/>
    <n v="65.53"/>
    <n v="62.02"/>
    <n v="62.98"/>
    <n v="61.56"/>
    <n v="61.86"/>
    <n v="62.64"/>
    <n v="61.36"/>
    <n v="61.79"/>
    <n v="63.94"/>
    <m/>
    <m/>
    <m/>
    <m/>
    <m/>
    <m/>
    <m/>
    <m/>
    <m/>
    <m/>
    <m/>
    <m/>
    <m/>
    <m/>
    <m/>
    <m/>
    <m/>
    <m/>
    <m/>
    <m/>
    <m/>
    <m/>
    <m/>
    <m/>
    <m/>
    <m/>
    <m/>
    <m/>
    <m/>
    <m/>
    <m/>
    <m/>
    <m/>
    <m/>
    <d v="2018-08-01T00:00:00"/>
    <d v="2018-08-31T00:00:00"/>
    <x v="4"/>
    <x v="2"/>
    <n v="1"/>
    <n v="2018"/>
    <n v="8"/>
    <n v="31"/>
  </r>
  <r>
    <s v="Area"/>
    <s v="chicago"/>
    <s v="area_4"/>
    <m/>
    <m/>
    <n v="50.09"/>
    <n v="47.54"/>
    <n v="61.51"/>
    <n v="54.12"/>
    <n v="61.57"/>
    <n v="49.08"/>
    <n v="50.7"/>
    <n v="45.46"/>
    <n v="55.82"/>
    <n v="47.85"/>
    <n v="52.9"/>
    <n v="45.59"/>
    <n v="50.83"/>
    <n v="62.18"/>
    <n v="47.6"/>
    <n v="53.39"/>
    <n v="75.87"/>
    <n v="42.89"/>
    <n v="36.729999999999997"/>
    <n v="65.44"/>
    <n v="49.4"/>
    <n v="50.67"/>
    <n v="37.94"/>
    <n v="37.72"/>
    <n v="40.25"/>
    <n v="49.42"/>
    <n v="42.52"/>
    <n v="42.84"/>
    <n v="41.43"/>
    <n v="43.68"/>
    <n v="43.81"/>
    <n v="45.95"/>
    <n v="42.91"/>
    <n v="59.98"/>
    <m/>
    <m/>
    <m/>
    <m/>
    <m/>
    <m/>
    <m/>
    <m/>
    <m/>
    <m/>
    <m/>
    <m/>
    <m/>
    <m/>
    <m/>
    <m/>
    <m/>
    <m/>
    <m/>
    <m/>
    <m/>
    <m/>
    <m/>
    <m/>
    <m/>
    <m/>
    <m/>
    <m/>
    <m/>
    <m/>
    <m/>
    <m/>
    <m/>
    <m/>
    <d v="2019-04-01T00:00:00"/>
    <d v="2019-04-30T00:00:00"/>
    <x v="2"/>
    <x v="3"/>
    <n v="1"/>
    <n v="2019"/>
    <n v="4"/>
    <n v="30"/>
  </r>
  <r>
    <s v="Sector"/>
    <s v="chicago"/>
    <s v="area_3"/>
    <n v="1"/>
    <n v="110"/>
    <n v="78.260000000000005"/>
    <n v="50.1"/>
    <n v="82.64"/>
    <n v="77.5"/>
    <n v="81.39"/>
    <n v="70.12"/>
    <n v="75.27"/>
    <n v="63.23"/>
    <n v="90.63"/>
    <n v="81.97"/>
    <n v="75.069999999999993"/>
    <n v="57.72"/>
    <n v="84.75"/>
    <n v="82.18"/>
    <n v="50.62"/>
    <n v="84.31"/>
    <n v="84.8"/>
    <n v="78.739999999999995"/>
    <n v="46.45"/>
    <n v="87.47"/>
    <n v="72.12"/>
    <n v="83.29"/>
    <n v="59.52"/>
    <n v="76.44"/>
    <n v="60.32"/>
    <n v="91.84"/>
    <n v="83.08"/>
    <n v="75.77"/>
    <n v="57.8"/>
    <n v="83.12"/>
    <n v="81.95"/>
    <n v="46.89"/>
    <n v="85.76"/>
    <n v="87.6"/>
    <m/>
    <m/>
    <m/>
    <m/>
    <m/>
    <m/>
    <m/>
    <m/>
    <m/>
    <m/>
    <m/>
    <m/>
    <m/>
    <m/>
    <m/>
    <m/>
    <m/>
    <m/>
    <m/>
    <m/>
    <m/>
    <m/>
    <m/>
    <m/>
    <m/>
    <m/>
    <m/>
    <m/>
    <m/>
    <m/>
    <m/>
    <m/>
    <m/>
    <m/>
    <d v="2019-07-01T00:00:00"/>
    <d v="2019-07-31T00:00:00"/>
    <x v="2"/>
    <x v="6"/>
    <n v="1"/>
    <n v="2019"/>
    <n v="7"/>
    <n v="31"/>
  </r>
  <r>
    <s v="Area"/>
    <s v="chicago"/>
    <s v="SOUTH"/>
    <m/>
    <m/>
    <n v="59.6"/>
    <n v="51.53"/>
    <n v="70.95"/>
    <n v="60.21"/>
    <n v="74.58"/>
    <n v="63.05"/>
    <n v="59.58"/>
    <n v="57.38"/>
    <n v="66.33"/>
    <n v="57.25"/>
    <n v="67.400000000000006"/>
    <n v="54.5"/>
    <n v="58.45"/>
    <n v="74.930000000000007"/>
    <n v="59.06"/>
    <n v="57.49"/>
    <n v="76.61"/>
    <n v="60.44"/>
    <n v="52.06"/>
    <n v="65.239999999999995"/>
    <n v="63.89"/>
    <n v="73.39"/>
    <n v="66.17"/>
    <n v="51.28"/>
    <n v="58.46"/>
    <n v="68.510000000000005"/>
    <n v="62.14"/>
    <n v="63.74"/>
    <n v="59.57"/>
    <n v="58.67"/>
    <n v="72.34"/>
    <n v="63.48"/>
    <n v="55.64"/>
    <n v="80.86"/>
    <m/>
    <m/>
    <m/>
    <m/>
    <m/>
    <m/>
    <m/>
    <m/>
    <m/>
    <m/>
    <m/>
    <m/>
    <m/>
    <m/>
    <m/>
    <m/>
    <m/>
    <m/>
    <m/>
    <m/>
    <m/>
    <m/>
    <m/>
    <m/>
    <m/>
    <m/>
    <m/>
    <m/>
    <m/>
    <m/>
    <m/>
    <m/>
    <m/>
    <m/>
    <d v="2019-03-10T00:00:00"/>
    <d v="2019-03-16T00:00:00"/>
    <x v="2"/>
    <x v="4"/>
    <n v="10"/>
    <n v="2019"/>
    <n v="3"/>
    <n v="16"/>
  </r>
  <r>
    <s v="Sector"/>
    <s v="chicago"/>
    <s v="area_4"/>
    <n v="15"/>
    <n v="1520"/>
    <n v="35.5"/>
    <n v="35.200000000000003"/>
    <n v="59.85"/>
    <n v="46.76"/>
    <n v="38.93"/>
    <n v="59.48"/>
    <n v="26.33"/>
    <n v="37.93"/>
    <n v="45.13"/>
    <n v="35.049999999999997"/>
    <n v="41.24"/>
    <n v="24.08"/>
    <n v="39.090000000000003"/>
    <n v="39.14"/>
    <n v="29.12"/>
    <n v="42.39"/>
    <n v="47.25"/>
    <n v="48.77"/>
    <n v="36.729999999999997"/>
    <n v="70.27"/>
    <n v="73.17"/>
    <n v="57.53"/>
    <n v="64.37"/>
    <n v="57.86"/>
    <n v="40.97"/>
    <n v="52.29"/>
    <n v="49.47"/>
    <n v="52.05"/>
    <n v="55.99"/>
    <n v="41.49"/>
    <n v="70.040000000000006"/>
    <n v="46.17"/>
    <n v="51.19"/>
    <n v="67.819999999999993"/>
    <n v="46.98"/>
    <n v="35.020000000000003"/>
    <n v="67.540000000000006"/>
    <n v="69.8"/>
    <n v="56.35"/>
    <n v="65.319999999999993"/>
    <n v="56.62"/>
    <n v="38.049999999999997"/>
    <n v="51.3"/>
    <n v="46.09"/>
    <n v="50.76"/>
    <n v="54.73"/>
    <n v="38.729999999999997"/>
    <n v="67.83"/>
    <n v="46.77"/>
    <n v="47.49"/>
    <n v="67.680000000000007"/>
    <n v="50.55"/>
    <n v="38.450000000000003"/>
    <n v="72.989999999999995"/>
    <n v="76.540000000000006"/>
    <n v="58.72"/>
    <n v="63.42"/>
    <n v="59.1"/>
    <n v="43.9"/>
    <n v="53.29"/>
    <n v="52.84"/>
    <n v="53.33"/>
    <n v="57.24"/>
    <n v="44.24"/>
    <n v="72.260000000000005"/>
    <n v="45.57"/>
    <n v="54.89"/>
    <n v="67.959999999999994"/>
    <d v="2021-02-01T00:00:00"/>
    <d v="2021-02-28T00:00:00"/>
    <x v="5"/>
    <x v="5"/>
    <n v="1"/>
    <n v="2021"/>
    <n v="2"/>
    <n v="28"/>
  </r>
  <r>
    <s v="District"/>
    <s v="chicago"/>
    <s v="area_4"/>
    <n v="15"/>
    <m/>
    <n v="42.01"/>
    <n v="42.9"/>
    <n v="53.09"/>
    <n v="34.39"/>
    <n v="52.58"/>
    <n v="48.62"/>
    <n v="41.18"/>
    <n v="37.19"/>
    <n v="49.96"/>
    <n v="51.08"/>
    <n v="34.270000000000003"/>
    <n v="36.79"/>
    <n v="45.63"/>
    <n v="50.61"/>
    <n v="35.56"/>
    <n v="44.77"/>
    <n v="55.64"/>
    <n v="49.29"/>
    <n v="49.99"/>
    <n v="67.63"/>
    <n v="58.52"/>
    <n v="47.24"/>
    <n v="71.48"/>
    <n v="39.479999999999997"/>
    <n v="51.84"/>
    <n v="61.04"/>
    <n v="46.61"/>
    <n v="54"/>
    <n v="33.090000000000003"/>
    <n v="57.68"/>
    <n v="53.01"/>
    <n v="49.64"/>
    <n v="56.15"/>
    <n v="47.18"/>
    <n v="48.87"/>
    <n v="49.63"/>
    <n v="65.510000000000005"/>
    <n v="57.64"/>
    <n v="47.97"/>
    <n v="71.34"/>
    <n v="39.17"/>
    <n v="51.38"/>
    <n v="61.06"/>
    <n v="46.78"/>
    <n v="52.96"/>
    <n v="32.21"/>
    <n v="57.29"/>
    <n v="53.13"/>
    <n v="48.97"/>
    <n v="55.82"/>
    <n v="46.84"/>
    <n v="49.71"/>
    <n v="50.35"/>
    <n v="69.739999999999995"/>
    <n v="59.39"/>
    <n v="46.51"/>
    <n v="71.62"/>
    <n v="39.79"/>
    <n v="52.3"/>
    <n v="61.01"/>
    <n v="46.44"/>
    <n v="55.03"/>
    <n v="33.96"/>
    <n v="58.08"/>
    <n v="52.89"/>
    <n v="50.32"/>
    <n v="56.48"/>
    <n v="47.52"/>
    <d v="2020-08-01T00:00:00"/>
    <d v="2020-08-31T00:00:00"/>
    <x v="0"/>
    <x v="2"/>
    <n v="1"/>
    <n v="2020"/>
    <n v="8"/>
    <n v="31"/>
  </r>
  <r>
    <s v="Sector"/>
    <s v="chicago"/>
    <s v="area_4"/>
    <n v="15"/>
    <n v="1510"/>
    <n v="56.52"/>
    <n v="56.78"/>
    <n v="55.51"/>
    <n v="60.21"/>
    <n v="52.56"/>
    <n v="40.17"/>
    <n v="55.12"/>
    <n v="59.01"/>
    <n v="56.56"/>
    <n v="61.36"/>
    <n v="47.9"/>
    <n v="63.37"/>
    <n v="50.42"/>
    <n v="55.68"/>
    <n v="60.22"/>
    <n v="52.76"/>
    <n v="56.7"/>
    <n v="53.58"/>
    <n v="47.74"/>
    <n v="59.86"/>
    <n v="54.06"/>
    <n v="65.680000000000007"/>
    <n v="49.17"/>
    <n v="56.27"/>
    <n v="53.06"/>
    <n v="56.1"/>
    <n v="58.15"/>
    <n v="50.37"/>
    <n v="50.59"/>
    <n v="56.66"/>
    <n v="51.15"/>
    <n v="49.6"/>
    <n v="58.47"/>
    <n v="58.05"/>
    <m/>
    <m/>
    <m/>
    <m/>
    <m/>
    <m/>
    <m/>
    <m/>
    <m/>
    <m/>
    <m/>
    <m/>
    <m/>
    <m/>
    <m/>
    <m/>
    <m/>
    <m/>
    <m/>
    <m/>
    <m/>
    <m/>
    <m/>
    <m/>
    <m/>
    <m/>
    <m/>
    <m/>
    <m/>
    <m/>
    <m/>
    <m/>
    <m/>
    <m/>
    <d v="2018-09-01T00:00:00"/>
    <d v="2018-09-30T00:00:00"/>
    <x v="4"/>
    <x v="10"/>
    <n v="1"/>
    <n v="2018"/>
    <n v="9"/>
    <n v="30"/>
  </r>
  <r>
    <s v="District"/>
    <s v="chicago"/>
    <s v="area_1"/>
    <n v="2"/>
    <m/>
    <n v="56.21"/>
    <n v="58.13"/>
    <n v="43.07"/>
    <n v="58.67"/>
    <n v="62.51"/>
    <n v="61.2"/>
    <n v="50.63"/>
    <n v="59.36"/>
    <n v="57.29"/>
    <n v="58.66"/>
    <n v="52.83"/>
    <n v="46.19"/>
    <n v="57.14"/>
    <n v="60.5"/>
    <n v="57.19"/>
    <n v="55.25"/>
    <n v="62.71"/>
    <n v="53.61"/>
    <n v="56.98"/>
    <n v="45.67"/>
    <n v="49.5"/>
    <n v="59.13"/>
    <n v="49.79"/>
    <n v="48.62"/>
    <n v="49.18"/>
    <n v="59.77"/>
    <n v="53.39"/>
    <n v="54.34"/>
    <n v="47.39"/>
    <n v="53.64"/>
    <n v="55.9"/>
    <n v="50.36"/>
    <n v="51.74"/>
    <n v="62.96"/>
    <m/>
    <m/>
    <m/>
    <m/>
    <m/>
    <m/>
    <m/>
    <m/>
    <m/>
    <m/>
    <m/>
    <m/>
    <m/>
    <m/>
    <m/>
    <m/>
    <m/>
    <m/>
    <m/>
    <m/>
    <m/>
    <m/>
    <m/>
    <m/>
    <m/>
    <m/>
    <m/>
    <m/>
    <m/>
    <m/>
    <m/>
    <m/>
    <m/>
    <m/>
    <d v="2019-01-01T00:00:00"/>
    <d v="2019-01-31T00:00:00"/>
    <x v="2"/>
    <x v="7"/>
    <n v="1"/>
    <n v="2019"/>
    <n v="1"/>
    <n v="31"/>
  </r>
  <r>
    <s v="Sector"/>
    <s v="chicago"/>
    <s v="area_1"/>
    <n v="3"/>
    <n v="330"/>
    <n v="59.71"/>
    <n v="58.55"/>
    <n v="59.12"/>
    <n v="62.71"/>
    <n v="56.41"/>
    <n v="72.33"/>
    <n v="56.85"/>
    <n v="57.34"/>
    <n v="65.349999999999994"/>
    <n v="58.64"/>
    <n v="60.05"/>
    <n v="66.14"/>
    <n v="52.49"/>
    <n v="63.94"/>
    <n v="51.59"/>
    <n v="74.67"/>
    <n v="61.69"/>
    <n v="56.63"/>
    <n v="53.63"/>
    <n v="53.51"/>
    <n v="55.26"/>
    <n v="66.59"/>
    <n v="62.65"/>
    <n v="45.33"/>
    <n v="54.86"/>
    <n v="66.91"/>
    <n v="57.62"/>
    <n v="57.24"/>
    <n v="66.239999999999995"/>
    <n v="56.77"/>
    <n v="51.83"/>
    <n v="52.43"/>
    <n v="61.22"/>
    <n v="78.08"/>
    <m/>
    <m/>
    <m/>
    <m/>
    <m/>
    <m/>
    <m/>
    <m/>
    <m/>
    <m/>
    <m/>
    <m/>
    <m/>
    <m/>
    <m/>
    <m/>
    <m/>
    <m/>
    <m/>
    <m/>
    <m/>
    <m/>
    <m/>
    <m/>
    <m/>
    <m/>
    <m/>
    <m/>
    <m/>
    <m/>
    <m/>
    <m/>
    <m/>
    <m/>
    <d v="2018-03-01T00:00:00"/>
    <d v="2018-03-31T00:00:00"/>
    <x v="4"/>
    <x v="4"/>
    <n v="1"/>
    <n v="2018"/>
    <n v="3"/>
    <n v="31"/>
  </r>
  <r>
    <s v="Area"/>
    <s v="chicago"/>
    <s v="CENTRAL"/>
    <m/>
    <m/>
    <n v="61.92"/>
    <n v="56.53"/>
    <n v="79.150000000000006"/>
    <n v="56.69"/>
    <n v="70.73"/>
    <n v="61.51"/>
    <n v="65.48"/>
    <n v="57.43"/>
    <n v="64.66"/>
    <n v="62.26"/>
    <n v="63.91"/>
    <n v="54.13"/>
    <n v="62.98"/>
    <n v="67.09"/>
    <n v="56.13"/>
    <n v="65.349999999999994"/>
    <n v="63.1"/>
    <n v="59.95"/>
    <n v="47.39"/>
    <n v="78.28"/>
    <n v="61.5"/>
    <n v="70"/>
    <n v="49.38"/>
    <n v="59.91"/>
    <n v="52.27"/>
    <n v="67.34"/>
    <n v="58.76"/>
    <n v="62.11"/>
    <n v="58.88"/>
    <n v="58.93"/>
    <n v="62.21"/>
    <n v="56.73"/>
    <n v="57.27"/>
    <n v="67"/>
    <m/>
    <m/>
    <m/>
    <m/>
    <m/>
    <m/>
    <m/>
    <m/>
    <m/>
    <m/>
    <m/>
    <m/>
    <m/>
    <m/>
    <m/>
    <m/>
    <m/>
    <m/>
    <m/>
    <m/>
    <m/>
    <m/>
    <m/>
    <m/>
    <m/>
    <m/>
    <m/>
    <m/>
    <m/>
    <m/>
    <m/>
    <m/>
    <m/>
    <m/>
    <d v="2019-02-24T00:00:00"/>
    <d v="2019-03-02T00:00:00"/>
    <x v="2"/>
    <x v="5"/>
    <n v="24"/>
    <n v="2019"/>
    <n v="3"/>
    <n v="2"/>
  </r>
  <r>
    <s v="Sector"/>
    <s v="chicago"/>
    <s v="area_1"/>
    <n v="2"/>
    <n v="220"/>
    <n v="40.369999999999997"/>
    <n v="33"/>
    <n v="44.44"/>
    <n v="46.45"/>
    <n v="44.3"/>
    <n v="46.23"/>
    <n v="62.37"/>
    <n v="36.46"/>
    <n v="41.09"/>
    <n v="24.39"/>
    <n v="62.81"/>
    <n v="35.869999999999997"/>
    <n v="33.979999999999997"/>
    <n v="57.47"/>
    <n v="33.08"/>
    <n v="35.44"/>
    <n v="64.09"/>
    <n v="52.3"/>
    <n v="48.96"/>
    <n v="54.66"/>
    <n v="68.16"/>
    <n v="63.82"/>
    <n v="58.04"/>
    <n v="63.17"/>
    <n v="47.04"/>
    <n v="51.96"/>
    <n v="47.61"/>
    <n v="63.98"/>
    <n v="42.72"/>
    <n v="55.05"/>
    <n v="59.55"/>
    <n v="41.74"/>
    <n v="49.04"/>
    <n v="65.97"/>
    <n v="43.72"/>
    <n v="39.69"/>
    <n v="51.78"/>
    <n v="56.36"/>
    <n v="62.1"/>
    <n v="54.49"/>
    <n v="59.94"/>
    <n v="29.49"/>
    <n v="49.68"/>
    <n v="35.99"/>
    <n v="56.71"/>
    <n v="37.44"/>
    <n v="40.54"/>
    <n v="55.96"/>
    <n v="39.07"/>
    <n v="34.659999999999997"/>
    <n v="61.44"/>
    <n v="60.88"/>
    <n v="58.23"/>
    <n v="57.55"/>
    <n v="79.97"/>
    <n v="65.540000000000006"/>
    <n v="61.59"/>
    <n v="66.400000000000006"/>
    <n v="64.59"/>
    <n v="54.24"/>
    <n v="59.23"/>
    <n v="71.25"/>
    <n v="48"/>
    <n v="69.56"/>
    <n v="63.14"/>
    <n v="44.41"/>
    <n v="63.42"/>
    <n v="70.5"/>
    <d v="2021-03-01T00:00:00"/>
    <d v="2021-03-31T00:00:00"/>
    <x v="5"/>
    <x v="4"/>
    <n v="1"/>
    <n v="2021"/>
    <n v="3"/>
    <n v="31"/>
  </r>
  <r>
    <s v="Sector"/>
    <s v="chicago"/>
    <s v="area_2"/>
    <n v="6"/>
    <n v="630"/>
    <n v="51.86"/>
    <n v="50.84"/>
    <n v="57.5"/>
    <n v="56.81"/>
    <n v="63.88"/>
    <n v="68.709999999999994"/>
    <n v="40.49"/>
    <n v="50.46"/>
    <n v="64.16"/>
    <n v="44.73"/>
    <n v="56.94"/>
    <n v="43.48"/>
    <n v="56.41"/>
    <n v="62.11"/>
    <n v="41.57"/>
    <n v="62.47"/>
    <n v="64.63"/>
    <n v="54.98"/>
    <n v="53.64"/>
    <n v="67.540000000000006"/>
    <n v="66.599999999999994"/>
    <n v="67.790000000000006"/>
    <n v="62.12"/>
    <n v="41.3"/>
    <n v="56.13"/>
    <n v="67.099999999999994"/>
    <n v="49.65"/>
    <n v="58.15"/>
    <n v="48.57"/>
    <n v="59.33"/>
    <n v="65.180000000000007"/>
    <n v="56.46"/>
    <n v="53.46"/>
    <n v="59.59"/>
    <n v="54.54"/>
    <n v="53.65"/>
    <n v="66.72"/>
    <n v="67.98"/>
    <n v="67.83"/>
    <n v="60.9"/>
    <n v="42.54"/>
    <n v="53.93"/>
    <n v="65.180000000000007"/>
    <n v="50.24"/>
    <n v="56.59"/>
    <n v="49.43"/>
    <n v="58.2"/>
    <n v="63.72"/>
    <n v="56.93"/>
    <n v="52.25"/>
    <n v="59.31"/>
    <n v="55.42"/>
    <n v="53.64"/>
    <n v="68.36"/>
    <n v="65.23"/>
    <n v="67.760000000000005"/>
    <n v="63.34"/>
    <n v="40.07"/>
    <n v="58.33"/>
    <n v="69.03"/>
    <n v="49.05"/>
    <n v="59.72"/>
    <n v="47.71"/>
    <n v="60.45"/>
    <n v="66.64"/>
    <n v="56"/>
    <n v="54.67"/>
    <n v="59.87"/>
    <d v="2023-11-01T00:00:00"/>
    <d v="2023-11-30T00:00:00"/>
    <x v="1"/>
    <x v="8"/>
    <n v="1"/>
    <n v="2023"/>
    <n v="11"/>
    <n v="30"/>
  </r>
  <r>
    <s v="Sector"/>
    <s v="chicago"/>
    <s v="area_1"/>
    <n v="2"/>
    <n v="210"/>
    <n v="58.49"/>
    <n v="50"/>
    <n v="55.35"/>
    <n v="65.36"/>
    <n v="78.209999999999994"/>
    <n v="58.69"/>
    <n v="56.55"/>
    <n v="58.33"/>
    <n v="63.56"/>
    <n v="64.7"/>
    <n v="56.35"/>
    <m/>
    <m/>
    <m/>
    <m/>
    <m/>
    <m/>
    <n v="57.5"/>
    <n v="51.77"/>
    <n v="51.28"/>
    <n v="61.14"/>
    <n v="67.12"/>
    <n v="55.01"/>
    <n v="50.84"/>
    <n v="53.87"/>
    <n v="73.64"/>
    <n v="60.66"/>
    <n v="58.9"/>
    <m/>
    <m/>
    <m/>
    <m/>
    <m/>
    <m/>
    <m/>
    <m/>
    <m/>
    <m/>
    <m/>
    <m/>
    <m/>
    <m/>
    <m/>
    <m/>
    <m/>
    <m/>
    <m/>
    <m/>
    <m/>
    <m/>
    <m/>
    <m/>
    <m/>
    <m/>
    <m/>
    <m/>
    <m/>
    <m/>
    <m/>
    <m/>
    <m/>
    <m/>
    <m/>
    <m/>
    <m/>
    <m/>
    <m/>
    <m/>
    <d v="2018-02-01T00:00:00"/>
    <d v="2018-02-28T00:00:00"/>
    <x v="4"/>
    <x v="5"/>
    <n v="1"/>
    <n v="2018"/>
    <n v="2"/>
    <n v="28"/>
  </r>
  <r>
    <s v="Sector"/>
    <s v="chicago"/>
    <s v="area_1"/>
    <n v="3"/>
    <n v="330"/>
    <n v="61.21"/>
    <n v="63.64"/>
    <n v="69.89"/>
    <n v="59.86"/>
    <n v="64.66"/>
    <n v="63.89"/>
    <n v="50.33"/>
    <n v="64.02"/>
    <n v="65.19"/>
    <n v="53.74"/>
    <n v="67.72"/>
    <m/>
    <m/>
    <m/>
    <m/>
    <m/>
    <m/>
    <n v="48.81"/>
    <n v="47.83"/>
    <n v="55.87"/>
    <n v="57.61"/>
    <n v="53.3"/>
    <n v="59.81"/>
    <n v="50.18"/>
    <n v="47.31"/>
    <n v="49"/>
    <n v="53.63"/>
    <n v="42.33"/>
    <m/>
    <m/>
    <m/>
    <m/>
    <m/>
    <m/>
    <m/>
    <m/>
    <m/>
    <m/>
    <m/>
    <m/>
    <m/>
    <m/>
    <m/>
    <m/>
    <m/>
    <m/>
    <m/>
    <m/>
    <m/>
    <m/>
    <m/>
    <m/>
    <m/>
    <m/>
    <m/>
    <m/>
    <m/>
    <m/>
    <m/>
    <m/>
    <m/>
    <m/>
    <m/>
    <m/>
    <m/>
    <m/>
    <m/>
    <m/>
    <d v="2018-01-01T00:00:00"/>
    <d v="2018-01-31T00:00:00"/>
    <x v="4"/>
    <x v="7"/>
    <n v="1"/>
    <n v="2018"/>
    <n v="1"/>
    <n v="31"/>
  </r>
  <r>
    <s v="Sector"/>
    <s v="chicago"/>
    <s v="area_5"/>
    <n v="16"/>
    <n v="1650"/>
    <n v="70.260000000000005"/>
    <n v="63.24"/>
    <n v="69.64"/>
    <n v="69.53"/>
    <n v="72.78"/>
    <n v="59.31"/>
    <n v="70.88"/>
    <n v="65.56"/>
    <n v="72.260000000000005"/>
    <n v="75.37"/>
    <n v="65.709999999999994"/>
    <n v="72.819999999999993"/>
    <n v="69.62"/>
    <n v="67.260000000000005"/>
    <n v="70.41"/>
    <n v="68.62"/>
    <n v="71.540000000000006"/>
    <n v="70.77"/>
    <n v="65.92"/>
    <n v="66.11"/>
    <n v="70.510000000000005"/>
    <n v="75.05"/>
    <n v="46.21"/>
    <n v="67.92"/>
    <n v="71.650000000000006"/>
    <n v="75.989999999999995"/>
    <n v="71.89"/>
    <n v="71.87"/>
    <n v="66.28"/>
    <n v="72.8"/>
    <n v="74.14"/>
    <n v="66.349999999999994"/>
    <n v="70.02"/>
    <n v="77.239999999999995"/>
    <n v="71.209999999999994"/>
    <n v="70.81"/>
    <n v="64.91"/>
    <n v="72.66"/>
    <n v="72.02"/>
    <n v="46.32"/>
    <n v="69.91"/>
    <n v="72.73"/>
    <n v="71.790000000000006"/>
    <n v="71.73"/>
    <n v="73.25"/>
    <n v="68.55"/>
    <n v="73.150000000000006"/>
    <n v="71.47"/>
    <n v="67.22"/>
    <n v="69.86"/>
    <n v="78.239999999999995"/>
    <n v="70.33"/>
    <n v="61.03"/>
    <n v="67.3"/>
    <n v="68.349999999999994"/>
    <n v="78.069999999999993"/>
    <n v="46.11"/>
    <n v="65.930000000000007"/>
    <n v="70.569999999999993"/>
    <n v="80.19"/>
    <n v="72.05"/>
    <n v="70.489999999999995"/>
    <n v="64.010000000000005"/>
    <n v="72.44"/>
    <n v="76.8"/>
    <n v="65.48"/>
    <n v="70.180000000000007"/>
    <n v="76.23"/>
    <d v="2021-12-01T00:00:00"/>
    <d v="2021-12-31T00:00:00"/>
    <x v="5"/>
    <x v="9"/>
    <n v="1"/>
    <n v="2021"/>
    <n v="12"/>
    <n v="31"/>
  </r>
  <r>
    <s v="Sector"/>
    <s v="chicago"/>
    <s v="area_5"/>
    <n v="16"/>
    <n v="1630"/>
    <n v="66.989999999999995"/>
    <n v="69.180000000000007"/>
    <n v="75.87"/>
    <n v="72.58"/>
    <n v="62.24"/>
    <n v="63.06"/>
    <n v="62.61"/>
    <n v="62.55"/>
    <n v="69.94"/>
    <n v="68.650000000000006"/>
    <n v="64.33"/>
    <n v="80.06"/>
    <n v="60.46"/>
    <n v="75.23"/>
    <n v="61.28"/>
    <n v="65.650000000000006"/>
    <n v="71.290000000000006"/>
    <n v="64.099999999999994"/>
    <n v="59.59"/>
    <n v="70.489999999999995"/>
    <n v="67.03"/>
    <n v="61.9"/>
    <n v="72.430000000000007"/>
    <n v="51.74"/>
    <n v="61.18"/>
    <n v="66.47"/>
    <n v="69.099999999999994"/>
    <n v="53.61"/>
    <n v="78.06"/>
    <n v="58.04"/>
    <n v="69.59"/>
    <n v="76.73"/>
    <n v="60.37"/>
    <n v="64.540000000000006"/>
    <m/>
    <m/>
    <m/>
    <m/>
    <m/>
    <m/>
    <m/>
    <m/>
    <m/>
    <m/>
    <m/>
    <m/>
    <m/>
    <m/>
    <m/>
    <m/>
    <m/>
    <m/>
    <m/>
    <m/>
    <m/>
    <m/>
    <m/>
    <m/>
    <m/>
    <m/>
    <m/>
    <m/>
    <m/>
    <m/>
    <m/>
    <m/>
    <m/>
    <m/>
    <d v="2018-11-01T00:00:00"/>
    <d v="2018-11-30T00:00:00"/>
    <x v="4"/>
    <x v="8"/>
    <n v="1"/>
    <n v="2018"/>
    <n v="11"/>
    <n v="30"/>
  </r>
  <r>
    <s v="Sector"/>
    <s v="chicago"/>
    <s v="area_5"/>
    <n v="16"/>
    <n v="1620"/>
    <n v="68.52"/>
    <n v="63.99"/>
    <n v="68.16"/>
    <n v="67.53"/>
    <n v="69.08"/>
    <n v="67.95"/>
    <n v="79.069999999999993"/>
    <n v="68.56"/>
    <n v="62.56"/>
    <n v="69.23"/>
    <n v="66.64"/>
    <n v="71.930000000000007"/>
    <n v="64.87"/>
    <n v="72.48"/>
    <n v="64.849999999999994"/>
    <n v="59.55"/>
    <n v="83.76"/>
    <n v="73.11"/>
    <n v="73.709999999999994"/>
    <n v="67.709999999999994"/>
    <n v="74.33"/>
    <n v="76.239999999999995"/>
    <n v="42.34"/>
    <n v="78.98"/>
    <n v="70.44"/>
    <n v="65.92"/>
    <n v="68.78"/>
    <n v="72.510000000000005"/>
    <n v="84.51"/>
    <n v="75.040000000000006"/>
    <n v="55.58"/>
    <n v="74.11"/>
    <n v="72.69"/>
    <n v="79.040000000000006"/>
    <m/>
    <m/>
    <m/>
    <m/>
    <m/>
    <m/>
    <m/>
    <m/>
    <m/>
    <m/>
    <m/>
    <m/>
    <m/>
    <m/>
    <m/>
    <m/>
    <m/>
    <m/>
    <m/>
    <m/>
    <m/>
    <m/>
    <m/>
    <m/>
    <m/>
    <m/>
    <m/>
    <m/>
    <m/>
    <m/>
    <m/>
    <m/>
    <m/>
    <m/>
    <d v="2019-02-01T00:00:00"/>
    <d v="2019-02-28T00:00:00"/>
    <x v="2"/>
    <x v="5"/>
    <n v="1"/>
    <n v="2019"/>
    <n v="2"/>
    <n v="28"/>
  </r>
  <r>
    <s v="Sector"/>
    <s v="chicago"/>
    <s v="area_4"/>
    <n v="15"/>
    <n v="1520"/>
    <n v="46.49"/>
    <n v="43.8"/>
    <n v="56.33"/>
    <n v="61.26"/>
    <n v="39.200000000000003"/>
    <n v="52.19"/>
    <n v="41.21"/>
    <n v="54.73"/>
    <n v="35.520000000000003"/>
    <n v="60.4"/>
    <n v="34.99"/>
    <n v="49.96"/>
    <n v="42.57"/>
    <n v="55.99"/>
    <n v="35.020000000000003"/>
    <n v="57.6"/>
    <n v="64.73"/>
    <n v="40.18"/>
    <n v="30.28"/>
    <n v="69.959999999999994"/>
    <n v="60.72"/>
    <n v="44.73"/>
    <n v="36.119999999999997"/>
    <n v="47.87"/>
    <n v="35.520000000000003"/>
    <n v="42.81"/>
    <n v="48.27"/>
    <n v="34.82"/>
    <n v="40.51"/>
    <n v="42.65"/>
    <n v="52.58"/>
    <n v="35.700000000000003"/>
    <n v="42.41"/>
    <n v="64.27"/>
    <m/>
    <m/>
    <m/>
    <m/>
    <m/>
    <m/>
    <m/>
    <m/>
    <m/>
    <m/>
    <m/>
    <m/>
    <m/>
    <m/>
    <m/>
    <m/>
    <m/>
    <m/>
    <m/>
    <m/>
    <m/>
    <m/>
    <m/>
    <m/>
    <m/>
    <m/>
    <m/>
    <m/>
    <m/>
    <m/>
    <m/>
    <m/>
    <m/>
    <m/>
    <d v="2019-11-01T00:00:00"/>
    <d v="2019-11-30T00:00:00"/>
    <x v="2"/>
    <x v="8"/>
    <n v="1"/>
    <n v="2019"/>
    <n v="11"/>
    <n v="30"/>
  </r>
  <r>
    <s v="Sector"/>
    <s v="chicago"/>
    <s v="area_4"/>
    <n v="11"/>
    <n v="1120"/>
    <n v="60.26"/>
    <n v="66.91"/>
    <n v="67.849999999999994"/>
    <n v="52.76"/>
    <n v="49.69"/>
    <n v="52.62"/>
    <n v="58.62"/>
    <n v="58.38"/>
    <n v="55.54"/>
    <n v="58.6"/>
    <n v="61.55"/>
    <n v="59.68"/>
    <n v="64.459999999999994"/>
    <n v="53.81"/>
    <n v="59.38"/>
    <n v="55.63"/>
    <n v="70.66"/>
    <n v="53.4"/>
    <n v="61.81"/>
    <n v="38.01"/>
    <n v="54.19"/>
    <n v="55.71"/>
    <n v="52.39"/>
    <n v="53.22"/>
    <n v="43.81"/>
    <n v="57.31"/>
    <n v="54.14"/>
    <n v="48.13"/>
    <n v="54.93"/>
    <n v="50.72"/>
    <n v="58.67"/>
    <n v="52.02"/>
    <n v="46.61"/>
    <n v="64.12"/>
    <n v="51.58"/>
    <n v="59.67"/>
    <n v="38.4"/>
    <n v="50.27"/>
    <n v="50.34"/>
    <n v="49.4"/>
    <n v="50.15"/>
    <n v="44.92"/>
    <n v="53.32"/>
    <n v="51.16"/>
    <n v="47.9"/>
    <n v="54.89"/>
    <n v="48.96"/>
    <n v="45.78"/>
    <n v="49.72"/>
    <n v="46.45"/>
    <n v="57.66"/>
    <n v="55.23"/>
    <n v="63.95"/>
    <n v="37.619999999999997"/>
    <n v="58.11"/>
    <n v="61.07"/>
    <n v="55.39"/>
    <n v="56.29"/>
    <n v="42.7"/>
    <n v="61.31"/>
    <n v="57.13"/>
    <n v="48.37"/>
    <n v="54.96"/>
    <n v="52.48"/>
    <n v="71.56"/>
    <n v="54.32"/>
    <n v="46.78"/>
    <n v="70.59"/>
    <d v="2022-05-01T00:00:00"/>
    <d v="2022-05-31T00:00:00"/>
    <x v="3"/>
    <x v="1"/>
    <n v="1"/>
    <n v="2022"/>
    <n v="5"/>
    <n v="31"/>
  </r>
  <r>
    <s v="Sector"/>
    <s v="chicago"/>
    <s v="area_5"/>
    <n v="14"/>
    <n v="1410"/>
    <n v="61.68"/>
    <n v="65.53"/>
    <n v="78.95"/>
    <n v="43.58"/>
    <n v="67.31"/>
    <n v="52.17"/>
    <n v="70.47"/>
    <n v="55.89"/>
    <n v="60.76"/>
    <n v="58.9"/>
    <n v="64.430000000000007"/>
    <n v="63.42"/>
    <n v="65.61"/>
    <n v="56.73"/>
    <n v="68.5"/>
    <n v="62.02"/>
    <n v="62.66"/>
    <n v="55.51"/>
    <n v="62.05"/>
    <n v="70.989999999999995"/>
    <n v="70.459999999999994"/>
    <n v="48.69"/>
    <n v="53.09"/>
    <n v="38.49"/>
    <n v="71.61"/>
    <n v="56.51"/>
    <n v="58.37"/>
    <n v="52.38"/>
    <n v="53.59"/>
    <n v="55.4"/>
    <n v="55.43"/>
    <n v="50.15"/>
    <n v="54.95"/>
    <n v="58.81"/>
    <n v="52.51"/>
    <n v="52.2"/>
    <n v="69.63"/>
    <n v="67.47"/>
    <n v="46.86"/>
    <n v="53.56"/>
    <n v="37.049999999999997"/>
    <n v="68.69"/>
    <n v="53.95"/>
    <n v="55.6"/>
    <n v="49.97"/>
    <n v="44.71"/>
    <n v="53.84"/>
    <n v="52.64"/>
    <n v="41.7"/>
    <n v="54.24"/>
    <n v="56.68"/>
    <n v="58.52"/>
    <n v="71.900000000000006"/>
    <n v="72.34"/>
    <n v="73.459999999999994"/>
    <n v="50.52"/>
    <n v="52.61"/>
    <n v="39.93"/>
    <n v="74.53"/>
    <n v="59.07"/>
    <n v="61.15"/>
    <n v="54.8"/>
    <n v="62.47"/>
    <n v="56.96"/>
    <n v="58.23"/>
    <n v="58.61"/>
    <n v="55.66"/>
    <n v="60.94"/>
    <d v="2021-08-01T00:00:00"/>
    <d v="2021-08-31T00:00:00"/>
    <x v="5"/>
    <x v="2"/>
    <n v="1"/>
    <n v="2021"/>
    <n v="8"/>
    <n v="31"/>
  </r>
  <r>
    <s v="Sector"/>
    <s v="chicago"/>
    <s v="area_4"/>
    <n v="10"/>
    <n v="1020"/>
    <n v="49.06"/>
    <n v="44.67"/>
    <n v="51.48"/>
    <n v="48.48"/>
    <n v="56.45"/>
    <n v="43.78"/>
    <n v="45.12"/>
    <n v="49.1"/>
    <n v="57.77"/>
    <n v="47.6"/>
    <n v="53.62"/>
    <n v="48.98"/>
    <n v="49.69"/>
    <n v="51.68"/>
    <n v="48.4"/>
    <n v="48.32"/>
    <n v="47.38"/>
    <n v="51.8"/>
    <n v="44.73"/>
    <n v="53.98"/>
    <n v="51.43"/>
    <n v="55.44"/>
    <n v="53.38"/>
    <n v="44.74"/>
    <n v="53.14"/>
    <n v="72.13"/>
    <n v="53.93"/>
    <n v="51.59"/>
    <n v="50.78"/>
    <n v="52.03"/>
    <n v="55.56"/>
    <n v="59.07"/>
    <n v="39.340000000000003"/>
    <n v="55.96"/>
    <n v="51.6"/>
    <n v="39.49"/>
    <n v="51.89"/>
    <n v="59.24"/>
    <n v="53.88"/>
    <n v="51.07"/>
    <n v="41.59"/>
    <n v="56.64"/>
    <n v="71.400000000000006"/>
    <n v="50.79"/>
    <n v="52.65"/>
    <n v="51.63"/>
    <n v="48.96"/>
    <n v="52.54"/>
    <n v="58.56"/>
    <n v="38.090000000000003"/>
    <n v="50.1"/>
    <n v="51.99"/>
    <n v="49.98"/>
    <n v="56.07"/>
    <n v="43.62"/>
    <n v="57"/>
    <n v="55.68"/>
    <n v="47.88"/>
    <n v="49.65"/>
    <n v="72.849999999999994"/>
    <n v="57.07"/>
    <n v="50.52"/>
    <n v="49.92"/>
    <n v="55.1"/>
    <n v="58.58"/>
    <n v="59.58"/>
    <n v="40.590000000000003"/>
    <n v="61.83"/>
    <d v="2021-12-01T00:00:00"/>
    <d v="2021-12-31T00:00:00"/>
    <x v="5"/>
    <x v="9"/>
    <n v="1"/>
    <n v="2021"/>
    <n v="12"/>
    <n v="31"/>
  </r>
  <r>
    <s v="Sector"/>
    <s v="chicago"/>
    <s v="area_1"/>
    <n v="3"/>
    <n v="330"/>
    <n v="67.98"/>
    <n v="67.010000000000005"/>
    <n v="63.93"/>
    <n v="54.28"/>
    <n v="73.09"/>
    <n v="71.08"/>
    <n v="66.260000000000005"/>
    <n v="68.319999999999993"/>
    <n v="69.64"/>
    <n v="71.33"/>
    <n v="65.510000000000005"/>
    <n v="70.16"/>
    <n v="65.150000000000006"/>
    <n v="72.86"/>
    <n v="71.31"/>
    <n v="63.24"/>
    <n v="65.47"/>
    <n v="58.09"/>
    <n v="59.02"/>
    <n v="62.99"/>
    <n v="44.28"/>
    <n v="62.46"/>
    <n v="56.29"/>
    <n v="47.05"/>
    <n v="64.040000000000006"/>
    <n v="58.8"/>
    <n v="56.6"/>
    <n v="58.45"/>
    <n v="59.18"/>
    <n v="58.45"/>
    <n v="58.81"/>
    <n v="59.62"/>
    <n v="55.89"/>
    <n v="62.38"/>
    <m/>
    <m/>
    <m/>
    <m/>
    <m/>
    <m/>
    <m/>
    <m/>
    <m/>
    <m/>
    <m/>
    <m/>
    <m/>
    <m/>
    <m/>
    <m/>
    <m/>
    <m/>
    <m/>
    <m/>
    <m/>
    <m/>
    <m/>
    <m/>
    <m/>
    <m/>
    <m/>
    <m/>
    <m/>
    <m/>
    <m/>
    <m/>
    <m/>
    <m/>
    <d v="2018-06-01T00:00:00"/>
    <d v="2018-06-30T00:00:00"/>
    <x v="4"/>
    <x v="0"/>
    <n v="1"/>
    <n v="2018"/>
    <n v="6"/>
    <n v="30"/>
  </r>
  <r>
    <s v="Sector"/>
    <s v="chicago"/>
    <s v="area_3"/>
    <n v="12"/>
    <n v="1210"/>
    <n v="58.26"/>
    <n v="61.86"/>
    <n v="61.93"/>
    <n v="58.74"/>
    <n v="57.21"/>
    <n v="65.180000000000007"/>
    <n v="61.17"/>
    <n v="49.48"/>
    <n v="57.02"/>
    <n v="54.8"/>
    <n v="62.92"/>
    <n v="58.78"/>
    <n v="56.65"/>
    <n v="68.59"/>
    <n v="62.24"/>
    <n v="57.66"/>
    <n v="54.18"/>
    <n v="55.75"/>
    <n v="57.38"/>
    <n v="66.19"/>
    <n v="50.43"/>
    <n v="54.65"/>
    <n v="44.64"/>
    <n v="53.12"/>
    <n v="52.91"/>
    <n v="77.12"/>
    <n v="50.31"/>
    <n v="61.6"/>
    <n v="46.45"/>
    <n v="56.65"/>
    <n v="66.95"/>
    <n v="42.69"/>
    <n v="60.39"/>
    <n v="55.13"/>
    <n v="51.62"/>
    <n v="55"/>
    <n v="62.37"/>
    <n v="46.09"/>
    <n v="49.98"/>
    <n v="41.78"/>
    <n v="48.62"/>
    <n v="49.83"/>
    <n v="74.19"/>
    <n v="47.88"/>
    <n v="55.48"/>
    <n v="47.43"/>
    <n v="51.05"/>
    <n v="63.22"/>
    <n v="38.75"/>
    <n v="59.19"/>
    <n v="47.65"/>
    <n v="59.89"/>
    <n v="59.76"/>
    <n v="70.02"/>
    <n v="54.76"/>
    <n v="59.33"/>
    <n v="47.51"/>
    <n v="57.61"/>
    <n v="56"/>
    <n v="80.06"/>
    <n v="52.73"/>
    <n v="67.72"/>
    <n v="45.47"/>
    <n v="62.26"/>
    <n v="70.680000000000007"/>
    <n v="46.63"/>
    <n v="61.59"/>
    <n v="62.62"/>
    <d v="2021-12-01T00:00:00"/>
    <d v="2021-12-31T00:00:00"/>
    <x v="5"/>
    <x v="9"/>
    <n v="1"/>
    <n v="2021"/>
    <n v="12"/>
    <n v="31"/>
  </r>
  <r>
    <s v="City"/>
    <s v="chicago"/>
    <m/>
    <m/>
    <m/>
    <n v="58.44"/>
    <n v="53.96"/>
    <n v="49.4"/>
    <n v="59.47"/>
    <n v="66.959999999999994"/>
    <n v="55.89"/>
    <n v="54.31"/>
    <n v="58.71"/>
    <n v="64.31"/>
    <n v="57.56"/>
    <n v="59.66"/>
    <m/>
    <m/>
    <m/>
    <m/>
    <m/>
    <m/>
    <n v="59.55"/>
    <n v="53.24"/>
    <n v="61.34"/>
    <n v="61.07"/>
    <n v="66.73"/>
    <n v="56.58"/>
    <n v="54.68"/>
    <n v="59.39"/>
    <n v="66.180000000000007"/>
    <n v="60.25"/>
    <n v="59.06"/>
    <m/>
    <m/>
    <m/>
    <m/>
    <m/>
    <m/>
    <m/>
    <m/>
    <m/>
    <m/>
    <m/>
    <m/>
    <m/>
    <m/>
    <m/>
    <m/>
    <m/>
    <m/>
    <m/>
    <m/>
    <m/>
    <m/>
    <m/>
    <m/>
    <m/>
    <m/>
    <m/>
    <m/>
    <m/>
    <m/>
    <m/>
    <m/>
    <m/>
    <m/>
    <m/>
    <m/>
    <m/>
    <m/>
    <m/>
    <m/>
    <d v="2017-11-01T00:00:00"/>
    <d v="2017-11-30T00:00:00"/>
    <x v="6"/>
    <x v="8"/>
    <n v="1"/>
    <n v="2017"/>
    <n v="11"/>
    <n v="30"/>
  </r>
  <r>
    <s v="Sector"/>
    <s v="chicago"/>
    <s v="area_3"/>
    <n v="18"/>
    <n v="1810"/>
    <n v="68.87"/>
    <n v="53.44"/>
    <n v="66.849999999999994"/>
    <n v="67.63"/>
    <n v="73.739999999999995"/>
    <n v="56"/>
    <n v="63.31"/>
    <n v="66.150000000000006"/>
    <n v="74.150000000000006"/>
    <n v="66.569999999999993"/>
    <n v="67.47"/>
    <n v="61.15"/>
    <n v="71.62"/>
    <n v="71.489999999999995"/>
    <n v="61.92"/>
    <n v="70.13"/>
    <n v="71.05"/>
    <n v="62.86"/>
    <n v="48.68"/>
    <n v="51.1"/>
    <n v="59.25"/>
    <n v="66.47"/>
    <n v="68.84"/>
    <n v="61.73"/>
    <n v="61.9"/>
    <n v="65.53"/>
    <n v="58"/>
    <n v="66.040000000000006"/>
    <n v="58.09"/>
    <n v="69.89"/>
    <n v="57.72"/>
    <n v="56.41"/>
    <n v="69.400000000000006"/>
    <n v="57.48"/>
    <m/>
    <m/>
    <m/>
    <m/>
    <m/>
    <m/>
    <m/>
    <m/>
    <m/>
    <m/>
    <m/>
    <m/>
    <m/>
    <m/>
    <m/>
    <m/>
    <m/>
    <m/>
    <m/>
    <m/>
    <m/>
    <m/>
    <m/>
    <m/>
    <m/>
    <m/>
    <m/>
    <m/>
    <m/>
    <m/>
    <m/>
    <m/>
    <m/>
    <m/>
    <d v="2018-05-01T00:00:00"/>
    <d v="2018-05-31T00:00:00"/>
    <x v="4"/>
    <x v="1"/>
    <n v="1"/>
    <n v="2018"/>
    <n v="5"/>
    <n v="31"/>
  </r>
  <r>
    <s v="Sector"/>
    <s v="chicago"/>
    <s v="area_2"/>
    <n v="4"/>
    <n v="430"/>
    <n v="56.13"/>
    <n v="34.54"/>
    <n v="65.94"/>
    <n v="65.98"/>
    <n v="53.49"/>
    <n v="46.63"/>
    <n v="66.739999999999995"/>
    <n v="61.14"/>
    <n v="47.35"/>
    <n v="52.49"/>
    <n v="56.03"/>
    <n v="62.86"/>
    <n v="47.4"/>
    <n v="62.99"/>
    <n v="55.28"/>
    <n v="53.49"/>
    <n v="65.16"/>
    <n v="65.760000000000005"/>
    <n v="51.12"/>
    <n v="66.38"/>
    <n v="66.510000000000005"/>
    <n v="85.49"/>
    <n v="30.32"/>
    <n v="61.17"/>
    <n v="59.25"/>
    <n v="66.56"/>
    <n v="67.069999999999993"/>
    <n v="66.959999999999994"/>
    <n v="72.36"/>
    <n v="65.099999999999994"/>
    <n v="62.64"/>
    <n v="65.44"/>
    <n v="62.19"/>
    <n v="67.95"/>
    <m/>
    <m/>
    <m/>
    <m/>
    <m/>
    <m/>
    <m/>
    <m/>
    <m/>
    <m/>
    <m/>
    <m/>
    <m/>
    <m/>
    <m/>
    <m/>
    <m/>
    <m/>
    <m/>
    <m/>
    <m/>
    <m/>
    <m/>
    <m/>
    <m/>
    <m/>
    <m/>
    <m/>
    <m/>
    <m/>
    <m/>
    <m/>
    <m/>
    <m/>
    <d v="2020-02-01T00:00:00"/>
    <d v="2020-02-29T00:00:00"/>
    <x v="0"/>
    <x v="5"/>
    <n v="1"/>
    <n v="2020"/>
    <n v="2"/>
    <n v="29"/>
  </r>
  <r>
    <s v="Sector"/>
    <s v="chicago"/>
    <s v="area_1"/>
    <n v="8"/>
    <n v="820"/>
    <n v="52.33"/>
    <n v="47.31"/>
    <n v="80.569999999999993"/>
    <n v="52.52"/>
    <n v="55.91"/>
    <n v="52.82"/>
    <n v="47.04"/>
    <n v="51.81"/>
    <n v="70.83"/>
    <n v="54"/>
    <n v="46.76"/>
    <n v="52.24"/>
    <n v="51.3"/>
    <n v="69.28"/>
    <n v="52.24"/>
    <n v="48.29"/>
    <n v="70.52"/>
    <n v="52.73"/>
    <n v="40.58"/>
    <n v="67.61"/>
    <n v="56.95"/>
    <n v="62.03"/>
    <n v="58.22"/>
    <n v="53.8"/>
    <n v="42.98"/>
    <n v="60.03"/>
    <n v="55.78"/>
    <n v="44.86"/>
    <n v="53.31"/>
    <n v="51.13"/>
    <n v="68.56"/>
    <n v="51.17"/>
    <n v="52.89"/>
    <n v="59.45"/>
    <n v="52.44"/>
    <n v="39.61"/>
    <n v="67.209999999999994"/>
    <n v="57.3"/>
    <n v="59.57"/>
    <n v="57.45"/>
    <n v="54.88"/>
    <n v="43.01"/>
    <n v="56.74"/>
    <n v="54.29"/>
    <n v="46.1"/>
    <n v="52.32"/>
    <n v="51.2"/>
    <n v="73.63"/>
    <n v="50.2"/>
    <n v="53.89"/>
    <n v="54.43"/>
    <n v="53.02"/>
    <n v="41.56"/>
    <n v="68.010000000000005"/>
    <n v="56.6"/>
    <n v="64.489999999999995"/>
    <n v="58.99"/>
    <n v="52.71"/>
    <n v="42.95"/>
    <n v="63.33"/>
    <n v="57.27"/>
    <n v="43.62"/>
    <n v="54.3"/>
    <n v="51.05"/>
    <n v="63.49"/>
    <n v="52.14"/>
    <n v="51.89"/>
    <n v="64.48"/>
    <d v="2022-06-01T00:00:00"/>
    <d v="2022-06-30T00:00:00"/>
    <x v="3"/>
    <x v="0"/>
    <n v="1"/>
    <n v="2022"/>
    <n v="6"/>
    <n v="30"/>
  </r>
  <r>
    <s v="District"/>
    <s v="chicago"/>
    <s v="area_1"/>
    <n v="8"/>
    <m/>
    <n v="51.62"/>
    <n v="39.18"/>
    <n v="49.4"/>
    <n v="47.62"/>
    <n v="56.57"/>
    <n v="69.459999999999994"/>
    <n v="56.93"/>
    <n v="49.68"/>
    <n v="50.01"/>
    <n v="50.06"/>
    <n v="52.58"/>
    <n v="55.96"/>
    <n v="49.27"/>
    <n v="61.95"/>
    <n v="48.45"/>
    <n v="52.79"/>
    <n v="48.85"/>
    <n v="69.08"/>
    <n v="52.73"/>
    <n v="65.430000000000007"/>
    <n v="63.84"/>
    <n v="80.59"/>
    <n v="88.32"/>
    <n v="62.1"/>
    <n v="71.540000000000006"/>
    <n v="71.150000000000006"/>
    <n v="69.040000000000006"/>
    <n v="73.400000000000006"/>
    <n v="69.02"/>
    <n v="70.239999999999995"/>
    <n v="77.819999999999993"/>
    <n v="62.14"/>
    <n v="71.94"/>
    <n v="77.709999999999994"/>
    <n v="67.31"/>
    <n v="51.57"/>
    <n v="63.27"/>
    <n v="61.2"/>
    <n v="79.12"/>
    <n v="86.58"/>
    <n v="60.42"/>
    <n v="68.319999999999993"/>
    <n v="70.290000000000006"/>
    <n v="67.760000000000005"/>
    <n v="71.58"/>
    <n v="66.63"/>
    <n v="69.22"/>
    <n v="76.7"/>
    <n v="60.49"/>
    <n v="70.239999999999995"/>
    <n v="76.92"/>
    <n v="70.84"/>
    <n v="53.88"/>
    <n v="67.59"/>
    <n v="66.48"/>
    <n v="82.07"/>
    <n v="90.06"/>
    <n v="63.78"/>
    <n v="74.75"/>
    <n v="72.010000000000005"/>
    <n v="70.33"/>
    <n v="75.23"/>
    <n v="71.41"/>
    <n v="71.260000000000005"/>
    <n v="78.930000000000007"/>
    <n v="63.79"/>
    <n v="73.63"/>
    <n v="78.510000000000005"/>
    <d v="2021-01-01T00:00:00"/>
    <d v="2021-01-31T00:00:00"/>
    <x v="5"/>
    <x v="7"/>
    <n v="1"/>
    <n v="2021"/>
    <n v="1"/>
    <n v="31"/>
  </r>
  <r>
    <s v="District"/>
    <s v="chicago"/>
    <s v="area_3"/>
    <n v="24"/>
    <m/>
    <n v="67.239999999999995"/>
    <n v="66.45"/>
    <n v="64.5"/>
    <n v="60.65"/>
    <n v="71.58"/>
    <n v="66.989999999999995"/>
    <n v="65.58"/>
    <n v="69.33"/>
    <n v="67.44"/>
    <n v="66.680000000000007"/>
    <n v="67.06"/>
    <m/>
    <m/>
    <m/>
    <m/>
    <m/>
    <m/>
    <n v="63.5"/>
    <n v="61"/>
    <n v="68.14"/>
    <n v="54.01"/>
    <n v="67.22"/>
    <n v="62.17"/>
    <n v="64.39"/>
    <n v="62.56"/>
    <n v="64.42"/>
    <n v="63.05"/>
    <n v="64.86"/>
    <m/>
    <m/>
    <m/>
    <m/>
    <m/>
    <m/>
    <m/>
    <m/>
    <m/>
    <m/>
    <m/>
    <m/>
    <m/>
    <m/>
    <m/>
    <m/>
    <m/>
    <m/>
    <m/>
    <m/>
    <m/>
    <m/>
    <m/>
    <m/>
    <m/>
    <m/>
    <m/>
    <m/>
    <m/>
    <m/>
    <m/>
    <m/>
    <m/>
    <m/>
    <m/>
    <m/>
    <m/>
    <m/>
    <m/>
    <m/>
    <d v="2018-01-01T00:00:00"/>
    <d v="2018-01-31T00:00:00"/>
    <x v="4"/>
    <x v="7"/>
    <n v="1"/>
    <n v="2018"/>
    <n v="1"/>
    <n v="31"/>
  </r>
  <r>
    <s v="District"/>
    <s v="chicago"/>
    <s v="area_1"/>
    <n v="8"/>
    <m/>
    <n v="54.18"/>
    <n v="42.63"/>
    <n v="66.17"/>
    <n v="53.36"/>
    <n v="65.099999999999994"/>
    <n v="56.84"/>
    <n v="53.75"/>
    <n v="54.57"/>
    <n v="60.92"/>
    <n v="50.47"/>
    <n v="56.88"/>
    <n v="53.24"/>
    <n v="51.85"/>
    <n v="64.98"/>
    <n v="47.38"/>
    <n v="58.71"/>
    <n v="60.24"/>
    <n v="58.23"/>
    <n v="36.26"/>
    <n v="73.75"/>
    <n v="64.790000000000006"/>
    <n v="66.77"/>
    <n v="42.26"/>
    <n v="45.31"/>
    <n v="64"/>
    <n v="62.83"/>
    <n v="56.17"/>
    <n v="60.24"/>
    <n v="54.08"/>
    <n v="55.89"/>
    <n v="82.37"/>
    <n v="48.94"/>
    <n v="62.82"/>
    <n v="76.39"/>
    <m/>
    <m/>
    <m/>
    <m/>
    <m/>
    <m/>
    <m/>
    <m/>
    <m/>
    <m/>
    <m/>
    <m/>
    <m/>
    <m/>
    <m/>
    <m/>
    <m/>
    <m/>
    <m/>
    <m/>
    <m/>
    <m/>
    <m/>
    <m/>
    <m/>
    <m/>
    <m/>
    <m/>
    <m/>
    <m/>
    <m/>
    <m/>
    <m/>
    <m/>
    <d v="2019-07-01T00:00:00"/>
    <d v="2019-07-31T00:00:00"/>
    <x v="2"/>
    <x v="6"/>
    <n v="1"/>
    <n v="2019"/>
    <n v="7"/>
    <n v="31"/>
  </r>
  <r>
    <s v="District"/>
    <s v="chicago"/>
    <s v="area_4"/>
    <n v="11"/>
    <m/>
    <n v="54.05"/>
    <n v="51.23"/>
    <n v="77.28"/>
    <n v="56.59"/>
    <n v="60.74"/>
    <n v="61.46"/>
    <n v="54.38"/>
    <n v="53.89"/>
    <n v="53.17"/>
    <n v="51.43"/>
    <n v="58.2"/>
    <n v="55.02"/>
    <n v="53.64"/>
    <n v="43.36"/>
    <n v="54.72"/>
    <n v="51.8"/>
    <n v="62.66"/>
    <n v="49.55"/>
    <n v="46.06"/>
    <n v="74.06"/>
    <n v="55.77"/>
    <n v="51.74"/>
    <n v="49.3"/>
    <n v="51.76"/>
    <n v="44.26"/>
    <n v="49.01"/>
    <n v="50.04"/>
    <n v="49.55"/>
    <n v="51.74"/>
    <n v="48.84"/>
    <n v="54.07"/>
    <n v="46.44"/>
    <n v="53.98"/>
    <n v="53.09"/>
    <n v="48.93"/>
    <n v="46.61"/>
    <n v="74.58"/>
    <n v="53.02"/>
    <n v="44.88"/>
    <n v="45.68"/>
    <n v="51.39"/>
    <n v="43.4"/>
    <n v="46.48"/>
    <n v="48.7"/>
    <n v="50.07"/>
    <n v="52.53"/>
    <n v="45.89"/>
    <n v="55.99"/>
    <n v="46.24"/>
    <n v="53.35"/>
    <n v="48.71"/>
    <n v="50.17"/>
    <n v="45.52"/>
    <n v="73.53"/>
    <n v="58.52"/>
    <n v="58.6"/>
    <n v="52.92"/>
    <n v="52.12"/>
    <n v="45.11"/>
    <n v="51.55"/>
    <n v="51.38"/>
    <n v="49.04"/>
    <n v="50.95"/>
    <n v="51.8"/>
    <n v="52.15"/>
    <n v="46.64"/>
    <n v="54.61"/>
    <n v="57.46"/>
    <d v="2022-03-01T00:00:00"/>
    <d v="2022-03-31T00:00:00"/>
    <x v="3"/>
    <x v="4"/>
    <n v="1"/>
    <n v="2022"/>
    <n v="3"/>
    <n v="31"/>
  </r>
  <r>
    <s v="Sector"/>
    <s v="chicago"/>
    <s v="area_4"/>
    <n v="10"/>
    <n v="1030"/>
    <n v="43.94"/>
    <n v="55.27"/>
    <n v="59.21"/>
    <n v="38.619999999999997"/>
    <n v="43.81"/>
    <n v="43.26"/>
    <n v="46.72"/>
    <n v="40.94"/>
    <n v="50.05"/>
    <n v="41.17"/>
    <n v="42.43"/>
    <n v="51.14"/>
    <n v="30.75"/>
    <n v="62.58"/>
    <n v="55.51"/>
    <n v="35.950000000000003"/>
    <n v="47.17"/>
    <n v="49.45"/>
    <n v="57.13"/>
    <n v="72.23"/>
    <n v="45.39"/>
    <n v="69.05"/>
    <n v="44"/>
    <n v="76.97"/>
    <n v="47.61"/>
    <n v="44"/>
    <n v="44.92"/>
    <n v="41.43"/>
    <n v="52.81"/>
    <n v="29.18"/>
    <n v="71.34"/>
    <n v="62.59"/>
    <n v="35.71"/>
    <n v="57.59"/>
    <m/>
    <m/>
    <m/>
    <m/>
    <m/>
    <m/>
    <m/>
    <m/>
    <m/>
    <m/>
    <m/>
    <m/>
    <m/>
    <m/>
    <m/>
    <m/>
    <m/>
    <m/>
    <m/>
    <m/>
    <m/>
    <m/>
    <m/>
    <m/>
    <m/>
    <m/>
    <m/>
    <m/>
    <m/>
    <m/>
    <m/>
    <m/>
    <m/>
    <m/>
    <d v="2020-02-01T00:00:00"/>
    <d v="2020-02-29T00:00:00"/>
    <x v="0"/>
    <x v="5"/>
    <n v="1"/>
    <n v="2020"/>
    <n v="2"/>
    <n v="29"/>
  </r>
  <r>
    <s v="Sector"/>
    <s v="chicago"/>
    <s v="area_3"/>
    <n v="24"/>
    <n v="2420"/>
    <n v="61.43"/>
    <n v="61.39"/>
    <n v="61.6"/>
    <n v="60.68"/>
    <n v="63.82"/>
    <n v="65.650000000000006"/>
    <n v="71.25"/>
    <n v="55.29"/>
    <n v="65.2"/>
    <n v="53.22"/>
    <n v="70.95"/>
    <n v="61.03"/>
    <n v="61.05"/>
    <n v="57.64"/>
    <n v="57.11"/>
    <n v="59.14"/>
    <n v="61.8"/>
    <n v="53"/>
    <n v="57.9"/>
    <n v="58.35"/>
    <n v="50.19"/>
    <n v="49.46"/>
    <n v="62.91"/>
    <n v="68.37"/>
    <n v="47.12"/>
    <n v="49.7"/>
    <n v="36.869999999999997"/>
    <n v="67.12"/>
    <n v="63.73"/>
    <n v="48.23"/>
    <n v="52.94"/>
    <n v="47.96"/>
    <n v="53.29"/>
    <n v="51.09"/>
    <m/>
    <m/>
    <m/>
    <m/>
    <m/>
    <m/>
    <m/>
    <m/>
    <m/>
    <m/>
    <m/>
    <m/>
    <m/>
    <m/>
    <m/>
    <m/>
    <m/>
    <m/>
    <m/>
    <m/>
    <m/>
    <m/>
    <m/>
    <m/>
    <m/>
    <m/>
    <m/>
    <m/>
    <m/>
    <m/>
    <m/>
    <m/>
    <m/>
    <m/>
    <d v="2019-07-01T00:00:00"/>
    <d v="2019-07-31T00:00:00"/>
    <x v="2"/>
    <x v="6"/>
    <n v="1"/>
    <n v="2019"/>
    <n v="7"/>
    <n v="31"/>
  </r>
  <r>
    <s v="Sector"/>
    <s v="chicago"/>
    <s v="area_2"/>
    <n v="22"/>
    <n v="2230"/>
    <n v="56.21"/>
    <n v="58.39"/>
    <n v="41.96"/>
    <n v="51.65"/>
    <n v="66.72"/>
    <n v="46.34"/>
    <n v="50.73"/>
    <n v="53.78"/>
    <n v="61.9"/>
    <n v="56.79"/>
    <n v="55.87"/>
    <n v="56.86"/>
    <n v="49.59"/>
    <n v="63.71"/>
    <n v="49.1"/>
    <n v="59.22"/>
    <n v="63.98"/>
    <n v="67.58"/>
    <n v="61.41"/>
    <n v="58.92"/>
    <n v="61.4"/>
    <n v="85.75"/>
    <n v="64.92"/>
    <n v="62.8"/>
    <n v="77.83"/>
    <n v="70.849999999999994"/>
    <n v="74.61"/>
    <n v="67.040000000000006"/>
    <n v="58.43"/>
    <n v="69.180000000000007"/>
    <n v="75.31"/>
    <n v="50.65"/>
    <n v="80.7"/>
    <n v="77.010000000000005"/>
    <n v="66.510000000000005"/>
    <n v="61.13"/>
    <n v="65.03"/>
    <n v="65.27"/>
    <n v="81.23"/>
    <n v="63.67"/>
    <n v="61.45"/>
    <n v="77.08"/>
    <n v="68.17"/>
    <n v="74.8"/>
    <n v="64.52"/>
    <n v="55.74"/>
    <n v="67.290000000000006"/>
    <n v="77.709999999999994"/>
    <n v="49.55"/>
    <n v="80.98"/>
    <n v="75.88"/>
    <n v="68.650000000000006"/>
    <n v="61.69"/>
    <n v="52.8"/>
    <n v="57.53"/>
    <n v="90.28"/>
    <n v="66.16"/>
    <n v="64.16"/>
    <n v="78.58"/>
    <n v="73.52"/>
    <n v="74.430000000000007"/>
    <n v="69.56"/>
    <n v="61.12"/>
    <n v="71.069999999999993"/>
    <n v="72.91"/>
    <n v="51.76"/>
    <n v="80.42"/>
    <n v="78.13"/>
    <d v="2021-11-01T00:00:00"/>
    <d v="2021-11-30T00:00:00"/>
    <x v="5"/>
    <x v="8"/>
    <n v="1"/>
    <n v="2021"/>
    <n v="11"/>
    <n v="30"/>
  </r>
  <r>
    <s v="District"/>
    <s v="chicago"/>
    <s v="area_1"/>
    <n v="8"/>
    <m/>
    <n v="57.38"/>
    <n v="54.44"/>
    <n v="60.11"/>
    <n v="55.25"/>
    <n v="62.02"/>
    <n v="56.67"/>
    <n v="56.04"/>
    <n v="56.67"/>
    <n v="59.27"/>
    <n v="58.28"/>
    <n v="57.8"/>
    <n v="59.61"/>
    <n v="54.88"/>
    <n v="62.43"/>
    <n v="51.92"/>
    <n v="59.04"/>
    <n v="65.3"/>
    <n v="66.069999999999993"/>
    <n v="51.94"/>
    <n v="55.07"/>
    <n v="65.42"/>
    <n v="76.069999999999993"/>
    <n v="53.05"/>
    <n v="58.76"/>
    <n v="70.06"/>
    <n v="74.06"/>
    <n v="67.709999999999994"/>
    <n v="67.569999999999993"/>
    <n v="60.58"/>
    <n v="68.650000000000006"/>
    <n v="80.3"/>
    <n v="60.97"/>
    <n v="67.56"/>
    <n v="79.8"/>
    <n v="64.400000000000006"/>
    <n v="50.1"/>
    <n v="54.18"/>
    <n v="64.400000000000006"/>
    <n v="73.790000000000006"/>
    <n v="50.54"/>
    <n v="57.15"/>
    <n v="68.900000000000006"/>
    <n v="72.67"/>
    <n v="66.66"/>
    <n v="65.400000000000006"/>
    <n v="57.3"/>
    <n v="67.88"/>
    <n v="79.459999999999994"/>
    <n v="58.15"/>
    <n v="65.900000000000006"/>
    <n v="79.349999999999994"/>
    <n v="67.73"/>
    <n v="53.79"/>
    <n v="55.96"/>
    <n v="66.45"/>
    <n v="78.34"/>
    <n v="55.56"/>
    <n v="60.38"/>
    <n v="71.209999999999994"/>
    <n v="75.45"/>
    <n v="68.760000000000005"/>
    <n v="69.739999999999995"/>
    <n v="63.86"/>
    <n v="69.42"/>
    <n v="81.14"/>
    <n v="63.79"/>
    <n v="69.23"/>
    <n v="80.239999999999995"/>
    <d v="2021-06-01T00:00:00"/>
    <d v="2021-06-30T00:00:00"/>
    <x v="5"/>
    <x v="0"/>
    <n v="1"/>
    <n v="2021"/>
    <n v="6"/>
    <n v="30"/>
  </r>
  <r>
    <s v="Sector"/>
    <s v="chicago"/>
    <s v="area_5"/>
    <n v="25"/>
    <n v="2550"/>
    <n v="62.28"/>
    <n v="51.17"/>
    <n v="65.930000000000007"/>
    <n v="69.38"/>
    <n v="56.1"/>
    <n v="63.89"/>
    <n v="74.08"/>
    <n v="61"/>
    <n v="52.51"/>
    <n v="56.04"/>
    <n v="68.72"/>
    <n v="63.1"/>
    <n v="58.28"/>
    <n v="61.6"/>
    <n v="59.89"/>
    <n v="57.37"/>
    <n v="63.84"/>
    <n v="63.57"/>
    <n v="57.44"/>
    <n v="75.239999999999995"/>
    <n v="67"/>
    <n v="61.29"/>
    <n v="52.84"/>
    <n v="50.86"/>
    <n v="68.12"/>
    <n v="70.25"/>
    <n v="62.87"/>
    <n v="64.22"/>
    <n v="65.319999999999993"/>
    <n v="64.37"/>
    <n v="68.930000000000007"/>
    <n v="62.39"/>
    <n v="63.68"/>
    <n v="67.55"/>
    <m/>
    <m/>
    <m/>
    <m/>
    <m/>
    <m/>
    <m/>
    <m/>
    <m/>
    <m/>
    <m/>
    <m/>
    <m/>
    <m/>
    <m/>
    <m/>
    <m/>
    <m/>
    <m/>
    <m/>
    <m/>
    <m/>
    <m/>
    <m/>
    <m/>
    <m/>
    <m/>
    <m/>
    <m/>
    <m/>
    <m/>
    <m/>
    <m/>
    <m/>
    <d v="2019-07-01T00:00:00"/>
    <d v="2019-07-31T00:00:00"/>
    <x v="2"/>
    <x v="6"/>
    <n v="1"/>
    <n v="2019"/>
    <n v="7"/>
    <n v="31"/>
  </r>
  <r>
    <s v="Area"/>
    <s v="chicago"/>
    <s v="NORTH"/>
    <m/>
    <m/>
    <n v="63.31"/>
    <n v="54.3"/>
    <n v="47.87"/>
    <n v="63.47"/>
    <n v="68.540000000000006"/>
    <n v="61.55"/>
    <n v="59.57"/>
    <n v="64.62"/>
    <n v="66.39"/>
    <n v="59.77"/>
    <n v="66.52"/>
    <n v="60.89"/>
    <n v="65.38"/>
    <n v="66.37"/>
    <n v="62.53"/>
    <n v="64.989999999999995"/>
    <n v="60.62"/>
    <n v="59.25"/>
    <n v="49.84"/>
    <n v="54.42"/>
    <n v="58.83"/>
    <n v="64.38"/>
    <n v="54.3"/>
    <n v="56.77"/>
    <n v="59.09"/>
    <n v="63.14"/>
    <n v="58.4"/>
    <n v="59.61"/>
    <n v="57.07"/>
    <n v="61.54"/>
    <n v="57.29"/>
    <n v="56.67"/>
    <n v="62.3"/>
    <n v="56.38"/>
    <m/>
    <m/>
    <m/>
    <m/>
    <m/>
    <m/>
    <m/>
    <m/>
    <m/>
    <m/>
    <m/>
    <m/>
    <m/>
    <m/>
    <m/>
    <m/>
    <m/>
    <m/>
    <m/>
    <m/>
    <m/>
    <m/>
    <m/>
    <m/>
    <m/>
    <m/>
    <m/>
    <m/>
    <m/>
    <m/>
    <m/>
    <m/>
    <m/>
    <m/>
    <d v="2018-04-29T00:00:00"/>
    <d v="2018-05-05T00:00:00"/>
    <x v="4"/>
    <x v="3"/>
    <n v="29"/>
    <n v="2018"/>
    <n v="5"/>
    <n v="5"/>
  </r>
  <r>
    <s v="Sector"/>
    <s v="chicago"/>
    <s v="area_1"/>
    <n v="8"/>
    <n v="830"/>
    <n v="61.56"/>
    <n v="50.37"/>
    <n v="52.4"/>
    <n v="63.95"/>
    <n v="67.33"/>
    <n v="40.22"/>
    <n v="64.52"/>
    <n v="62.36"/>
    <n v="60.14"/>
    <n v="60.85"/>
    <n v="63.87"/>
    <n v="65.2"/>
    <n v="60.23"/>
    <n v="56.79"/>
    <n v="59.35"/>
    <n v="66.349999999999994"/>
    <n v="57.08"/>
    <n v="68.11"/>
    <n v="43.38"/>
    <n v="71.48"/>
    <n v="69.97"/>
    <n v="79.11"/>
    <n v="43.16"/>
    <n v="82.6"/>
    <n v="69.680000000000007"/>
    <n v="65.23"/>
    <n v="68.239999999999995"/>
    <n v="71.989999999999995"/>
    <n v="68.78"/>
    <n v="69.39"/>
    <n v="63.37"/>
    <n v="63.57"/>
    <n v="70.47"/>
    <n v="75.5"/>
    <m/>
    <m/>
    <m/>
    <m/>
    <m/>
    <m/>
    <m/>
    <m/>
    <m/>
    <m/>
    <m/>
    <m/>
    <m/>
    <m/>
    <m/>
    <m/>
    <m/>
    <m/>
    <m/>
    <m/>
    <m/>
    <m/>
    <m/>
    <m/>
    <m/>
    <m/>
    <m/>
    <m/>
    <m/>
    <m/>
    <m/>
    <m/>
    <m/>
    <m/>
    <d v="2020-04-01T00:00:00"/>
    <d v="2020-04-30T00:00:00"/>
    <x v="0"/>
    <x v="3"/>
    <n v="1"/>
    <n v="2020"/>
    <n v="4"/>
    <n v="30"/>
  </r>
  <r>
    <s v="Sector"/>
    <s v="chicago"/>
    <s v="area_5"/>
    <n v="14"/>
    <n v="1410"/>
    <n v="69.98"/>
    <n v="73.78"/>
    <n v="62.59"/>
    <n v="69.319999999999993"/>
    <n v="67.92"/>
    <n v="65.08"/>
    <n v="68.37"/>
    <n v="73.19"/>
    <n v="70.34"/>
    <n v="66.81"/>
    <n v="71.349999999999994"/>
    <n v="71.66"/>
    <n v="71.53"/>
    <n v="67.41"/>
    <n v="66.069999999999993"/>
    <n v="72.19"/>
    <n v="77.48"/>
    <n v="59.42"/>
    <n v="58.36"/>
    <n v="61.66"/>
    <n v="64.150000000000006"/>
    <n v="55.15"/>
    <n v="53.8"/>
    <n v="53.5"/>
    <n v="63.67"/>
    <n v="61.12"/>
    <n v="59.91"/>
    <n v="57.33"/>
    <n v="65.73"/>
    <n v="54.33"/>
    <n v="65.03"/>
    <n v="51.09"/>
    <n v="59.47"/>
    <n v="67.150000000000006"/>
    <m/>
    <m/>
    <m/>
    <m/>
    <m/>
    <m/>
    <m/>
    <m/>
    <m/>
    <m/>
    <m/>
    <m/>
    <m/>
    <m/>
    <m/>
    <m/>
    <m/>
    <m/>
    <m/>
    <m/>
    <m/>
    <m/>
    <m/>
    <m/>
    <m/>
    <m/>
    <m/>
    <m/>
    <m/>
    <m/>
    <m/>
    <m/>
    <m/>
    <m/>
    <d v="2018-03-01T00:00:00"/>
    <d v="2018-03-31T00:00:00"/>
    <x v="4"/>
    <x v="4"/>
    <n v="1"/>
    <n v="2018"/>
    <n v="3"/>
    <n v="31"/>
  </r>
  <r>
    <s v="Sector"/>
    <s v="chicago"/>
    <s v="area_1"/>
    <n v="8"/>
    <n v="820"/>
    <n v="46.22"/>
    <n v="35.65"/>
    <n v="72.94"/>
    <n v="42.48"/>
    <n v="59.76"/>
    <n v="51.45"/>
    <n v="43.2"/>
    <n v="40.17"/>
    <n v="54.33"/>
    <n v="41.46"/>
    <n v="50.33"/>
    <n v="54.46"/>
    <n v="44"/>
    <n v="51.15"/>
    <n v="51.16"/>
    <n v="36.74"/>
    <n v="63.5"/>
    <n v="53.2"/>
    <n v="43.14"/>
    <n v="67.150000000000006"/>
    <n v="50.39"/>
    <n v="66.92"/>
    <n v="58.88"/>
    <n v="41.88"/>
    <n v="51.74"/>
    <n v="64.02"/>
    <n v="51.38"/>
    <n v="60.14"/>
    <n v="49.15"/>
    <n v="57.79"/>
    <n v="61.98"/>
    <n v="58.79"/>
    <n v="49.03"/>
    <n v="80.08"/>
    <m/>
    <m/>
    <m/>
    <m/>
    <m/>
    <m/>
    <m/>
    <m/>
    <m/>
    <m/>
    <m/>
    <m/>
    <m/>
    <m/>
    <m/>
    <m/>
    <m/>
    <m/>
    <m/>
    <m/>
    <m/>
    <m/>
    <m/>
    <m/>
    <m/>
    <m/>
    <m/>
    <m/>
    <m/>
    <m/>
    <m/>
    <m/>
    <m/>
    <m/>
    <d v="2019-09-01T00:00:00"/>
    <d v="2019-09-30T00:00:00"/>
    <x v="2"/>
    <x v="10"/>
    <n v="1"/>
    <n v="2019"/>
    <n v="9"/>
    <n v="30"/>
  </r>
  <r>
    <s v="Sector"/>
    <s v="chicago"/>
    <s v="area_1"/>
    <n v="7"/>
    <n v="720"/>
    <n v="42.55"/>
    <n v="40.99"/>
    <n v="63.31"/>
    <n v="51.99"/>
    <n v="48.4"/>
    <n v="62.3"/>
    <n v="42.69"/>
    <n v="37.06"/>
    <n v="55.4"/>
    <n v="32.69"/>
    <n v="50.47"/>
    <n v="48.69"/>
    <n v="36"/>
    <n v="59.41"/>
    <n v="37.15"/>
    <n v="43.14"/>
    <n v="71.36"/>
    <n v="43.38"/>
    <n v="41.03"/>
    <n v="48.53"/>
    <n v="45.41"/>
    <n v="66.16"/>
    <n v="39.82"/>
    <n v="58.06"/>
    <n v="33.25"/>
    <n v="49.35"/>
    <n v="40.5"/>
    <n v="41.49"/>
    <n v="46.24"/>
    <n v="38.93"/>
    <n v="51.27"/>
    <n v="41.21"/>
    <n v="46.61"/>
    <n v="45.98"/>
    <m/>
    <m/>
    <m/>
    <m/>
    <m/>
    <m/>
    <m/>
    <m/>
    <m/>
    <m/>
    <m/>
    <m/>
    <m/>
    <m/>
    <m/>
    <m/>
    <m/>
    <m/>
    <m/>
    <m/>
    <m/>
    <m/>
    <m/>
    <m/>
    <m/>
    <m/>
    <m/>
    <m/>
    <m/>
    <m/>
    <m/>
    <m/>
    <m/>
    <m/>
    <d v="2019-04-01T00:00:00"/>
    <d v="2019-04-30T00:00:00"/>
    <x v="2"/>
    <x v="3"/>
    <n v="1"/>
    <n v="2019"/>
    <n v="4"/>
    <n v="30"/>
  </r>
  <r>
    <s v="Sector"/>
    <s v="chicago"/>
    <s v="area_2"/>
    <n v="5"/>
    <n v="510"/>
    <n v="63.42"/>
    <n v="62.94"/>
    <n v="52.27"/>
    <n v="63.16"/>
    <n v="69.84"/>
    <n v="66.62"/>
    <n v="61.25"/>
    <n v="64.459999999999994"/>
    <n v="70.78"/>
    <n v="62.91"/>
    <n v="61.6"/>
    <n v="63.52"/>
    <n v="62.41"/>
    <n v="59.56"/>
    <n v="63.71"/>
    <n v="60.24"/>
    <n v="72.47"/>
    <n v="66.16"/>
    <n v="62.24"/>
    <n v="60.83"/>
    <n v="73.06"/>
    <n v="75.010000000000005"/>
    <n v="57.6"/>
    <n v="66.650000000000006"/>
    <n v="67.41"/>
    <n v="75.8"/>
    <n v="72.88"/>
    <n v="55.35"/>
    <n v="65.709999999999994"/>
    <n v="67.87"/>
    <n v="67.510000000000005"/>
    <n v="63.44"/>
    <n v="68.31"/>
    <n v="64.58"/>
    <n v="64.25"/>
    <n v="58.85"/>
    <n v="57.95"/>
    <n v="73.86"/>
    <n v="72.34"/>
    <n v="57.63"/>
    <n v="61.89"/>
    <n v="69.790000000000006"/>
    <n v="76.900000000000006"/>
    <n v="69.569999999999993"/>
    <n v="54.59"/>
    <n v="62.08"/>
    <n v="67.97"/>
    <n v="62.99"/>
    <n v="57.39"/>
    <n v="69.41"/>
    <n v="63.82"/>
    <n v="68.069999999999993"/>
    <n v="65.64"/>
    <n v="63.71"/>
    <n v="72.260000000000005"/>
    <n v="77.680000000000007"/>
    <n v="57.57"/>
    <n v="71.41"/>
    <n v="65.03"/>
    <n v="74.69"/>
    <n v="76.180000000000007"/>
    <n v="56.11"/>
    <n v="69.34"/>
    <n v="67.78"/>
    <n v="72.03"/>
    <n v="69.5"/>
    <n v="67.22"/>
    <n v="65.34"/>
    <d v="2023-12-01T00:00:00"/>
    <d v="2023-12-31T00:00:00"/>
    <x v="1"/>
    <x v="9"/>
    <n v="1"/>
    <n v="2023"/>
    <n v="12"/>
    <n v="31"/>
  </r>
  <r>
    <s v="Sector"/>
    <s v="chicago"/>
    <s v="area_1"/>
    <n v="3"/>
    <n v="320"/>
    <n v="51.46"/>
    <n v="46.74"/>
    <n v="54.76"/>
    <n v="51.17"/>
    <n v="53.65"/>
    <n v="60.37"/>
    <n v="46.75"/>
    <n v="48.52"/>
    <n v="58.31"/>
    <n v="49.68"/>
    <n v="58.24"/>
    <n v="52.8"/>
    <n v="48.33"/>
    <n v="56.54"/>
    <n v="59.97"/>
    <n v="49.28"/>
    <n v="53.92"/>
    <n v="54.59"/>
    <n v="48.07"/>
    <n v="68.739999999999995"/>
    <n v="71.760000000000005"/>
    <n v="69.239999999999995"/>
    <n v="49.8"/>
    <n v="59.92"/>
    <n v="42.91"/>
    <n v="69.790000000000006"/>
    <n v="53"/>
    <n v="56.62"/>
    <n v="55.38"/>
    <n v="57.14"/>
    <n v="51"/>
    <n v="56.17"/>
    <n v="52.83"/>
    <n v="72.819999999999993"/>
    <n v="52.39"/>
    <n v="47.19"/>
    <n v="68.900000000000006"/>
    <n v="69.5"/>
    <n v="66.75"/>
    <n v="43.31"/>
    <n v="56.47"/>
    <n v="41.21"/>
    <n v="67.64"/>
    <n v="51.12"/>
    <n v="54.31"/>
    <n v="51.5"/>
    <n v="55.82"/>
    <n v="47.24"/>
    <n v="51.79"/>
    <n v="51.3"/>
    <n v="70.16"/>
    <n v="56.8"/>
    <n v="48.96"/>
    <n v="68.58"/>
    <n v="74.010000000000005"/>
    <n v="71.739999999999995"/>
    <n v="56.29"/>
    <n v="63.37"/>
    <n v="44.6"/>
    <n v="71.94"/>
    <n v="54.88"/>
    <n v="58.93"/>
    <n v="59.25"/>
    <n v="58.46"/>
    <n v="54.77"/>
    <n v="60.55"/>
    <n v="54.36"/>
    <n v="75.48"/>
    <d v="2021-05-01T00:00:00"/>
    <d v="2021-05-31T00:00:00"/>
    <x v="5"/>
    <x v="1"/>
    <n v="1"/>
    <n v="2021"/>
    <n v="5"/>
    <n v="31"/>
  </r>
  <r>
    <s v="Sector"/>
    <s v="chicago"/>
    <s v="area_3"/>
    <n v="20"/>
    <n v="2020"/>
    <n v="60.78"/>
    <n v="72.930000000000007"/>
    <n v="59.92"/>
    <n v="67.09"/>
    <n v="59.72"/>
    <n v="64.83"/>
    <n v="53.5"/>
    <n v="71.52"/>
    <n v="57.86"/>
    <n v="63.16"/>
    <n v="59"/>
    <n v="50.01"/>
    <n v="64.900000000000006"/>
    <n v="64.23"/>
    <n v="49.16"/>
    <n v="63.61"/>
    <n v="71.069999999999993"/>
    <n v="57.97"/>
    <n v="68.180000000000007"/>
    <n v="59.36"/>
    <n v="59.05"/>
    <n v="55.51"/>
    <n v="49.03"/>
    <n v="37.450000000000003"/>
    <n v="71.34"/>
    <n v="67.53"/>
    <n v="54.07"/>
    <n v="58.7"/>
    <n v="52.11"/>
    <n v="60.64"/>
    <n v="60.37"/>
    <n v="57.9"/>
    <n v="55.92"/>
    <n v="59.61"/>
    <n v="54.49"/>
    <n v="67.75"/>
    <n v="55.33"/>
    <n v="57.34"/>
    <n v="50.93"/>
    <n v="49.64"/>
    <n v="35.61"/>
    <n v="63.93"/>
    <n v="66.209999999999994"/>
    <n v="52.39"/>
    <n v="53.38"/>
    <n v="49.3"/>
    <n v="57.31"/>
    <n v="54.71"/>
    <n v="53.73"/>
    <n v="54.46"/>
    <n v="53.02"/>
    <n v="61.46"/>
    <n v="68.61"/>
    <n v="63.39"/>
    <n v="60.75"/>
    <n v="60.09"/>
    <n v="48.41"/>
    <n v="39.28"/>
    <n v="78.760000000000005"/>
    <n v="68.849999999999994"/>
    <n v="55.76"/>
    <n v="64.03"/>
    <n v="54.91"/>
    <n v="63.96"/>
    <n v="66.02"/>
    <n v="62.06"/>
    <n v="57.38"/>
    <n v="66.2"/>
    <d v="2021-12-01T00:00:00"/>
    <d v="2021-12-31T00:00:00"/>
    <x v="5"/>
    <x v="9"/>
    <n v="1"/>
    <n v="2021"/>
    <n v="12"/>
    <n v="31"/>
  </r>
  <r>
    <s v="Sector"/>
    <s v="chicago"/>
    <s v="area_1"/>
    <n v="2"/>
    <n v="210"/>
    <n v="64.33"/>
    <n v="67.7"/>
    <n v="61.24"/>
    <n v="60.12"/>
    <n v="65.5"/>
    <n v="51.4"/>
    <n v="57.94"/>
    <n v="60.86"/>
    <n v="70.7"/>
    <n v="68.209999999999994"/>
    <n v="60.42"/>
    <n v="50.43"/>
    <n v="66.95"/>
    <n v="63.78"/>
    <n v="65.38"/>
    <n v="70.89"/>
    <n v="60.18"/>
    <n v="54.13"/>
    <n v="55.31"/>
    <n v="54.16"/>
    <n v="59.36"/>
    <n v="61.07"/>
    <n v="43.24"/>
    <n v="52.6"/>
    <n v="54.25"/>
    <n v="54.6"/>
    <n v="60.64"/>
    <n v="44.44"/>
    <n v="46.48"/>
    <n v="54.73"/>
    <n v="58.27"/>
    <n v="49.93"/>
    <n v="65.31"/>
    <n v="48.46"/>
    <m/>
    <m/>
    <m/>
    <m/>
    <m/>
    <m/>
    <m/>
    <m/>
    <m/>
    <m/>
    <m/>
    <m/>
    <m/>
    <m/>
    <m/>
    <m/>
    <m/>
    <m/>
    <m/>
    <m/>
    <m/>
    <m/>
    <m/>
    <m/>
    <m/>
    <m/>
    <m/>
    <m/>
    <m/>
    <m/>
    <m/>
    <m/>
    <m/>
    <m/>
    <d v="2019-03-01T00:00:00"/>
    <d v="2019-03-31T00:00:00"/>
    <x v="2"/>
    <x v="4"/>
    <n v="1"/>
    <n v="2019"/>
    <n v="3"/>
    <n v="31"/>
  </r>
  <r>
    <s v="Sector"/>
    <s v="chicago"/>
    <s v="area_1"/>
    <n v="3"/>
    <n v="320"/>
    <n v="54.45"/>
    <n v="56.83"/>
    <n v="52.25"/>
    <n v="61.01"/>
    <n v="54.19"/>
    <n v="45.75"/>
    <n v="50.85"/>
    <n v="37.46"/>
    <n v="57.12"/>
    <n v="56.2"/>
    <n v="57.16"/>
    <n v="65.02"/>
    <n v="49.54"/>
    <n v="57.91"/>
    <n v="55.75"/>
    <n v="49.77"/>
    <n v="64.47"/>
    <n v="57.33"/>
    <n v="53.21"/>
    <n v="71.42"/>
    <n v="59.95"/>
    <n v="71.7"/>
    <n v="44.37"/>
    <n v="78.540000000000006"/>
    <n v="40.799999999999997"/>
    <n v="56.55"/>
    <n v="55.31"/>
    <n v="58.43"/>
    <n v="71.42"/>
    <n v="50.97"/>
    <n v="55.22"/>
    <n v="64.45"/>
    <n v="52.15"/>
    <n v="53.35"/>
    <m/>
    <m/>
    <m/>
    <m/>
    <m/>
    <m/>
    <m/>
    <m/>
    <m/>
    <m/>
    <m/>
    <m/>
    <m/>
    <m/>
    <m/>
    <m/>
    <m/>
    <m/>
    <m/>
    <m/>
    <m/>
    <m/>
    <m/>
    <m/>
    <m/>
    <m/>
    <m/>
    <m/>
    <m/>
    <m/>
    <m/>
    <m/>
    <m/>
    <m/>
    <d v="2020-04-01T00:00:00"/>
    <d v="2020-04-30T00:00:00"/>
    <x v="0"/>
    <x v="3"/>
    <n v="1"/>
    <n v="2020"/>
    <n v="4"/>
    <n v="30"/>
  </r>
  <r>
    <s v="District"/>
    <s v="chicago"/>
    <s v="area_4"/>
    <n v="10"/>
    <m/>
    <n v="54.05"/>
    <n v="53.04"/>
    <n v="39.299999999999997"/>
    <n v="53.95"/>
    <n v="53.94"/>
    <n v="63.99"/>
    <n v="51.7"/>
    <n v="53.1"/>
    <n v="63.05"/>
    <n v="55.35"/>
    <n v="52.87"/>
    <n v="49.85"/>
    <n v="55.92"/>
    <n v="59.21"/>
    <n v="52.85"/>
    <n v="52.4"/>
    <n v="63.7"/>
    <n v="54.23"/>
    <n v="51.85"/>
    <n v="65.06"/>
    <n v="56"/>
    <n v="52.45"/>
    <n v="45.66"/>
    <n v="52.41"/>
    <n v="51.76"/>
    <n v="62.07"/>
    <n v="53.47"/>
    <n v="56.54"/>
    <n v="52.1"/>
    <n v="54.31"/>
    <n v="57.29"/>
    <n v="51.44"/>
    <n v="54.91"/>
    <n v="59.57"/>
    <n v="54.17"/>
    <n v="50.41"/>
    <n v="66.72"/>
    <n v="57.36"/>
    <n v="52.44"/>
    <n v="48.61"/>
    <n v="52.93"/>
    <n v="51.12"/>
    <n v="61.09"/>
    <n v="53.17"/>
    <n v="55.95"/>
    <n v="50.86"/>
    <n v="55.16"/>
    <n v="58.44"/>
    <n v="50.87"/>
    <n v="55.84"/>
    <n v="59.53"/>
    <n v="54.28"/>
    <n v="53.3"/>
    <n v="63.41"/>
    <n v="54.64"/>
    <n v="52.45"/>
    <n v="42.71"/>
    <n v="51.88"/>
    <n v="52.39"/>
    <n v="63.05"/>
    <n v="53.76"/>
    <n v="57.12"/>
    <n v="53.34"/>
    <n v="53.46"/>
    <n v="56.13"/>
    <n v="52.01"/>
    <n v="53.98"/>
    <n v="59.6"/>
    <d v="2023-01-01T00:00:00"/>
    <d v="2023-01-31T00:00:00"/>
    <x v="1"/>
    <x v="7"/>
    <n v="1"/>
    <n v="2023"/>
    <n v="1"/>
    <n v="31"/>
  </r>
  <r>
    <s v="District"/>
    <s v="chicago"/>
    <s v="area_1"/>
    <n v="2"/>
    <m/>
    <n v="61.49"/>
    <n v="60.87"/>
    <n v="62.43"/>
    <n v="60.12"/>
    <n v="65.400000000000006"/>
    <n v="58.31"/>
    <n v="59.71"/>
    <n v="60.4"/>
    <n v="63.23"/>
    <n v="60.63"/>
    <n v="62.71"/>
    <n v="48.65"/>
    <n v="64.91"/>
    <n v="62.94"/>
    <n v="58.91"/>
    <n v="66.540000000000006"/>
    <n v="62.7"/>
    <n v="54.93"/>
    <n v="54.2"/>
    <n v="53.86"/>
    <n v="52.71"/>
    <n v="62.8"/>
    <n v="44.36"/>
    <n v="48.73"/>
    <n v="53.62"/>
    <n v="59.78"/>
    <n v="56.86"/>
    <n v="53.37"/>
    <n v="49.37"/>
    <n v="56.04"/>
    <n v="60.86"/>
    <n v="52.05"/>
    <n v="57.79"/>
    <n v="58.04"/>
    <m/>
    <m/>
    <m/>
    <m/>
    <m/>
    <m/>
    <m/>
    <m/>
    <m/>
    <m/>
    <m/>
    <m/>
    <m/>
    <m/>
    <m/>
    <m/>
    <m/>
    <m/>
    <m/>
    <m/>
    <m/>
    <m/>
    <m/>
    <m/>
    <m/>
    <m/>
    <m/>
    <m/>
    <m/>
    <m/>
    <m/>
    <m/>
    <m/>
    <m/>
    <d v="2019-04-01T00:00:00"/>
    <d v="2019-04-30T00:00:00"/>
    <x v="2"/>
    <x v="3"/>
    <n v="1"/>
    <n v="2019"/>
    <n v="4"/>
    <n v="30"/>
  </r>
  <r>
    <s v="Area"/>
    <s v="chicago"/>
    <s v="CENTRAL"/>
    <m/>
    <m/>
    <n v="58.76"/>
    <n v="54.92"/>
    <n v="58.69"/>
    <n v="56.45"/>
    <n v="63.88"/>
    <n v="56.17"/>
    <n v="59.67"/>
    <n v="56.98"/>
    <n v="61.3"/>
    <n v="56.68"/>
    <n v="64.930000000000007"/>
    <n v="50.84"/>
    <n v="59.01"/>
    <n v="63.84"/>
    <n v="53.04"/>
    <n v="59.34"/>
    <n v="67.459999999999994"/>
    <n v="56.74"/>
    <n v="45.11"/>
    <n v="63.6"/>
    <n v="56.06"/>
    <n v="64.56"/>
    <n v="41.2"/>
    <n v="56.14"/>
    <n v="55.14"/>
    <n v="62.87"/>
    <n v="55.47"/>
    <n v="61.2"/>
    <n v="52.98"/>
    <n v="56.25"/>
    <n v="59.08"/>
    <n v="49.91"/>
    <n v="56.09"/>
    <n v="67.03"/>
    <m/>
    <m/>
    <m/>
    <m/>
    <m/>
    <m/>
    <m/>
    <m/>
    <m/>
    <m/>
    <m/>
    <m/>
    <m/>
    <m/>
    <m/>
    <m/>
    <m/>
    <m/>
    <m/>
    <m/>
    <m/>
    <m/>
    <m/>
    <m/>
    <m/>
    <m/>
    <m/>
    <m/>
    <m/>
    <m/>
    <m/>
    <m/>
    <m/>
    <m/>
    <d v="2018-09-02T00:00:00"/>
    <d v="2018-09-08T00:00:00"/>
    <x v="4"/>
    <x v="10"/>
    <n v="2"/>
    <n v="2018"/>
    <n v="9"/>
    <n v="8"/>
  </r>
  <r>
    <s v="Sector"/>
    <s v="chicago"/>
    <s v="area_5"/>
    <n v="14"/>
    <n v="1420"/>
    <n v="64.7"/>
    <n v="60.4"/>
    <n v="49.66"/>
    <n v="65.28"/>
    <n v="64.069999999999993"/>
    <n v="49.27"/>
    <n v="60.98"/>
    <n v="65.12"/>
    <n v="66.510000000000005"/>
    <n v="69.739999999999995"/>
    <n v="61.48"/>
    <n v="56.11"/>
    <n v="70.97"/>
    <n v="66.069999999999993"/>
    <n v="74.06"/>
    <n v="62.73"/>
    <n v="64.680000000000007"/>
    <n v="61.36"/>
    <n v="47.69"/>
    <n v="69.75"/>
    <n v="64.31"/>
    <n v="63.37"/>
    <n v="45.75"/>
    <n v="55.1"/>
    <n v="63.61"/>
    <n v="57.72"/>
    <n v="64.39"/>
    <n v="64.510000000000005"/>
    <n v="50.95"/>
    <n v="63.17"/>
    <n v="66.099999999999994"/>
    <n v="49.77"/>
    <n v="64.19"/>
    <n v="69.489999999999995"/>
    <m/>
    <m/>
    <m/>
    <m/>
    <m/>
    <m/>
    <m/>
    <m/>
    <m/>
    <m/>
    <m/>
    <m/>
    <m/>
    <m/>
    <m/>
    <m/>
    <m/>
    <m/>
    <m/>
    <m/>
    <m/>
    <m/>
    <m/>
    <m/>
    <m/>
    <m/>
    <m/>
    <m/>
    <m/>
    <m/>
    <m/>
    <m/>
    <m/>
    <m/>
    <d v="2019-10-01T00:00:00"/>
    <d v="2019-10-31T00:00:00"/>
    <x v="2"/>
    <x v="11"/>
    <n v="1"/>
    <n v="2019"/>
    <n v="10"/>
    <n v="31"/>
  </r>
  <r>
    <s v="District"/>
    <s v="chicago"/>
    <s v="area_3"/>
    <n v="12"/>
    <m/>
    <n v="49.59"/>
    <n v="49.41"/>
    <n v="54.65"/>
    <n v="46.21"/>
    <n v="54.02"/>
    <n v="47.97"/>
    <n v="56.54"/>
    <n v="47.32"/>
    <n v="43.73"/>
    <n v="51.58"/>
    <n v="47.97"/>
    <n v="40.56"/>
    <n v="51.28"/>
    <n v="48.29"/>
    <n v="47.64"/>
    <n v="51.31"/>
    <n v="48.14"/>
    <n v="59.07"/>
    <n v="54.35"/>
    <n v="55.06"/>
    <n v="53.58"/>
    <n v="64.38"/>
    <n v="68.39"/>
    <n v="49.7"/>
    <n v="66.2"/>
    <n v="66.77"/>
    <n v="54.81"/>
    <n v="63.56"/>
    <n v="69.41"/>
    <n v="55.28"/>
    <n v="65.61"/>
    <n v="50.79"/>
    <n v="54"/>
    <n v="69.83"/>
    <n v="55.69"/>
    <n v="49.93"/>
    <n v="52.17"/>
    <n v="49.66"/>
    <n v="59.89"/>
    <n v="66.319999999999993"/>
    <n v="45.7"/>
    <n v="61.41"/>
    <n v="64.17"/>
    <n v="51.67"/>
    <n v="60.59"/>
    <n v="66.680000000000007"/>
    <n v="52.13"/>
    <n v="60.85"/>
    <n v="50.85"/>
    <n v="51.18"/>
    <n v="65.010000000000005"/>
    <n v="62.45"/>
    <n v="58.77"/>
    <n v="57.96"/>
    <n v="57.5"/>
    <n v="68.88"/>
    <n v="70.459999999999994"/>
    <n v="53.71"/>
    <n v="70.989999999999995"/>
    <n v="69.36"/>
    <n v="57.95"/>
    <n v="66.52"/>
    <n v="72.150000000000006"/>
    <n v="58.44"/>
    <n v="70.37"/>
    <n v="50.73"/>
    <n v="56.82"/>
    <n v="74.650000000000006"/>
    <d v="2021-09-01T00:00:00"/>
    <d v="2021-09-30T00:00:00"/>
    <x v="5"/>
    <x v="10"/>
    <n v="1"/>
    <n v="2021"/>
    <n v="9"/>
    <n v="30"/>
  </r>
  <r>
    <s v="Sector"/>
    <s v="chicago"/>
    <s v="area_5"/>
    <n v="16"/>
    <n v="1610"/>
    <n v="79.099999999999994"/>
    <n v="55.64"/>
    <n v="73.88"/>
    <n v="68.44"/>
    <n v="83.05"/>
    <n v="63.6"/>
    <n v="78.14"/>
    <n v="65.86"/>
    <n v="86.13"/>
    <n v="78.12"/>
    <n v="83.55"/>
    <n v="70.209999999999994"/>
    <n v="81.319999999999993"/>
    <n v="79.430000000000007"/>
    <n v="75.38"/>
    <n v="80.63"/>
    <n v="81.78"/>
    <n v="81.040000000000006"/>
    <n v="73.55"/>
    <n v="75.64"/>
    <n v="75.2"/>
    <n v="80.5"/>
    <n v="62.9"/>
    <n v="68.17"/>
    <n v="86.19"/>
    <n v="85.48"/>
    <n v="85.12"/>
    <n v="77.53"/>
    <n v="81.62"/>
    <n v="79.44"/>
    <n v="86.99"/>
    <n v="80.58"/>
    <n v="83.29"/>
    <n v="80.39"/>
    <m/>
    <m/>
    <m/>
    <m/>
    <m/>
    <m/>
    <m/>
    <m/>
    <m/>
    <m/>
    <m/>
    <m/>
    <m/>
    <m/>
    <m/>
    <m/>
    <m/>
    <m/>
    <m/>
    <m/>
    <m/>
    <m/>
    <m/>
    <m/>
    <m/>
    <m/>
    <m/>
    <m/>
    <m/>
    <m/>
    <m/>
    <m/>
    <m/>
    <m/>
    <d v="2018-12-01T00:00:00"/>
    <d v="2018-12-31T00:00:00"/>
    <x v="4"/>
    <x v="9"/>
    <n v="1"/>
    <n v="2018"/>
    <n v="12"/>
    <n v="31"/>
  </r>
  <r>
    <s v="Area"/>
    <s v="chicago"/>
    <s v="area_5"/>
    <m/>
    <m/>
    <n v="63.64"/>
    <n v="63.94"/>
    <n v="53.03"/>
    <n v="62.43"/>
    <n v="63.09"/>
    <n v="55.89"/>
    <n v="63.16"/>
    <n v="64.92"/>
    <n v="61.54"/>
    <n v="63.76"/>
    <n v="63.81"/>
    <n v="63.78"/>
    <n v="62.9"/>
    <n v="65.400000000000006"/>
    <n v="68.81"/>
    <n v="59.38"/>
    <n v="67.39"/>
    <n v="68.03"/>
    <n v="71.92"/>
    <n v="72.22"/>
    <n v="71.72"/>
    <n v="66.95"/>
    <n v="43.56"/>
    <n v="57.42"/>
    <n v="68.17"/>
    <n v="71.69"/>
    <n v="68.150000000000006"/>
    <n v="69.97"/>
    <n v="69.14"/>
    <n v="68.05"/>
    <n v="68.2"/>
    <n v="70.5"/>
    <n v="67.7"/>
    <n v="70.34"/>
    <m/>
    <m/>
    <m/>
    <m/>
    <m/>
    <m/>
    <m/>
    <m/>
    <m/>
    <m/>
    <m/>
    <m/>
    <m/>
    <m/>
    <m/>
    <m/>
    <m/>
    <m/>
    <m/>
    <m/>
    <m/>
    <m/>
    <m/>
    <m/>
    <m/>
    <m/>
    <m/>
    <m/>
    <m/>
    <m/>
    <m/>
    <m/>
    <m/>
    <m/>
    <d v="2019-11-01T00:00:00"/>
    <d v="2019-11-30T00:00:00"/>
    <x v="2"/>
    <x v="8"/>
    <n v="1"/>
    <n v="2019"/>
    <n v="11"/>
    <n v="30"/>
  </r>
  <r>
    <s v="Area"/>
    <s v="chicago"/>
    <s v="area_4"/>
    <m/>
    <m/>
    <n v="45.73"/>
    <n v="39.11"/>
    <n v="39.9"/>
    <n v="47.75"/>
    <n v="55.73"/>
    <n v="60.05"/>
    <n v="42.74"/>
    <n v="47.94"/>
    <n v="46.16"/>
    <n v="48.83"/>
    <n v="44.48"/>
    <n v="48.84"/>
    <n v="43.7"/>
    <n v="48.15"/>
    <n v="44.92"/>
    <n v="49.51"/>
    <n v="39.42"/>
    <n v="51.15"/>
    <n v="47.36"/>
    <n v="56.09"/>
    <n v="61.4"/>
    <n v="46.61"/>
    <n v="58.03"/>
    <n v="53.41"/>
    <n v="51.21"/>
    <n v="50.73"/>
    <n v="56.24"/>
    <n v="42.79"/>
    <n v="55.55"/>
    <n v="46.6"/>
    <n v="48.09"/>
    <n v="49.92"/>
    <n v="55.24"/>
    <n v="51.44"/>
    <n v="48.98"/>
    <n v="46.54"/>
    <n v="54.65"/>
    <n v="59.61"/>
    <n v="44.37"/>
    <n v="56.81"/>
    <n v="50.03"/>
    <n v="49.18"/>
    <n v="49.15"/>
    <n v="54.4"/>
    <n v="41.14"/>
    <n v="51.51"/>
    <n v="44.95"/>
    <n v="47.27"/>
    <n v="48.39"/>
    <n v="53.42"/>
    <n v="45.28"/>
    <n v="53.32"/>
    <n v="48.18"/>
    <n v="57.52"/>
    <n v="63.19"/>
    <n v="48.84"/>
    <n v="59.24"/>
    <n v="56.79"/>
    <n v="53.24"/>
    <n v="52.32"/>
    <n v="58.08"/>
    <n v="44.44"/>
    <n v="59.6"/>
    <n v="48.24"/>
    <n v="48.9"/>
    <n v="51.46"/>
    <n v="57.05"/>
    <n v="57.6"/>
    <d v="2021-04-01T00:00:00"/>
    <d v="2021-04-30T00:00:00"/>
    <x v="5"/>
    <x v="3"/>
    <n v="1"/>
    <n v="2021"/>
    <n v="4"/>
    <n v="30"/>
  </r>
  <r>
    <s v="Sector"/>
    <s v="chicago"/>
    <s v="area_2"/>
    <n v="4"/>
    <n v="420"/>
    <n v="46.04"/>
    <n v="54.28"/>
    <n v="64.11"/>
    <n v="34.07"/>
    <n v="50.73"/>
    <n v="51.75"/>
    <n v="44.49"/>
    <n v="43.93"/>
    <n v="51.45"/>
    <n v="48.98"/>
    <n v="45.49"/>
    <n v="38.590000000000003"/>
    <n v="45.94"/>
    <n v="59.24"/>
    <n v="37.479999999999997"/>
    <n v="51.81"/>
    <n v="45.5"/>
    <n v="57.72"/>
    <n v="58.68"/>
    <n v="65.47"/>
    <n v="46.35"/>
    <n v="72.64"/>
    <n v="67.59"/>
    <n v="60.49"/>
    <n v="69.06"/>
    <n v="55.64"/>
    <n v="60.89"/>
    <n v="56.25"/>
    <n v="50.53"/>
    <n v="62.88"/>
    <n v="54.38"/>
    <n v="45.19"/>
    <n v="64.03"/>
    <n v="66.180000000000007"/>
    <n v="54.84"/>
    <n v="54.95"/>
    <n v="62.39"/>
    <n v="47.59"/>
    <n v="70.86"/>
    <n v="63.04"/>
    <n v="54.96"/>
    <n v="66.56"/>
    <n v="55.08"/>
    <n v="57.67"/>
    <n v="52.83"/>
    <n v="45.07"/>
    <n v="61.52"/>
    <n v="51.47"/>
    <n v="43.86"/>
    <n v="61.39"/>
    <n v="62.81"/>
    <n v="60.61"/>
    <n v="62.41"/>
    <n v="68.55"/>
    <n v="45.11"/>
    <n v="74.430000000000007"/>
    <n v="72.13"/>
    <n v="66.03"/>
    <n v="71.56"/>
    <n v="56.2"/>
    <n v="64.12"/>
    <n v="59.68"/>
    <n v="56"/>
    <n v="64.239999999999995"/>
    <n v="57.29"/>
    <n v="46.51"/>
    <n v="66.66"/>
    <n v="69.55"/>
    <d v="2021-07-01T00:00:00"/>
    <d v="2021-07-31T00:00:00"/>
    <x v="5"/>
    <x v="6"/>
    <n v="1"/>
    <n v="2021"/>
    <n v="7"/>
    <n v="31"/>
  </r>
  <r>
    <s v="Sector"/>
    <s v="chicago"/>
    <s v="area_3"/>
    <n v="19"/>
    <n v="1920"/>
    <n v="69.56"/>
    <n v="65.569999999999993"/>
    <n v="62.36"/>
    <n v="49.78"/>
    <n v="71.87"/>
    <n v="56.42"/>
    <n v="72.02"/>
    <n v="75.89"/>
    <n v="61.99"/>
    <n v="64.28"/>
    <n v="70.650000000000006"/>
    <n v="63.49"/>
    <n v="66.010000000000005"/>
    <n v="73.67"/>
    <n v="55.07"/>
    <n v="76.13"/>
    <n v="75.05"/>
    <n v="74.319999999999993"/>
    <n v="67.17"/>
    <n v="78.69"/>
    <n v="48.48"/>
    <n v="80.73"/>
    <n v="53.52"/>
    <n v="71.27"/>
    <n v="79.650000000000006"/>
    <n v="67.010000000000005"/>
    <n v="62.16"/>
    <n v="79.72"/>
    <n v="63.58"/>
    <n v="78.16"/>
    <n v="70.11"/>
    <n v="66.88"/>
    <n v="81.25"/>
    <n v="76.84"/>
    <m/>
    <m/>
    <m/>
    <m/>
    <m/>
    <m/>
    <m/>
    <m/>
    <m/>
    <m/>
    <m/>
    <m/>
    <m/>
    <m/>
    <m/>
    <m/>
    <m/>
    <m/>
    <m/>
    <m/>
    <m/>
    <m/>
    <m/>
    <m/>
    <m/>
    <m/>
    <m/>
    <m/>
    <m/>
    <m/>
    <m/>
    <m/>
    <m/>
    <m/>
    <d v="2019-12-01T00:00:00"/>
    <d v="2019-12-31T00:00:00"/>
    <x v="2"/>
    <x v="9"/>
    <n v="1"/>
    <n v="2019"/>
    <n v="12"/>
    <n v="31"/>
  </r>
  <r>
    <s v="District"/>
    <s v="chicago"/>
    <s v="area_3"/>
    <n v="12"/>
    <m/>
    <n v="61.92"/>
    <n v="54.06"/>
    <n v="60.6"/>
    <n v="61.55"/>
    <n v="70.010000000000005"/>
    <n v="74.12"/>
    <n v="62.65"/>
    <n v="60.84"/>
    <n v="57.67"/>
    <n v="58.95"/>
    <n v="64.36"/>
    <n v="52.98"/>
    <n v="59.86"/>
    <n v="74.03"/>
    <n v="59.83"/>
    <n v="56.97"/>
    <n v="70.459999999999994"/>
    <n v="60.86"/>
    <n v="51.41"/>
    <n v="60.48"/>
    <n v="61.81"/>
    <n v="67.67"/>
    <n v="49.57"/>
    <n v="55.91"/>
    <n v="64.790000000000006"/>
    <n v="71.430000000000007"/>
    <n v="55.11"/>
    <n v="66.64"/>
    <n v="50.79"/>
    <n v="58.54"/>
    <n v="75.81"/>
    <n v="52.16"/>
    <n v="60.03"/>
    <n v="66.849999999999994"/>
    <n v="59.05"/>
    <n v="50.32"/>
    <n v="54.54"/>
    <n v="56.36"/>
    <n v="69.540000000000006"/>
    <n v="45.38"/>
    <n v="53.21"/>
    <n v="63.62"/>
    <n v="72.84"/>
    <n v="53.63"/>
    <n v="64.23"/>
    <n v="51.95"/>
    <n v="55.45"/>
    <n v="73"/>
    <n v="52.31"/>
    <n v="57.1"/>
    <n v="63.95"/>
    <n v="62.68"/>
    <n v="52.49"/>
    <n v="66.42"/>
    <n v="67.25"/>
    <n v="65.8"/>
    <n v="53.76"/>
    <n v="58.62"/>
    <n v="65.95"/>
    <n v="70.03"/>
    <n v="56.59"/>
    <n v="69.05"/>
    <n v="49.63"/>
    <n v="61.63"/>
    <n v="78.61"/>
    <n v="52.01"/>
    <n v="62.97"/>
    <n v="69.75"/>
    <d v="2023-09-01T00:00:00"/>
    <d v="2023-09-30T00:00:00"/>
    <x v="1"/>
    <x v="10"/>
    <n v="1"/>
    <n v="2023"/>
    <n v="9"/>
    <n v="30"/>
  </r>
  <r>
    <s v="Sector"/>
    <s v="chicago"/>
    <s v="area_5"/>
    <n v="17"/>
    <n v="1730"/>
    <n v="67.25"/>
    <n v="38.96"/>
    <n v="73.989999999999995"/>
    <n v="69.239999999999995"/>
    <n v="68.180000000000007"/>
    <n v="65.16"/>
    <n v="72.69"/>
    <n v="69.349999999999994"/>
    <n v="63.62"/>
    <n v="65.97"/>
    <n v="69.989999999999995"/>
    <n v="63.99"/>
    <n v="67.03"/>
    <n v="65.92"/>
    <n v="49.47"/>
    <n v="71.2"/>
    <n v="66.62"/>
    <n v="57.38"/>
    <n v="50.88"/>
    <n v="55.14"/>
    <n v="46.57"/>
    <n v="64.39"/>
    <n v="66.930000000000007"/>
    <n v="38.36"/>
    <n v="54.5"/>
    <n v="86.06"/>
    <n v="73.41"/>
    <n v="48.78"/>
    <n v="59.45"/>
    <n v="57.73"/>
    <n v="68.38"/>
    <n v="42.24"/>
    <n v="55.39"/>
    <n v="65.14"/>
    <n v="53.42"/>
    <n v="54.32"/>
    <n v="53.8"/>
    <n v="39.54"/>
    <n v="61.22"/>
    <n v="67.81"/>
    <n v="32.78"/>
    <n v="51.11"/>
    <n v="84.12"/>
    <n v="69.97"/>
    <n v="44.87"/>
    <n v="53.34"/>
    <n v="55.62"/>
    <n v="62.14"/>
    <n v="39.909999999999997"/>
    <n v="52.21"/>
    <n v="60.81"/>
    <n v="61.35"/>
    <n v="47.45"/>
    <n v="56.48"/>
    <n v="53.6"/>
    <n v="67.56"/>
    <n v="66.06"/>
    <n v="43.94"/>
    <n v="57.89"/>
    <n v="88"/>
    <n v="76.86"/>
    <n v="52.69"/>
    <n v="65.56"/>
    <n v="59.84"/>
    <n v="74.61"/>
    <n v="44.56"/>
    <n v="58.56"/>
    <n v="69.47"/>
    <d v="2021-08-01T00:00:00"/>
    <d v="2021-08-31T00:00:00"/>
    <x v="5"/>
    <x v="2"/>
    <n v="1"/>
    <n v="2021"/>
    <n v="8"/>
    <n v="31"/>
  </r>
  <r>
    <s v="Sector"/>
    <s v="chicago"/>
    <s v="area_1"/>
    <n v="7"/>
    <n v="730"/>
    <n v="49.85"/>
    <n v="51.54"/>
    <n v="56.09"/>
    <n v="49.43"/>
    <n v="55.5"/>
    <n v="42.02"/>
    <n v="52.13"/>
    <n v="44.48"/>
    <n v="53.37"/>
    <n v="39.659999999999997"/>
    <n v="59.95"/>
    <n v="59.41"/>
    <n v="40.380000000000003"/>
    <n v="60.65"/>
    <n v="45.32"/>
    <n v="46.51"/>
    <n v="57.26"/>
    <n v="57.46"/>
    <n v="54.79"/>
    <n v="74.41"/>
    <n v="65.89"/>
    <n v="67.260000000000005"/>
    <n v="50.38"/>
    <n v="65.040000000000006"/>
    <n v="60.7"/>
    <n v="53.37"/>
    <n v="53.07"/>
    <n v="62.2"/>
    <n v="61.5"/>
    <n v="56.32"/>
    <n v="60.36"/>
    <n v="49.09"/>
    <n v="62.03"/>
    <n v="70.349999999999994"/>
    <m/>
    <m/>
    <m/>
    <m/>
    <m/>
    <m/>
    <m/>
    <m/>
    <m/>
    <m/>
    <m/>
    <m/>
    <m/>
    <m/>
    <m/>
    <m/>
    <m/>
    <m/>
    <m/>
    <m/>
    <m/>
    <m/>
    <m/>
    <m/>
    <m/>
    <m/>
    <m/>
    <m/>
    <m/>
    <m/>
    <m/>
    <m/>
    <m/>
    <m/>
    <d v="2020-03-01T00:00:00"/>
    <d v="2020-03-31T00:00:00"/>
    <x v="0"/>
    <x v="4"/>
    <n v="1"/>
    <n v="2020"/>
    <n v="3"/>
    <n v="31"/>
  </r>
  <r>
    <s v="Sector"/>
    <s v="chicago"/>
    <s v="area_2"/>
    <n v="5"/>
    <n v="520"/>
    <n v="56.59"/>
    <n v="55.31"/>
    <n v="59.77"/>
    <n v="64.36"/>
    <n v="63.16"/>
    <n v="57.5"/>
    <n v="56.29"/>
    <n v="53.73"/>
    <n v="60.75"/>
    <n v="52.71"/>
    <n v="61.11"/>
    <m/>
    <m/>
    <m/>
    <m/>
    <m/>
    <m/>
    <n v="51.81"/>
    <n v="45.82"/>
    <n v="62.55"/>
    <n v="60.97"/>
    <n v="61.13"/>
    <n v="60.56"/>
    <n v="50.12"/>
    <n v="55.64"/>
    <n v="55.68"/>
    <n v="48.57"/>
    <n v="54.88"/>
    <m/>
    <m/>
    <m/>
    <m/>
    <m/>
    <m/>
    <m/>
    <m/>
    <m/>
    <m/>
    <m/>
    <m/>
    <m/>
    <m/>
    <m/>
    <m/>
    <m/>
    <m/>
    <m/>
    <m/>
    <m/>
    <m/>
    <m/>
    <m/>
    <m/>
    <m/>
    <m/>
    <m/>
    <m/>
    <m/>
    <m/>
    <m/>
    <m/>
    <m/>
    <m/>
    <m/>
    <m/>
    <m/>
    <m/>
    <m/>
    <d v="2018-02-01T00:00:00"/>
    <d v="2018-02-28T00:00:00"/>
    <x v="4"/>
    <x v="5"/>
    <n v="1"/>
    <n v="2018"/>
    <n v="2"/>
    <n v="28"/>
  </r>
  <r>
    <s v="Sector"/>
    <s v="chicago"/>
    <s v="area_3"/>
    <n v="19"/>
    <n v="1920"/>
    <n v="71.13"/>
    <n v="75.239999999999995"/>
    <n v="68.569999999999993"/>
    <n v="85.07"/>
    <n v="67.599999999999994"/>
    <n v="65.16"/>
    <n v="77.900000000000006"/>
    <n v="66.95"/>
    <n v="71.52"/>
    <n v="75.97"/>
    <n v="66.11"/>
    <n v="49.79"/>
    <n v="75.06"/>
    <n v="69.459999999999994"/>
    <n v="77.459999999999994"/>
    <n v="71.430000000000007"/>
    <n v="67.98"/>
    <n v="78.53"/>
    <n v="70.69"/>
    <n v="68.38"/>
    <n v="80.260000000000005"/>
    <n v="78.510000000000005"/>
    <n v="59.79"/>
    <n v="79.48"/>
    <n v="68.94"/>
    <n v="86.25"/>
    <n v="76.510000000000005"/>
    <n v="81.739999999999995"/>
    <n v="72.61"/>
    <n v="82.57"/>
    <n v="75.44"/>
    <n v="81.33"/>
    <n v="79.58"/>
    <n v="78.05"/>
    <m/>
    <m/>
    <m/>
    <m/>
    <m/>
    <m/>
    <m/>
    <m/>
    <m/>
    <m/>
    <m/>
    <m/>
    <m/>
    <m/>
    <m/>
    <m/>
    <m/>
    <m/>
    <m/>
    <m/>
    <m/>
    <m/>
    <m/>
    <m/>
    <m/>
    <m/>
    <m/>
    <m/>
    <m/>
    <m/>
    <m/>
    <m/>
    <m/>
    <m/>
    <d v="2019-07-01T00:00:00"/>
    <d v="2019-07-31T00:00:00"/>
    <x v="2"/>
    <x v="6"/>
    <n v="1"/>
    <n v="2019"/>
    <n v="7"/>
    <n v="31"/>
  </r>
  <r>
    <s v="Sector"/>
    <s v="chicago"/>
    <s v="area_3"/>
    <n v="20"/>
    <n v="2030"/>
    <n v="70.349999999999994"/>
    <n v="70.59"/>
    <n v="70.08"/>
    <n v="64.569999999999993"/>
    <n v="75.69"/>
    <n v="63.35"/>
    <n v="68.260000000000005"/>
    <n v="63.61"/>
    <n v="78.91"/>
    <n v="70.28"/>
    <n v="69.55"/>
    <m/>
    <m/>
    <m/>
    <m/>
    <m/>
    <m/>
    <n v="65.7"/>
    <n v="60.19"/>
    <n v="71.05"/>
    <n v="65.23"/>
    <n v="68.66"/>
    <n v="54.75"/>
    <n v="70.28"/>
    <n v="56.75"/>
    <n v="67.89"/>
    <n v="62.73"/>
    <n v="67.89"/>
    <m/>
    <m/>
    <m/>
    <m/>
    <m/>
    <m/>
    <m/>
    <m/>
    <m/>
    <m/>
    <m/>
    <m/>
    <m/>
    <m/>
    <m/>
    <m/>
    <m/>
    <m/>
    <m/>
    <m/>
    <m/>
    <m/>
    <m/>
    <m/>
    <m/>
    <m/>
    <m/>
    <m/>
    <m/>
    <m/>
    <m/>
    <m/>
    <m/>
    <m/>
    <m/>
    <m/>
    <m/>
    <m/>
    <m/>
    <m/>
    <d v="2018-01-01T00:00:00"/>
    <d v="2018-01-31T00:00:00"/>
    <x v="4"/>
    <x v="7"/>
    <n v="1"/>
    <n v="2018"/>
    <n v="1"/>
    <n v="31"/>
  </r>
  <r>
    <s v="Sector"/>
    <s v="chicago"/>
    <s v="area_5"/>
    <n v="25"/>
    <n v="2510"/>
    <n v="55.11"/>
    <n v="53.75"/>
    <n v="67.75"/>
    <n v="52.79"/>
    <n v="55.58"/>
    <n v="60.4"/>
    <n v="64.77"/>
    <n v="62.21"/>
    <n v="54.33"/>
    <n v="57.15"/>
    <n v="52.86"/>
    <n v="44.75"/>
    <n v="55.77"/>
    <n v="60.48"/>
    <n v="50.05"/>
    <n v="58.65"/>
    <n v="51.59"/>
    <n v="71.09"/>
    <n v="52.85"/>
    <n v="75.319999999999993"/>
    <n v="71.45"/>
    <n v="74.73"/>
    <n v="77.599999999999994"/>
    <n v="68.47"/>
    <n v="74.45"/>
    <n v="70.03"/>
    <n v="70.11"/>
    <n v="76.94"/>
    <n v="62.3"/>
    <n v="75.819999999999993"/>
    <n v="63.4"/>
    <n v="62.82"/>
    <n v="78.2"/>
    <n v="68.510000000000005"/>
    <n v="68.959999999999994"/>
    <n v="53.12"/>
    <n v="73.739999999999995"/>
    <n v="67.8"/>
    <n v="73.010000000000005"/>
    <n v="74.099999999999994"/>
    <n v="67.11"/>
    <n v="69.290000000000006"/>
    <n v="68.95"/>
    <n v="68.45"/>
    <n v="74.760000000000005"/>
    <n v="61.62"/>
    <n v="73.77"/>
    <n v="61.14"/>
    <n v="61.05"/>
    <n v="76.17"/>
    <n v="66.69"/>
    <n v="73.22"/>
    <n v="52.58"/>
    <n v="76.900000000000006"/>
    <n v="75.099999999999994"/>
    <n v="76.45"/>
    <n v="81.099999999999994"/>
    <n v="69.84"/>
    <n v="79.62"/>
    <n v="71.11"/>
    <n v="71.77"/>
    <n v="79.13"/>
    <n v="62.98"/>
    <n v="77.86"/>
    <n v="65.67"/>
    <n v="64.599999999999994"/>
    <n v="80.22"/>
    <n v="70.33"/>
    <d v="2020-07-01T00:00:00"/>
    <d v="2020-07-31T00:00:00"/>
    <x v="0"/>
    <x v="6"/>
    <n v="1"/>
    <n v="2020"/>
    <n v="7"/>
    <n v="31"/>
  </r>
  <r>
    <s v="Sector"/>
    <s v="chicago"/>
    <s v="area_5"/>
    <n v="17"/>
    <n v="1710"/>
    <n v="62.06"/>
    <n v="69.28"/>
    <n v="66.89"/>
    <n v="58.79"/>
    <n v="60.25"/>
    <n v="50.54"/>
    <n v="61.93"/>
    <n v="58.67"/>
    <n v="65.349999999999994"/>
    <n v="61.42"/>
    <n v="64.27"/>
    <n v="65.099999999999994"/>
    <n v="61.51"/>
    <n v="60"/>
    <n v="67.459999999999994"/>
    <n v="58.25"/>
    <n v="64.7"/>
    <n v="58.72"/>
    <n v="70.48"/>
    <n v="63.64"/>
    <n v="55.39"/>
    <n v="58.29"/>
    <n v="63.15"/>
    <n v="53.82"/>
    <n v="52.76"/>
    <n v="70.209999999999994"/>
    <n v="57.48"/>
    <n v="59.7"/>
    <n v="50.04"/>
    <n v="60.58"/>
    <n v="64.760000000000005"/>
    <n v="62.99"/>
    <n v="56.43"/>
    <n v="64.150000000000006"/>
    <n v="56.77"/>
    <n v="73.400000000000006"/>
    <n v="63.64"/>
    <n v="46.52"/>
    <n v="59.3"/>
    <n v="60.92"/>
    <n v="51.93"/>
    <n v="49.86"/>
    <n v="70.44"/>
    <n v="56.59"/>
    <n v="55.9"/>
    <n v="49"/>
    <n v="58.48"/>
    <n v="62.57"/>
    <n v="60.05"/>
    <n v="55.52"/>
    <n v="61.95"/>
    <n v="60.67"/>
    <n v="67.55"/>
    <n v="63.64"/>
    <n v="64.260000000000005"/>
    <n v="57.28"/>
    <n v="65.38"/>
    <n v="55.71"/>
    <n v="55.67"/>
    <n v="69.98"/>
    <n v="58.36"/>
    <n v="63.5"/>
    <n v="51.07"/>
    <n v="62.68"/>
    <n v="66.95"/>
    <n v="65.94"/>
    <n v="57.34"/>
    <n v="66.34"/>
    <d v="2022-02-01T00:00:00"/>
    <d v="2022-02-28T00:00:00"/>
    <x v="3"/>
    <x v="5"/>
    <n v="1"/>
    <n v="2022"/>
    <n v="2"/>
    <n v="28"/>
  </r>
  <r>
    <s v="District"/>
    <s v="chicago"/>
    <s v="area_3"/>
    <n v="20"/>
    <m/>
    <n v="66.650000000000006"/>
    <n v="58.7"/>
    <n v="45.28"/>
    <n v="74.010000000000005"/>
    <n v="67.23"/>
    <n v="65.510000000000005"/>
    <n v="73.92"/>
    <n v="65"/>
    <n v="67.94"/>
    <n v="66.05"/>
    <n v="69.27"/>
    <n v="48.54"/>
    <n v="66.59"/>
    <n v="70.59"/>
    <n v="68.31"/>
    <n v="70.23"/>
    <n v="64.25"/>
    <n v="65.3"/>
    <n v="67.77"/>
    <n v="75.290000000000006"/>
    <n v="82.15"/>
    <n v="60.61"/>
    <n v="75.69"/>
    <n v="44.54"/>
    <n v="71.010000000000005"/>
    <n v="72.94"/>
    <n v="64.12"/>
    <n v="65.3"/>
    <n v="68.37"/>
    <n v="63.91"/>
    <n v="65.75"/>
    <n v="76.62"/>
    <n v="61.31"/>
    <n v="64.510000000000005"/>
    <n v="63.6"/>
    <n v="67.16"/>
    <n v="76.31"/>
    <n v="80.12"/>
    <n v="59.54"/>
    <n v="69.48"/>
    <n v="41.4"/>
    <n v="68.819999999999993"/>
    <n v="72.13"/>
    <n v="62.47"/>
    <n v="63.75"/>
    <n v="65.989999999999995"/>
    <n v="62.03"/>
    <n v="65.27"/>
    <n v="72.56"/>
    <n v="59.43"/>
    <n v="64.34"/>
    <n v="66.989999999999995"/>
    <n v="68.38"/>
    <n v="74.27"/>
    <n v="84.18"/>
    <n v="61.67"/>
    <n v="81.900000000000006"/>
    <n v="47.68"/>
    <n v="73.2"/>
    <n v="73.75"/>
    <n v="65.77"/>
    <n v="66.849999999999994"/>
    <n v="70.739999999999995"/>
    <n v="65.78"/>
    <n v="66.22"/>
    <n v="80.67"/>
    <n v="63.2"/>
    <n v="64.67"/>
    <d v="2020-10-01T00:00:00"/>
    <d v="2020-10-31T00:00:00"/>
    <x v="0"/>
    <x v="11"/>
    <n v="1"/>
    <n v="2020"/>
    <n v="10"/>
    <n v="31"/>
  </r>
  <r>
    <s v="District"/>
    <s v="chicago"/>
    <s v="area_3"/>
    <n v="20"/>
    <m/>
    <n v="61.88"/>
    <n v="66.22"/>
    <n v="51.04"/>
    <n v="59.04"/>
    <n v="63.48"/>
    <n v="63.95"/>
    <n v="68.650000000000006"/>
    <n v="58.79"/>
    <n v="56.8"/>
    <n v="62.89"/>
    <n v="60.51"/>
    <n v="55.6"/>
    <n v="63.78"/>
    <n v="65.86"/>
    <n v="56.62"/>
    <n v="60.55"/>
    <n v="69.58"/>
    <n v="63.46"/>
    <n v="62.3"/>
    <n v="54.95"/>
    <n v="63.31"/>
    <n v="64.44"/>
    <n v="59.67"/>
    <n v="59.71"/>
    <n v="64.19"/>
    <n v="66.510000000000005"/>
    <n v="62.12"/>
    <n v="66.05"/>
    <n v="60.6"/>
    <n v="63.42"/>
    <n v="65.97"/>
    <n v="60.97"/>
    <n v="62.59"/>
    <n v="67.400000000000006"/>
    <n v="61.67"/>
    <n v="62.6"/>
    <n v="58.26"/>
    <n v="62.34"/>
    <n v="60.42"/>
    <n v="53.09"/>
    <n v="57.48"/>
    <n v="62.72"/>
    <n v="64.48"/>
    <n v="60"/>
    <n v="65.23"/>
    <n v="62.45"/>
    <n v="60.11"/>
    <n v="64.13"/>
    <n v="60.9"/>
    <n v="59.6"/>
    <n v="66.58"/>
    <n v="65.260000000000005"/>
    <n v="62"/>
    <n v="51.65"/>
    <n v="64.27"/>
    <n v="68.459999999999994"/>
    <n v="66.25"/>
    <n v="61.95"/>
    <n v="65.67"/>
    <n v="68.55"/>
    <n v="64.23"/>
    <n v="66.87"/>
    <n v="58.76"/>
    <n v="66.72"/>
    <n v="67.819999999999993"/>
    <n v="61.04"/>
    <n v="65.58"/>
    <n v="68.209999999999994"/>
    <d v="2022-05-01T00:00:00"/>
    <d v="2022-05-31T00:00:00"/>
    <x v="3"/>
    <x v="1"/>
    <n v="1"/>
    <n v="2022"/>
    <n v="5"/>
    <n v="31"/>
  </r>
  <r>
    <s v="Sector"/>
    <s v="chicago"/>
    <s v="area_5"/>
    <n v="14"/>
    <n v="1420"/>
    <n v="71.78"/>
    <n v="66.63"/>
    <n v="66.290000000000006"/>
    <n v="72.88"/>
    <n v="74.239999999999995"/>
    <n v="64.569999999999993"/>
    <n v="69.02"/>
    <n v="73.349999999999994"/>
    <n v="75.27"/>
    <n v="70.260000000000005"/>
    <n v="77.19"/>
    <n v="56.11"/>
    <n v="74.709999999999994"/>
    <n v="76.63"/>
    <n v="67.52"/>
    <n v="72.48"/>
    <n v="75.23"/>
    <n v="67.64"/>
    <n v="51.03"/>
    <n v="70.86"/>
    <n v="69.5"/>
    <n v="71.69"/>
    <n v="38.74"/>
    <n v="70"/>
    <n v="64.75"/>
    <n v="72.599999999999994"/>
    <n v="66.790000000000006"/>
    <n v="69.569999999999993"/>
    <n v="54.33"/>
    <n v="69.67"/>
    <n v="70.989999999999995"/>
    <n v="67.930000000000007"/>
    <n v="62.59"/>
    <n v="77.930000000000007"/>
    <m/>
    <m/>
    <m/>
    <m/>
    <m/>
    <m/>
    <m/>
    <m/>
    <m/>
    <m/>
    <m/>
    <m/>
    <m/>
    <m/>
    <m/>
    <m/>
    <m/>
    <m/>
    <m/>
    <m/>
    <m/>
    <m/>
    <m/>
    <m/>
    <m/>
    <m/>
    <m/>
    <m/>
    <m/>
    <m/>
    <m/>
    <m/>
    <m/>
    <m/>
    <d v="2019-04-01T00:00:00"/>
    <d v="2019-04-30T00:00:00"/>
    <x v="2"/>
    <x v="3"/>
    <n v="1"/>
    <n v="2019"/>
    <n v="4"/>
    <n v="30"/>
  </r>
  <r>
    <s v="Sector"/>
    <s v="chicago"/>
    <s v="area_5"/>
    <n v="17"/>
    <n v="1730"/>
    <n v="61.62"/>
    <n v="39.01"/>
    <n v="59.23"/>
    <n v="57.26"/>
    <n v="68.7"/>
    <n v="55.49"/>
    <n v="65.84"/>
    <n v="55.22"/>
    <n v="60.6"/>
    <n v="62.6"/>
    <n v="59.97"/>
    <n v="53.68"/>
    <n v="65.290000000000006"/>
    <n v="64.290000000000006"/>
    <n v="67.790000000000006"/>
    <n v="62.53"/>
    <n v="66.099999999999994"/>
    <n v="61.61"/>
    <n v="62.51"/>
    <n v="70.78"/>
    <n v="73.39"/>
    <n v="53.71"/>
    <n v="64.75"/>
    <n v="45.66"/>
    <n v="58.44"/>
    <n v="75.2"/>
    <n v="57.63"/>
    <n v="63.04"/>
    <n v="81.83"/>
    <n v="56.41"/>
    <n v="53.43"/>
    <n v="59.27"/>
    <n v="54.32"/>
    <n v="64.34"/>
    <n v="57.94"/>
    <n v="58.33"/>
    <n v="68.569999999999993"/>
    <n v="70.7"/>
    <n v="50.15"/>
    <n v="61.55"/>
    <n v="42.83"/>
    <n v="50.17"/>
    <n v="74.22"/>
    <n v="52.25"/>
    <n v="60.81"/>
    <n v="77.069999999999993"/>
    <n v="54.26"/>
    <n v="49.05"/>
    <n v="54.82"/>
    <n v="50.99"/>
    <n v="61"/>
    <n v="65.290000000000006"/>
    <n v="66.7"/>
    <n v="72.98"/>
    <n v="76.08"/>
    <n v="57.27"/>
    <n v="67.95"/>
    <n v="48.5"/>
    <n v="66.709999999999994"/>
    <n v="76.180000000000007"/>
    <n v="63"/>
    <n v="65.27"/>
    <n v="86.6"/>
    <n v="58.56"/>
    <n v="57.81"/>
    <n v="63.73"/>
    <n v="57.64"/>
    <n v="67.680000000000007"/>
    <d v="2021-05-01T00:00:00"/>
    <d v="2021-05-31T00:00:00"/>
    <x v="5"/>
    <x v="1"/>
    <n v="1"/>
    <n v="2021"/>
    <n v="5"/>
    <n v="31"/>
  </r>
  <r>
    <s v="Sector"/>
    <s v="chicago"/>
    <s v="area_1"/>
    <n v="3"/>
    <n v="310"/>
    <n v="51.49"/>
    <n v="55.78"/>
    <n v="45.94"/>
    <n v="39.409999999999997"/>
    <n v="64.02"/>
    <n v="59.34"/>
    <n v="45.42"/>
    <n v="51.92"/>
    <n v="51.27"/>
    <n v="45.95"/>
    <n v="61.96"/>
    <n v="38.83"/>
    <n v="54.8"/>
    <n v="64.17"/>
    <n v="50.02"/>
    <n v="47.15"/>
    <n v="61.74"/>
    <n v="47.4"/>
    <n v="44.1"/>
    <n v="43.15"/>
    <n v="43.42"/>
    <n v="70.39"/>
    <n v="50.44"/>
    <n v="53.96"/>
    <n v="41.35"/>
    <n v="45.24"/>
    <n v="39.380000000000003"/>
    <n v="59.33"/>
    <n v="57.27"/>
    <n v="40.82"/>
    <n v="44.79"/>
    <n v="52.9"/>
    <n v="36.19"/>
    <n v="49.98"/>
    <m/>
    <m/>
    <m/>
    <m/>
    <m/>
    <m/>
    <m/>
    <m/>
    <m/>
    <m/>
    <m/>
    <m/>
    <m/>
    <m/>
    <m/>
    <m/>
    <m/>
    <m/>
    <m/>
    <m/>
    <m/>
    <m/>
    <m/>
    <m/>
    <m/>
    <m/>
    <m/>
    <m/>
    <m/>
    <m/>
    <m/>
    <m/>
    <m/>
    <m/>
    <d v="2018-10-01T00:00:00"/>
    <d v="2018-10-31T00:00:00"/>
    <x v="4"/>
    <x v="11"/>
    <n v="1"/>
    <n v="2018"/>
    <n v="10"/>
    <n v="31"/>
  </r>
  <r>
    <s v="Area"/>
    <s v="chicago"/>
    <s v="NORTH"/>
    <m/>
    <m/>
    <n v="67.12"/>
    <n v="54.81"/>
    <n v="69.290000000000006"/>
    <n v="63.01"/>
    <n v="70.25"/>
    <n v="68.12"/>
    <n v="70.84"/>
    <n v="64.17"/>
    <n v="68.95"/>
    <n v="66.8"/>
    <n v="68.45"/>
    <n v="62.89"/>
    <n v="68.09"/>
    <n v="70.11"/>
    <n v="65.11"/>
    <n v="68.72"/>
    <n v="69.55"/>
    <n v="67.73"/>
    <n v="50.91"/>
    <n v="62"/>
    <n v="65.58"/>
    <n v="70.63"/>
    <n v="61.81"/>
    <n v="63.88"/>
    <n v="67.81"/>
    <n v="71.709999999999994"/>
    <n v="68.31"/>
    <n v="67.959999999999994"/>
    <n v="71.87"/>
    <n v="67.099999999999994"/>
    <n v="71.78"/>
    <n v="66.58"/>
    <n v="68.13"/>
    <n v="70.39"/>
    <m/>
    <m/>
    <m/>
    <m/>
    <m/>
    <m/>
    <m/>
    <m/>
    <m/>
    <m/>
    <m/>
    <m/>
    <m/>
    <m/>
    <m/>
    <m/>
    <m/>
    <m/>
    <m/>
    <m/>
    <m/>
    <m/>
    <m/>
    <m/>
    <m/>
    <m/>
    <m/>
    <m/>
    <m/>
    <m/>
    <m/>
    <m/>
    <m/>
    <m/>
    <d v="2018-08-05T00:00:00"/>
    <d v="2018-08-11T00:00:00"/>
    <x v="4"/>
    <x v="2"/>
    <n v="5"/>
    <n v="2018"/>
    <n v="8"/>
    <n v="11"/>
  </r>
  <r>
    <s v="Area"/>
    <s v="chicago"/>
    <s v="SOUTH"/>
    <m/>
    <m/>
    <n v="56.64"/>
    <n v="52.35"/>
    <n v="52.14"/>
    <n v="54.61"/>
    <n v="70.2"/>
    <n v="51.42"/>
    <n v="52.98"/>
    <n v="58.15"/>
    <n v="61.74"/>
    <n v="53.61"/>
    <n v="60.84"/>
    <m/>
    <m/>
    <m/>
    <m/>
    <m/>
    <m/>
    <n v="57.39"/>
    <n v="53.46"/>
    <n v="60.97"/>
    <n v="59.55"/>
    <n v="68"/>
    <n v="50.74"/>
    <n v="54.34"/>
    <n v="56.75"/>
    <n v="63.54"/>
    <n v="54.78"/>
    <n v="60.74"/>
    <m/>
    <m/>
    <m/>
    <m/>
    <m/>
    <m/>
    <m/>
    <m/>
    <m/>
    <m/>
    <m/>
    <m/>
    <m/>
    <m/>
    <m/>
    <m/>
    <m/>
    <m/>
    <m/>
    <m/>
    <m/>
    <m/>
    <m/>
    <m/>
    <m/>
    <m/>
    <m/>
    <m/>
    <m/>
    <m/>
    <m/>
    <m/>
    <m/>
    <m/>
    <m/>
    <m/>
    <m/>
    <m/>
    <m/>
    <m/>
    <d v="2017-11-19T00:00:00"/>
    <d v="2017-11-25T00:00:00"/>
    <x v="6"/>
    <x v="8"/>
    <n v="19"/>
    <n v="2017"/>
    <n v="11"/>
    <n v="25"/>
  </r>
  <r>
    <s v="District"/>
    <s v="chicago"/>
    <s v="area_2"/>
    <n v="4"/>
    <m/>
    <n v="54.17"/>
    <n v="53.67"/>
    <n v="62.12"/>
    <n v="53.39"/>
    <n v="58.4"/>
    <n v="48.56"/>
    <n v="50.72"/>
    <n v="55.63"/>
    <n v="56.55"/>
    <n v="51.19"/>
    <n v="57.57"/>
    <n v="50.38"/>
    <n v="56.35"/>
    <n v="54.04"/>
    <n v="48.98"/>
    <n v="60.02"/>
    <n v="58.44"/>
    <n v="52.53"/>
    <n v="52.24"/>
    <n v="58.8"/>
    <n v="58.82"/>
    <n v="43.86"/>
    <n v="49.22"/>
    <n v="46.76"/>
    <n v="53.87"/>
    <n v="54.98"/>
    <n v="49.02"/>
    <n v="54.84"/>
    <n v="49.2"/>
    <n v="56.85"/>
    <n v="36.619999999999997"/>
    <n v="48.6"/>
    <n v="56.7"/>
    <n v="52.46"/>
    <m/>
    <m/>
    <m/>
    <m/>
    <m/>
    <m/>
    <m/>
    <m/>
    <m/>
    <m/>
    <m/>
    <m/>
    <m/>
    <m/>
    <m/>
    <m/>
    <m/>
    <m/>
    <m/>
    <m/>
    <m/>
    <m/>
    <m/>
    <m/>
    <m/>
    <m/>
    <m/>
    <m/>
    <m/>
    <m/>
    <m/>
    <m/>
    <m/>
    <m/>
    <d v="2018-06-01T00:00:00"/>
    <d v="2018-06-30T00:00:00"/>
    <x v="4"/>
    <x v="0"/>
    <n v="1"/>
    <n v="2018"/>
    <n v="6"/>
    <n v="30"/>
  </r>
  <r>
    <s v="Sector"/>
    <s v="chicago"/>
    <s v="area_5"/>
    <n v="25"/>
    <n v="2540"/>
    <n v="55.74"/>
    <n v="46.39"/>
    <n v="66.33"/>
    <n v="46.42"/>
    <n v="68.400000000000006"/>
    <n v="53.85"/>
    <n v="58.8"/>
    <n v="62.11"/>
    <n v="55.21"/>
    <n v="64.83"/>
    <n v="51.48"/>
    <n v="50.17"/>
    <n v="61.05"/>
    <n v="58.79"/>
    <n v="64.45"/>
    <n v="53.43"/>
    <n v="64.37"/>
    <n v="59.88"/>
    <n v="54.57"/>
    <n v="63.07"/>
    <n v="69.39"/>
    <n v="46.12"/>
    <n v="76.7"/>
    <n v="51.51"/>
    <n v="61.78"/>
    <n v="61.75"/>
    <n v="55.6"/>
    <n v="56.12"/>
    <n v="64.260000000000005"/>
    <n v="56.19"/>
    <n v="62.39"/>
    <n v="44.12"/>
    <n v="60.04"/>
    <n v="81.88"/>
    <n v="59.35"/>
    <n v="51.97"/>
    <n v="59.76"/>
    <n v="70.66"/>
    <n v="44.86"/>
    <n v="77.260000000000005"/>
    <n v="49.31"/>
    <n v="61.97"/>
    <n v="62.37"/>
    <n v="54.86"/>
    <n v="56.93"/>
    <n v="60.39"/>
    <n v="55.27"/>
    <n v="64.22"/>
    <n v="43.89"/>
    <n v="59.89"/>
    <n v="81.08"/>
    <n v="60.42"/>
    <n v="57.17"/>
    <n v="66.38"/>
    <n v="68.11"/>
    <n v="47.39"/>
    <n v="76.14"/>
    <n v="53.71"/>
    <n v="61.6"/>
    <n v="61.14"/>
    <n v="56.34"/>
    <n v="55.32"/>
    <n v="68.13"/>
    <n v="57.11"/>
    <n v="60.57"/>
    <n v="44.36"/>
    <n v="60.19"/>
    <n v="82.69"/>
    <d v="2020-10-01T00:00:00"/>
    <d v="2020-10-31T00:00:00"/>
    <x v="0"/>
    <x v="11"/>
    <n v="1"/>
    <n v="2020"/>
    <n v="10"/>
    <n v="31"/>
  </r>
  <r>
    <s v="District"/>
    <s v="chicago"/>
    <s v="area_2"/>
    <n v="22"/>
    <m/>
    <n v="61.54"/>
    <n v="54.48"/>
    <n v="53.96"/>
    <n v="71.67"/>
    <n v="68.27"/>
    <n v="66.38"/>
    <n v="46.61"/>
    <n v="64.37"/>
    <n v="61.04"/>
    <n v="62.1"/>
    <n v="64.27"/>
    <n v="70.53"/>
    <n v="60.21"/>
    <n v="66.7"/>
    <n v="63.72"/>
    <n v="60.96"/>
    <n v="64.790000000000006"/>
    <n v="70.930000000000007"/>
    <n v="57.9"/>
    <n v="71.92"/>
    <n v="86.28"/>
    <n v="82.45"/>
    <n v="80.12"/>
    <n v="71.150000000000006"/>
    <n v="69.28"/>
    <n v="73.23"/>
    <n v="70.7"/>
    <n v="76.66"/>
    <n v="82.97"/>
    <n v="68.319999999999993"/>
    <n v="76.56"/>
    <n v="59.78"/>
    <n v="72.23"/>
    <n v="78.13"/>
    <n v="70.33"/>
    <n v="56.94"/>
    <n v="70.37"/>
    <n v="85.35"/>
    <n v="81.53"/>
    <n v="80.17"/>
    <n v="69.849999999999994"/>
    <n v="68.7"/>
    <n v="72.7"/>
    <n v="69.92"/>
    <n v="76.650000000000006"/>
    <n v="81.41"/>
    <n v="68.37"/>
    <n v="75.2"/>
    <n v="59.68"/>
    <n v="72.06"/>
    <n v="76.569999999999993"/>
    <n v="71.53"/>
    <n v="58.85"/>
    <n v="73.47"/>
    <n v="87.2"/>
    <n v="83.37"/>
    <n v="80.069999999999993"/>
    <n v="72.45"/>
    <n v="69.849999999999994"/>
    <n v="73.760000000000005"/>
    <n v="71.48"/>
    <n v="76.67"/>
    <n v="84.53"/>
    <n v="68.27"/>
    <n v="77.92"/>
    <n v="59.88"/>
    <n v="72.400000000000006"/>
    <n v="79.69"/>
    <d v="2020-06-01T00:00:00"/>
    <d v="2020-06-30T00:00:00"/>
    <x v="0"/>
    <x v="0"/>
    <n v="1"/>
    <n v="2020"/>
    <n v="6"/>
    <n v="30"/>
  </r>
  <r>
    <s v="Sector"/>
    <s v="chicago"/>
    <s v="area_4"/>
    <n v="11"/>
    <n v="1110"/>
    <n v="40.090000000000003"/>
    <n v="33.67"/>
    <n v="55.21"/>
    <n v="58.6"/>
    <n v="52.93"/>
    <n v="41.37"/>
    <n v="41.84"/>
    <n v="35.9"/>
    <n v="41.81"/>
    <n v="36.43"/>
    <n v="45.22"/>
    <n v="35.950000000000003"/>
    <n v="41.05"/>
    <n v="54.97"/>
    <n v="41.81"/>
    <n v="34.770000000000003"/>
    <n v="66.349999999999994"/>
    <n v="36.92"/>
    <n v="24.5"/>
    <n v="70.75"/>
    <n v="57.82"/>
    <n v="61.26"/>
    <n v="35.04"/>
    <n v="44.2"/>
    <n v="33.770000000000003"/>
    <n v="37.83"/>
    <n v="28.85"/>
    <n v="43.25"/>
    <n v="38.85"/>
    <n v="32.29"/>
    <n v="48.07"/>
    <n v="41.9"/>
    <n v="27.51"/>
    <n v="63.55"/>
    <m/>
    <m/>
    <m/>
    <m/>
    <m/>
    <m/>
    <m/>
    <m/>
    <m/>
    <m/>
    <m/>
    <m/>
    <m/>
    <m/>
    <m/>
    <m/>
    <m/>
    <m/>
    <m/>
    <m/>
    <m/>
    <m/>
    <m/>
    <m/>
    <m/>
    <m/>
    <m/>
    <m/>
    <m/>
    <m/>
    <m/>
    <m/>
    <m/>
    <m/>
    <d v="2019-10-01T00:00:00"/>
    <d v="2019-10-31T00:00:00"/>
    <x v="2"/>
    <x v="11"/>
    <n v="1"/>
    <n v="2019"/>
    <n v="10"/>
    <n v="31"/>
  </r>
  <r>
    <s v="District"/>
    <s v="chicago"/>
    <s v="area_3"/>
    <n v="20"/>
    <m/>
    <n v="65.62"/>
    <n v="55.08"/>
    <n v="49.81"/>
    <n v="66.569999999999993"/>
    <n v="69.209999999999994"/>
    <n v="43.97"/>
    <n v="72.290000000000006"/>
    <n v="61.34"/>
    <n v="65.69"/>
    <n v="65.22"/>
    <n v="67.510000000000005"/>
    <n v="56.32"/>
    <n v="64.39"/>
    <n v="72.930000000000007"/>
    <n v="65.52"/>
    <n v="65.83"/>
    <n v="69.760000000000005"/>
    <n v="62.48"/>
    <n v="62.97"/>
    <n v="70.2"/>
    <n v="60.29"/>
    <n v="65.06"/>
    <n v="55.75"/>
    <n v="36.78"/>
    <n v="63.71"/>
    <n v="70.48"/>
    <n v="62.31"/>
    <n v="64.069999999999993"/>
    <n v="77.14"/>
    <n v="59.85"/>
    <n v="65.349999999999994"/>
    <n v="62.88"/>
    <n v="63.26"/>
    <n v="66.13"/>
    <n v="59.9"/>
    <n v="59.81"/>
    <n v="68.319999999999993"/>
    <n v="59.43"/>
    <n v="62.11"/>
    <n v="54.12"/>
    <n v="34.78"/>
    <n v="60.82"/>
    <n v="68.38"/>
    <n v="59.67"/>
    <n v="61.26"/>
    <n v="73.66"/>
    <n v="57.19"/>
    <n v="62.88"/>
    <n v="60.37"/>
    <n v="60.5"/>
    <n v="63.74"/>
    <n v="65.069999999999993"/>
    <n v="66.13"/>
    <n v="72.09"/>
    <n v="61.14"/>
    <n v="68.010000000000005"/>
    <n v="57.37"/>
    <n v="38.78"/>
    <n v="66.599999999999994"/>
    <n v="72.59"/>
    <n v="64.95"/>
    <n v="66.88"/>
    <n v="80.62"/>
    <n v="62.52"/>
    <n v="67.81"/>
    <n v="65.38"/>
    <n v="66.02"/>
    <n v="68.52"/>
    <d v="2021-01-01T00:00:00"/>
    <d v="2021-01-31T00:00:00"/>
    <x v="5"/>
    <x v="7"/>
    <n v="1"/>
    <n v="2021"/>
    <n v="1"/>
    <n v="31"/>
  </r>
  <r>
    <s v="Sector"/>
    <s v="chicago"/>
    <s v="area_2"/>
    <n v="22"/>
    <n v="2210"/>
    <n v="60.51"/>
    <n v="40.35"/>
    <n v="52.89"/>
    <n v="56.99"/>
    <n v="66.42"/>
    <n v="67.17"/>
    <n v="52.45"/>
    <n v="51.94"/>
    <n v="67.77"/>
    <n v="62.72"/>
    <n v="63.17"/>
    <n v="58.6"/>
    <n v="66.19"/>
    <n v="49.01"/>
    <n v="62.52"/>
    <n v="59.13"/>
    <n v="66.83"/>
    <n v="83.79"/>
    <n v="59.22"/>
    <n v="69.72"/>
    <n v="81.900000000000006"/>
    <n v="92.79"/>
    <n v="82.66"/>
    <n v="65.3"/>
    <n v="85.1"/>
    <n v="87.68"/>
    <n v="86.51"/>
    <n v="87.4"/>
    <n v="79.59"/>
    <n v="86.26"/>
    <n v="85.51"/>
    <n v="57.52"/>
    <n v="88.56"/>
    <n v="90.8"/>
    <n v="82.82"/>
    <n v="60.23"/>
    <n v="68.75"/>
    <n v="79.64"/>
    <n v="91.2"/>
    <n v="82.16"/>
    <n v="64.61"/>
    <n v="83.22"/>
    <n v="87.11"/>
    <n v="85.44"/>
    <n v="86.7"/>
    <n v="78.75"/>
    <n v="84.89"/>
    <n v="85.64"/>
    <n v="57.74"/>
    <n v="87.68"/>
    <n v="89.1"/>
    <n v="84.75"/>
    <n v="58.2"/>
    <n v="70.69"/>
    <n v="84.16"/>
    <n v="94.38"/>
    <n v="83.17"/>
    <n v="65.98"/>
    <n v="86.99"/>
    <n v="88.24"/>
    <n v="87.58"/>
    <n v="88.1"/>
    <n v="80.42"/>
    <n v="87.62"/>
    <n v="85.37"/>
    <n v="57.3"/>
    <n v="89.44"/>
    <n v="92.5"/>
    <d v="2020-10-01T00:00:00"/>
    <d v="2020-10-31T00:00:00"/>
    <x v="0"/>
    <x v="11"/>
    <n v="1"/>
    <n v="2020"/>
    <n v="10"/>
    <n v="31"/>
  </r>
  <r>
    <s v="District"/>
    <s v="chicago"/>
    <s v="area_1"/>
    <n v="3"/>
    <m/>
    <n v="49.9"/>
    <n v="48.32"/>
    <n v="57.6"/>
    <n v="53.87"/>
    <n v="54.85"/>
    <n v="64.3"/>
    <n v="63.59"/>
    <n v="44.51"/>
    <n v="50.42"/>
    <n v="46.8"/>
    <n v="52.91"/>
    <n v="54.54"/>
    <n v="45.89"/>
    <n v="53.84"/>
    <n v="43.29"/>
    <n v="52.34"/>
    <n v="54.83"/>
    <n v="44.9"/>
    <n v="42.44"/>
    <n v="60.28"/>
    <n v="52.01"/>
    <n v="64.900000000000006"/>
    <n v="48.3"/>
    <n v="48.69"/>
    <n v="37.22"/>
    <n v="51.2"/>
    <n v="39.57"/>
    <n v="48.69"/>
    <n v="52.77"/>
    <n v="39.75"/>
    <n v="50.03"/>
    <n v="42.61"/>
    <n v="44.11"/>
    <n v="60.81"/>
    <m/>
    <m/>
    <m/>
    <m/>
    <m/>
    <m/>
    <m/>
    <m/>
    <m/>
    <m/>
    <m/>
    <m/>
    <m/>
    <m/>
    <m/>
    <m/>
    <m/>
    <m/>
    <m/>
    <m/>
    <m/>
    <m/>
    <m/>
    <m/>
    <m/>
    <m/>
    <m/>
    <m/>
    <m/>
    <m/>
    <m/>
    <m/>
    <m/>
    <m/>
    <d v="2019-05-01T00:00:00"/>
    <d v="2019-05-31T00:00:00"/>
    <x v="2"/>
    <x v="1"/>
    <n v="1"/>
    <n v="2019"/>
    <n v="5"/>
    <n v="31"/>
  </r>
  <r>
    <s v="Sector"/>
    <s v="chicago"/>
    <s v="area_5"/>
    <n v="25"/>
    <n v="2520"/>
    <n v="62.45"/>
    <n v="58.42"/>
    <n v="72.5"/>
    <n v="65.67"/>
    <n v="62.74"/>
    <n v="68.53"/>
    <n v="63.79"/>
    <n v="60.23"/>
    <n v="64.63"/>
    <n v="57.81"/>
    <n v="68.459999999999994"/>
    <n v="62.55"/>
    <n v="62.1"/>
    <n v="57.84"/>
    <n v="59.79"/>
    <n v="59.07"/>
    <n v="74.72"/>
    <n v="65.33"/>
    <n v="62.44"/>
    <n v="70.86"/>
    <n v="70.81"/>
    <n v="57.75"/>
    <n v="66.849999999999994"/>
    <n v="57.81"/>
    <n v="66.5"/>
    <n v="72.39"/>
    <n v="57.61"/>
    <n v="76.55"/>
    <n v="67.900000000000006"/>
    <n v="59.96"/>
    <n v="61.43"/>
    <n v="70.56"/>
    <n v="53.99"/>
    <n v="72.58"/>
    <n v="61.67"/>
    <n v="61.01"/>
    <n v="69.06"/>
    <n v="65.930000000000007"/>
    <n v="53.62"/>
    <n v="65.959999999999994"/>
    <n v="52.9"/>
    <n v="62.61"/>
    <n v="70.83"/>
    <n v="53.81"/>
    <n v="72.25"/>
    <n v="64.47"/>
    <n v="55.93"/>
    <n v="59.36"/>
    <n v="66.56"/>
    <n v="50.52"/>
    <n v="68.290000000000006"/>
    <n v="69"/>
    <n v="63.87"/>
    <n v="72.66"/>
    <n v="75.69"/>
    <n v="61.88"/>
    <n v="67.739999999999995"/>
    <n v="62.73"/>
    <n v="70.38"/>
    <n v="73.95"/>
    <n v="61.4"/>
    <n v="80.84"/>
    <n v="71.33"/>
    <n v="64"/>
    <n v="63.5"/>
    <n v="74.56"/>
    <n v="57.46"/>
    <n v="76.88"/>
    <d v="2023-11-01T00:00:00"/>
    <d v="2023-11-30T00:00:00"/>
    <x v="1"/>
    <x v="8"/>
    <n v="1"/>
    <n v="2023"/>
    <n v="11"/>
    <n v="30"/>
  </r>
  <r>
    <s v="Sector"/>
    <s v="chicago"/>
    <s v="area_1"/>
    <n v="3"/>
    <n v="330"/>
    <n v="51.05"/>
    <n v="49.48"/>
    <n v="49.88"/>
    <n v="45.11"/>
    <n v="63.95"/>
    <n v="52.96"/>
    <n v="64.41"/>
    <n v="36.79"/>
    <n v="59.91"/>
    <n v="56.15"/>
    <n v="43.08"/>
    <n v="44.54"/>
    <n v="51.43"/>
    <n v="61.05"/>
    <n v="44.01"/>
    <n v="55.73"/>
    <n v="63.25"/>
    <n v="50.73"/>
    <n v="50.1"/>
    <n v="45.13"/>
    <n v="51.78"/>
    <n v="55.35"/>
    <n v="57.9"/>
    <n v="55.5"/>
    <n v="44.63"/>
    <n v="59.77"/>
    <n v="54.72"/>
    <n v="43.4"/>
    <n v="39.32"/>
    <n v="53.3"/>
    <n v="63.75"/>
    <n v="44.8"/>
    <n v="51.29"/>
    <n v="70.650000000000006"/>
    <n v="52.22"/>
    <n v="50.17"/>
    <n v="48.39"/>
    <n v="62.69"/>
    <n v="50.35"/>
    <n v="56.09"/>
    <n v="60.52"/>
    <n v="44.32"/>
    <n v="57.74"/>
    <n v="57.35"/>
    <n v="43.69"/>
    <n v="44.41"/>
    <n v="54.71"/>
    <n v="62.18"/>
    <n v="51.02"/>
    <n v="50.41"/>
    <n v="69.67"/>
    <n v="49.24"/>
    <n v="50.04"/>
    <n v="41.87"/>
    <n v="40.880000000000003"/>
    <n v="60.36"/>
    <n v="59.71"/>
    <n v="50.49"/>
    <n v="44.95"/>
    <n v="61.8"/>
    <n v="52.09"/>
    <n v="43.11"/>
    <n v="34.229999999999997"/>
    <n v="51.89"/>
    <n v="65.319999999999993"/>
    <n v="38.57"/>
    <n v="52.16"/>
    <n v="71.64"/>
    <d v="2023-04-01T00:00:00"/>
    <d v="2023-04-30T00:00:00"/>
    <x v="1"/>
    <x v="3"/>
    <n v="1"/>
    <n v="2023"/>
    <n v="4"/>
    <n v="30"/>
  </r>
  <r>
    <s v="Sector"/>
    <s v="chicago"/>
    <s v="area_3"/>
    <n v="18"/>
    <n v="1810"/>
    <n v="68.37"/>
    <n v="72.69"/>
    <n v="59.28"/>
    <n v="66.88"/>
    <n v="67.37"/>
    <n v="57.74"/>
    <n v="72.69"/>
    <n v="72.819999999999993"/>
    <n v="59.05"/>
    <n v="69.33"/>
    <n v="65.48"/>
    <n v="51.18"/>
    <n v="69.86"/>
    <n v="74.73"/>
    <n v="64.209999999999994"/>
    <n v="72.650000000000006"/>
    <n v="63.95"/>
    <n v="70.790000000000006"/>
    <n v="58.01"/>
    <n v="66.849999999999994"/>
    <n v="52.33"/>
    <n v="84.14"/>
    <n v="54.16"/>
    <n v="61.85"/>
    <n v="78"/>
    <n v="74.3"/>
    <n v="67.34"/>
    <n v="67.489999999999995"/>
    <n v="51.88"/>
    <n v="68.52"/>
    <n v="72.63"/>
    <n v="63.33"/>
    <n v="66.95"/>
    <n v="73.150000000000006"/>
    <n v="69.36"/>
    <n v="56.8"/>
    <n v="66.849999999999994"/>
    <n v="53.37"/>
    <n v="82.23"/>
    <n v="52.75"/>
    <n v="60.27"/>
    <n v="77.56"/>
    <n v="72.36"/>
    <n v="66.790000000000006"/>
    <n v="66.099999999999994"/>
    <n v="52.25"/>
    <n v="67.760000000000005"/>
    <n v="70.09"/>
    <n v="61.67"/>
    <n v="66.81"/>
    <n v="70.010000000000005"/>
    <n v="72.22"/>
    <n v="59.22"/>
    <n v="66.86"/>
    <n v="51.28"/>
    <n v="86.05"/>
    <n v="55.57"/>
    <n v="63.43"/>
    <n v="78.44"/>
    <n v="76.239999999999995"/>
    <n v="67.88"/>
    <n v="68.88"/>
    <n v="51.51"/>
    <n v="69.290000000000006"/>
    <n v="75.17"/>
    <n v="64.989999999999995"/>
    <n v="67.09"/>
    <n v="76.3"/>
    <d v="2023-05-01T00:00:00"/>
    <d v="2023-05-31T00:00:00"/>
    <x v="1"/>
    <x v="1"/>
    <n v="1"/>
    <n v="2023"/>
    <n v="5"/>
    <n v="31"/>
  </r>
  <r>
    <s v="City"/>
    <s v="chicago"/>
    <m/>
    <m/>
    <m/>
    <n v="57.97"/>
    <n v="52.51"/>
    <n v="52.41"/>
    <n v="55.31"/>
    <n v="65.680000000000007"/>
    <n v="56.49"/>
    <n v="54.94"/>
    <n v="56.68"/>
    <n v="63.64"/>
    <n v="55.14"/>
    <n v="61.04"/>
    <m/>
    <m/>
    <m/>
    <m/>
    <m/>
    <m/>
    <n v="59.3"/>
    <n v="52.52"/>
    <n v="60.67"/>
    <n v="56.81"/>
    <n v="67.77"/>
    <n v="54.58"/>
    <n v="57.27"/>
    <n v="57.93"/>
    <n v="63.36"/>
    <n v="57.44"/>
    <n v="61.27"/>
    <m/>
    <m/>
    <m/>
    <m/>
    <m/>
    <m/>
    <m/>
    <m/>
    <m/>
    <m/>
    <m/>
    <m/>
    <m/>
    <m/>
    <m/>
    <m/>
    <m/>
    <m/>
    <m/>
    <m/>
    <m/>
    <m/>
    <m/>
    <m/>
    <m/>
    <m/>
    <m/>
    <m/>
    <m/>
    <m/>
    <m/>
    <m/>
    <m/>
    <m/>
    <m/>
    <m/>
    <m/>
    <m/>
    <m/>
    <m/>
    <d v="2017-11-12T00:00:00"/>
    <d v="2017-11-18T00:00:00"/>
    <x v="6"/>
    <x v="8"/>
    <n v="12"/>
    <n v="2017"/>
    <n v="11"/>
    <n v="18"/>
  </r>
  <r>
    <s v="City"/>
    <s v="chicago"/>
    <m/>
    <m/>
    <m/>
    <n v="57.97"/>
    <n v="52.51"/>
    <n v="52.41"/>
    <n v="55.31"/>
    <n v="65.680000000000007"/>
    <n v="56.49"/>
    <n v="54.94"/>
    <n v="56.68"/>
    <n v="63.64"/>
    <n v="55.14"/>
    <n v="61.04"/>
    <m/>
    <m/>
    <m/>
    <m/>
    <m/>
    <m/>
    <n v="59.3"/>
    <n v="52.52"/>
    <n v="60.67"/>
    <n v="56.81"/>
    <n v="67.77"/>
    <n v="54.58"/>
    <n v="57.27"/>
    <n v="57.93"/>
    <n v="63.36"/>
    <n v="57.44"/>
    <n v="61.27"/>
    <m/>
    <m/>
    <m/>
    <m/>
    <m/>
    <m/>
    <m/>
    <m/>
    <m/>
    <m/>
    <m/>
    <m/>
    <m/>
    <m/>
    <m/>
    <m/>
    <m/>
    <m/>
    <m/>
    <m/>
    <m/>
    <m/>
    <m/>
    <m/>
    <m/>
    <m/>
    <m/>
    <m/>
    <m/>
    <m/>
    <m/>
    <m/>
    <m/>
    <m/>
    <m/>
    <m/>
    <m/>
    <m/>
    <m/>
    <m/>
    <d v="2017-11-12T00:00:00"/>
    <d v="2017-11-18T00:00:00"/>
    <x v="6"/>
    <x v="8"/>
    <n v="12"/>
    <n v="2017"/>
    <n v="11"/>
    <n v="18"/>
  </r>
  <r>
    <s v="Sector"/>
    <s v="chicago"/>
    <s v="area_2"/>
    <n v="6"/>
    <n v="610"/>
    <n v="54.93"/>
    <n v="54.33"/>
    <n v="52.62"/>
    <n v="45.09"/>
    <n v="67.319999999999993"/>
    <n v="63.61"/>
    <n v="65.150000000000006"/>
    <n v="55.52"/>
    <n v="51.9"/>
    <n v="51.77"/>
    <n v="59.79"/>
    <n v="54.31"/>
    <n v="56.43"/>
    <n v="54.35"/>
    <n v="53.17"/>
    <n v="53.75"/>
    <n v="47.38"/>
    <n v="45.8"/>
    <n v="43.25"/>
    <n v="74.03"/>
    <n v="51.44"/>
    <n v="66.45"/>
    <n v="66.31"/>
    <n v="53.74"/>
    <n v="39.35"/>
    <n v="49.2"/>
    <n v="41.46"/>
    <n v="47.93"/>
    <n v="51.2"/>
    <n v="41.39"/>
    <n v="49.84"/>
    <n v="48.86"/>
    <n v="39.56"/>
    <n v="72.099999999999994"/>
    <n v="43.28"/>
    <n v="41.25"/>
    <n v="71.69"/>
    <n v="48.79"/>
    <n v="64.05"/>
    <n v="63.59"/>
    <n v="49.48"/>
    <n v="37.9"/>
    <n v="46.18"/>
    <n v="37.950000000000003"/>
    <n v="48.07"/>
    <n v="46.81"/>
    <n v="39.520000000000003"/>
    <n v="46.87"/>
    <n v="47.32"/>
    <n v="36.04"/>
    <n v="68.14"/>
    <n v="48.32"/>
    <n v="45.25"/>
    <n v="76.38"/>
    <n v="54.09"/>
    <n v="68.86"/>
    <n v="69.03"/>
    <n v="58"/>
    <n v="40.799999999999997"/>
    <n v="52.23"/>
    <n v="44.97"/>
    <n v="47.79"/>
    <n v="55.58"/>
    <n v="43.26"/>
    <n v="52.81"/>
    <n v="50.4"/>
    <n v="43.07"/>
    <n v="76.06"/>
    <d v="2020-09-01T00:00:00"/>
    <d v="2020-09-30T00:00:00"/>
    <x v="0"/>
    <x v="10"/>
    <n v="1"/>
    <n v="2020"/>
    <n v="9"/>
    <n v="30"/>
  </r>
  <r>
    <s v="Sector"/>
    <s v="chicago"/>
    <s v="area_2"/>
    <n v="4"/>
    <n v="420"/>
    <n v="48.9"/>
    <n v="50.45"/>
    <n v="63.38"/>
    <n v="46.73"/>
    <n v="29.19"/>
    <n v="56.55"/>
    <n v="45.5"/>
    <n v="54.9"/>
    <n v="47.05"/>
    <n v="50.64"/>
    <n v="44.16"/>
    <n v="55.53"/>
    <n v="42.12"/>
    <n v="70.64"/>
    <n v="50.77"/>
    <n v="45.54"/>
    <n v="54.15"/>
    <n v="49.97"/>
    <n v="46.76"/>
    <n v="58.25"/>
    <n v="53.84"/>
    <n v="46.66"/>
    <n v="50.64"/>
    <n v="44.45"/>
    <n v="56.05"/>
    <n v="58.7"/>
    <n v="47.91"/>
    <n v="51.44"/>
    <n v="49.13"/>
    <n v="48.39"/>
    <n v="58.74"/>
    <n v="49.08"/>
    <n v="50.64"/>
    <n v="51.93"/>
    <n v="47.65"/>
    <n v="43.82"/>
    <n v="59.25"/>
    <n v="49.44"/>
    <n v="46.99"/>
    <n v="50.81"/>
    <n v="42.9"/>
    <n v="55.43"/>
    <n v="54.95"/>
    <n v="45.53"/>
    <n v="49.25"/>
    <n v="45.5"/>
    <n v="46.61"/>
    <n v="62.14"/>
    <n v="46.9"/>
    <n v="47.88"/>
    <n v="54.78"/>
    <n v="52.28"/>
    <n v="49.71"/>
    <n v="57.25"/>
    <n v="58.24"/>
    <n v="46.33"/>
    <n v="50.46"/>
    <n v="46.01"/>
    <n v="56.67"/>
    <n v="62.45"/>
    <n v="50.29"/>
    <n v="53.63"/>
    <n v="52.76"/>
    <n v="50.18"/>
    <n v="55.33"/>
    <n v="51.27"/>
    <n v="53.39"/>
    <n v="49.08"/>
    <d v="2023-01-01T00:00:00"/>
    <d v="2023-01-31T00:00:00"/>
    <x v="1"/>
    <x v="7"/>
    <n v="1"/>
    <n v="2023"/>
    <n v="1"/>
    <n v="31"/>
  </r>
  <r>
    <s v="Sector"/>
    <s v="chicago"/>
    <s v="area_5"/>
    <n v="16"/>
    <n v="1610"/>
    <n v="64.61"/>
    <n v="49.59"/>
    <n v="56.4"/>
    <n v="62.58"/>
    <n v="66.98"/>
    <n v="44.74"/>
    <n v="64.400000000000006"/>
    <n v="65.849999999999994"/>
    <n v="65.569999999999993"/>
    <n v="64.97"/>
    <n v="66.319999999999993"/>
    <n v="56.14"/>
    <n v="65.11"/>
    <n v="70.69"/>
    <n v="57.84"/>
    <n v="63.57"/>
    <n v="68.3"/>
    <n v="78.459999999999994"/>
    <n v="73.02"/>
    <n v="88.95"/>
    <n v="74.3"/>
    <n v="78.98"/>
    <n v="78.849999999999994"/>
    <n v="74.06"/>
    <n v="73.790000000000006"/>
    <n v="85.03"/>
    <n v="74.290000000000006"/>
    <n v="82.71"/>
    <n v="69.650000000000006"/>
    <n v="85.38"/>
    <n v="67.2"/>
    <n v="69.930000000000007"/>
    <n v="81.459999999999994"/>
    <n v="81.819999999999993"/>
    <n v="76.88"/>
    <n v="72.5"/>
    <n v="88.41"/>
    <n v="73.400000000000006"/>
    <n v="77.260000000000005"/>
    <n v="78.7"/>
    <n v="71.349999999999994"/>
    <n v="71.45"/>
    <n v="84.08"/>
    <n v="72.459999999999994"/>
    <n v="81.09"/>
    <n v="70.11"/>
    <n v="82.93"/>
    <n v="66.69"/>
    <n v="71.48"/>
    <n v="78.53"/>
    <n v="80.3"/>
    <n v="80.03"/>
    <n v="73.53"/>
    <n v="89.49"/>
    <n v="75.19"/>
    <n v="80.709999999999994"/>
    <n v="79"/>
    <n v="76.78"/>
    <n v="76.14"/>
    <n v="85.97"/>
    <n v="76.13"/>
    <n v="84.33"/>
    <n v="69.180000000000007"/>
    <n v="87.83"/>
    <n v="67.709999999999994"/>
    <n v="68.38"/>
    <n v="84.39"/>
    <n v="83.34"/>
    <d v="2021-09-01T00:00:00"/>
    <d v="2021-09-30T00:00:00"/>
    <x v="5"/>
    <x v="10"/>
    <n v="1"/>
    <n v="2021"/>
    <n v="9"/>
    <n v="30"/>
  </r>
  <r>
    <s v="Sector"/>
    <s v="chicago"/>
    <s v="area_1"/>
    <n v="8"/>
    <n v="830"/>
    <n v="61.14"/>
    <n v="56.08"/>
    <n v="76.86"/>
    <n v="62.28"/>
    <n v="61.53"/>
    <n v="66.010000000000005"/>
    <n v="63.12"/>
    <n v="68.849999999999994"/>
    <n v="43"/>
    <n v="56.62"/>
    <n v="69.319999999999993"/>
    <n v="60.6"/>
    <n v="60.52"/>
    <n v="76.790000000000006"/>
    <n v="59.46"/>
    <n v="60.98"/>
    <n v="65.59"/>
    <n v="65.92"/>
    <n v="59.3"/>
    <n v="69.39"/>
    <n v="67.34"/>
    <n v="71.540000000000006"/>
    <n v="55.14"/>
    <n v="63.7"/>
    <n v="70.22"/>
    <n v="71.790000000000006"/>
    <n v="65.150000000000006"/>
    <n v="65.959999999999994"/>
    <n v="63.15"/>
    <n v="65.66"/>
    <n v="73.72"/>
    <n v="60.46"/>
    <n v="64.34"/>
    <n v="84.27"/>
    <n v="66.45"/>
    <n v="61.11"/>
    <n v="61.77"/>
    <n v="67.73"/>
    <n v="71.239999999999995"/>
    <n v="53.7"/>
    <n v="63.44"/>
    <n v="72.48"/>
    <n v="71.45"/>
    <n v="64.61"/>
    <n v="67.55"/>
    <n v="65.540000000000006"/>
    <n v="64.5"/>
    <n v="72.95"/>
    <n v="61.55"/>
    <n v="64.239999999999995"/>
    <n v="83.12"/>
    <n v="65.400000000000006"/>
    <n v="57.49"/>
    <n v="77.010000000000005"/>
    <n v="66.959999999999994"/>
    <n v="71.84"/>
    <n v="56.58"/>
    <n v="63.96"/>
    <n v="67.97"/>
    <n v="72.12"/>
    <n v="65.7"/>
    <n v="64.37"/>
    <n v="60.77"/>
    <n v="66.81"/>
    <n v="74.48"/>
    <n v="59.36"/>
    <n v="64.44"/>
    <n v="85.41"/>
    <d v="2023-08-01T00:00:00"/>
    <d v="2023-08-31T00:00:00"/>
    <x v="1"/>
    <x v="2"/>
    <n v="1"/>
    <n v="2023"/>
    <n v="8"/>
    <n v="31"/>
  </r>
  <r>
    <s v="District"/>
    <s v="chicago"/>
    <s v="area_5"/>
    <n v="16"/>
    <m/>
    <n v="66.45"/>
    <n v="61.29"/>
    <n v="70.55"/>
    <n v="68.22"/>
    <n v="66.16"/>
    <n v="60.64"/>
    <n v="67.39"/>
    <n v="62.13"/>
    <n v="69.52"/>
    <n v="69.91"/>
    <n v="61.31"/>
    <n v="71.58"/>
    <n v="64.44"/>
    <n v="64.7"/>
    <n v="67.84"/>
    <n v="65.25"/>
    <n v="68.78"/>
    <n v="71.62"/>
    <n v="63.31"/>
    <n v="66.33"/>
    <n v="70.91"/>
    <n v="74.38"/>
    <n v="47.33"/>
    <n v="67.91"/>
    <n v="71.11"/>
    <n v="77.8"/>
    <n v="71.91"/>
    <n v="71.37"/>
    <n v="69.17"/>
    <n v="73.150000000000006"/>
    <n v="71.45"/>
    <n v="63.38"/>
    <n v="72.680000000000007"/>
    <n v="75.510000000000005"/>
    <n v="70.33"/>
    <n v="65.849999999999994"/>
    <n v="64.97"/>
    <n v="71.02"/>
    <n v="72.010000000000005"/>
    <n v="47.36"/>
    <n v="67.23"/>
    <n v="70.61"/>
    <n v="73.91"/>
    <n v="70.569999999999993"/>
    <n v="69.89"/>
    <n v="69.77"/>
    <n v="71.459999999999994"/>
    <n v="68.959999999999994"/>
    <n v="64.56"/>
    <n v="70.34"/>
    <n v="75.02"/>
    <n v="72.91"/>
    <n v="60.78"/>
    <n v="67.680000000000007"/>
    <n v="70.790000000000006"/>
    <n v="76.760000000000005"/>
    <n v="47.3"/>
    <n v="68.59"/>
    <n v="71.61"/>
    <n v="81.69"/>
    <n v="73.260000000000005"/>
    <n v="72.849999999999994"/>
    <n v="68.569999999999993"/>
    <n v="74.83"/>
    <n v="73.94"/>
    <n v="62.19"/>
    <n v="75.02"/>
    <n v="76"/>
    <d v="2021-12-01T00:00:00"/>
    <d v="2021-12-31T00:00:00"/>
    <x v="5"/>
    <x v="9"/>
    <n v="1"/>
    <n v="2021"/>
    <n v="12"/>
    <n v="31"/>
  </r>
  <r>
    <s v="Sector"/>
    <s v="chicago"/>
    <s v="area_4"/>
    <n v="10"/>
    <n v="1020"/>
    <n v="48.84"/>
    <n v="35.619999999999997"/>
    <n v="41.6"/>
    <n v="51.01"/>
    <n v="57.12"/>
    <n v="59.59"/>
    <n v="47.61"/>
    <n v="55.37"/>
    <n v="45.42"/>
    <n v="54.67"/>
    <n v="46.77"/>
    <n v="53.7"/>
    <n v="43.57"/>
    <n v="49.76"/>
    <n v="50.04"/>
    <n v="46.01"/>
    <n v="36.799999999999997"/>
    <n v="52.42"/>
    <n v="63.05"/>
    <n v="58.47"/>
    <n v="55.04"/>
    <n v="40.11"/>
    <n v="56.44"/>
    <n v="46.49"/>
    <n v="53.25"/>
    <n v="53.6"/>
    <n v="48.21"/>
    <n v="52.84"/>
    <n v="53.32"/>
    <n v="44.35"/>
    <n v="46.93"/>
    <n v="54.41"/>
    <n v="51.25"/>
    <n v="53.81"/>
    <n v="47.42"/>
    <n v="63.96"/>
    <n v="56.98"/>
    <n v="46.89"/>
    <n v="37.92"/>
    <n v="55.82"/>
    <n v="44.06"/>
    <n v="44.58"/>
    <n v="49.54"/>
    <n v="43.08"/>
    <n v="49.01"/>
    <n v="43.95"/>
    <n v="42.4"/>
    <n v="43.21"/>
    <n v="51.2"/>
    <n v="45.56"/>
    <n v="46.11"/>
    <n v="57.42"/>
    <n v="62.14"/>
    <n v="59.95"/>
    <n v="63.19"/>
    <n v="42.29"/>
    <n v="57.07"/>
    <n v="48.93"/>
    <n v="61.91"/>
    <n v="57.67"/>
    <n v="53.34"/>
    <n v="56.66"/>
    <n v="62.69"/>
    <n v="46.3"/>
    <n v="50.65"/>
    <n v="57.62"/>
    <n v="56.95"/>
    <n v="61.52"/>
    <d v="2021-04-01T00:00:00"/>
    <d v="2021-04-30T00:00:00"/>
    <x v="5"/>
    <x v="3"/>
    <n v="1"/>
    <n v="2021"/>
    <n v="4"/>
    <n v="30"/>
  </r>
  <r>
    <s v="Sector"/>
    <s v="chicago"/>
    <s v="area_4"/>
    <n v="11"/>
    <n v="1120"/>
    <n v="57.99"/>
    <n v="58.7"/>
    <n v="63.54"/>
    <n v="69.09"/>
    <n v="43.47"/>
    <n v="41.81"/>
    <n v="44.57"/>
    <n v="49.13"/>
    <n v="65.33"/>
    <n v="57.25"/>
    <n v="64.8"/>
    <n v="66.33"/>
    <n v="54.19"/>
    <n v="61.79"/>
    <n v="67.75"/>
    <n v="41.67"/>
    <n v="63.5"/>
    <n v="67.09"/>
    <n v="64.84"/>
    <n v="72.959999999999994"/>
    <n v="70.989999999999995"/>
    <n v="73.510000000000005"/>
    <n v="42.62"/>
    <n v="78.14"/>
    <n v="45.84"/>
    <n v="74.81"/>
    <n v="61.68"/>
    <n v="77.03"/>
    <n v="68.84"/>
    <n v="69.94"/>
    <n v="69.08"/>
    <n v="71.88"/>
    <n v="56.62"/>
    <n v="71.75"/>
    <m/>
    <m/>
    <m/>
    <m/>
    <m/>
    <m/>
    <m/>
    <m/>
    <m/>
    <m/>
    <m/>
    <m/>
    <m/>
    <m/>
    <m/>
    <m/>
    <m/>
    <m/>
    <m/>
    <m/>
    <m/>
    <m/>
    <m/>
    <m/>
    <m/>
    <m/>
    <m/>
    <m/>
    <m/>
    <m/>
    <m/>
    <m/>
    <m/>
    <m/>
    <d v="2020-02-01T00:00:00"/>
    <d v="2020-02-29T00:00:00"/>
    <x v="0"/>
    <x v="5"/>
    <n v="1"/>
    <n v="2020"/>
    <n v="2"/>
    <n v="29"/>
  </r>
  <r>
    <s v="Sector"/>
    <s v="chicago"/>
    <s v="area_2"/>
    <n v="22"/>
    <n v="2220"/>
    <n v="58.22"/>
    <n v="58.64"/>
    <n v="59.68"/>
    <n v="57.03"/>
    <n v="72.069999999999993"/>
    <n v="31.27"/>
    <n v="59.58"/>
    <n v="53.67"/>
    <n v="57.97"/>
    <n v="55.62"/>
    <n v="57.34"/>
    <n v="71.290000000000006"/>
    <n v="52.97"/>
    <n v="59.9"/>
    <n v="52.23"/>
    <n v="59.33"/>
    <n v="59.04"/>
    <n v="55.93"/>
    <n v="53.7"/>
    <n v="66.430000000000007"/>
    <n v="56.24"/>
    <n v="86.68"/>
    <n v="41.78"/>
    <n v="57.34"/>
    <n v="51.78"/>
    <n v="57.1"/>
    <n v="57.26"/>
    <n v="50.29"/>
    <n v="66.680000000000007"/>
    <n v="48.27"/>
    <n v="69.56"/>
    <n v="52.84"/>
    <n v="48.2"/>
    <n v="75.56"/>
    <m/>
    <m/>
    <m/>
    <m/>
    <m/>
    <m/>
    <m/>
    <m/>
    <m/>
    <m/>
    <m/>
    <m/>
    <m/>
    <m/>
    <m/>
    <m/>
    <m/>
    <m/>
    <m/>
    <m/>
    <m/>
    <m/>
    <m/>
    <m/>
    <m/>
    <m/>
    <m/>
    <m/>
    <m/>
    <m/>
    <m/>
    <m/>
    <m/>
    <m/>
    <d v="2019-09-01T00:00:00"/>
    <d v="2019-09-30T00:00:00"/>
    <x v="2"/>
    <x v="10"/>
    <n v="1"/>
    <n v="2019"/>
    <n v="9"/>
    <n v="30"/>
  </r>
  <r>
    <s v="Area"/>
    <s v="chicago"/>
    <s v="CENTRAL"/>
    <m/>
    <m/>
    <n v="63.99"/>
    <n v="60.56"/>
    <n v="59.84"/>
    <n v="57.7"/>
    <n v="71.72"/>
    <n v="65.39"/>
    <n v="63.77"/>
    <n v="65.06"/>
    <n v="65.44"/>
    <n v="63.4"/>
    <n v="66.349999999999994"/>
    <n v="58.39"/>
    <n v="65.88"/>
    <n v="69.11"/>
    <n v="58.83"/>
    <n v="65.849999999999994"/>
    <n v="70.16"/>
    <n v="64.38"/>
    <n v="50.78"/>
    <n v="67.209999999999994"/>
    <n v="62.14"/>
    <n v="71.8"/>
    <n v="64"/>
    <n v="59.48"/>
    <n v="67.64"/>
    <n v="72.7"/>
    <n v="63.03"/>
    <n v="67.319999999999993"/>
    <n v="63.04"/>
    <n v="63.78"/>
    <n v="69.37"/>
    <n v="59.51"/>
    <n v="64.930000000000007"/>
    <n v="70.92"/>
    <m/>
    <m/>
    <m/>
    <m/>
    <m/>
    <m/>
    <m/>
    <m/>
    <m/>
    <m/>
    <m/>
    <m/>
    <m/>
    <m/>
    <m/>
    <m/>
    <m/>
    <m/>
    <m/>
    <m/>
    <m/>
    <m/>
    <m/>
    <m/>
    <m/>
    <m/>
    <m/>
    <m/>
    <m/>
    <m/>
    <m/>
    <m/>
    <m/>
    <m/>
    <d v="2018-07-15T00:00:00"/>
    <d v="2018-07-21T00:00:00"/>
    <x v="4"/>
    <x v="6"/>
    <n v="15"/>
    <n v="2018"/>
    <n v="7"/>
    <n v="21"/>
  </r>
  <r>
    <s v="Sector"/>
    <s v="chicago"/>
    <s v="area_1"/>
    <n v="7"/>
    <n v="730"/>
    <n v="56.6"/>
    <n v="54.63"/>
    <n v="59.66"/>
    <n v="65.27"/>
    <n v="59.82"/>
    <n v="51.95"/>
    <n v="63.25"/>
    <n v="43.36"/>
    <n v="63.84"/>
    <n v="59.99"/>
    <n v="49.47"/>
    <n v="63.19"/>
    <n v="54.69"/>
    <n v="51.6"/>
    <n v="63.51"/>
    <n v="46.17"/>
    <n v="55.02"/>
    <n v="54.62"/>
    <n v="57.31"/>
    <n v="70.290000000000006"/>
    <n v="55.38"/>
    <n v="68.03"/>
    <n v="35.1"/>
    <n v="50.87"/>
    <n v="50.65"/>
    <n v="56.46"/>
    <n v="58.42"/>
    <n v="48.53"/>
    <n v="60.05"/>
    <n v="48.24"/>
    <n v="61.5"/>
    <n v="55.47"/>
    <n v="51.03"/>
    <n v="65.430000000000007"/>
    <m/>
    <m/>
    <m/>
    <m/>
    <m/>
    <m/>
    <m/>
    <m/>
    <m/>
    <m/>
    <m/>
    <m/>
    <m/>
    <m/>
    <m/>
    <m/>
    <m/>
    <m/>
    <m/>
    <m/>
    <m/>
    <m/>
    <m/>
    <m/>
    <m/>
    <m/>
    <m/>
    <m/>
    <m/>
    <m/>
    <m/>
    <m/>
    <m/>
    <m/>
    <d v="2019-11-01T00:00:00"/>
    <d v="2019-11-30T00:00:00"/>
    <x v="2"/>
    <x v="8"/>
    <n v="1"/>
    <n v="2019"/>
    <n v="11"/>
    <n v="30"/>
  </r>
  <r>
    <s v="Sector"/>
    <s v="chicago"/>
    <s v="area_2"/>
    <n v="5"/>
    <n v="530"/>
    <n v="51.94"/>
    <n v="46.96"/>
    <n v="68.38"/>
    <n v="64.39"/>
    <n v="61.2"/>
    <n v="62.11"/>
    <n v="56.22"/>
    <n v="53.8"/>
    <n v="38.6"/>
    <n v="47.57"/>
    <n v="63.34"/>
    <n v="48.63"/>
    <n v="54.96"/>
    <n v="77.16"/>
    <n v="48.31"/>
    <n v="55.11"/>
    <n v="77.53"/>
    <n v="53.57"/>
    <n v="46.74"/>
    <n v="72.84"/>
    <n v="59.23"/>
    <n v="69.11"/>
    <n v="73.75"/>
    <n v="53.25"/>
    <n v="58.26"/>
    <n v="45.56"/>
    <n v="48.34"/>
    <n v="67.36"/>
    <n v="53.22"/>
    <n v="55.46"/>
    <n v="82.69"/>
    <n v="48.53"/>
    <n v="56.77"/>
    <n v="79.05"/>
    <n v="53.29"/>
    <n v="44.67"/>
    <n v="72.23"/>
    <n v="62.76"/>
    <n v="68.510000000000005"/>
    <n v="73.72"/>
    <n v="53.08"/>
    <n v="59.3"/>
    <n v="41.1"/>
    <n v="48.26"/>
    <n v="67.56"/>
    <n v="57.44"/>
    <n v="52.61"/>
    <n v="81.45"/>
    <n v="49.08"/>
    <n v="55.34"/>
    <n v="80.959999999999994"/>
    <n v="53.86"/>
    <n v="48.82"/>
    <n v="73.45"/>
    <n v="55.71"/>
    <n v="69.709999999999994"/>
    <n v="73.790000000000006"/>
    <n v="53.43"/>
    <n v="57.22"/>
    <n v="50.02"/>
    <n v="48.42"/>
    <n v="67.17"/>
    <n v="49.01"/>
    <n v="58.3"/>
    <n v="83.92"/>
    <n v="47.99"/>
    <n v="58.21"/>
    <n v="77.150000000000006"/>
    <d v="2023-07-01T00:00:00"/>
    <d v="2023-07-31T00:00:00"/>
    <x v="1"/>
    <x v="6"/>
    <n v="1"/>
    <n v="2023"/>
    <n v="7"/>
    <n v="31"/>
  </r>
  <r>
    <s v="Sector"/>
    <s v="chicago"/>
    <s v="area_5"/>
    <n v="14"/>
    <n v="1420"/>
    <n v="65.58"/>
    <n v="72.680000000000007"/>
    <n v="61.21"/>
    <n v="64.62"/>
    <n v="64.89"/>
    <n v="56.9"/>
    <n v="64.66"/>
    <n v="71.849999999999994"/>
    <n v="65.760000000000005"/>
    <n v="53.93"/>
    <n v="72.09"/>
    <n v="67.349999999999994"/>
    <n v="61.04"/>
    <n v="64.89"/>
    <n v="53.53"/>
    <n v="72.27"/>
    <n v="77.59"/>
    <n v="58.93"/>
    <n v="54.65"/>
    <n v="65.739999999999995"/>
    <n v="65.75"/>
    <n v="51.95"/>
    <n v="51.67"/>
    <n v="60.81"/>
    <n v="59.27"/>
    <n v="57.51"/>
    <n v="54.84"/>
    <n v="59.83"/>
    <n v="70.08"/>
    <n v="48.46"/>
    <n v="60.09"/>
    <n v="44.4"/>
    <n v="65.760000000000005"/>
    <n v="69.77"/>
    <m/>
    <m/>
    <m/>
    <m/>
    <m/>
    <m/>
    <m/>
    <m/>
    <m/>
    <m/>
    <m/>
    <m/>
    <m/>
    <m/>
    <m/>
    <m/>
    <m/>
    <m/>
    <m/>
    <m/>
    <m/>
    <m/>
    <m/>
    <m/>
    <m/>
    <m/>
    <m/>
    <m/>
    <m/>
    <m/>
    <m/>
    <m/>
    <m/>
    <m/>
    <d v="2018-03-01T00:00:00"/>
    <d v="2018-03-31T00:00:00"/>
    <x v="4"/>
    <x v="4"/>
    <n v="1"/>
    <n v="2018"/>
    <n v="3"/>
    <n v="31"/>
  </r>
  <r>
    <s v="Sector"/>
    <s v="chicago"/>
    <s v="area_4"/>
    <n v="15"/>
    <n v="1510"/>
    <n v="60.41"/>
    <n v="59.07"/>
    <n v="52.22"/>
    <n v="60.7"/>
    <n v="66.95"/>
    <n v="39.03"/>
    <n v="56.27"/>
    <n v="57.25"/>
    <n v="72.17"/>
    <n v="59.04"/>
    <n v="63.41"/>
    <n v="59.51"/>
    <n v="58.2"/>
    <n v="69.8"/>
    <n v="60.13"/>
    <n v="58.46"/>
    <n v="62.74"/>
    <n v="60.74"/>
    <n v="54.13"/>
    <n v="57.22"/>
    <n v="63.65"/>
    <n v="65.28"/>
    <n v="70.75"/>
    <n v="65.36"/>
    <n v="58.47"/>
    <n v="67.739999999999995"/>
    <n v="66.61"/>
    <n v="57.09"/>
    <n v="61.07"/>
    <n v="58.78"/>
    <n v="67.209999999999994"/>
    <n v="57.94"/>
    <n v="61.2"/>
    <n v="62.46"/>
    <m/>
    <m/>
    <m/>
    <m/>
    <m/>
    <m/>
    <m/>
    <m/>
    <m/>
    <m/>
    <m/>
    <m/>
    <m/>
    <m/>
    <m/>
    <m/>
    <m/>
    <m/>
    <m/>
    <m/>
    <m/>
    <m/>
    <m/>
    <m/>
    <m/>
    <m/>
    <m/>
    <m/>
    <m/>
    <m/>
    <m/>
    <m/>
    <m/>
    <m/>
    <d v="2018-08-01T00:00:00"/>
    <d v="2018-08-31T00:00:00"/>
    <x v="4"/>
    <x v="2"/>
    <n v="1"/>
    <n v="2018"/>
    <n v="8"/>
    <n v="31"/>
  </r>
  <r>
    <s v="District"/>
    <s v="chicago"/>
    <s v="area_5"/>
    <n v="17"/>
    <m/>
    <n v="64.05"/>
    <n v="67.63"/>
    <n v="74.64"/>
    <n v="60.9"/>
    <n v="66.3"/>
    <n v="55.73"/>
    <n v="65.11"/>
    <n v="63.33"/>
    <n v="64.97"/>
    <n v="64.14"/>
    <n v="65.27"/>
    <n v="52.7"/>
    <n v="68.12"/>
    <n v="66.94"/>
    <n v="57.91"/>
    <n v="64.87"/>
    <n v="70.5"/>
    <n v="65.59"/>
    <n v="48.66"/>
    <n v="80.06"/>
    <n v="60.88"/>
    <n v="69.540000000000006"/>
    <n v="56.6"/>
    <n v="61.28"/>
    <n v="64.680000000000007"/>
    <n v="70.040000000000006"/>
    <n v="63.4"/>
    <n v="68.89"/>
    <n v="61.82"/>
    <n v="70.05"/>
    <n v="60.9"/>
    <n v="61.96"/>
    <n v="64.94"/>
    <n v="71.739999999999995"/>
    <m/>
    <m/>
    <m/>
    <m/>
    <m/>
    <m/>
    <m/>
    <m/>
    <m/>
    <m/>
    <m/>
    <m/>
    <m/>
    <m/>
    <m/>
    <m/>
    <m/>
    <m/>
    <m/>
    <m/>
    <m/>
    <m/>
    <m/>
    <m/>
    <m/>
    <m/>
    <m/>
    <m/>
    <m/>
    <m/>
    <m/>
    <m/>
    <m/>
    <m/>
    <d v="2018-11-01T00:00:00"/>
    <d v="2018-11-30T00:00:00"/>
    <x v="4"/>
    <x v="8"/>
    <n v="1"/>
    <n v="2018"/>
    <n v="11"/>
    <n v="30"/>
  </r>
  <r>
    <s v="Area"/>
    <s v="chicago"/>
    <s v="area_2"/>
    <m/>
    <m/>
    <n v="57.32"/>
    <n v="55.84"/>
    <n v="54.89"/>
    <n v="59.81"/>
    <n v="61.15"/>
    <n v="47.91"/>
    <n v="49.5"/>
    <n v="61.22"/>
    <n v="56.07"/>
    <n v="58.32"/>
    <n v="55.96"/>
    <n v="65.62"/>
    <n v="58.27"/>
    <n v="51.98"/>
    <n v="64.489999999999995"/>
    <n v="53.04"/>
    <n v="53.07"/>
    <n v="60.03"/>
    <n v="51.81"/>
    <n v="75.77"/>
    <n v="70.5"/>
    <n v="76.099999999999994"/>
    <n v="63.74"/>
    <n v="64.41"/>
    <n v="65.989999999999995"/>
    <n v="59.34"/>
    <n v="60.36"/>
    <n v="60.55"/>
    <n v="65.180000000000007"/>
    <n v="59.29"/>
    <n v="59.22"/>
    <n v="63"/>
    <n v="56.73"/>
    <n v="63.57"/>
    <m/>
    <m/>
    <m/>
    <m/>
    <m/>
    <m/>
    <m/>
    <m/>
    <m/>
    <m/>
    <m/>
    <m/>
    <m/>
    <m/>
    <m/>
    <m/>
    <m/>
    <m/>
    <m/>
    <m/>
    <m/>
    <m/>
    <m/>
    <m/>
    <m/>
    <m/>
    <m/>
    <m/>
    <m/>
    <m/>
    <m/>
    <m/>
    <m/>
    <m/>
    <d v="2020-05-01T00:00:00"/>
    <d v="2020-05-31T00:00:00"/>
    <x v="0"/>
    <x v="1"/>
    <n v="1"/>
    <n v="2020"/>
    <n v="5"/>
    <n v="31"/>
  </r>
  <r>
    <s v="Area"/>
    <s v="chicago"/>
    <s v="area_2"/>
    <m/>
    <m/>
    <n v="55.13"/>
    <n v="53.06"/>
    <n v="61.07"/>
    <n v="55.5"/>
    <n v="61.09"/>
    <n v="45.88"/>
    <n v="53.85"/>
    <n v="56.23"/>
    <n v="57.23"/>
    <n v="56.04"/>
    <n v="53.56"/>
    <n v="53.68"/>
    <n v="55.76"/>
    <n v="59.05"/>
    <n v="51.91"/>
    <n v="56.09"/>
    <n v="60.74"/>
    <n v="53.88"/>
    <n v="50.6"/>
    <n v="60.68"/>
    <n v="52.33"/>
    <n v="67.900000000000006"/>
    <n v="57.1"/>
    <n v="51.49"/>
    <n v="50.68"/>
    <n v="62.78"/>
    <n v="56.7"/>
    <n v="48.72"/>
    <n v="50.1"/>
    <n v="55.11"/>
    <n v="60.12"/>
    <n v="50.21"/>
    <n v="53.9"/>
    <n v="64.930000000000007"/>
    <n v="53.83"/>
    <n v="50.44"/>
    <n v="61.96"/>
    <n v="54.14"/>
    <n v="68.040000000000006"/>
    <n v="56.74"/>
    <n v="51.07"/>
    <n v="50.94"/>
    <n v="63.29"/>
    <n v="56.27"/>
    <n v="49.71"/>
    <n v="50.56"/>
    <n v="54.73"/>
    <n v="60.5"/>
    <n v="49.41"/>
    <n v="54.04"/>
    <n v="68.25"/>
    <n v="53.93"/>
    <n v="50.77"/>
    <n v="59.39"/>
    <n v="50.52"/>
    <n v="67.760000000000005"/>
    <n v="57.46"/>
    <n v="51.92"/>
    <n v="50.42"/>
    <n v="62.26"/>
    <n v="57.14"/>
    <n v="47.72"/>
    <n v="49.63"/>
    <n v="55.5"/>
    <n v="59.74"/>
    <n v="51.01"/>
    <n v="53.75"/>
    <n v="61.61"/>
    <d v="2022-04-01T00:00:00"/>
    <d v="2022-04-30T00:00:00"/>
    <x v="3"/>
    <x v="3"/>
    <n v="1"/>
    <n v="2022"/>
    <n v="4"/>
    <n v="30"/>
  </r>
  <r>
    <s v="Area"/>
    <s v="chicago"/>
    <s v="CENTRAL"/>
    <m/>
    <m/>
    <n v="58.33"/>
    <n v="50.73"/>
    <n v="63.86"/>
    <n v="61.25"/>
    <n v="65.069999999999993"/>
    <n v="57.81"/>
    <n v="60.13"/>
    <n v="56.6"/>
    <n v="62.25"/>
    <n v="56.3"/>
    <n v="63.14"/>
    <n v="45.6"/>
    <n v="61.35"/>
    <n v="59.85"/>
    <n v="51.61"/>
    <n v="59.44"/>
    <n v="65.510000000000005"/>
    <n v="58.07"/>
    <n v="43.53"/>
    <n v="68.900000000000006"/>
    <n v="44.56"/>
    <n v="71.72"/>
    <n v="65.209999999999994"/>
    <n v="61.1"/>
    <n v="54.22"/>
    <n v="64.98"/>
    <n v="57.67"/>
    <n v="64.17"/>
    <n v="50.36"/>
    <n v="60.02"/>
    <n v="64.010000000000005"/>
    <n v="51.41"/>
    <n v="59.14"/>
    <n v="69.42"/>
    <m/>
    <m/>
    <m/>
    <m/>
    <m/>
    <m/>
    <m/>
    <m/>
    <m/>
    <m/>
    <m/>
    <m/>
    <m/>
    <m/>
    <m/>
    <m/>
    <m/>
    <m/>
    <m/>
    <m/>
    <m/>
    <m/>
    <m/>
    <m/>
    <m/>
    <m/>
    <m/>
    <m/>
    <m/>
    <m/>
    <m/>
    <m/>
    <m/>
    <m/>
    <d v="2019-01-06T00:00:00"/>
    <d v="2019-01-12T00:00:00"/>
    <x v="2"/>
    <x v="7"/>
    <n v="6"/>
    <n v="2019"/>
    <n v="1"/>
    <n v="12"/>
  </r>
  <r>
    <s v="Sector"/>
    <s v="chicago"/>
    <s v="area_1"/>
    <n v="9"/>
    <n v="910"/>
    <n v="59.53"/>
    <n v="70.7"/>
    <n v="43.93"/>
    <n v="53.82"/>
    <n v="62.73"/>
    <n v="54"/>
    <n v="62"/>
    <n v="66"/>
    <n v="64.17"/>
    <n v="58.75"/>
    <n v="68.75"/>
    <n v="42.5"/>
    <n v="66"/>
    <n v="74.06"/>
    <n v="62"/>
    <n v="60"/>
    <n v="73.599999999999994"/>
    <n v="62.42"/>
    <n v="37.840000000000003"/>
    <n v="49.61"/>
    <n v="54.55"/>
    <n v="72.27"/>
    <n v="64"/>
    <n v="64.8"/>
    <n v="71"/>
    <n v="63.75"/>
    <n v="57.5"/>
    <n v="70"/>
    <n v="59.75"/>
    <n v="60"/>
    <n v="80.540000000000006"/>
    <n v="43"/>
    <n v="75"/>
    <n v="73.599999999999994"/>
    <m/>
    <m/>
    <m/>
    <m/>
    <m/>
    <m/>
    <m/>
    <m/>
    <m/>
    <m/>
    <m/>
    <m/>
    <m/>
    <m/>
    <m/>
    <m/>
    <m/>
    <m/>
    <m/>
    <m/>
    <m/>
    <m/>
    <m/>
    <m/>
    <m/>
    <m/>
    <m/>
    <m/>
    <m/>
    <m/>
    <m/>
    <m/>
    <m/>
    <m/>
    <d v="2020-05-01T00:00:00"/>
    <d v="2020-05-31T00:00:00"/>
    <x v="0"/>
    <x v="1"/>
    <n v="1"/>
    <n v="2020"/>
    <n v="5"/>
    <n v="31"/>
  </r>
  <r>
    <s v="Area"/>
    <s v="chicago"/>
    <s v="area_1"/>
    <m/>
    <m/>
    <n v="47.82"/>
    <n v="47.39"/>
    <n v="35.049999999999997"/>
    <n v="42.3"/>
    <n v="51.14"/>
    <n v="53.5"/>
    <n v="46.88"/>
    <n v="47.02"/>
    <n v="49.39"/>
    <n v="49.53"/>
    <n v="47.68"/>
    <n v="42.54"/>
    <n v="49.51"/>
    <n v="51.87"/>
    <n v="45.78"/>
    <n v="49.1"/>
    <n v="48.74"/>
    <n v="57.91"/>
    <n v="52.02"/>
    <n v="57.31"/>
    <n v="58.12"/>
    <n v="66.19"/>
    <n v="47.6"/>
    <n v="54.34"/>
    <n v="57.25"/>
    <n v="61.23"/>
    <n v="56.68"/>
    <n v="60.6"/>
    <n v="53.36"/>
    <n v="62.37"/>
    <n v="62.18"/>
    <n v="52.7"/>
    <n v="62.2"/>
    <n v="62.85"/>
    <n v="55.58"/>
    <n v="49.78"/>
    <n v="52.47"/>
    <n v="56.08"/>
    <n v="64.08"/>
    <n v="44.6"/>
    <n v="51.58"/>
    <n v="54.3"/>
    <n v="59.85"/>
    <n v="54.94"/>
    <n v="57.72"/>
    <n v="51.18"/>
    <n v="59.68"/>
    <n v="60.8"/>
    <n v="51.21"/>
    <n v="60.22"/>
    <n v="58.18"/>
    <n v="60.25"/>
    <n v="54.27"/>
    <n v="62.14"/>
    <n v="60.15"/>
    <n v="68.290000000000006"/>
    <n v="50.6"/>
    <n v="57.09"/>
    <n v="60.2"/>
    <n v="62.6"/>
    <n v="58.43"/>
    <n v="63.48"/>
    <n v="55.54"/>
    <n v="65.05"/>
    <n v="63.56"/>
    <n v="54.18"/>
    <n v="64.180000000000007"/>
    <n v="67.53"/>
    <d v="2021-09-01T00:00:00"/>
    <d v="2021-09-30T00:00:00"/>
    <x v="5"/>
    <x v="10"/>
    <n v="1"/>
    <n v="2021"/>
    <n v="9"/>
    <n v="30"/>
  </r>
  <r>
    <s v="District"/>
    <s v="chicago"/>
    <s v="area_3"/>
    <n v="12"/>
    <m/>
    <n v="55.14"/>
    <n v="46.09"/>
    <n v="36.42"/>
    <n v="67.3"/>
    <n v="57.57"/>
    <n v="55.55"/>
    <n v="53.61"/>
    <n v="55.61"/>
    <n v="58.25"/>
    <n v="52.49"/>
    <n v="57.09"/>
    <m/>
    <m/>
    <m/>
    <m/>
    <m/>
    <m/>
    <n v="57.62"/>
    <n v="40.79"/>
    <n v="57.84"/>
    <n v="63.72"/>
    <n v="65.66"/>
    <n v="52.33"/>
    <n v="52.94"/>
    <n v="59.53"/>
    <n v="63.16"/>
    <n v="56.55"/>
    <n v="57.49"/>
    <m/>
    <m/>
    <m/>
    <m/>
    <m/>
    <m/>
    <m/>
    <m/>
    <m/>
    <m/>
    <m/>
    <m/>
    <m/>
    <m/>
    <m/>
    <m/>
    <m/>
    <m/>
    <m/>
    <m/>
    <m/>
    <m/>
    <m/>
    <m/>
    <m/>
    <m/>
    <m/>
    <m/>
    <m/>
    <m/>
    <m/>
    <m/>
    <m/>
    <m/>
    <m/>
    <m/>
    <m/>
    <m/>
    <m/>
    <m/>
    <d v="2017-11-01T00:00:00"/>
    <d v="2017-11-30T00:00:00"/>
    <x v="6"/>
    <x v="8"/>
    <n v="1"/>
    <n v="2017"/>
    <n v="11"/>
    <n v="30"/>
  </r>
  <r>
    <s v="District"/>
    <s v="chicago"/>
    <s v="area_5"/>
    <n v="25"/>
    <m/>
    <n v="58.8"/>
    <n v="59.42"/>
    <n v="60.7"/>
    <n v="58.98"/>
    <n v="60.74"/>
    <n v="57.99"/>
    <n v="59.8"/>
    <n v="58.39"/>
    <n v="60.13"/>
    <n v="61.46"/>
    <n v="55.13"/>
    <n v="58.63"/>
    <n v="58.41"/>
    <n v="61.72"/>
    <n v="62.37"/>
    <n v="54.99"/>
    <n v="62.2"/>
    <n v="61.57"/>
    <n v="52.82"/>
    <n v="68.75"/>
    <n v="61.7"/>
    <n v="67.400000000000006"/>
    <n v="55.38"/>
    <n v="62.6"/>
    <n v="59.03"/>
    <n v="66.28"/>
    <n v="62.77"/>
    <n v="60.32"/>
    <n v="61.58"/>
    <n v="59.59"/>
    <n v="68.58"/>
    <n v="63.47"/>
    <n v="59.21"/>
    <n v="64.069999999999993"/>
    <n v="60.47"/>
    <n v="49.96"/>
    <n v="67.28"/>
    <n v="60.61"/>
    <n v="66.64"/>
    <n v="52.35"/>
    <n v="61.22"/>
    <n v="57.46"/>
    <n v="65.53"/>
    <n v="61.87"/>
    <n v="59.31"/>
    <n v="60.34"/>
    <n v="58.24"/>
    <n v="70.39"/>
    <n v="63.84"/>
    <n v="57.18"/>
    <n v="62.66"/>
    <n v="62.66"/>
    <n v="55.69"/>
    <n v="70.209999999999994"/>
    <n v="62.8"/>
    <n v="68.17"/>
    <n v="58.4"/>
    <n v="63.98"/>
    <n v="60.6"/>
    <n v="67.03"/>
    <n v="63.67"/>
    <n v="61.33"/>
    <n v="62.82"/>
    <n v="60.94"/>
    <n v="66.77"/>
    <n v="63.1"/>
    <n v="61.24"/>
    <n v="65.48"/>
    <d v="2023-03-01T00:00:00"/>
    <d v="2023-03-31T00:00:00"/>
    <x v="1"/>
    <x v="4"/>
    <n v="1"/>
    <n v="2023"/>
    <n v="3"/>
    <n v="31"/>
  </r>
  <r>
    <s v="Area"/>
    <s v="chicago"/>
    <s v="area_1"/>
    <m/>
    <m/>
    <n v="55.1"/>
    <n v="55.98"/>
    <n v="57.95"/>
    <n v="56.17"/>
    <n v="58.2"/>
    <n v="56.78"/>
    <n v="57.02"/>
    <n v="54.5"/>
    <n v="57.29"/>
    <n v="54.13"/>
    <n v="55.88"/>
    <n v="50.27"/>
    <n v="55.07"/>
    <n v="57.45"/>
    <n v="52.23"/>
    <n v="55.87"/>
    <n v="63.1"/>
    <n v="52.21"/>
    <n v="49.04"/>
    <n v="59.73"/>
    <n v="57.32"/>
    <n v="61.05"/>
    <n v="44.74"/>
    <n v="46.18"/>
    <n v="51.21"/>
    <n v="56.91"/>
    <n v="53.89"/>
    <n v="50.3"/>
    <n v="52.99"/>
    <n v="50.24"/>
    <n v="57.24"/>
    <n v="48.64"/>
    <n v="53.65"/>
    <n v="61.53"/>
    <m/>
    <m/>
    <m/>
    <m/>
    <m/>
    <m/>
    <m/>
    <m/>
    <m/>
    <m/>
    <m/>
    <m/>
    <m/>
    <m/>
    <m/>
    <m/>
    <m/>
    <m/>
    <m/>
    <m/>
    <m/>
    <m/>
    <m/>
    <m/>
    <m/>
    <m/>
    <m/>
    <m/>
    <m/>
    <m/>
    <m/>
    <m/>
    <m/>
    <m/>
    <d v="2019-03-01T00:00:00"/>
    <d v="2019-03-31T00:00:00"/>
    <x v="2"/>
    <x v="4"/>
    <n v="1"/>
    <n v="2019"/>
    <n v="3"/>
    <n v="31"/>
  </r>
  <r>
    <s v="Sector"/>
    <s v="chicago"/>
    <s v="area_4"/>
    <n v="10"/>
    <n v="1020"/>
    <n v="62.03"/>
    <n v="60.73"/>
    <n v="66.400000000000006"/>
    <n v="59.29"/>
    <n v="72.42"/>
    <n v="64.010000000000005"/>
    <n v="66.959999999999994"/>
    <n v="59.43"/>
    <n v="70.08"/>
    <n v="57.65"/>
    <n v="75.84"/>
    <n v="53.94"/>
    <n v="68.010000000000005"/>
    <n v="66.010000000000005"/>
    <n v="53.51"/>
    <n v="63.16"/>
    <n v="79.89"/>
    <n v="52.18"/>
    <n v="46.2"/>
    <n v="54.82"/>
    <n v="56.43"/>
    <n v="61.22"/>
    <n v="60.4"/>
    <n v="53.41"/>
    <n v="59.57"/>
    <n v="61.03"/>
    <n v="50.05"/>
    <n v="62.02"/>
    <n v="39.29"/>
    <n v="58.14"/>
    <n v="61.29"/>
    <n v="43.56"/>
    <n v="52.29"/>
    <n v="70.87"/>
    <n v="48.97"/>
    <n v="44.24"/>
    <n v="52.36"/>
    <n v="51.61"/>
    <n v="59.47"/>
    <n v="57.76"/>
    <n v="50.49"/>
    <n v="57.14"/>
    <n v="60.06"/>
    <n v="45.02"/>
    <n v="62.88"/>
    <n v="34"/>
    <n v="54.46"/>
    <n v="64.150000000000006"/>
    <n v="41.5"/>
    <n v="46.43"/>
    <n v="67.23"/>
    <n v="55.38"/>
    <n v="48.16"/>
    <n v="57.28"/>
    <n v="61.26"/>
    <n v="62.97"/>
    <n v="63.04"/>
    <n v="56.33"/>
    <n v="62"/>
    <n v="62.01"/>
    <n v="55.08"/>
    <n v="61.16"/>
    <n v="44.59"/>
    <n v="61.82"/>
    <n v="58.43"/>
    <n v="45.63"/>
    <n v="58.15"/>
    <n v="74.510000000000005"/>
    <d v="2023-09-01T00:00:00"/>
    <d v="2023-09-30T00:00:00"/>
    <x v="1"/>
    <x v="10"/>
    <n v="1"/>
    <n v="2023"/>
    <n v="9"/>
    <n v="30"/>
  </r>
  <r>
    <s v="Sector"/>
    <s v="chicago"/>
    <s v="area_4"/>
    <n v="11"/>
    <n v="1130"/>
    <n v="45.76"/>
    <n v="56.7"/>
    <n v="56.1"/>
    <n v="23.2"/>
    <n v="45.26"/>
    <n v="44.44"/>
    <n v="16.3"/>
    <n v="43.53"/>
    <n v="61.92"/>
    <n v="49.45"/>
    <n v="40.130000000000003"/>
    <n v="41.71"/>
    <n v="46.87"/>
    <n v="40.01"/>
    <n v="47.17"/>
    <n v="53.89"/>
    <n v="32.56"/>
    <n v="63.08"/>
    <n v="55.14"/>
    <n v="74.36"/>
    <n v="79.75"/>
    <n v="65.81"/>
    <n v="67.930000000000007"/>
    <n v="66.900000000000006"/>
    <n v="48.81"/>
    <n v="70.709999999999994"/>
    <n v="63.21"/>
    <n v="66.72"/>
    <n v="70.23"/>
    <n v="56.25"/>
    <n v="83.93"/>
    <n v="65.680000000000007"/>
    <n v="65.3"/>
    <n v="67.28"/>
    <n v="63.01"/>
    <n v="54.92"/>
    <n v="73.040000000000006"/>
    <n v="78.819999999999993"/>
    <n v="64.989999999999995"/>
    <n v="67.73"/>
    <n v="64.48"/>
    <n v="48.8"/>
    <n v="69.53"/>
    <n v="63.87"/>
    <n v="65.680000000000007"/>
    <n v="72.44"/>
    <n v="55.74"/>
    <n v="83.6"/>
    <n v="67.209999999999994"/>
    <n v="64.16"/>
    <n v="66.33"/>
    <n v="63.15"/>
    <n v="55.37"/>
    <n v="75.67"/>
    <n v="80.680000000000007"/>
    <n v="66.63"/>
    <n v="68.13"/>
    <n v="69.33"/>
    <n v="48.82"/>
    <n v="71.89"/>
    <n v="62.55"/>
    <n v="67.77"/>
    <n v="68.03"/>
    <n v="56.76"/>
    <n v="84.26"/>
    <n v="64.16"/>
    <n v="66.44"/>
    <n v="68.22"/>
    <d v="2020-07-01T00:00:00"/>
    <d v="2020-07-31T00:00:00"/>
    <x v="0"/>
    <x v="6"/>
    <n v="1"/>
    <n v="2020"/>
    <n v="7"/>
    <n v="31"/>
  </r>
  <r>
    <s v="District"/>
    <s v="chicago"/>
    <s v="area_5"/>
    <n v="25"/>
    <m/>
    <n v="58.83"/>
    <n v="58.92"/>
    <n v="67.2"/>
    <n v="58.45"/>
    <n v="65.099999999999994"/>
    <n v="64.14"/>
    <n v="63.91"/>
    <n v="56.32"/>
    <n v="52.49"/>
    <n v="60.37"/>
    <n v="57.81"/>
    <n v="55.48"/>
    <n v="63.22"/>
    <n v="63.56"/>
    <n v="56.99"/>
    <n v="63.58"/>
    <n v="59.14"/>
    <n v="59.81"/>
    <n v="59.39"/>
    <n v="69.45"/>
    <n v="59.54"/>
    <n v="65.349999999999994"/>
    <n v="62.99"/>
    <n v="62.14"/>
    <n v="55.58"/>
    <n v="64.430000000000007"/>
    <n v="61.52"/>
    <n v="59.11"/>
    <n v="52.29"/>
    <n v="65.48"/>
    <n v="68.56"/>
    <n v="59.16"/>
    <n v="63.55"/>
    <n v="57.9"/>
    <n v="58.49"/>
    <n v="58.13"/>
    <n v="68.89"/>
    <n v="58.61"/>
    <n v="62.19"/>
    <n v="62.09"/>
    <n v="60.7"/>
    <n v="51.93"/>
    <n v="68.02"/>
    <n v="59.55"/>
    <n v="58.74"/>
    <n v="51.19"/>
    <n v="62.4"/>
    <n v="69.88"/>
    <n v="56.22"/>
    <n v="63.62"/>
    <n v="54.78"/>
    <n v="61.14"/>
    <n v="60.66"/>
    <n v="70.010000000000005"/>
    <n v="60.47"/>
    <n v="68.510000000000005"/>
    <n v="63.88"/>
    <n v="63.59"/>
    <n v="59.23"/>
    <n v="60.84"/>
    <n v="63.48"/>
    <n v="59.49"/>
    <n v="53.38"/>
    <n v="68.56"/>
    <n v="67.23"/>
    <n v="62.1"/>
    <n v="63.48"/>
    <n v="61.02"/>
    <d v="2023-06-01T00:00:00"/>
    <d v="2023-06-30T00:00:00"/>
    <x v="1"/>
    <x v="0"/>
    <n v="1"/>
    <n v="2023"/>
    <n v="6"/>
    <n v="30"/>
  </r>
  <r>
    <s v="Sector"/>
    <s v="chicago"/>
    <s v="area_2"/>
    <n v="5"/>
    <n v="530"/>
    <n v="52.93"/>
    <n v="53.11"/>
    <n v="57.57"/>
    <n v="56.49"/>
    <n v="53.05"/>
    <n v="60.91"/>
    <n v="55.63"/>
    <n v="51.96"/>
    <n v="53.21"/>
    <n v="52.24"/>
    <n v="52.69"/>
    <n v="48.03"/>
    <n v="54.6"/>
    <n v="61.74"/>
    <n v="57.1"/>
    <n v="45.24"/>
    <n v="59.15"/>
    <n v="47.09"/>
    <n v="43.91"/>
    <n v="53.64"/>
    <n v="49.79"/>
    <n v="60.46"/>
    <n v="61.79"/>
    <n v="50"/>
    <n v="39.43"/>
    <n v="56.4"/>
    <n v="47.41"/>
    <n v="43.19"/>
    <n v="50.8"/>
    <n v="40.42"/>
    <n v="62.83"/>
    <n v="49.45"/>
    <n v="47.03"/>
    <n v="47.43"/>
    <n v="45.16"/>
    <n v="44.01"/>
    <n v="50.29"/>
    <n v="45.49"/>
    <n v="59.71"/>
    <n v="62.91"/>
    <n v="46.75"/>
    <n v="39.450000000000003"/>
    <n v="54.95"/>
    <n v="43.3"/>
    <n v="42.05"/>
    <n v="47.78"/>
    <n v="37.76"/>
    <n v="61.71"/>
    <n v="46.92"/>
    <n v="46.48"/>
    <n v="44.69"/>
    <n v="49.03"/>
    <n v="43.82"/>
    <n v="57"/>
    <n v="54.1"/>
    <n v="61.2"/>
    <n v="60.66"/>
    <n v="53.25"/>
    <n v="39.409999999999997"/>
    <n v="57.85"/>
    <n v="51.51"/>
    <n v="44.34"/>
    <n v="53.81"/>
    <n v="43.08"/>
    <n v="63.94"/>
    <n v="51.98"/>
    <n v="47.59"/>
    <n v="50.18"/>
    <d v="2022-12-01T00:00:00"/>
    <d v="2022-12-31T00:00:00"/>
    <x v="3"/>
    <x v="9"/>
    <n v="1"/>
    <n v="2022"/>
    <n v="12"/>
    <n v="31"/>
  </r>
  <r>
    <s v="District"/>
    <s v="chicago"/>
    <s v="area_2"/>
    <n v="22"/>
    <m/>
    <n v="60.74"/>
    <n v="58.45"/>
    <n v="53.84"/>
    <n v="66.78"/>
    <n v="64.64"/>
    <n v="61.01"/>
    <n v="63.61"/>
    <n v="60.67"/>
    <n v="58.5"/>
    <n v="63.31"/>
    <n v="56.46"/>
    <n v="61.72"/>
    <n v="61.39"/>
    <n v="59.28"/>
    <n v="60.58"/>
    <n v="57.34"/>
    <n v="64.47"/>
    <n v="64.91"/>
    <n v="59.7"/>
    <n v="56.11"/>
    <n v="67.42"/>
    <n v="76.239999999999995"/>
    <n v="70.37"/>
    <n v="56.78"/>
    <n v="66.849999999999994"/>
    <n v="72.7"/>
    <n v="63.92"/>
    <n v="66.63"/>
    <n v="62.43"/>
    <n v="64.16"/>
    <n v="74.56"/>
    <n v="56.07"/>
    <n v="63.5"/>
    <n v="74.89"/>
    <n v="65.45"/>
    <n v="60.39"/>
    <n v="57.08"/>
    <n v="68.14"/>
    <n v="76.58"/>
    <n v="70.790000000000006"/>
    <n v="59.17"/>
    <n v="66.56"/>
    <n v="70.91"/>
    <n v="62.94"/>
    <n v="70.06"/>
    <n v="63.86"/>
    <n v="64.16"/>
    <n v="74.25"/>
    <n v="58.36"/>
    <n v="62.33"/>
    <n v="74.5"/>
    <n v="64.37"/>
    <n v="59.01"/>
    <n v="55.15"/>
    <n v="66.709999999999994"/>
    <n v="75.91"/>
    <n v="69.95"/>
    <n v="54.4"/>
    <n v="67.14"/>
    <n v="74.489999999999995"/>
    <n v="64.900000000000006"/>
    <n v="63.2"/>
    <n v="60.99"/>
    <n v="64.17"/>
    <n v="74.87"/>
    <n v="53.78"/>
    <n v="64.680000000000007"/>
    <n v="75.28"/>
    <d v="2021-08-01T00:00:00"/>
    <d v="2021-08-31T00:00:00"/>
    <x v="5"/>
    <x v="2"/>
    <n v="1"/>
    <n v="2021"/>
    <n v="8"/>
    <n v="31"/>
  </r>
  <r>
    <s v="District"/>
    <s v="chicago"/>
    <s v="area_1"/>
    <n v="9"/>
    <m/>
    <n v="46.78"/>
    <n v="36.119999999999997"/>
    <n v="36.299999999999997"/>
    <n v="51.37"/>
    <n v="50.47"/>
    <n v="55.76"/>
    <n v="44.09"/>
    <n v="38.729999999999997"/>
    <n v="53.35"/>
    <n v="44.19"/>
    <n v="43.3"/>
    <n v="53.58"/>
    <n v="41.77"/>
    <n v="38.51"/>
    <n v="50.21"/>
    <n v="47.26"/>
    <n v="34.619999999999997"/>
    <n v="63.45"/>
    <n v="49.55"/>
    <n v="64.83"/>
    <n v="62.57"/>
    <n v="81.41"/>
    <n v="54.79"/>
    <n v="59.41"/>
    <n v="64"/>
    <n v="66"/>
    <n v="67.540000000000006"/>
    <n v="62.16"/>
    <n v="60.13"/>
    <n v="66.150000000000006"/>
    <n v="71.3"/>
    <n v="58.9"/>
    <n v="67.64"/>
    <n v="72.8"/>
    <n v="59.52"/>
    <n v="45.61"/>
    <n v="65.38"/>
    <n v="58.03"/>
    <n v="79.06"/>
    <n v="50.21"/>
    <n v="54.77"/>
    <n v="59.11"/>
    <n v="63.6"/>
    <n v="64.430000000000007"/>
    <n v="57.74"/>
    <n v="54.98"/>
    <n v="63.83"/>
    <n v="67.13"/>
    <n v="54.67"/>
    <n v="64.66"/>
    <n v="68.94"/>
    <n v="67.37"/>
    <n v="53.49"/>
    <n v="64.290000000000006"/>
    <n v="67.099999999999994"/>
    <n v="83.76"/>
    <n v="59.37"/>
    <n v="64.05"/>
    <n v="68.89"/>
    <n v="68.39"/>
    <n v="70.650000000000006"/>
    <n v="66.58"/>
    <n v="65.27"/>
    <n v="68.47"/>
    <n v="75.459999999999994"/>
    <n v="63.13"/>
    <n v="70.63"/>
    <n v="76.66"/>
    <d v="2021-04-01T00:00:00"/>
    <d v="2021-04-30T00:00:00"/>
    <x v="5"/>
    <x v="3"/>
    <n v="1"/>
    <n v="2021"/>
    <n v="4"/>
    <n v="30"/>
  </r>
  <r>
    <s v="District"/>
    <s v="chicago"/>
    <s v="area_1"/>
    <n v="7"/>
    <m/>
    <n v="55.81"/>
    <n v="54.37"/>
    <n v="59.79"/>
    <n v="61.13"/>
    <n v="59.44"/>
    <n v="52.84"/>
    <n v="62.63"/>
    <n v="49.48"/>
    <n v="57.67"/>
    <n v="54.04"/>
    <n v="53.42"/>
    <n v="63.61"/>
    <n v="50.03"/>
    <n v="54.5"/>
    <n v="60.59"/>
    <n v="46.62"/>
    <n v="55.59"/>
    <n v="54.16"/>
    <n v="58.14"/>
    <n v="70.12"/>
    <n v="52.91"/>
    <n v="67.08"/>
    <n v="34.93"/>
    <n v="51.2"/>
    <n v="53.98"/>
    <n v="51.3"/>
    <n v="54.15"/>
    <n v="50.31"/>
    <n v="60.43"/>
    <n v="46.08"/>
    <n v="62.44"/>
    <n v="56.04"/>
    <n v="47.95"/>
    <n v="65.41"/>
    <m/>
    <m/>
    <m/>
    <m/>
    <m/>
    <m/>
    <m/>
    <m/>
    <m/>
    <m/>
    <m/>
    <m/>
    <m/>
    <m/>
    <m/>
    <m/>
    <m/>
    <m/>
    <m/>
    <m/>
    <m/>
    <m/>
    <m/>
    <m/>
    <m/>
    <m/>
    <m/>
    <m/>
    <m/>
    <m/>
    <m/>
    <m/>
    <m/>
    <m/>
    <d v="2019-11-01T00:00:00"/>
    <d v="2019-11-30T00:00:00"/>
    <x v="2"/>
    <x v="8"/>
    <n v="1"/>
    <n v="2019"/>
    <n v="11"/>
    <n v="30"/>
  </r>
  <r>
    <s v="District"/>
    <s v="chicago"/>
    <s v="area_5"/>
    <n v="25"/>
    <m/>
    <n v="52.95"/>
    <n v="43.83"/>
    <n v="64.72"/>
    <n v="51.1"/>
    <n v="59.69"/>
    <n v="48.26"/>
    <n v="54.31"/>
    <n v="52.7"/>
    <n v="53.76"/>
    <n v="54.09"/>
    <n v="52.1"/>
    <n v="53.59"/>
    <n v="52.09"/>
    <n v="56"/>
    <n v="53.23"/>
    <n v="51.28"/>
    <n v="62.3"/>
    <n v="63.42"/>
    <n v="56.1"/>
    <n v="74.66"/>
    <n v="58.74"/>
    <n v="67.03"/>
    <n v="77.16"/>
    <n v="51.24"/>
    <n v="64.92"/>
    <n v="69.59"/>
    <n v="62.63"/>
    <n v="64.650000000000006"/>
    <n v="71.599999999999994"/>
    <n v="59.48"/>
    <n v="71.2"/>
    <n v="63.15"/>
    <n v="60.3"/>
    <n v="74.099999999999994"/>
    <n v="60.09"/>
    <n v="50.1"/>
    <n v="74.819999999999993"/>
    <n v="54.96"/>
    <n v="65.64"/>
    <n v="74.7"/>
    <n v="49.55"/>
    <n v="59.91"/>
    <n v="67.22"/>
    <n v="59.22"/>
    <n v="61.34"/>
    <n v="68.45"/>
    <n v="56.07"/>
    <n v="70"/>
    <n v="60.24"/>
    <n v="56.57"/>
    <n v="72.87"/>
    <n v="66.760000000000005"/>
    <n v="62.11"/>
    <n v="74.489999999999995"/>
    <n v="62.52"/>
    <n v="68.42"/>
    <n v="79.62"/>
    <n v="52.94"/>
    <n v="69.92"/>
    <n v="71.95"/>
    <n v="66.040000000000006"/>
    <n v="67.95"/>
    <n v="74.75"/>
    <n v="62.9"/>
    <n v="72.400000000000006"/>
    <n v="66.05"/>
    <n v="64.03"/>
    <n v="75.319999999999993"/>
    <d v="2021-03-01T00:00:00"/>
    <d v="2021-03-31T00:00:00"/>
    <x v="5"/>
    <x v="4"/>
    <n v="1"/>
    <n v="2021"/>
    <n v="3"/>
    <n v="31"/>
  </r>
  <r>
    <s v="Sector"/>
    <s v="chicago"/>
    <s v="area_5"/>
    <n v="16"/>
    <n v="1650"/>
    <n v="76.94"/>
    <n v="67.17"/>
    <n v="69.510000000000005"/>
    <n v="74.959999999999994"/>
    <n v="79.88"/>
    <n v="68.260000000000005"/>
    <n v="75.88"/>
    <n v="71.13"/>
    <n v="77.400000000000006"/>
    <n v="80.680000000000007"/>
    <n v="71.819999999999993"/>
    <n v="85.25"/>
    <n v="73.45"/>
    <n v="70.39"/>
    <n v="68.83"/>
    <n v="81.94"/>
    <n v="78.680000000000007"/>
    <n v="80.63"/>
    <n v="59.08"/>
    <n v="52.47"/>
    <n v="74.900000000000006"/>
    <n v="89.32"/>
    <n v="38.07"/>
    <n v="72.069999999999993"/>
    <n v="74.62"/>
    <n v="85.56"/>
    <n v="79.95"/>
    <n v="87.98"/>
    <n v="83.6"/>
    <n v="78.069999999999993"/>
    <n v="78.56"/>
    <n v="77.08"/>
    <n v="86.17"/>
    <n v="74.150000000000006"/>
    <m/>
    <m/>
    <m/>
    <m/>
    <m/>
    <m/>
    <m/>
    <m/>
    <m/>
    <m/>
    <m/>
    <m/>
    <m/>
    <m/>
    <m/>
    <m/>
    <m/>
    <m/>
    <m/>
    <m/>
    <m/>
    <m/>
    <m/>
    <m/>
    <m/>
    <m/>
    <m/>
    <m/>
    <m/>
    <m/>
    <m/>
    <m/>
    <m/>
    <m/>
    <d v="2019-04-01T00:00:00"/>
    <d v="2019-04-30T00:00:00"/>
    <x v="2"/>
    <x v="3"/>
    <n v="1"/>
    <n v="2019"/>
    <n v="4"/>
    <n v="30"/>
  </r>
  <r>
    <s v="Sector"/>
    <s v="chicago"/>
    <s v="area_4"/>
    <n v="10"/>
    <n v="1030"/>
    <n v="46.66"/>
    <n v="46.95"/>
    <n v="59.98"/>
    <n v="42.4"/>
    <n v="58.18"/>
    <n v="62.23"/>
    <n v="44.23"/>
    <n v="40.06"/>
    <n v="59.88"/>
    <n v="53.48"/>
    <n v="43.12"/>
    <n v="48.03"/>
    <n v="47.49"/>
    <n v="52.33"/>
    <n v="48.83"/>
    <n v="46.03"/>
    <n v="48.96"/>
    <n v="55.35"/>
    <n v="48.64"/>
    <n v="68.92"/>
    <n v="50.93"/>
    <n v="65.63"/>
    <n v="68.47"/>
    <n v="38.76"/>
    <n v="59.75"/>
    <n v="63.32"/>
    <n v="55.54"/>
    <n v="57.95"/>
    <n v="64.36"/>
    <n v="51.27"/>
    <n v="53.54"/>
    <n v="50.63"/>
    <n v="57.95"/>
    <n v="61.63"/>
    <n v="51.54"/>
    <n v="48.33"/>
    <n v="66.069999999999993"/>
    <n v="47.96"/>
    <n v="61.95"/>
    <n v="69.36"/>
    <n v="31.86"/>
    <n v="56.12"/>
    <n v="62.94"/>
    <n v="54.81"/>
    <n v="51.89"/>
    <n v="57.88"/>
    <n v="49.5"/>
    <n v="52.57"/>
    <n v="46.79"/>
    <n v="55.85"/>
    <n v="59.54"/>
    <n v="59.17"/>
    <n v="48.95"/>
    <n v="71.78"/>
    <n v="53.9"/>
    <n v="69.31"/>
    <n v="67.58"/>
    <n v="45.65"/>
    <n v="63.38"/>
    <n v="63.71"/>
    <n v="56.28"/>
    <n v="64.02"/>
    <n v="70.84"/>
    <n v="53.03"/>
    <n v="54.52"/>
    <n v="54.48"/>
    <n v="60.06"/>
    <n v="63.73"/>
    <d v="2021-02-01T00:00:00"/>
    <d v="2021-02-28T00:00:00"/>
    <x v="5"/>
    <x v="5"/>
    <n v="1"/>
    <n v="2021"/>
    <n v="2"/>
    <n v="28"/>
  </r>
  <r>
    <s v="Sector"/>
    <s v="chicago"/>
    <s v="area_5"/>
    <n v="17"/>
    <n v="1710"/>
    <n v="57.29"/>
    <n v="41.75"/>
    <n v="66.88"/>
    <n v="62.02"/>
    <n v="56.06"/>
    <n v="66.77"/>
    <n v="62.14"/>
    <n v="60.99"/>
    <n v="54.47"/>
    <n v="58.38"/>
    <n v="52.87"/>
    <n v="49.15"/>
    <n v="56.88"/>
    <n v="59.33"/>
    <n v="57.66"/>
    <n v="57.39"/>
    <n v="55.98"/>
    <n v="69.44"/>
    <n v="61.72"/>
    <n v="74.540000000000006"/>
    <n v="68.510000000000005"/>
    <n v="70.52"/>
    <n v="76.38"/>
    <n v="53.36"/>
    <n v="66.52"/>
    <n v="75.23"/>
    <n v="68.56"/>
    <n v="71.599999999999994"/>
    <n v="76.78"/>
    <n v="70.09"/>
    <n v="69.23"/>
    <n v="58.3"/>
    <n v="72.03"/>
    <n v="76.180000000000007"/>
    <n v="66.45"/>
    <n v="61.42"/>
    <n v="73.599999999999994"/>
    <n v="64.569999999999993"/>
    <n v="67.540000000000006"/>
    <n v="74.84"/>
    <n v="51.45"/>
    <n v="64.23"/>
    <n v="72.55"/>
    <n v="66.47"/>
    <n v="69.33"/>
    <n v="67.89"/>
    <n v="67.8"/>
    <n v="67.459999999999994"/>
    <n v="53.74"/>
    <n v="67.97"/>
    <n v="75.59"/>
    <n v="72.44"/>
    <n v="62.03"/>
    <n v="75.489999999999995"/>
    <n v="72.44"/>
    <n v="73.5"/>
    <n v="77.92"/>
    <n v="55.27"/>
    <n v="68.81"/>
    <n v="77.91"/>
    <n v="70.64"/>
    <n v="73.87"/>
    <n v="85.68"/>
    <n v="72.39"/>
    <n v="70.989999999999995"/>
    <n v="62.87"/>
    <n v="76.09"/>
    <n v="76.77"/>
    <d v="2021-01-01T00:00:00"/>
    <d v="2021-01-31T00:00:00"/>
    <x v="5"/>
    <x v="7"/>
    <n v="1"/>
    <n v="2021"/>
    <n v="1"/>
    <n v="31"/>
  </r>
  <r>
    <s v="District"/>
    <s v="chicago"/>
    <s v="area_5"/>
    <n v="14"/>
    <m/>
    <n v="68.34"/>
    <n v="65.680000000000007"/>
    <n v="66.36"/>
    <n v="64.69"/>
    <n v="71.52"/>
    <n v="64.38"/>
    <n v="70.25"/>
    <n v="67.790000000000006"/>
    <n v="68.42"/>
    <n v="67.319999999999993"/>
    <n v="72.25"/>
    <n v="53.84"/>
    <n v="69.38"/>
    <n v="76.260000000000005"/>
    <n v="60.73"/>
    <n v="71.03"/>
    <n v="73.959999999999994"/>
    <n v="66.83"/>
    <n v="51.22"/>
    <n v="69.239999999999995"/>
    <n v="68.31"/>
    <n v="69.069999999999993"/>
    <n v="38.58"/>
    <n v="66.760000000000005"/>
    <n v="61.72"/>
    <n v="72.45"/>
    <n v="64.28"/>
    <n v="72.16"/>
    <n v="53.16"/>
    <n v="69.930000000000007"/>
    <n v="69.61"/>
    <n v="63.87"/>
    <n v="66.84"/>
    <n v="73.459999999999994"/>
    <m/>
    <m/>
    <m/>
    <m/>
    <m/>
    <m/>
    <m/>
    <m/>
    <m/>
    <m/>
    <m/>
    <m/>
    <m/>
    <m/>
    <m/>
    <m/>
    <m/>
    <m/>
    <m/>
    <m/>
    <m/>
    <m/>
    <m/>
    <m/>
    <m/>
    <m/>
    <m/>
    <m/>
    <m/>
    <m/>
    <m/>
    <m/>
    <m/>
    <m/>
    <d v="2019-04-01T00:00:00"/>
    <d v="2019-04-30T00:00:00"/>
    <x v="2"/>
    <x v="3"/>
    <n v="1"/>
    <n v="2019"/>
    <n v="4"/>
    <n v="30"/>
  </r>
  <r>
    <s v="District"/>
    <s v="chicago"/>
    <s v="area_1"/>
    <n v="3"/>
    <m/>
    <n v="47.47"/>
    <n v="47.93"/>
    <n v="47.2"/>
    <n v="53.67"/>
    <n v="53.12"/>
    <n v="49.71"/>
    <n v="48.44"/>
    <n v="35.71"/>
    <n v="50.29"/>
    <n v="45.15"/>
    <n v="59.39"/>
    <n v="42.47"/>
    <n v="46.67"/>
    <n v="53.96"/>
    <n v="44.53"/>
    <n v="47.64"/>
    <n v="55"/>
    <n v="51.13"/>
    <n v="46.94"/>
    <n v="72.02"/>
    <n v="65.09"/>
    <n v="63.23"/>
    <n v="70.709999999999994"/>
    <n v="70.73"/>
    <n v="35.21"/>
    <n v="51.59"/>
    <n v="48.37"/>
    <n v="53.15"/>
    <n v="48.38"/>
    <n v="47.8"/>
    <n v="54.33"/>
    <n v="62.34"/>
    <n v="45.68"/>
    <n v="51.38"/>
    <n v="49.03"/>
    <n v="44.59"/>
    <n v="71.209999999999994"/>
    <n v="62.98"/>
    <n v="59.75"/>
    <n v="67.709999999999994"/>
    <n v="63.95"/>
    <n v="34.6"/>
    <n v="49.1"/>
    <n v="46.16"/>
    <n v="51.47"/>
    <n v="50.1"/>
    <n v="45.93"/>
    <n v="50.65"/>
    <n v="60.45"/>
    <n v="43.69"/>
    <n v="47.14"/>
    <n v="53.23"/>
    <n v="49.29"/>
    <n v="72.84"/>
    <n v="67.2"/>
    <n v="66.709999999999994"/>
    <n v="73.709999999999994"/>
    <n v="77.5"/>
    <n v="35.82"/>
    <n v="54.08"/>
    <n v="50.58"/>
    <n v="54.84"/>
    <n v="46.65"/>
    <n v="49.68"/>
    <n v="58.01"/>
    <n v="64.23"/>
    <n v="47.67"/>
    <n v="55.62"/>
    <d v="2020-06-01T00:00:00"/>
    <d v="2020-06-30T00:00:00"/>
    <x v="0"/>
    <x v="0"/>
    <n v="1"/>
    <n v="2020"/>
    <n v="6"/>
    <n v="30"/>
  </r>
  <r>
    <s v="City"/>
    <s v="chicago"/>
    <m/>
    <m/>
    <m/>
    <n v="60.26"/>
    <n v="52.84"/>
    <n v="51.85"/>
    <n v="62.11"/>
    <n v="67.14"/>
    <n v="60.4"/>
    <n v="58.17"/>
    <n v="58.91"/>
    <n v="64.75"/>
    <n v="57.83"/>
    <n v="62.87"/>
    <m/>
    <m/>
    <m/>
    <m/>
    <m/>
    <m/>
    <n v="59.69"/>
    <n v="53.33"/>
    <n v="58.87"/>
    <n v="61.57"/>
    <n v="65.709999999999994"/>
    <n v="55.32"/>
    <n v="57.76"/>
    <n v="58.6"/>
    <n v="63.02"/>
    <n v="59.49"/>
    <n v="59.73"/>
    <m/>
    <m/>
    <m/>
    <m/>
    <m/>
    <m/>
    <m/>
    <m/>
    <m/>
    <m/>
    <m/>
    <m/>
    <m/>
    <m/>
    <m/>
    <m/>
    <m/>
    <m/>
    <m/>
    <m/>
    <m/>
    <m/>
    <m/>
    <m/>
    <m/>
    <m/>
    <m/>
    <m/>
    <m/>
    <m/>
    <m/>
    <m/>
    <m/>
    <m/>
    <m/>
    <m/>
    <m/>
    <m/>
    <m/>
    <m/>
    <d v="2017-11-05T00:00:00"/>
    <d v="2017-11-11T00:00:00"/>
    <x v="6"/>
    <x v="8"/>
    <n v="5"/>
    <n v="2017"/>
    <n v="11"/>
    <n v="11"/>
  </r>
  <r>
    <s v="City"/>
    <s v="chicago"/>
    <m/>
    <m/>
    <m/>
    <n v="60.26"/>
    <n v="52.84"/>
    <n v="51.85"/>
    <n v="62.11"/>
    <n v="67.14"/>
    <n v="60.4"/>
    <n v="58.17"/>
    <n v="58.91"/>
    <n v="64.75"/>
    <n v="57.83"/>
    <n v="62.87"/>
    <m/>
    <m/>
    <m/>
    <m/>
    <m/>
    <m/>
    <n v="59.69"/>
    <n v="53.33"/>
    <n v="58.87"/>
    <n v="61.57"/>
    <n v="65.709999999999994"/>
    <n v="55.32"/>
    <n v="57.76"/>
    <n v="58.6"/>
    <n v="63.02"/>
    <n v="59.49"/>
    <n v="59.73"/>
    <m/>
    <m/>
    <m/>
    <m/>
    <m/>
    <m/>
    <m/>
    <m/>
    <m/>
    <m/>
    <m/>
    <m/>
    <m/>
    <m/>
    <m/>
    <m/>
    <m/>
    <m/>
    <m/>
    <m/>
    <m/>
    <m/>
    <m/>
    <m/>
    <m/>
    <m/>
    <m/>
    <m/>
    <m/>
    <m/>
    <m/>
    <m/>
    <m/>
    <m/>
    <m/>
    <m/>
    <m/>
    <m/>
    <m/>
    <m/>
    <d v="2017-11-05T00:00:00"/>
    <d v="2017-11-11T00:00:00"/>
    <x v="6"/>
    <x v="8"/>
    <n v="5"/>
    <n v="2017"/>
    <n v="11"/>
    <n v="11"/>
  </r>
  <r>
    <s v="Sector"/>
    <s v="chicago"/>
    <s v="area_1"/>
    <n v="8"/>
    <n v="810"/>
    <n v="54.48"/>
    <n v="48.4"/>
    <n v="51.42"/>
    <n v="42.95"/>
    <n v="58.94"/>
    <n v="72.209999999999994"/>
    <n v="59.34"/>
    <n v="52.46"/>
    <n v="55.91"/>
    <n v="56.34"/>
    <n v="55.1"/>
    <n v="55.68"/>
    <n v="55.55"/>
    <n v="61.56"/>
    <n v="57.32"/>
    <n v="58.08"/>
    <n v="44.94"/>
    <n v="78"/>
    <n v="61.25"/>
    <n v="62.98"/>
    <n v="70.459999999999994"/>
    <n v="82.95"/>
    <n v="90.88"/>
    <n v="62.09"/>
    <n v="83.22"/>
    <n v="81.400000000000006"/>
    <n v="82.51"/>
    <n v="78.45"/>
    <n v="76.38"/>
    <n v="77.66"/>
    <n v="91.4"/>
    <n v="81.099999999999994"/>
    <n v="77.930000000000007"/>
    <n v="83.6"/>
    <n v="76.39"/>
    <n v="59.07"/>
    <n v="61.18"/>
    <n v="67.540000000000006"/>
    <n v="82.73"/>
    <n v="89.38"/>
    <n v="60.04"/>
    <n v="79.739999999999995"/>
    <n v="81.27"/>
    <n v="81.72"/>
    <n v="77.16"/>
    <n v="73.430000000000007"/>
    <n v="77.349999999999994"/>
    <n v="90.74"/>
    <n v="79.489999999999995"/>
    <n v="77.66"/>
    <n v="80.650000000000006"/>
    <n v="79.599999999999994"/>
    <n v="63.43"/>
    <n v="64.790000000000006"/>
    <n v="73.39"/>
    <n v="83.18"/>
    <n v="92.37"/>
    <n v="64.14"/>
    <n v="86.69"/>
    <n v="81.53"/>
    <n v="83.3"/>
    <n v="79.75"/>
    <n v="79.34"/>
    <n v="77.959999999999994"/>
    <n v="92.06"/>
    <n v="82.71"/>
    <n v="78.2"/>
    <n v="86.55"/>
    <d v="2021-01-01T00:00:00"/>
    <d v="2021-01-31T00:00:00"/>
    <x v="5"/>
    <x v="7"/>
    <n v="1"/>
    <n v="2021"/>
    <n v="1"/>
    <n v="31"/>
  </r>
  <r>
    <s v="Sector"/>
    <s v="chicago"/>
    <s v="area_5"/>
    <n v="16"/>
    <n v="1620"/>
    <n v="68.23"/>
    <n v="55.71"/>
    <n v="75.28"/>
    <n v="68.84"/>
    <n v="68.78"/>
    <n v="55.67"/>
    <n v="71.2"/>
    <n v="69.02"/>
    <n v="64.760000000000005"/>
    <n v="68.14"/>
    <n v="69.14"/>
    <n v="66.2"/>
    <n v="69.599999999999994"/>
    <n v="73.95"/>
    <n v="68.819999999999993"/>
    <n v="69.98"/>
    <n v="62.57"/>
    <n v="71.05"/>
    <n v="57.29"/>
    <n v="75.5"/>
    <n v="75.27"/>
    <n v="69.78"/>
    <n v="68.38"/>
    <n v="70.36"/>
    <n v="73.98"/>
    <n v="67.62"/>
    <n v="68.680000000000007"/>
    <n v="75.650000000000006"/>
    <n v="70.319999999999993"/>
    <n v="72.42"/>
    <n v="74.45"/>
    <n v="66.290000000000006"/>
    <n v="73.849999999999994"/>
    <n v="64.38"/>
    <n v="70.19"/>
    <n v="54.95"/>
    <n v="77.23"/>
    <n v="74.290000000000006"/>
    <n v="68.78"/>
    <n v="68.66"/>
    <n v="68.25"/>
    <n v="73.56"/>
    <n v="67.459999999999994"/>
    <n v="68.5"/>
    <n v="73.650000000000006"/>
    <n v="69.510000000000005"/>
    <n v="71.2"/>
    <n v="74.819999999999993"/>
    <n v="64.48"/>
    <n v="72.66"/>
    <n v="64.86"/>
    <n v="71.900000000000006"/>
    <n v="59.62"/>
    <n v="73.77"/>
    <n v="76.239999999999995"/>
    <n v="70.78"/>
    <n v="68.11"/>
    <n v="72.459999999999994"/>
    <n v="74.39"/>
    <n v="67.78"/>
    <n v="68.86"/>
    <n v="77.650000000000006"/>
    <n v="71.14"/>
    <n v="73.63"/>
    <n v="74.09"/>
    <n v="68.09"/>
    <n v="75.040000000000006"/>
    <n v="63.9"/>
    <d v="2023-11-01T00:00:00"/>
    <d v="2023-11-30T00:00:00"/>
    <x v="1"/>
    <x v="8"/>
    <n v="1"/>
    <n v="2023"/>
    <n v="11"/>
    <n v="30"/>
  </r>
  <r>
    <s v="Area"/>
    <s v="chicago"/>
    <s v="NORTH"/>
    <m/>
    <m/>
    <n v="64.27"/>
    <n v="57.93"/>
    <n v="61.75"/>
    <n v="65.099999999999994"/>
    <n v="66.55"/>
    <n v="52"/>
    <n v="64.88"/>
    <n v="62.73"/>
    <n v="64.83"/>
    <n v="60.86"/>
    <n v="68.5"/>
    <n v="63.01"/>
    <n v="62.5"/>
    <n v="70.569999999999993"/>
    <n v="58.49"/>
    <n v="65.67"/>
    <n v="69.319999999999993"/>
    <n v="59.51"/>
    <n v="45.9"/>
    <n v="63.89"/>
    <n v="57.63"/>
    <n v="64.52"/>
    <n v="48.56"/>
    <n v="55.7"/>
    <n v="55.78"/>
    <n v="67.86"/>
    <n v="60.46"/>
    <n v="57.84"/>
    <n v="60.55"/>
    <n v="57.57"/>
    <n v="63.56"/>
    <n v="54.02"/>
    <n v="59.88"/>
    <n v="68.73"/>
    <m/>
    <m/>
    <m/>
    <m/>
    <m/>
    <m/>
    <m/>
    <m/>
    <m/>
    <m/>
    <m/>
    <m/>
    <m/>
    <m/>
    <m/>
    <m/>
    <m/>
    <m/>
    <m/>
    <m/>
    <m/>
    <m/>
    <m/>
    <m/>
    <m/>
    <m/>
    <m/>
    <m/>
    <m/>
    <m/>
    <m/>
    <m/>
    <m/>
    <m/>
    <d v="2018-09-16T00:00:00"/>
    <d v="2018-09-22T00:00:00"/>
    <x v="4"/>
    <x v="10"/>
    <n v="16"/>
    <n v="2018"/>
    <n v="9"/>
    <n v="22"/>
  </r>
  <r>
    <s v="District"/>
    <s v="chicago"/>
    <s v="area_2"/>
    <n v="6"/>
    <m/>
    <n v="54.28"/>
    <n v="54.07"/>
    <n v="58.35"/>
    <n v="49.68"/>
    <n v="58.95"/>
    <n v="62.79"/>
    <n v="44.75"/>
    <n v="48.38"/>
    <n v="63.6"/>
    <n v="54.24"/>
    <n v="55.53"/>
    <n v="49.53"/>
    <n v="57.59"/>
    <n v="59.6"/>
    <n v="51.88"/>
    <n v="56.25"/>
    <n v="65.48"/>
    <n v="48.67"/>
    <n v="46.63"/>
    <n v="54.17"/>
    <n v="58.28"/>
    <n v="68.7"/>
    <n v="68.77"/>
    <n v="60.4"/>
    <n v="36.119999999999997"/>
    <n v="55.09"/>
    <n v="46.3"/>
    <n v="52.64"/>
    <n v="49.59"/>
    <n v="43.86"/>
    <n v="61.66"/>
    <n v="49.54"/>
    <n v="43.51"/>
    <n v="70.709999999999994"/>
    <n v="47.63"/>
    <n v="45.67"/>
    <n v="54.61"/>
    <n v="50.06"/>
    <n v="67.73"/>
    <n v="69.849999999999994"/>
    <n v="58.7"/>
    <n v="33.950000000000003"/>
    <n v="54.98"/>
    <n v="45.44"/>
    <n v="49.97"/>
    <n v="54.49"/>
    <n v="40.18"/>
    <n v="61.35"/>
    <n v="47.51"/>
    <n v="41.73"/>
    <n v="70.209999999999994"/>
    <n v="49.71"/>
    <n v="47.6"/>
    <n v="53.73"/>
    <n v="66.5"/>
    <n v="69.680000000000007"/>
    <n v="67.69"/>
    <n v="62.1"/>
    <n v="38.299999999999997"/>
    <n v="55.2"/>
    <n v="47.16"/>
    <n v="55.31"/>
    <n v="44.69"/>
    <n v="47.53"/>
    <n v="61.97"/>
    <n v="51.57"/>
    <n v="45.3"/>
    <n v="71.209999999999994"/>
    <d v="2020-12-01T00:00:00"/>
    <d v="2020-12-31T00:00:00"/>
    <x v="0"/>
    <x v="9"/>
    <n v="1"/>
    <n v="2020"/>
    <n v="12"/>
    <n v="31"/>
  </r>
  <r>
    <s v="Sector"/>
    <s v="chicago"/>
    <s v="area_1"/>
    <n v="7"/>
    <n v="720"/>
    <n v="42.73"/>
    <n v="40.83"/>
    <n v="54.2"/>
    <n v="50.6"/>
    <n v="62.62"/>
    <n v="58.9"/>
    <n v="40.54"/>
    <n v="39.14"/>
    <n v="47.53"/>
    <n v="38.47"/>
    <n v="54.01"/>
    <n v="37.64"/>
    <n v="44.9"/>
    <n v="63.02"/>
    <n v="38.39"/>
    <n v="52.08"/>
    <n v="54.05"/>
    <n v="49.86"/>
    <n v="41.84"/>
    <n v="57.4"/>
    <n v="65.44"/>
    <n v="77.05"/>
    <n v="76.42"/>
    <n v="71.42"/>
    <n v="38.57"/>
    <n v="47.41"/>
    <n v="45.41"/>
    <n v="64.62"/>
    <n v="61.12"/>
    <n v="41.53"/>
    <n v="61.93"/>
    <n v="43.75"/>
    <n v="43.96"/>
    <n v="75.08"/>
    <n v="47.7"/>
    <n v="39.56"/>
    <n v="56.64"/>
    <n v="61.4"/>
    <n v="76.13"/>
    <n v="75.34"/>
    <n v="68.45"/>
    <n v="36.25"/>
    <n v="44.78"/>
    <n v="43.48"/>
    <n v="62.55"/>
    <n v="60.27"/>
    <n v="38.799999999999997"/>
    <n v="59.08"/>
    <n v="41.08"/>
    <n v="42.53"/>
    <n v="73"/>
    <n v="52.02"/>
    <n v="44.11"/>
    <n v="58.16"/>
    <n v="69.47"/>
    <n v="77.97"/>
    <n v="77.5"/>
    <n v="74.400000000000006"/>
    <n v="40.89"/>
    <n v="50.04"/>
    <n v="47.34"/>
    <n v="66.7"/>
    <n v="61.96"/>
    <n v="44.26"/>
    <n v="64.78"/>
    <n v="46.43"/>
    <n v="45.39"/>
    <n v="77.150000000000006"/>
    <d v="2020-12-01T00:00:00"/>
    <d v="2020-12-31T00:00:00"/>
    <x v="0"/>
    <x v="9"/>
    <n v="1"/>
    <n v="2020"/>
    <n v="12"/>
    <n v="31"/>
  </r>
  <r>
    <s v="Sector"/>
    <s v="chicago"/>
    <s v="area_5"/>
    <n v="25"/>
    <n v="2540"/>
    <n v="61.96"/>
    <n v="65.209999999999994"/>
    <n v="72.38"/>
    <n v="58.17"/>
    <n v="67.569999999999993"/>
    <n v="56.08"/>
    <n v="60.86"/>
    <n v="66.53"/>
    <n v="62.91"/>
    <n v="60.86"/>
    <n v="65.989999999999995"/>
    <n v="59.76"/>
    <n v="62.79"/>
    <n v="72.47"/>
    <n v="59.64"/>
    <n v="61.56"/>
    <n v="72.040000000000006"/>
    <n v="65.45"/>
    <n v="48.09"/>
    <n v="64.97"/>
    <n v="66.91"/>
    <n v="70.069999999999993"/>
    <n v="56.3"/>
    <n v="65.64"/>
    <n v="61.64"/>
    <n v="67.260000000000005"/>
    <n v="65.150000000000006"/>
    <n v="63.48"/>
    <n v="71.41"/>
    <n v="59.54"/>
    <n v="68.510000000000005"/>
    <n v="62.88"/>
    <n v="62.72"/>
    <n v="73.92"/>
    <m/>
    <m/>
    <m/>
    <m/>
    <m/>
    <m/>
    <m/>
    <m/>
    <m/>
    <m/>
    <m/>
    <m/>
    <m/>
    <m/>
    <m/>
    <m/>
    <m/>
    <m/>
    <m/>
    <m/>
    <m/>
    <m/>
    <m/>
    <m/>
    <m/>
    <m/>
    <m/>
    <m/>
    <m/>
    <m/>
    <m/>
    <m/>
    <m/>
    <m/>
    <d v="2018-07-01T00:00:00"/>
    <d v="2018-07-31T00:00:00"/>
    <x v="4"/>
    <x v="6"/>
    <n v="1"/>
    <n v="2018"/>
    <n v="7"/>
    <n v="31"/>
  </r>
  <r>
    <s v="Sector"/>
    <s v="chicago"/>
    <s v="area_3"/>
    <n v="12"/>
    <n v="1230"/>
    <n v="53.8"/>
    <n v="51.39"/>
    <n v="64.13"/>
    <n v="53.19"/>
    <n v="50.39"/>
    <n v="69.47"/>
    <n v="45.88"/>
    <n v="62.74"/>
    <n v="49.92"/>
    <n v="53.64"/>
    <n v="50.76"/>
    <n v="55.92"/>
    <n v="50.71"/>
    <n v="63.47"/>
    <n v="55.86"/>
    <n v="55.65"/>
    <n v="57.01"/>
    <n v="53.15"/>
    <n v="46.56"/>
    <n v="62.72"/>
    <n v="45.86"/>
    <n v="57.66"/>
    <n v="59.36"/>
    <n v="49.57"/>
    <n v="52.77"/>
    <n v="55.95"/>
    <n v="50.23"/>
    <n v="54.08"/>
    <n v="54.89"/>
    <n v="46.55"/>
    <n v="75.06"/>
    <n v="46.39"/>
    <n v="53.32"/>
    <n v="68.05"/>
    <n v="51.39"/>
    <n v="47.33"/>
    <n v="60.07"/>
    <n v="45.71"/>
    <n v="52.46"/>
    <n v="55.93"/>
    <n v="46.93"/>
    <n v="53.06"/>
    <n v="54.27"/>
    <n v="50.01"/>
    <n v="50.58"/>
    <n v="52.46"/>
    <n v="45.6"/>
    <n v="72.88"/>
    <n v="44.67"/>
    <n v="53.5"/>
    <n v="63.84"/>
    <n v="54.9"/>
    <n v="45.79"/>
    <n v="65.37"/>
    <n v="46"/>
    <n v="62.85"/>
    <n v="62.79"/>
    <n v="52.22"/>
    <n v="52.47"/>
    <n v="57.64"/>
    <n v="50.45"/>
    <n v="57.58"/>
    <n v="57.31"/>
    <n v="47.5"/>
    <n v="77.25"/>
    <n v="48.12"/>
    <n v="53.15"/>
    <n v="72.260000000000005"/>
    <d v="2022-08-01T00:00:00"/>
    <d v="2022-08-31T00:00:00"/>
    <x v="3"/>
    <x v="2"/>
    <n v="1"/>
    <n v="2022"/>
    <n v="8"/>
    <n v="31"/>
  </r>
  <r>
    <s v="Sector"/>
    <s v="chicago"/>
    <s v="area_4"/>
    <n v="11"/>
    <n v="1120"/>
    <n v="36.409999999999997"/>
    <n v="29.91"/>
    <n v="47.05"/>
    <n v="46.78"/>
    <n v="44.91"/>
    <n v="41.63"/>
    <n v="46.61"/>
    <n v="34.74"/>
    <n v="37.909999999999997"/>
    <n v="41.49"/>
    <n v="31.84"/>
    <n v="41.85"/>
    <n v="33.619999999999997"/>
    <n v="49.91"/>
    <n v="21.79"/>
    <n v="46.82"/>
    <n v="46.78"/>
    <n v="46.35"/>
    <n v="38.19"/>
    <n v="59.45"/>
    <n v="48.05"/>
    <n v="69.52"/>
    <n v="54.29"/>
    <n v="42.98"/>
    <n v="60.25"/>
    <n v="51.29"/>
    <n v="47.81"/>
    <n v="59.9"/>
    <n v="40.79"/>
    <n v="48.71"/>
    <n v="50.13"/>
    <n v="29.06"/>
    <n v="57.46"/>
    <n v="51.71"/>
    <n v="43.04"/>
    <n v="34.58"/>
    <n v="60.2"/>
    <n v="45.19"/>
    <n v="65.760000000000005"/>
    <n v="47.75"/>
    <n v="39.4"/>
    <n v="58.92"/>
    <n v="48.29"/>
    <n v="43.64"/>
    <n v="55.5"/>
    <n v="37.520000000000003"/>
    <n v="45.05"/>
    <n v="46.74"/>
    <n v="28.05"/>
    <n v="51.76"/>
    <n v="51.91"/>
    <n v="49.66"/>
    <n v="41.81"/>
    <n v="58.7"/>
    <n v="50.9"/>
    <n v="73.290000000000006"/>
    <n v="60.83"/>
    <n v="46.57"/>
    <n v="61.59"/>
    <n v="54.29"/>
    <n v="51.98"/>
    <n v="64.31"/>
    <n v="44.06"/>
    <n v="52.38"/>
    <n v="53.53"/>
    <n v="30.07"/>
    <n v="63.16"/>
    <n v="51.5"/>
    <d v="2021-08-01T00:00:00"/>
    <d v="2021-08-31T00:00:00"/>
    <x v="5"/>
    <x v="2"/>
    <n v="1"/>
    <n v="2021"/>
    <n v="8"/>
    <n v="31"/>
  </r>
  <r>
    <s v="Sector"/>
    <s v="chicago"/>
    <s v="area_4"/>
    <n v="15"/>
    <n v="1510"/>
    <n v="55.05"/>
    <n v="53.55"/>
    <n v="42.42"/>
    <n v="42.48"/>
    <n v="68.510000000000005"/>
    <n v="37.46"/>
    <n v="55.74"/>
    <n v="49.26"/>
    <n v="55.15"/>
    <n v="57.81"/>
    <n v="52.54"/>
    <n v="56.54"/>
    <n v="55.65"/>
    <n v="53.86"/>
    <n v="54.65"/>
    <n v="65.3"/>
    <n v="36.229999999999997"/>
    <n v="59.32"/>
    <n v="45.75"/>
    <n v="47.86"/>
    <n v="55.86"/>
    <n v="71.08"/>
    <n v="54.91"/>
    <n v="60.62"/>
    <n v="54.8"/>
    <n v="66.569999999999993"/>
    <n v="69.55"/>
    <n v="64.540000000000006"/>
    <n v="59.74"/>
    <n v="54.83"/>
    <n v="67.790000000000006"/>
    <n v="60.88"/>
    <n v="64.91"/>
    <n v="63.79"/>
    <n v="57.3"/>
    <n v="44.76"/>
    <n v="47.14"/>
    <n v="56.05"/>
    <n v="66.88"/>
    <n v="53.27"/>
    <n v="59.92"/>
    <n v="54.49"/>
    <n v="63.69"/>
    <n v="67.709999999999994"/>
    <n v="62.09"/>
    <n v="55.44"/>
    <n v="51.31"/>
    <n v="68.72"/>
    <n v="57.68"/>
    <n v="65.81"/>
    <n v="59.21"/>
    <n v="61.35"/>
    <n v="46.75"/>
    <n v="48.58"/>
    <n v="55.67"/>
    <n v="75.290000000000006"/>
    <n v="56.54"/>
    <n v="61.33"/>
    <n v="55.1"/>
    <n v="69.45"/>
    <n v="71.38"/>
    <n v="67"/>
    <n v="64.05"/>
    <n v="58.35"/>
    <n v="66.86"/>
    <n v="64.08"/>
    <n v="64"/>
    <n v="68.38"/>
    <d v="2021-05-01T00:00:00"/>
    <d v="2021-05-31T00:00:00"/>
    <x v="5"/>
    <x v="1"/>
    <n v="1"/>
    <n v="2021"/>
    <n v="5"/>
    <n v="31"/>
  </r>
  <r>
    <s v="District"/>
    <s v="chicago"/>
    <s v="area_1"/>
    <n v="7"/>
    <m/>
    <n v="51.88"/>
    <n v="48.66"/>
    <n v="63.95"/>
    <n v="55.07"/>
    <n v="61.46"/>
    <n v="57.98"/>
    <n v="61.64"/>
    <n v="46"/>
    <n v="49.65"/>
    <n v="53.4"/>
    <n v="47.07"/>
    <n v="62.22"/>
    <n v="44.32"/>
    <n v="60.34"/>
    <n v="49.35"/>
    <n v="53.78"/>
    <n v="58.11"/>
    <n v="43.83"/>
    <n v="40.78"/>
    <n v="72.930000000000007"/>
    <n v="53.84"/>
    <n v="63.53"/>
    <n v="41.51"/>
    <n v="44.2"/>
    <n v="40.28"/>
    <n v="46.87"/>
    <n v="43.51"/>
    <n v="45.27"/>
    <n v="50.53"/>
    <n v="37.340000000000003"/>
    <n v="65.319999999999993"/>
    <n v="46.84"/>
    <n v="33.78"/>
    <n v="67.180000000000007"/>
    <m/>
    <m/>
    <m/>
    <m/>
    <m/>
    <m/>
    <m/>
    <m/>
    <m/>
    <m/>
    <m/>
    <m/>
    <m/>
    <m/>
    <m/>
    <m/>
    <m/>
    <m/>
    <m/>
    <m/>
    <m/>
    <m/>
    <m/>
    <m/>
    <m/>
    <m/>
    <m/>
    <m/>
    <m/>
    <m/>
    <m/>
    <m/>
    <m/>
    <m/>
    <d v="2019-07-01T00:00:00"/>
    <d v="2019-07-31T00:00:00"/>
    <x v="2"/>
    <x v="6"/>
    <n v="1"/>
    <n v="2019"/>
    <n v="7"/>
    <n v="31"/>
  </r>
  <r>
    <s v="Sector"/>
    <s v="chicago"/>
    <s v="area_2"/>
    <n v="4"/>
    <n v="420"/>
    <n v="56.73"/>
    <n v="57.32"/>
    <n v="56.56"/>
    <n v="56.86"/>
    <n v="50.4"/>
    <n v="58.7"/>
    <n v="60.8"/>
    <n v="55.07"/>
    <n v="57.23"/>
    <n v="59.5"/>
    <n v="53.38"/>
    <n v="57.43"/>
    <n v="54.55"/>
    <n v="53.44"/>
    <n v="55.17"/>
    <n v="58"/>
    <n v="60.27"/>
    <n v="51.59"/>
    <n v="50.69"/>
    <n v="59.55"/>
    <n v="57.4"/>
    <n v="41.14"/>
    <n v="45.75"/>
    <n v="51.51"/>
    <n v="54.76"/>
    <n v="49.5"/>
    <n v="45.12"/>
    <n v="58.37"/>
    <n v="48.73"/>
    <n v="54.79"/>
    <n v="41.3"/>
    <n v="52.04"/>
    <n v="57.58"/>
    <n v="40.159999999999997"/>
    <m/>
    <m/>
    <m/>
    <m/>
    <m/>
    <m/>
    <m/>
    <m/>
    <m/>
    <m/>
    <m/>
    <m/>
    <m/>
    <m/>
    <m/>
    <m/>
    <m/>
    <m/>
    <m/>
    <m/>
    <m/>
    <m/>
    <m/>
    <m/>
    <m/>
    <m/>
    <m/>
    <m/>
    <m/>
    <m/>
    <m/>
    <m/>
    <m/>
    <m/>
    <d v="2018-05-01T00:00:00"/>
    <d v="2018-05-31T00:00:00"/>
    <x v="4"/>
    <x v="1"/>
    <n v="1"/>
    <n v="2018"/>
    <n v="5"/>
    <n v="31"/>
  </r>
  <r>
    <s v="Sector"/>
    <s v="chicago"/>
    <s v="area_5"/>
    <n v="25"/>
    <n v="2550"/>
    <n v="48.6"/>
    <n v="41.79"/>
    <n v="71.44"/>
    <n v="45.66"/>
    <n v="62.08"/>
    <n v="61.39"/>
    <n v="53.88"/>
    <n v="47.8"/>
    <n v="56.88"/>
    <n v="46.63"/>
    <n v="52.71"/>
    <n v="41.6"/>
    <n v="52.74"/>
    <n v="54.78"/>
    <n v="41.51"/>
    <n v="50.79"/>
    <n v="64.459999999999994"/>
    <n v="55.01"/>
    <n v="38.630000000000003"/>
    <n v="67.38"/>
    <n v="56.51"/>
    <n v="58.41"/>
    <n v="67.86"/>
    <n v="57.77"/>
    <n v="50.84"/>
    <n v="64.69"/>
    <n v="53.33"/>
    <n v="57.4"/>
    <n v="54.22"/>
    <n v="54.95"/>
    <n v="54.16"/>
    <n v="47.61"/>
    <n v="57.66"/>
    <n v="61.15"/>
    <m/>
    <m/>
    <m/>
    <m/>
    <m/>
    <m/>
    <m/>
    <m/>
    <m/>
    <m/>
    <m/>
    <m/>
    <m/>
    <m/>
    <m/>
    <m/>
    <m/>
    <m/>
    <m/>
    <m/>
    <m/>
    <m/>
    <m/>
    <m/>
    <m/>
    <m/>
    <m/>
    <m/>
    <m/>
    <m/>
    <m/>
    <m/>
    <m/>
    <m/>
    <d v="2018-11-01T00:00:00"/>
    <d v="2018-11-30T00:00:00"/>
    <x v="4"/>
    <x v="8"/>
    <n v="1"/>
    <n v="2018"/>
    <n v="11"/>
    <n v="30"/>
  </r>
  <r>
    <s v="Sector"/>
    <s v="chicago"/>
    <s v="area_1"/>
    <n v="7"/>
    <n v="730"/>
    <n v="51.48"/>
    <n v="52.35"/>
    <n v="51.47"/>
    <n v="39.99"/>
    <n v="59.45"/>
    <n v="42.75"/>
    <n v="35.67"/>
    <n v="61.09"/>
    <n v="52.6"/>
    <n v="46.94"/>
    <n v="52.14"/>
    <n v="56.07"/>
    <n v="51.3"/>
    <n v="52.72"/>
    <n v="53.19"/>
    <n v="52.5"/>
    <n v="46.77"/>
    <n v="50"/>
    <n v="48.8"/>
    <n v="43.92"/>
    <n v="52.32"/>
    <n v="53.06"/>
    <n v="34.380000000000003"/>
    <n v="52.61"/>
    <n v="49.41"/>
    <n v="42.28"/>
    <n v="50.31"/>
    <n v="42.53"/>
    <n v="64.75"/>
    <n v="40.93"/>
    <n v="59.13"/>
    <n v="58.17"/>
    <n v="42.27"/>
    <n v="41.51"/>
    <m/>
    <m/>
    <m/>
    <m/>
    <m/>
    <m/>
    <m/>
    <m/>
    <m/>
    <m/>
    <m/>
    <m/>
    <m/>
    <m/>
    <m/>
    <m/>
    <m/>
    <m/>
    <m/>
    <m/>
    <m/>
    <m/>
    <m/>
    <m/>
    <m/>
    <m/>
    <m/>
    <m/>
    <m/>
    <m/>
    <m/>
    <m/>
    <m/>
    <m/>
    <d v="2018-09-01T00:00:00"/>
    <d v="2018-09-30T00:00:00"/>
    <x v="4"/>
    <x v="10"/>
    <n v="1"/>
    <n v="2018"/>
    <n v="9"/>
    <n v="30"/>
  </r>
  <r>
    <s v="Sector"/>
    <s v="chicago"/>
    <s v="area_4"/>
    <n v="10"/>
    <n v="1030"/>
    <n v="47.33"/>
    <n v="48.92"/>
    <n v="60.69"/>
    <n v="45"/>
    <n v="45.77"/>
    <n v="50.06"/>
    <n v="35.549999999999997"/>
    <n v="52.17"/>
    <n v="53.22"/>
    <n v="45.43"/>
    <n v="51.14"/>
    <n v="53.86"/>
    <n v="34.479999999999997"/>
    <n v="58.41"/>
    <n v="55"/>
    <n v="40.76"/>
    <n v="47.79"/>
    <n v="54.12"/>
    <n v="53.98"/>
    <n v="75.16"/>
    <n v="51.51"/>
    <n v="63.58"/>
    <n v="49.71"/>
    <n v="63.87"/>
    <n v="51.72"/>
    <n v="53.6"/>
    <n v="52.03"/>
    <n v="55.43"/>
    <n v="60.71"/>
    <n v="30.14"/>
    <n v="80.599999999999994"/>
    <n v="66.069999999999993"/>
    <n v="37.22"/>
    <n v="66.67"/>
    <m/>
    <m/>
    <m/>
    <m/>
    <m/>
    <m/>
    <m/>
    <m/>
    <m/>
    <m/>
    <m/>
    <m/>
    <m/>
    <m/>
    <m/>
    <m/>
    <m/>
    <m/>
    <m/>
    <m/>
    <m/>
    <m/>
    <m/>
    <m/>
    <m/>
    <m/>
    <m/>
    <m/>
    <m/>
    <m/>
    <m/>
    <m/>
    <m/>
    <m/>
    <d v="2020-03-01T00:00:00"/>
    <d v="2020-03-31T00:00:00"/>
    <x v="0"/>
    <x v="4"/>
    <n v="1"/>
    <n v="2020"/>
    <n v="3"/>
    <n v="31"/>
  </r>
  <r>
    <s v="District"/>
    <s v="chicago"/>
    <s v="area_5"/>
    <n v="17"/>
    <m/>
    <n v="64.77"/>
    <n v="64.78"/>
    <n v="70.489999999999995"/>
    <n v="65.66"/>
    <n v="63.12"/>
    <n v="68.430000000000007"/>
    <n v="68.58"/>
    <n v="59.86"/>
    <n v="61.69"/>
    <n v="66.540000000000006"/>
    <n v="62.01"/>
    <n v="67.19"/>
    <n v="63.57"/>
    <n v="63.7"/>
    <n v="66.319999999999993"/>
    <n v="63.46"/>
    <n v="69.03"/>
    <n v="64.760000000000005"/>
    <n v="71.430000000000007"/>
    <n v="70.66"/>
    <n v="61.37"/>
    <n v="64.59"/>
    <n v="73.569999999999993"/>
    <n v="60.77"/>
    <n v="63.77"/>
    <n v="72.39"/>
    <n v="64.63"/>
    <n v="63.48"/>
    <n v="65.03"/>
    <n v="62.69"/>
    <n v="78.53"/>
    <n v="61.59"/>
    <n v="65.97"/>
    <n v="66.05"/>
    <n v="64.08"/>
    <n v="74.03"/>
    <n v="70.45"/>
    <n v="59.57"/>
    <n v="63.4"/>
    <n v="73.06"/>
    <n v="60.72"/>
    <n v="62.68"/>
    <n v="70.47"/>
    <n v="63.84"/>
    <n v="62.63"/>
    <n v="66.239999999999995"/>
    <n v="61.62"/>
    <n v="76.88"/>
    <n v="59.17"/>
    <n v="66.290000000000006"/>
    <n v="65.39"/>
    <n v="65.45"/>
    <n v="68.819999999999993"/>
    <n v="70.88"/>
    <n v="63.16"/>
    <n v="65.78"/>
    <n v="74.09"/>
    <n v="60.83"/>
    <n v="64.86"/>
    <n v="74.319999999999993"/>
    <n v="65.41"/>
    <n v="64.319999999999993"/>
    <n v="63.81"/>
    <n v="63.76"/>
    <n v="80.180000000000007"/>
    <n v="64.010000000000005"/>
    <n v="65.650000000000006"/>
    <n v="66.709999999999994"/>
    <d v="2022-03-01T00:00:00"/>
    <d v="2022-03-31T00:00:00"/>
    <x v="3"/>
    <x v="4"/>
    <n v="1"/>
    <n v="2022"/>
    <n v="3"/>
    <n v="31"/>
  </r>
  <r>
    <s v="Area"/>
    <s v="chicago"/>
    <s v="NORTH"/>
    <m/>
    <m/>
    <n v="63.67"/>
    <n v="51.97"/>
    <n v="68.55"/>
    <n v="66.78"/>
    <n v="66.930000000000007"/>
    <n v="35.840000000000003"/>
    <n v="62.98"/>
    <n v="63.96"/>
    <n v="61.79"/>
    <n v="62.34"/>
    <n v="64.41"/>
    <n v="64.86"/>
    <n v="61.35"/>
    <n v="66.95"/>
    <n v="58.06"/>
    <n v="66.44"/>
    <n v="68.39"/>
    <n v="62.89"/>
    <n v="43.07"/>
    <n v="64.75"/>
    <n v="69.510000000000005"/>
    <n v="69.17"/>
    <n v="27.81"/>
    <n v="58.81"/>
    <n v="62.14"/>
    <n v="64.739999999999995"/>
    <n v="62.61"/>
    <n v="63.68"/>
    <n v="56.08"/>
    <n v="62.34"/>
    <n v="70.260000000000005"/>
    <n v="58.49"/>
    <n v="65.010000000000005"/>
    <n v="70.45"/>
    <m/>
    <m/>
    <m/>
    <m/>
    <m/>
    <m/>
    <m/>
    <m/>
    <m/>
    <m/>
    <m/>
    <m/>
    <m/>
    <m/>
    <m/>
    <m/>
    <m/>
    <m/>
    <m/>
    <m/>
    <m/>
    <m/>
    <m/>
    <m/>
    <m/>
    <m/>
    <m/>
    <m/>
    <m/>
    <m/>
    <m/>
    <m/>
    <m/>
    <m/>
    <d v="2019-03-24T00:00:00"/>
    <d v="2019-03-30T00:00:00"/>
    <x v="2"/>
    <x v="4"/>
    <n v="24"/>
    <n v="2019"/>
    <n v="3"/>
    <n v="30"/>
  </r>
  <r>
    <s v="Sector"/>
    <s v="chicago"/>
    <s v="area_2"/>
    <n v="4"/>
    <n v="420"/>
    <n v="46.36"/>
    <n v="49.78"/>
    <n v="67.48"/>
    <n v="40.32"/>
    <n v="65.58"/>
    <n v="47.95"/>
    <n v="52.28"/>
    <n v="32.979999999999997"/>
    <n v="46.67"/>
    <n v="41.24"/>
    <n v="52.02"/>
    <n v="44.29"/>
    <n v="48.94"/>
    <n v="72.010000000000005"/>
    <n v="38.65"/>
    <n v="53.5"/>
    <n v="47.05"/>
    <n v="48.7"/>
    <n v="49.91"/>
    <n v="49.82"/>
    <n v="43.52"/>
    <n v="54.3"/>
    <n v="62.2"/>
    <n v="50.21"/>
    <n v="38.409999999999997"/>
    <n v="61.38"/>
    <n v="50.1"/>
    <n v="48.45"/>
    <n v="50.14"/>
    <n v="47.25"/>
    <n v="61.41"/>
    <n v="35.39"/>
    <n v="59.18"/>
    <n v="54.78"/>
    <n v="50.56"/>
    <n v="51.44"/>
    <n v="41.81"/>
    <n v="45.43"/>
    <n v="53.63"/>
    <n v="68.83"/>
    <n v="51.64"/>
    <n v="43.48"/>
    <n v="59.33"/>
    <n v="52.76"/>
    <n v="48.21"/>
    <n v="53.14"/>
    <n v="48.84"/>
    <n v="59.12"/>
    <n v="39.369999999999997"/>
    <n v="59.57"/>
    <n v="59.31"/>
    <n v="46.84"/>
    <n v="48.38"/>
    <n v="57.83"/>
    <n v="41.62"/>
    <n v="54.97"/>
    <n v="55.58"/>
    <n v="48.78"/>
    <n v="33.33"/>
    <n v="63.43"/>
    <n v="47.43"/>
    <n v="48.69"/>
    <n v="47.14"/>
    <n v="45.67"/>
    <n v="63.71"/>
    <n v="31.41"/>
    <n v="58.79"/>
    <n v="50.26"/>
    <d v="2022-09-01T00:00:00"/>
    <d v="2022-09-30T00:00:00"/>
    <x v="3"/>
    <x v="10"/>
    <n v="1"/>
    <n v="2022"/>
    <n v="9"/>
    <n v="30"/>
  </r>
  <r>
    <s v="District"/>
    <s v="chicago"/>
    <s v="area_1"/>
    <n v="3"/>
    <m/>
    <n v="54.24"/>
    <n v="53.89"/>
    <n v="46.64"/>
    <n v="48.06"/>
    <n v="62.64"/>
    <n v="53.15"/>
    <n v="58.44"/>
    <n v="49.82"/>
    <n v="60"/>
    <n v="54.98"/>
    <n v="53.56"/>
    <n v="47.81"/>
    <n v="56.5"/>
    <n v="60.33"/>
    <n v="51.53"/>
    <n v="54.31"/>
    <n v="62.6"/>
    <n v="53.9"/>
    <n v="53.7"/>
    <n v="43.84"/>
    <n v="56.21"/>
    <n v="56.14"/>
    <n v="57.98"/>
    <n v="56.77"/>
    <n v="51.33"/>
    <n v="59.67"/>
    <n v="56.16"/>
    <n v="50.82"/>
    <n v="43.48"/>
    <n v="57.7"/>
    <n v="64.41"/>
    <n v="52.94"/>
    <n v="49.58"/>
    <n v="69.98"/>
    <n v="54.85"/>
    <n v="54.79"/>
    <n v="45.92"/>
    <n v="62.08"/>
    <n v="51.48"/>
    <n v="56.22"/>
    <n v="59.93"/>
    <n v="50.39"/>
    <n v="57.62"/>
    <n v="56.74"/>
    <n v="53.53"/>
    <n v="45.66"/>
    <n v="58.42"/>
    <n v="63.22"/>
    <n v="56.17"/>
    <n v="48.51"/>
    <n v="68.72"/>
    <n v="52.95"/>
    <n v="52.61"/>
    <n v="41.75"/>
    <n v="50.35"/>
    <n v="60.8"/>
    <n v="59.73"/>
    <n v="53.62"/>
    <n v="52.27"/>
    <n v="61.72"/>
    <n v="55.58"/>
    <n v="48.12"/>
    <n v="41.31"/>
    <n v="56.98"/>
    <n v="65.599999999999994"/>
    <n v="49.71"/>
    <n v="50.65"/>
    <n v="71.23"/>
    <d v="2023-04-01T00:00:00"/>
    <d v="2023-04-30T00:00:00"/>
    <x v="1"/>
    <x v="3"/>
    <n v="1"/>
    <n v="2023"/>
    <n v="4"/>
    <n v="30"/>
  </r>
  <r>
    <s v="Sector"/>
    <s v="chicago"/>
    <s v="area_2"/>
    <n v="22"/>
    <n v="2230"/>
    <n v="57.38"/>
    <n v="50.87"/>
    <n v="62.42"/>
    <n v="56.25"/>
    <n v="77.260000000000005"/>
    <n v="52.98"/>
    <n v="54.17"/>
    <n v="50.51"/>
    <n v="68.33"/>
    <n v="58.5"/>
    <n v="61.07"/>
    <n v="60.1"/>
    <n v="56.85"/>
    <n v="65.849999999999994"/>
    <n v="52"/>
    <n v="59.42"/>
    <n v="65.09"/>
    <n v="55.55"/>
    <n v="45.56"/>
    <n v="69.48"/>
    <n v="57.15"/>
    <n v="85.79"/>
    <n v="33.18"/>
    <n v="34.770000000000003"/>
    <n v="46.23"/>
    <n v="72.59"/>
    <n v="60.66"/>
    <n v="58.71"/>
    <n v="70.37"/>
    <n v="54.07"/>
    <n v="69.41"/>
    <n v="43.07"/>
    <n v="58.88"/>
    <n v="71.400000000000006"/>
    <m/>
    <m/>
    <m/>
    <m/>
    <m/>
    <m/>
    <m/>
    <m/>
    <m/>
    <m/>
    <m/>
    <m/>
    <m/>
    <m/>
    <m/>
    <m/>
    <m/>
    <m/>
    <m/>
    <m/>
    <m/>
    <m/>
    <m/>
    <m/>
    <m/>
    <m/>
    <m/>
    <m/>
    <m/>
    <m/>
    <m/>
    <m/>
    <m/>
    <m/>
    <d v="2019-06-01T00:00:00"/>
    <d v="2019-06-30T00:00:00"/>
    <x v="2"/>
    <x v="0"/>
    <n v="1"/>
    <n v="2019"/>
    <n v="6"/>
    <n v="30"/>
  </r>
  <r>
    <s v="Sector"/>
    <s v="chicago"/>
    <s v="area_1"/>
    <n v="2"/>
    <n v="210"/>
    <n v="55.46"/>
    <n v="56.29"/>
    <n v="67.37"/>
    <n v="52.21"/>
    <n v="58.33"/>
    <n v="52.97"/>
    <n v="64.7"/>
    <n v="45.76"/>
    <n v="45.57"/>
    <n v="60.81"/>
    <n v="50.64"/>
    <n v="48.04"/>
    <n v="58.94"/>
    <n v="72.400000000000006"/>
    <n v="47.82"/>
    <n v="64.06"/>
    <n v="59.99"/>
    <n v="56.05"/>
    <n v="50.52"/>
    <n v="60.17"/>
    <n v="59.97"/>
    <n v="69.59"/>
    <n v="52.53"/>
    <n v="61.24"/>
    <n v="42.3"/>
    <n v="62.28"/>
    <n v="62.44"/>
    <n v="49.36"/>
    <n v="48.38"/>
    <n v="59.9"/>
    <n v="73.83"/>
    <n v="62.05"/>
    <n v="51.22"/>
    <n v="54.33"/>
    <n v="54.72"/>
    <n v="49.52"/>
    <n v="59.05"/>
    <n v="58.71"/>
    <n v="65.87"/>
    <n v="49.91"/>
    <n v="60.41"/>
    <n v="41.7"/>
    <n v="58.96"/>
    <n v="61.5"/>
    <n v="47.46"/>
    <n v="47.74"/>
    <n v="58.67"/>
    <n v="71.739999999999995"/>
    <n v="61.87"/>
    <n v="47.44"/>
    <n v="55.41"/>
    <n v="57.38"/>
    <n v="51.52"/>
    <n v="61.28"/>
    <n v="61.22"/>
    <n v="73.3"/>
    <n v="55.15"/>
    <n v="62.07"/>
    <n v="42.9"/>
    <n v="65.59"/>
    <n v="63.39"/>
    <n v="51.26"/>
    <n v="49.01"/>
    <n v="61.14"/>
    <n v="75.92"/>
    <n v="62.24"/>
    <n v="54.99"/>
    <n v="53.25"/>
    <d v="2022-08-01T00:00:00"/>
    <d v="2022-08-31T00:00:00"/>
    <x v="3"/>
    <x v="2"/>
    <n v="1"/>
    <n v="2022"/>
    <n v="8"/>
    <n v="31"/>
  </r>
  <r>
    <s v="Sector"/>
    <s v="chicago"/>
    <s v="area_3"/>
    <n v="19"/>
    <n v="1920"/>
    <n v="65.02"/>
    <n v="68.14"/>
    <n v="76.61"/>
    <n v="59.29"/>
    <n v="62.66"/>
    <n v="65.58"/>
    <n v="72.05"/>
    <n v="63.63"/>
    <n v="51.91"/>
    <n v="71.349999999999994"/>
    <n v="61.33"/>
    <n v="65.38"/>
    <n v="66.650000000000006"/>
    <n v="57.38"/>
    <n v="62.14"/>
    <n v="66.17"/>
    <n v="65.709999999999994"/>
    <n v="64.319999999999993"/>
    <n v="56.4"/>
    <n v="80.180000000000007"/>
    <n v="58.01"/>
    <n v="64.61"/>
    <n v="63.46"/>
    <n v="65.430000000000007"/>
    <n v="61.32"/>
    <n v="65.349999999999994"/>
    <n v="65.3"/>
    <n v="62.51"/>
    <n v="64.14"/>
    <n v="62.6"/>
    <n v="64.180000000000007"/>
    <n v="55.79"/>
    <n v="64.849999999999994"/>
    <n v="69.88"/>
    <n v="63.88"/>
    <n v="61.05"/>
    <n v="79.66"/>
    <n v="55.41"/>
    <n v="64.16"/>
    <n v="65.13"/>
    <n v="64.66"/>
    <n v="60.69"/>
    <n v="64.010000000000005"/>
    <n v="65.959999999999994"/>
    <n v="62.52"/>
    <n v="64.709999999999994"/>
    <n v="63.27"/>
    <n v="61.57"/>
    <n v="60.37"/>
    <n v="64.150000000000006"/>
    <n v="66.900000000000006"/>
    <n v="64.75"/>
    <n v="51.74"/>
    <n v="80.7"/>
    <n v="60.61"/>
    <n v="65.06"/>
    <n v="61.79"/>
    <n v="66.2"/>
    <n v="61.96"/>
    <n v="66.69"/>
    <n v="64.64"/>
    <n v="62.5"/>
    <n v="63.57"/>
    <n v="61.92"/>
    <n v="66.8"/>
    <n v="51.21"/>
    <n v="65.56"/>
    <n v="72.86"/>
    <d v="2022-10-01T00:00:00"/>
    <d v="2022-10-31T00:00:00"/>
    <x v="3"/>
    <x v="11"/>
    <n v="1"/>
    <n v="2022"/>
    <n v="10"/>
    <n v="31"/>
  </r>
  <r>
    <s v="Sector"/>
    <s v="chicago"/>
    <s v="area_3"/>
    <n v="20"/>
    <n v="2010"/>
    <n v="69.28"/>
    <n v="65.069999999999993"/>
    <n v="59.58"/>
    <n v="70.42"/>
    <n v="71.38"/>
    <n v="52.48"/>
    <n v="75.239999999999995"/>
    <n v="59.47"/>
    <n v="73.33"/>
    <n v="64.31"/>
    <n v="74.14"/>
    <n v="67.3"/>
    <n v="69.150000000000006"/>
    <n v="74.260000000000005"/>
    <n v="73.94"/>
    <n v="68.31"/>
    <n v="69.069999999999993"/>
    <n v="70.900000000000006"/>
    <n v="54.83"/>
    <n v="74.709999999999994"/>
    <n v="70.77"/>
    <n v="69.77"/>
    <n v="57.57"/>
    <n v="67.36"/>
    <n v="70.989999999999995"/>
    <n v="69.760000000000005"/>
    <n v="73.569999999999993"/>
    <n v="70.290000000000006"/>
    <n v="75.55"/>
    <n v="73.98"/>
    <n v="68.069999999999993"/>
    <n v="68.91"/>
    <n v="69.42"/>
    <n v="75.09"/>
    <m/>
    <m/>
    <m/>
    <m/>
    <m/>
    <m/>
    <m/>
    <m/>
    <m/>
    <m/>
    <m/>
    <m/>
    <m/>
    <m/>
    <m/>
    <m/>
    <m/>
    <m/>
    <m/>
    <m/>
    <m/>
    <m/>
    <m/>
    <m/>
    <m/>
    <m/>
    <m/>
    <m/>
    <m/>
    <m/>
    <m/>
    <m/>
    <m/>
    <m/>
    <d v="2019-08-01T00:00:00"/>
    <d v="2019-08-31T00:00:00"/>
    <x v="2"/>
    <x v="2"/>
    <n v="1"/>
    <n v="2019"/>
    <n v="8"/>
    <n v="31"/>
  </r>
  <r>
    <s v="Sector"/>
    <s v="chicago"/>
    <s v="area_3"/>
    <n v="1"/>
    <n v="130"/>
    <n v="54.23"/>
    <n v="52.54"/>
    <n v="53.01"/>
    <n v="47.85"/>
    <n v="54.04"/>
    <n v="44.62"/>
    <n v="54.49"/>
    <n v="55.95"/>
    <n v="50.92"/>
    <n v="57.21"/>
    <n v="52.72"/>
    <n v="51.49"/>
    <n v="55.78"/>
    <n v="53.1"/>
    <n v="65.180000000000007"/>
    <n v="48.21"/>
    <n v="53.36"/>
    <n v="61.75"/>
    <n v="56.97"/>
    <n v="75.89"/>
    <n v="69.069999999999993"/>
    <n v="62.6"/>
    <n v="62.47"/>
    <n v="50.42"/>
    <n v="60.83"/>
    <n v="63.61"/>
    <n v="60.54"/>
    <n v="65.44"/>
    <n v="63.89"/>
    <n v="59.83"/>
    <n v="66.040000000000006"/>
    <n v="50.98"/>
    <n v="63.19"/>
    <n v="69.3"/>
    <n v="58.17"/>
    <n v="51.68"/>
    <n v="75.36"/>
    <n v="64.05"/>
    <n v="59.78"/>
    <n v="56.2"/>
    <n v="47.48"/>
    <n v="58.95"/>
    <n v="58.35"/>
    <n v="58.01"/>
    <n v="61.52"/>
    <n v="58.28"/>
    <n v="54.9"/>
    <n v="63.22"/>
    <n v="51.66"/>
    <n v="53.4"/>
    <n v="67.42"/>
    <n v="65.319999999999993"/>
    <n v="62.26"/>
    <n v="76.41"/>
    <n v="74.09"/>
    <n v="65.42"/>
    <n v="68.75"/>
    <n v="53.36"/>
    <n v="62.71"/>
    <n v="68.87"/>
    <n v="63.08"/>
    <n v="69.36"/>
    <n v="69.5"/>
    <n v="64.760000000000005"/>
    <n v="68.86"/>
    <n v="50.3"/>
    <n v="72.98"/>
    <n v="71.17"/>
    <d v="2021-07-01T00:00:00"/>
    <d v="2021-07-31T00:00:00"/>
    <x v="5"/>
    <x v="6"/>
    <n v="1"/>
    <n v="2021"/>
    <n v="7"/>
    <n v="31"/>
  </r>
  <r>
    <s v="Sector"/>
    <s v="chicago"/>
    <s v="area_4"/>
    <n v="11"/>
    <n v="1110"/>
    <n v="57.83"/>
    <n v="54.37"/>
    <n v="57.68"/>
    <n v="57.86"/>
    <n v="73.98"/>
    <n v="49.77"/>
    <n v="57.05"/>
    <n v="57.22"/>
    <n v="56.56"/>
    <n v="53.34"/>
    <n v="67.3"/>
    <n v="56.07"/>
    <n v="60.16"/>
    <n v="68.069999999999993"/>
    <n v="59.96"/>
    <n v="57.1"/>
    <n v="58.98"/>
    <n v="58.7"/>
    <n v="52.94"/>
    <n v="56.9"/>
    <n v="69.069999999999993"/>
    <n v="67.88"/>
    <n v="55.31"/>
    <n v="61.9"/>
    <n v="49.33"/>
    <n v="60"/>
    <n v="61.24"/>
    <n v="56.84"/>
    <n v="62.33"/>
    <n v="57.1"/>
    <n v="44.09"/>
    <n v="62.57"/>
    <n v="55.47"/>
    <n v="56.06"/>
    <n v="60.58"/>
    <n v="55.62"/>
    <n v="57.29"/>
    <n v="70.5"/>
    <n v="63.38"/>
    <n v="53.92"/>
    <n v="65.52"/>
    <n v="48.09"/>
    <n v="53.53"/>
    <n v="60.46"/>
    <n v="63.97"/>
    <n v="69.72"/>
    <n v="54.05"/>
    <n v="46.08"/>
    <n v="66.150000000000006"/>
    <n v="56.72"/>
    <n v="45.98"/>
    <n v="56.83"/>
    <n v="50.27"/>
    <n v="56.5"/>
    <n v="67.64"/>
    <n v="72.39"/>
    <n v="56.7"/>
    <n v="58.29"/>
    <n v="50.56"/>
    <n v="66.47"/>
    <n v="62.01"/>
    <n v="49.71"/>
    <n v="54.94"/>
    <n v="60.16"/>
    <n v="42.1"/>
    <n v="58.98"/>
    <n v="54.21"/>
    <n v="66.14"/>
    <d v="2022-09-01T00:00:00"/>
    <d v="2022-09-30T00:00:00"/>
    <x v="3"/>
    <x v="10"/>
    <n v="1"/>
    <n v="2022"/>
    <n v="9"/>
    <n v="30"/>
  </r>
  <r>
    <s v="Sector"/>
    <s v="chicago"/>
    <s v="area_4"/>
    <n v="15"/>
    <n v="1520"/>
    <n v="48.59"/>
    <n v="49.16"/>
    <n v="55.41"/>
    <n v="50.1"/>
    <n v="45.96"/>
    <n v="46.79"/>
    <n v="39.21"/>
    <n v="53.64"/>
    <n v="53.06"/>
    <n v="46.02"/>
    <n v="57.28"/>
    <n v="40.79"/>
    <n v="49.62"/>
    <n v="62.84"/>
    <n v="48.84"/>
    <n v="49.21"/>
    <n v="52.72"/>
    <n v="41.39"/>
    <n v="37.29"/>
    <n v="58.85"/>
    <n v="39.64"/>
    <n v="59.34"/>
    <n v="48.35"/>
    <n v="37.26"/>
    <n v="40.49"/>
    <n v="51.17"/>
    <n v="37.99"/>
    <n v="43.87"/>
    <n v="44.85"/>
    <n v="39.89"/>
    <n v="39.99"/>
    <n v="41.05"/>
    <n v="40.26"/>
    <n v="52.3"/>
    <m/>
    <m/>
    <m/>
    <m/>
    <m/>
    <m/>
    <m/>
    <m/>
    <m/>
    <m/>
    <m/>
    <m/>
    <m/>
    <m/>
    <m/>
    <m/>
    <m/>
    <m/>
    <m/>
    <m/>
    <m/>
    <m/>
    <m/>
    <m/>
    <m/>
    <m/>
    <m/>
    <m/>
    <m/>
    <m/>
    <m/>
    <m/>
    <m/>
    <m/>
    <d v="2018-09-01T00:00:00"/>
    <d v="2018-09-30T00:00:00"/>
    <x v="4"/>
    <x v="10"/>
    <n v="1"/>
    <n v="2018"/>
    <n v="9"/>
    <n v="30"/>
  </r>
  <r>
    <s v="District"/>
    <s v="chicago"/>
    <s v="area_2"/>
    <n v="6"/>
    <m/>
    <n v="54.22"/>
    <n v="54.14"/>
    <n v="49.06"/>
    <n v="51.11"/>
    <n v="67.25"/>
    <n v="50.81"/>
    <n v="40.44"/>
    <n v="56"/>
    <n v="55.95"/>
    <n v="56.03"/>
    <n v="53.64"/>
    <n v="55.48"/>
    <n v="54.49"/>
    <n v="58.13"/>
    <n v="52.01"/>
    <n v="58.92"/>
    <n v="53.3"/>
    <n v="50.25"/>
    <n v="46.81"/>
    <n v="74.13"/>
    <n v="62.59"/>
    <n v="77.349999999999994"/>
    <n v="51.96"/>
    <n v="57.06"/>
    <n v="43.19"/>
    <n v="50.11"/>
    <n v="50.98"/>
    <n v="48.15"/>
    <n v="63.58"/>
    <n v="45.83"/>
    <n v="57.21"/>
    <n v="46.88"/>
    <n v="52.37"/>
    <n v="50"/>
    <n v="47.82"/>
    <n v="43.58"/>
    <n v="75.64"/>
    <n v="59.93"/>
    <n v="76.37"/>
    <n v="52"/>
    <n v="56.33"/>
    <n v="43.23"/>
    <n v="46.41"/>
    <n v="49.21"/>
    <n v="43.88"/>
    <n v="62.79"/>
    <n v="41.83"/>
    <n v="57.46"/>
    <n v="44.22"/>
    <n v="50.44"/>
    <n v="48.49"/>
    <n v="52.68"/>
    <n v="50.04"/>
    <n v="72.61"/>
    <n v="65.239999999999995"/>
    <n v="78.33"/>
    <n v="51.92"/>
    <n v="57.79"/>
    <n v="43.15"/>
    <n v="53.81"/>
    <n v="52.75"/>
    <n v="52.42"/>
    <n v="64.37"/>
    <n v="49.82"/>
    <n v="56.96"/>
    <n v="49.55"/>
    <n v="54.29"/>
    <n v="51.51"/>
    <d v="2020-11-01T00:00:00"/>
    <d v="2020-11-30T00:00:00"/>
    <x v="0"/>
    <x v="8"/>
    <n v="1"/>
    <n v="2020"/>
    <n v="11"/>
    <n v="30"/>
  </r>
  <r>
    <s v="District"/>
    <s v="chicago"/>
    <s v="area_5"/>
    <n v="25"/>
    <m/>
    <n v="59.24"/>
    <n v="57.93"/>
    <n v="62.47"/>
    <n v="60.79"/>
    <n v="57.68"/>
    <n v="72.88"/>
    <n v="60.85"/>
    <n v="51.2"/>
    <n v="60.08"/>
    <n v="60.19"/>
    <n v="58.17"/>
    <n v="60.18"/>
    <n v="58.56"/>
    <n v="62.89"/>
    <n v="62.96"/>
    <n v="55.44"/>
    <n v="63.74"/>
    <n v="56.38"/>
    <n v="54.12"/>
    <n v="57.37"/>
    <n v="58.13"/>
    <n v="62.84"/>
    <n v="52.7"/>
    <n v="55.47"/>
    <n v="56.6"/>
    <n v="52.31"/>
    <n v="57.88"/>
    <n v="52.94"/>
    <n v="57.01"/>
    <n v="55.34"/>
    <n v="63.03"/>
    <n v="58.56"/>
    <n v="53.31"/>
    <n v="62.39"/>
    <n v="56.09"/>
    <n v="53.84"/>
    <n v="56.67"/>
    <n v="58.11"/>
    <n v="61.26"/>
    <n v="51.96"/>
    <n v="54.97"/>
    <n v="57.48"/>
    <n v="52.17"/>
    <n v="57.23"/>
    <n v="52"/>
    <n v="58.39"/>
    <n v="53.05"/>
    <n v="61.37"/>
    <n v="57.73"/>
    <n v="54.21"/>
    <n v="58.5"/>
    <n v="56.68"/>
    <n v="54.41"/>
    <n v="58.07"/>
    <n v="58.15"/>
    <n v="64.42"/>
    <n v="53.44"/>
    <n v="55.98"/>
    <n v="55.72"/>
    <n v="52.46"/>
    <n v="58.53"/>
    <n v="53.88"/>
    <n v="55.63"/>
    <n v="57.63"/>
    <n v="64.69"/>
    <n v="59.39"/>
    <n v="52.42"/>
    <n v="66.28"/>
    <d v="2022-04-01T00:00:00"/>
    <d v="2022-04-30T00:00:00"/>
    <x v="3"/>
    <x v="3"/>
    <n v="1"/>
    <n v="2022"/>
    <n v="4"/>
    <n v="30"/>
  </r>
  <r>
    <s v="Sector"/>
    <s v="chicago"/>
    <s v="area_1"/>
    <n v="9"/>
    <n v="930"/>
    <n v="60.81"/>
    <n v="50.79"/>
    <n v="54.44"/>
    <n v="65.78"/>
    <n v="65.430000000000007"/>
    <n v="48.89"/>
    <n v="61.11"/>
    <n v="60.32"/>
    <n v="64.44"/>
    <n v="57.46"/>
    <n v="65.150000000000006"/>
    <m/>
    <m/>
    <m/>
    <m/>
    <m/>
    <m/>
    <n v="56.36"/>
    <n v="49.21"/>
    <n v="49.44"/>
    <n v="55.56"/>
    <n v="72.84"/>
    <n v="48.89"/>
    <n v="55.42"/>
    <n v="46.83"/>
    <n v="68.67"/>
    <n v="60.16"/>
    <n v="56.14"/>
    <m/>
    <m/>
    <m/>
    <m/>
    <m/>
    <m/>
    <m/>
    <m/>
    <m/>
    <m/>
    <m/>
    <m/>
    <m/>
    <m/>
    <m/>
    <m/>
    <m/>
    <m/>
    <m/>
    <m/>
    <m/>
    <m/>
    <m/>
    <m/>
    <m/>
    <m/>
    <m/>
    <m/>
    <m/>
    <m/>
    <m/>
    <m/>
    <m/>
    <m/>
    <m/>
    <m/>
    <m/>
    <m/>
    <m/>
    <m/>
    <d v="2017-11-01T00:00:00"/>
    <d v="2017-11-30T00:00:00"/>
    <x v="6"/>
    <x v="8"/>
    <n v="1"/>
    <n v="2017"/>
    <n v="11"/>
    <n v="30"/>
  </r>
  <r>
    <s v="Sector"/>
    <s v="chicago"/>
    <s v="area_4"/>
    <n v="15"/>
    <n v="1520"/>
    <n v="46.17"/>
    <n v="44.95"/>
    <n v="60.54"/>
    <n v="53.5"/>
    <n v="48.25"/>
    <n v="61.88"/>
    <n v="36.549999999999997"/>
    <n v="52.43"/>
    <n v="45.59"/>
    <n v="46.88"/>
    <n v="49.07"/>
    <n v="50.06"/>
    <n v="42.5"/>
    <n v="56.93"/>
    <n v="38.42"/>
    <n v="48.26"/>
    <n v="55.87"/>
    <n v="48.78"/>
    <n v="45.97"/>
    <n v="62.66"/>
    <n v="55.2"/>
    <n v="70.22"/>
    <n v="38.99"/>
    <n v="43.99"/>
    <n v="44.3"/>
    <n v="54.37"/>
    <n v="56.42"/>
    <n v="37.200000000000003"/>
    <n v="47.85"/>
    <n v="53.42"/>
    <n v="65.25"/>
    <n v="53.33"/>
    <n v="43.7"/>
    <n v="74.849999999999994"/>
    <m/>
    <m/>
    <m/>
    <m/>
    <m/>
    <m/>
    <m/>
    <m/>
    <m/>
    <m/>
    <m/>
    <m/>
    <m/>
    <m/>
    <m/>
    <m/>
    <m/>
    <m/>
    <m/>
    <m/>
    <m/>
    <m/>
    <m/>
    <m/>
    <m/>
    <m/>
    <m/>
    <m/>
    <m/>
    <m/>
    <m/>
    <m/>
    <m/>
    <m/>
    <d v="2019-09-01T00:00:00"/>
    <d v="2019-09-30T00:00:00"/>
    <x v="2"/>
    <x v="10"/>
    <n v="1"/>
    <n v="2019"/>
    <n v="9"/>
    <n v="30"/>
  </r>
  <r>
    <s v="Area"/>
    <s v="chicago"/>
    <s v="area_5"/>
    <m/>
    <m/>
    <n v="63.45"/>
    <n v="59.27"/>
    <n v="62.87"/>
    <n v="61.69"/>
    <n v="65.77"/>
    <n v="60.95"/>
    <n v="64.97"/>
    <n v="64.150000000000006"/>
    <n v="59.09"/>
    <n v="62.16"/>
    <n v="65.16"/>
    <n v="60.47"/>
    <n v="62.91"/>
    <n v="73.42"/>
    <n v="61.4"/>
    <n v="63.67"/>
    <n v="67.48"/>
    <n v="65.37"/>
    <n v="61.84"/>
    <n v="72.28"/>
    <n v="63.74"/>
    <n v="67.099999999999994"/>
    <n v="60.92"/>
    <n v="63.61"/>
    <n v="67.430000000000007"/>
    <n v="64.61"/>
    <n v="65.02"/>
    <n v="66.34"/>
    <n v="64.36"/>
    <n v="63.57"/>
    <n v="75.44"/>
    <n v="64.52"/>
    <n v="63.29"/>
    <n v="69.2"/>
    <n v="63.84"/>
    <n v="62.11"/>
    <n v="70.150000000000006"/>
    <n v="61.99"/>
    <n v="65.62"/>
    <n v="60.34"/>
    <n v="63.16"/>
    <n v="65.14"/>
    <n v="62.83"/>
    <n v="63.07"/>
    <n v="64.89"/>
    <n v="63.34"/>
    <n v="61.76"/>
    <n v="74.14"/>
    <n v="63.51"/>
    <n v="61.97"/>
    <n v="66.760000000000005"/>
    <n v="66.900000000000006"/>
    <n v="61.57"/>
    <n v="74.42"/>
    <n v="65.489999999999995"/>
    <n v="68.58"/>
    <n v="61.51"/>
    <n v="64.05"/>
    <n v="69.72"/>
    <n v="66.39"/>
    <n v="66.98"/>
    <n v="67.78"/>
    <n v="65.38"/>
    <n v="65.39"/>
    <n v="76.73"/>
    <n v="65.53"/>
    <n v="64.61"/>
    <n v="71.63"/>
    <d v="2023-08-01T00:00:00"/>
    <d v="2023-08-31T00:00:00"/>
    <x v="1"/>
    <x v="2"/>
    <n v="1"/>
    <n v="2023"/>
    <n v="8"/>
    <n v="31"/>
  </r>
  <r>
    <s v="Sector"/>
    <s v="chicago"/>
    <s v="area_1"/>
    <n v="2"/>
    <n v="210"/>
    <n v="58.09"/>
    <n v="52.63"/>
    <n v="47.38"/>
    <n v="74.290000000000006"/>
    <n v="73.510000000000005"/>
    <n v="44.86"/>
    <n v="64.02"/>
    <n v="60.82"/>
    <n v="57.66"/>
    <n v="50.28"/>
    <n v="71.55"/>
    <n v="55.13"/>
    <n v="58.97"/>
    <n v="79.14"/>
    <n v="44.23"/>
    <n v="61.72"/>
    <n v="84.68"/>
    <n v="60.35"/>
    <n v="53.18"/>
    <n v="56.65"/>
    <n v="71.88"/>
    <n v="82.11"/>
    <n v="39.47"/>
    <n v="63.37"/>
    <n v="63.4"/>
    <n v="60.73"/>
    <n v="55.37"/>
    <n v="70.13"/>
    <n v="57.84"/>
    <n v="61.97"/>
    <n v="78.260000000000005"/>
    <n v="57.08"/>
    <n v="51.58"/>
    <n v="85.96"/>
    <n v="57.26"/>
    <n v="48.57"/>
    <n v="55.83"/>
    <n v="70.48"/>
    <n v="80.66"/>
    <n v="34.979999999999997"/>
    <n v="63.18"/>
    <n v="59.91"/>
    <n v="52.96"/>
    <n v="53.25"/>
    <n v="67.45"/>
    <n v="56.23"/>
    <n v="58.85"/>
    <n v="76.099999999999994"/>
    <n v="53.92"/>
    <n v="48.15"/>
    <n v="85.57"/>
    <n v="63.44"/>
    <n v="57.78"/>
    <n v="57.47"/>
    <n v="73.28"/>
    <n v="83.55"/>
    <n v="43.96"/>
    <n v="63.55"/>
    <n v="66.88"/>
    <n v="68.489999999999995"/>
    <n v="57.49"/>
    <n v="72.819999999999993"/>
    <n v="59.44"/>
    <n v="65.09"/>
    <n v="80.42"/>
    <n v="60.24"/>
    <n v="55"/>
    <n v="86.34"/>
    <d v="2022-10-01T00:00:00"/>
    <d v="2022-10-31T00:00:00"/>
    <x v="3"/>
    <x v="11"/>
    <n v="1"/>
    <n v="2022"/>
    <n v="10"/>
    <n v="31"/>
  </r>
  <r>
    <s v="Sector"/>
    <s v="chicago"/>
    <s v="area_5"/>
    <n v="16"/>
    <n v="1650"/>
    <n v="65.459999999999994"/>
    <n v="51.93"/>
    <n v="57.31"/>
    <n v="65.41"/>
    <n v="67.37"/>
    <n v="47.28"/>
    <n v="54.47"/>
    <n v="60.65"/>
    <n v="70.59"/>
    <n v="64.540000000000006"/>
    <n v="67.37"/>
    <n v="71.83"/>
    <n v="66.77"/>
    <n v="55.75"/>
    <n v="60.79"/>
    <n v="70.400000000000006"/>
    <n v="62.78"/>
    <n v="84.97"/>
    <n v="70.47"/>
    <n v="82.43"/>
    <n v="82.08"/>
    <n v="90.52"/>
    <n v="89.79"/>
    <n v="81.08"/>
    <n v="86.92"/>
    <n v="85.91"/>
    <n v="81.98"/>
    <n v="91.6"/>
    <n v="80.599999999999994"/>
    <n v="85.94"/>
    <n v="86.94"/>
    <n v="78.290000000000006"/>
    <n v="88.4"/>
    <n v="86.93"/>
    <n v="82.48"/>
    <n v="64.56"/>
    <n v="81.17"/>
    <n v="80.78"/>
    <n v="86.98"/>
    <n v="89.6"/>
    <n v="78.739999999999995"/>
    <n v="84.25"/>
    <n v="83.45"/>
    <n v="79.599999999999994"/>
    <n v="88.82"/>
    <n v="77.87"/>
    <n v="83.69"/>
    <n v="85.91"/>
    <n v="74.739999999999995"/>
    <n v="86.3"/>
    <n v="84.26"/>
    <n v="87.46"/>
    <n v="76.38"/>
    <n v="83.69"/>
    <n v="83.39"/>
    <n v="94.06"/>
    <n v="89.99"/>
    <n v="83.43"/>
    <n v="89.58"/>
    <n v="88.36"/>
    <n v="84.35"/>
    <n v="94.37"/>
    <n v="83.32"/>
    <n v="88.2"/>
    <n v="87.96"/>
    <n v="81.83"/>
    <n v="90.5"/>
    <n v="89.59"/>
    <d v="2021-04-01T00:00:00"/>
    <d v="2021-04-30T00:00:00"/>
    <x v="5"/>
    <x v="3"/>
    <n v="1"/>
    <n v="2021"/>
    <n v="4"/>
    <n v="30"/>
  </r>
  <r>
    <s v="Sector"/>
    <s v="chicago"/>
    <s v="area_1"/>
    <n v="3"/>
    <n v="320"/>
    <n v="54.27"/>
    <n v="55.84"/>
    <n v="54.2"/>
    <n v="51.57"/>
    <n v="60.77"/>
    <n v="58.73"/>
    <n v="53.53"/>
    <n v="51.55"/>
    <n v="54.94"/>
    <n v="51.63"/>
    <n v="56.15"/>
    <n v="64.89"/>
    <n v="54.02"/>
    <n v="60"/>
    <n v="43.67"/>
    <n v="54.34"/>
    <n v="61.91"/>
    <n v="51.85"/>
    <n v="46.85"/>
    <n v="57.4"/>
    <n v="59.99"/>
    <n v="71.56"/>
    <n v="80.42"/>
    <n v="59.07"/>
    <n v="46.76"/>
    <n v="55.09"/>
    <n v="43.39"/>
    <n v="58.57"/>
    <n v="60.52"/>
    <n v="56.36"/>
    <n v="56.44"/>
    <n v="45.8"/>
    <n v="47.44"/>
    <n v="80.37"/>
    <n v="50.38"/>
    <n v="45.9"/>
    <n v="56.64"/>
    <n v="55.31"/>
    <n v="70.08"/>
    <n v="79.709999999999994"/>
    <n v="55.75"/>
    <n v="42.32"/>
    <n v="55.79"/>
    <n v="41.71"/>
    <n v="57.29"/>
    <n v="58.58"/>
    <n v="54.82"/>
    <n v="53.1"/>
    <n v="46.21"/>
    <n v="46.25"/>
    <n v="77.709999999999994"/>
    <n v="53.32"/>
    <n v="47.81"/>
    <n v="58.16"/>
    <n v="64.67"/>
    <n v="73.040000000000006"/>
    <n v="81.13"/>
    <n v="62.39"/>
    <n v="51.19"/>
    <n v="54.38"/>
    <n v="45.07"/>
    <n v="59.85"/>
    <n v="62.46"/>
    <n v="57.9"/>
    <n v="59.78"/>
    <n v="45.4"/>
    <n v="48.63"/>
    <n v="83.04"/>
    <d v="2020-12-01T00:00:00"/>
    <d v="2020-12-31T00:00:00"/>
    <x v="0"/>
    <x v="9"/>
    <n v="1"/>
    <n v="2020"/>
    <n v="12"/>
    <n v="31"/>
  </r>
  <r>
    <s v="District"/>
    <s v="chicago"/>
    <s v="area_2"/>
    <n v="22"/>
    <m/>
    <n v="57.23"/>
    <n v="53.13"/>
    <n v="55.35"/>
    <n v="63.6"/>
    <n v="57.99"/>
    <n v="62.88"/>
    <n v="52.47"/>
    <n v="51.3"/>
    <n v="60.71"/>
    <n v="59.45"/>
    <n v="53.71"/>
    <n v="57.36"/>
    <n v="56.83"/>
    <n v="55.81"/>
    <n v="62.99"/>
    <n v="57.74"/>
    <n v="53.98"/>
    <n v="72.86"/>
    <n v="66.81"/>
    <n v="77.5"/>
    <n v="77.62"/>
    <n v="89.79"/>
    <n v="74.39"/>
    <n v="57.92"/>
    <n v="76.55"/>
    <n v="75.16"/>
    <n v="74.37"/>
    <n v="76.56"/>
    <n v="74.03"/>
    <n v="72.06"/>
    <n v="78.05"/>
    <n v="58.42"/>
    <n v="74.010000000000005"/>
    <n v="83.32"/>
    <n v="72.150000000000006"/>
    <n v="67.48"/>
    <n v="74.81"/>
    <n v="76.33"/>
    <n v="88.52"/>
    <n v="72.260000000000005"/>
    <n v="56.07"/>
    <n v="74.430000000000007"/>
    <n v="75.599999999999994"/>
    <n v="74.23"/>
    <n v="75.430000000000007"/>
    <n v="70.92"/>
    <n v="71.03"/>
    <n v="78.34"/>
    <n v="57.92"/>
    <n v="72.84"/>
    <n v="83.26"/>
    <n v="73.56"/>
    <n v="66.14"/>
    <n v="80.19"/>
    <n v="78.92"/>
    <n v="91.05"/>
    <n v="76.53"/>
    <n v="59.77"/>
    <n v="78.680000000000007"/>
    <n v="74.709999999999994"/>
    <n v="74.5"/>
    <n v="77.69"/>
    <n v="77.13"/>
    <n v="73.099999999999994"/>
    <n v="77.760000000000005"/>
    <n v="58.92"/>
    <n v="75.180000000000007"/>
    <n v="83.37"/>
    <d v="2020-09-01T00:00:00"/>
    <d v="2020-09-30T00:00:00"/>
    <x v="0"/>
    <x v="10"/>
    <n v="1"/>
    <n v="2020"/>
    <n v="9"/>
    <n v="30"/>
  </r>
  <r>
    <s v="Sector"/>
    <s v="chicago"/>
    <s v="area_3"/>
    <n v="12"/>
    <n v="1230"/>
    <n v="47.44"/>
    <n v="36.11"/>
    <n v="39.92"/>
    <n v="46.88"/>
    <n v="54.29"/>
    <n v="47.66"/>
    <n v="56.64"/>
    <n v="37.94"/>
    <n v="48.78"/>
    <n v="52.62"/>
    <n v="48.29"/>
    <n v="30.2"/>
    <n v="52.17"/>
    <n v="43"/>
    <n v="43.99"/>
    <n v="52.17"/>
    <n v="45.99"/>
    <n v="53.77"/>
    <n v="48.55"/>
    <n v="70.09"/>
    <n v="52.25"/>
    <n v="55.41"/>
    <n v="58.79"/>
    <n v="55.58"/>
    <n v="38.5"/>
    <n v="70.17"/>
    <n v="61.35"/>
    <n v="50.86"/>
    <n v="38.28"/>
    <n v="56.53"/>
    <n v="60.76"/>
    <n v="45.09"/>
    <n v="57.98"/>
    <n v="59.97"/>
    <n v="50.83"/>
    <n v="48.48"/>
    <n v="65.680000000000007"/>
    <n v="48.81"/>
    <n v="53.11"/>
    <n v="56.36"/>
    <n v="50.74"/>
    <n v="34.67"/>
    <n v="70.260000000000005"/>
    <n v="59.09"/>
    <n v="48.47"/>
    <n v="34.97"/>
    <n v="54.14"/>
    <n v="57.09"/>
    <n v="41.85"/>
    <n v="55.68"/>
    <n v="56.11"/>
    <n v="56.71"/>
    <n v="48.62"/>
    <n v="74.510000000000005"/>
    <n v="55.7"/>
    <n v="57.71"/>
    <n v="61.23"/>
    <n v="60.42"/>
    <n v="42.33"/>
    <n v="70.08"/>
    <n v="63.62"/>
    <n v="53.24"/>
    <n v="41.59"/>
    <n v="58.92"/>
    <n v="64.42"/>
    <n v="48.33"/>
    <n v="60.29"/>
    <n v="63.83"/>
    <d v="2021-03-01T00:00:00"/>
    <d v="2021-03-31T00:00:00"/>
    <x v="5"/>
    <x v="4"/>
    <n v="1"/>
    <n v="2021"/>
    <n v="3"/>
    <n v="31"/>
  </r>
  <r>
    <s v="Sector"/>
    <s v="chicago"/>
    <s v="area_5"/>
    <n v="25"/>
    <n v="2510"/>
    <n v="65.64"/>
    <n v="61.4"/>
    <n v="70.2"/>
    <n v="46.44"/>
    <n v="70.900000000000006"/>
    <n v="52.29"/>
    <n v="73.36"/>
    <n v="67.33"/>
    <n v="64.69"/>
    <n v="62.52"/>
    <n v="76.459999999999994"/>
    <n v="71.28"/>
    <n v="69.37"/>
    <n v="65.83"/>
    <n v="53.98"/>
    <n v="69.67"/>
    <n v="69.64"/>
    <n v="72.459999999999994"/>
    <n v="64.66"/>
    <n v="59.48"/>
    <n v="71.03"/>
    <n v="78.52"/>
    <n v="51.17"/>
    <n v="57.74"/>
    <n v="55.85"/>
    <n v="85.45"/>
    <n v="82.81"/>
    <n v="73.78"/>
    <n v="69.23"/>
    <n v="78.28"/>
    <n v="78.67"/>
    <n v="58.07"/>
    <n v="78.86"/>
    <n v="82.89"/>
    <n v="70.67"/>
    <n v="65.069999999999993"/>
    <n v="58.44"/>
    <n v="66.16"/>
    <n v="77.59"/>
    <n v="50.6"/>
    <n v="55.73"/>
    <n v="51.75"/>
    <n v="85.6"/>
    <n v="81.7"/>
    <n v="72.930000000000007"/>
    <n v="68.790000000000006"/>
    <n v="75.72"/>
    <n v="80.290000000000006"/>
    <n v="55.53"/>
    <n v="76.33"/>
    <n v="84.07"/>
    <n v="74.25"/>
    <n v="64.260000000000005"/>
    <n v="60.52"/>
    <n v="75.900000000000006"/>
    <n v="79.45"/>
    <n v="51.74"/>
    <n v="59.75"/>
    <n v="59.94"/>
    <n v="85.29"/>
    <n v="83.92"/>
    <n v="74.63"/>
    <n v="69.680000000000007"/>
    <n v="80.84"/>
    <n v="77.06"/>
    <n v="60.61"/>
    <n v="81.38"/>
    <n v="81.709999999999994"/>
    <d v="2021-07-01T00:00:00"/>
    <d v="2021-07-31T00:00:00"/>
    <x v="5"/>
    <x v="6"/>
    <n v="1"/>
    <n v="2021"/>
    <n v="7"/>
    <n v="31"/>
  </r>
  <r>
    <s v="Sector"/>
    <s v="chicago"/>
    <s v="area_3"/>
    <n v="19"/>
    <n v="1930"/>
    <n v="59.69"/>
    <n v="48.6"/>
    <n v="37.869999999999997"/>
    <n v="47.6"/>
    <n v="66.12"/>
    <n v="50.08"/>
    <n v="63.53"/>
    <n v="46.23"/>
    <n v="70.45"/>
    <n v="68.680000000000007"/>
    <n v="52.35"/>
    <n v="59.33"/>
    <n v="65.23"/>
    <n v="49.27"/>
    <n v="57.89"/>
    <n v="66.25"/>
    <n v="45.77"/>
    <n v="76.28"/>
    <n v="79.78"/>
    <n v="76.2"/>
    <n v="68.209999999999994"/>
    <n v="80.98"/>
    <n v="73.400000000000006"/>
    <n v="65.72"/>
    <n v="80.099999999999994"/>
    <n v="84.62"/>
    <n v="70.010000000000005"/>
    <n v="80.260000000000005"/>
    <n v="68.319999999999993"/>
    <n v="75.86"/>
    <n v="80.680000000000007"/>
    <n v="58.64"/>
    <n v="76.53"/>
    <n v="85.11"/>
    <n v="71.95"/>
    <n v="78.819999999999993"/>
    <n v="75.540000000000006"/>
    <n v="65.06"/>
    <n v="74.3"/>
    <n v="72.27"/>
    <n v="63.47"/>
    <n v="73.349999999999994"/>
    <n v="82.55"/>
    <n v="65.3"/>
    <n v="76.02"/>
    <n v="66.42"/>
    <n v="71.680000000000007"/>
    <n v="75.89"/>
    <n v="55.17"/>
    <n v="73.319999999999993"/>
    <n v="80.61"/>
    <n v="80.62"/>
    <n v="80.739999999999995"/>
    <n v="76.86"/>
    <n v="71.36"/>
    <n v="87.67"/>
    <n v="74.53"/>
    <n v="67.959999999999994"/>
    <n v="86.84"/>
    <n v="86.68"/>
    <n v="74.72"/>
    <n v="84.51"/>
    <n v="70.209999999999994"/>
    <n v="80.040000000000006"/>
    <n v="85.47"/>
    <n v="62.12"/>
    <n v="79.739999999999995"/>
    <n v="89.61"/>
    <d v="2020-11-01T00:00:00"/>
    <d v="2020-11-30T00:00:00"/>
    <x v="0"/>
    <x v="8"/>
    <n v="1"/>
    <n v="2020"/>
    <n v="11"/>
    <n v="30"/>
  </r>
  <r>
    <s v="District"/>
    <s v="chicago"/>
    <s v="area_5"/>
    <n v="16"/>
    <m/>
    <n v="68.08"/>
    <n v="58.72"/>
    <n v="40.75"/>
    <n v="59.94"/>
    <n v="69.209999999999994"/>
    <n v="65.459999999999994"/>
    <n v="75.13"/>
    <n v="70.55"/>
    <n v="65.34"/>
    <n v="65.75"/>
    <n v="69.37"/>
    <n v="67.790000000000006"/>
    <n v="65.569999999999993"/>
    <n v="79.14"/>
    <n v="74.69"/>
    <n v="62.78"/>
    <n v="77.12"/>
    <n v="77.680000000000007"/>
    <n v="68.8"/>
    <n v="70.16"/>
    <n v="76.010000000000005"/>
    <n v="78.599999999999994"/>
    <n v="60.1"/>
    <n v="73.150000000000006"/>
    <n v="74.91"/>
    <n v="81.45"/>
    <n v="76.81"/>
    <n v="79.52"/>
    <n v="79.03"/>
    <n v="77.33"/>
    <n v="80.22"/>
    <n v="81.27"/>
    <n v="75.61"/>
    <n v="82.97"/>
    <m/>
    <m/>
    <m/>
    <m/>
    <m/>
    <m/>
    <m/>
    <m/>
    <m/>
    <m/>
    <m/>
    <m/>
    <m/>
    <m/>
    <m/>
    <m/>
    <m/>
    <m/>
    <m/>
    <m/>
    <m/>
    <m/>
    <m/>
    <m/>
    <m/>
    <m/>
    <m/>
    <m/>
    <m/>
    <m/>
    <m/>
    <m/>
    <m/>
    <m/>
    <d v="2019-09-01T00:00:00"/>
    <d v="2019-09-30T00:00:00"/>
    <x v="2"/>
    <x v="10"/>
    <n v="1"/>
    <n v="2019"/>
    <n v="9"/>
    <n v="30"/>
  </r>
  <r>
    <s v="Sector"/>
    <s v="chicago"/>
    <s v="area_3"/>
    <n v="24"/>
    <n v="2430"/>
    <n v="63.26"/>
    <n v="76.44"/>
    <n v="64.61"/>
    <n v="52.45"/>
    <n v="63.74"/>
    <n v="62.6"/>
    <n v="60.21"/>
    <n v="67.33"/>
    <n v="62.91"/>
    <n v="62.6"/>
    <n v="66.33"/>
    <n v="59.77"/>
    <n v="64.73"/>
    <n v="64.38"/>
    <n v="56.19"/>
    <n v="66.73"/>
    <n v="66.81"/>
    <n v="66.55"/>
    <n v="65.67"/>
    <n v="61.81"/>
    <n v="72.95"/>
    <n v="66.36"/>
    <n v="58.93"/>
    <n v="60.98"/>
    <n v="66.84"/>
    <n v="68.63"/>
    <n v="64.040000000000006"/>
    <n v="68.66"/>
    <n v="71.290000000000006"/>
    <n v="67.05"/>
    <n v="63.65"/>
    <n v="67.11"/>
    <n v="64.900000000000006"/>
    <n v="70.37"/>
    <m/>
    <m/>
    <m/>
    <m/>
    <m/>
    <m/>
    <m/>
    <m/>
    <m/>
    <m/>
    <m/>
    <m/>
    <m/>
    <m/>
    <m/>
    <m/>
    <m/>
    <m/>
    <m/>
    <m/>
    <m/>
    <m/>
    <m/>
    <m/>
    <m/>
    <m/>
    <m/>
    <m/>
    <m/>
    <m/>
    <m/>
    <m/>
    <m/>
    <m/>
    <d v="2018-11-01T00:00:00"/>
    <d v="2018-11-30T00:00:00"/>
    <x v="4"/>
    <x v="8"/>
    <n v="1"/>
    <n v="2018"/>
    <n v="11"/>
    <n v="30"/>
  </r>
  <r>
    <s v="City"/>
    <s v="chicago"/>
    <m/>
    <m/>
    <m/>
    <n v="60.32"/>
    <n v="52.7"/>
    <n v="59.67"/>
    <n v="62.25"/>
    <n v="70.63"/>
    <n v="63.49"/>
    <n v="62.18"/>
    <n v="56.44"/>
    <n v="63.08"/>
    <n v="60.1"/>
    <n v="61.89"/>
    <n v="54.46"/>
    <n v="60.8"/>
    <n v="64.62"/>
    <n v="54.49"/>
    <n v="61.3"/>
    <n v="68.98"/>
    <n v="57.4"/>
    <n v="45.89"/>
    <n v="68.040000000000006"/>
    <n v="63.04"/>
    <n v="68.62"/>
    <n v="51.27"/>
    <n v="51.83"/>
    <n v="49.62"/>
    <n v="63.86"/>
    <n v="59.57"/>
    <n v="55.07"/>
    <n v="58.19"/>
    <n v="55.31"/>
    <n v="65.84"/>
    <n v="52.71"/>
    <n v="58.6"/>
    <n v="65.45"/>
    <m/>
    <m/>
    <m/>
    <m/>
    <m/>
    <m/>
    <m/>
    <m/>
    <m/>
    <m/>
    <m/>
    <m/>
    <m/>
    <m/>
    <m/>
    <m/>
    <m/>
    <m/>
    <m/>
    <m/>
    <m/>
    <m/>
    <m/>
    <m/>
    <m/>
    <m/>
    <m/>
    <m/>
    <m/>
    <m/>
    <m/>
    <m/>
    <m/>
    <m/>
    <d v="2019-05-05T00:00:00"/>
    <d v="2019-05-11T00:00:00"/>
    <x v="2"/>
    <x v="1"/>
    <n v="5"/>
    <n v="2019"/>
    <n v="5"/>
    <n v="11"/>
  </r>
  <r>
    <s v="Sector"/>
    <s v="chicago"/>
    <s v="area_1"/>
    <n v="3"/>
    <n v="320"/>
    <n v="58.07"/>
    <n v="55.61"/>
    <n v="62.4"/>
    <n v="55.94"/>
    <n v="70.930000000000007"/>
    <n v="64.38"/>
    <n v="59.69"/>
    <n v="60.89"/>
    <n v="59.6"/>
    <n v="51.89"/>
    <n v="64.95"/>
    <n v="53.59"/>
    <n v="60.38"/>
    <n v="73.23"/>
    <n v="53.59"/>
    <n v="63.48"/>
    <n v="65.89"/>
    <n v="52.63"/>
    <n v="50.21"/>
    <n v="63.96"/>
    <n v="47.74"/>
    <n v="62.12"/>
    <n v="55.49"/>
    <n v="57.54"/>
    <n v="55.44"/>
    <n v="47.56"/>
    <n v="54.44"/>
    <n v="50.3"/>
    <n v="50.73"/>
    <n v="53.95"/>
    <n v="61.48"/>
    <n v="48.35"/>
    <n v="57.95"/>
    <n v="66.31"/>
    <m/>
    <m/>
    <m/>
    <m/>
    <m/>
    <m/>
    <m/>
    <m/>
    <m/>
    <m/>
    <m/>
    <m/>
    <m/>
    <m/>
    <m/>
    <m/>
    <m/>
    <m/>
    <m/>
    <m/>
    <m/>
    <m/>
    <m/>
    <m/>
    <m/>
    <m/>
    <m/>
    <m/>
    <m/>
    <m/>
    <m/>
    <m/>
    <m/>
    <m/>
    <d v="2018-06-01T00:00:00"/>
    <d v="2018-06-30T00:00:00"/>
    <x v="4"/>
    <x v="0"/>
    <n v="1"/>
    <n v="2018"/>
    <n v="6"/>
    <n v="30"/>
  </r>
  <r>
    <s v="Area"/>
    <s v="chicago"/>
    <s v="area_3"/>
    <m/>
    <m/>
    <n v="69.89"/>
    <n v="67.290000000000006"/>
    <n v="73.47"/>
    <n v="60.94"/>
    <n v="72.739999999999995"/>
    <n v="66.86"/>
    <n v="69.69"/>
    <n v="69.48"/>
    <n v="69.44"/>
    <n v="69.510000000000005"/>
    <n v="70.349999999999994"/>
    <m/>
    <m/>
    <m/>
    <m/>
    <m/>
    <m/>
    <n v="64.260000000000005"/>
    <n v="58.2"/>
    <n v="70.2"/>
    <n v="59.44"/>
    <n v="67.05"/>
    <n v="60.84"/>
    <n v="63.21"/>
    <n v="62.15"/>
    <n v="66.89"/>
    <n v="64.92"/>
    <n v="63.51"/>
    <m/>
    <m/>
    <m/>
    <m/>
    <m/>
    <m/>
    <m/>
    <m/>
    <m/>
    <m/>
    <m/>
    <m/>
    <m/>
    <m/>
    <m/>
    <m/>
    <m/>
    <m/>
    <m/>
    <m/>
    <m/>
    <m/>
    <m/>
    <m/>
    <m/>
    <m/>
    <m/>
    <m/>
    <m/>
    <m/>
    <m/>
    <m/>
    <m/>
    <m/>
    <m/>
    <m/>
    <m/>
    <m/>
    <m/>
    <m/>
    <d v="2018-02-01T00:00:00"/>
    <d v="2018-02-28T00:00:00"/>
    <x v="4"/>
    <x v="5"/>
    <n v="1"/>
    <n v="2018"/>
    <n v="2"/>
    <n v="28"/>
  </r>
  <r>
    <s v="Sector"/>
    <s v="chicago"/>
    <s v="area_5"/>
    <n v="16"/>
    <n v="1630"/>
    <n v="64.8"/>
    <n v="53.4"/>
    <n v="64.16"/>
    <n v="65.63"/>
    <n v="66.34"/>
    <n v="51.54"/>
    <n v="64.849999999999994"/>
    <n v="67.260000000000005"/>
    <n v="58.57"/>
    <n v="66.010000000000005"/>
    <n v="64.08"/>
    <n v="62.59"/>
    <n v="64.86"/>
    <n v="79.84"/>
    <n v="67.78"/>
    <n v="62.19"/>
    <n v="71.62"/>
    <n v="69.62"/>
    <n v="59.85"/>
    <n v="65.73"/>
    <n v="64.290000000000006"/>
    <n v="74.680000000000007"/>
    <n v="53.5"/>
    <n v="59.88"/>
    <n v="70.86"/>
    <n v="76.459999999999994"/>
    <n v="69.069999999999993"/>
    <n v="69.7"/>
    <n v="74.77"/>
    <n v="65.349999999999994"/>
    <n v="82.19"/>
    <n v="69.92"/>
    <n v="63.47"/>
    <n v="82.05"/>
    <n v="66.13"/>
    <n v="61.43"/>
    <n v="61.98"/>
    <n v="61.15"/>
    <n v="71.209999999999994"/>
    <n v="53.11"/>
    <n v="56.67"/>
    <n v="68.45"/>
    <n v="72.239999999999995"/>
    <n v="65.87"/>
    <n v="65.94"/>
    <n v="69.45"/>
    <n v="62.06"/>
    <n v="81.06"/>
    <n v="65.319999999999993"/>
    <n v="60.22"/>
    <n v="79.14"/>
    <n v="73.11"/>
    <n v="58.26"/>
    <n v="69.47"/>
    <n v="67.430000000000007"/>
    <n v="78.16"/>
    <n v="53.88"/>
    <n v="63.08"/>
    <n v="73.27"/>
    <n v="80.680000000000007"/>
    <n v="72.27"/>
    <n v="73.47"/>
    <n v="80.08"/>
    <n v="68.650000000000006"/>
    <n v="83.32"/>
    <n v="74.52"/>
    <n v="66.73"/>
    <n v="84.95"/>
    <d v="2023-08-01T00:00:00"/>
    <d v="2023-08-31T00:00:00"/>
    <x v="1"/>
    <x v="2"/>
    <n v="1"/>
    <n v="2023"/>
    <n v="8"/>
    <n v="31"/>
  </r>
  <r>
    <s v="District"/>
    <s v="chicago"/>
    <s v="area_3"/>
    <n v="19"/>
    <m/>
    <n v="59.34"/>
    <n v="60.92"/>
    <n v="50.88"/>
    <n v="55.01"/>
    <n v="60"/>
    <n v="68.67"/>
    <n v="60.12"/>
    <n v="59.31"/>
    <n v="52.8"/>
    <n v="62.84"/>
    <n v="54.15"/>
    <n v="53.68"/>
    <n v="58.09"/>
    <n v="67.930000000000007"/>
    <n v="53.05"/>
    <n v="60.25"/>
    <n v="65"/>
    <n v="63.92"/>
    <n v="59.76"/>
    <n v="71.180000000000007"/>
    <n v="62.65"/>
    <n v="63.92"/>
    <n v="65.010000000000005"/>
    <n v="58.57"/>
    <n v="66.819999999999993"/>
    <n v="73.87"/>
    <n v="65.260000000000005"/>
    <n v="61.31"/>
    <n v="59.28"/>
    <n v="62.92"/>
    <n v="66.7"/>
    <n v="63.43"/>
    <n v="62.83"/>
    <n v="69.05"/>
    <n v="62.35"/>
    <n v="62.64"/>
    <n v="68.5"/>
    <n v="61.02"/>
    <n v="60.98"/>
    <n v="61.37"/>
    <n v="57.99"/>
    <n v="64.260000000000005"/>
    <n v="71.78"/>
    <n v="64.010000000000005"/>
    <n v="59.9"/>
    <n v="58.18"/>
    <n v="61.18"/>
    <n v="66.8"/>
    <n v="63.04"/>
    <n v="61.41"/>
    <n v="66.8"/>
    <n v="65.48"/>
    <n v="56.88"/>
    <n v="73.849999999999994"/>
    <n v="64.28"/>
    <n v="66.87"/>
    <n v="68.66"/>
    <n v="59.16"/>
    <n v="69.37"/>
    <n v="75.959999999999994"/>
    <n v="66.510000000000005"/>
    <n v="62.73"/>
    <n v="60.37"/>
    <n v="64.650000000000006"/>
    <n v="66.599999999999994"/>
    <n v="63.81"/>
    <n v="64.239999999999995"/>
    <n v="71.31"/>
    <d v="2022-08-01T00:00:00"/>
    <d v="2022-08-31T00:00:00"/>
    <x v="3"/>
    <x v="2"/>
    <n v="1"/>
    <n v="2022"/>
    <n v="8"/>
    <n v="31"/>
  </r>
  <r>
    <s v="Sector"/>
    <s v="chicago"/>
    <s v="area_3"/>
    <n v="20"/>
    <n v="2030"/>
    <n v="48.84"/>
    <n v="61.1"/>
    <n v="58.8"/>
    <n v="49.92"/>
    <n v="43.87"/>
    <n v="56.66"/>
    <n v="57.13"/>
    <n v="51.39"/>
    <n v="41.19"/>
    <n v="51.13"/>
    <n v="43.01"/>
    <n v="47.47"/>
    <n v="51.68"/>
    <n v="44.3"/>
    <n v="46.38"/>
    <n v="45.14"/>
    <n v="55.21"/>
    <n v="56.68"/>
    <n v="48.33"/>
    <n v="62.07"/>
    <n v="55.91"/>
    <n v="64.930000000000007"/>
    <n v="57.36"/>
    <n v="51.13"/>
    <n v="54"/>
    <n v="67.86"/>
    <n v="50.22"/>
    <n v="57.72"/>
    <n v="44.97"/>
    <n v="65.760000000000005"/>
    <n v="51.64"/>
    <n v="56.07"/>
    <n v="44.96"/>
    <n v="66.73"/>
    <n v="53.87"/>
    <n v="48.37"/>
    <n v="59.64"/>
    <n v="52.9"/>
    <n v="60.57"/>
    <n v="56.34"/>
    <n v="48.85"/>
    <n v="53.4"/>
    <n v="63.65"/>
    <n v="47.07"/>
    <n v="54.97"/>
    <n v="44.1"/>
    <n v="61.62"/>
    <n v="50.06"/>
    <n v="54.39"/>
    <n v="40.130000000000003"/>
    <n v="66.599999999999994"/>
    <n v="59.49"/>
    <n v="48.29"/>
    <n v="64.510000000000005"/>
    <n v="58.93"/>
    <n v="69.3"/>
    <n v="58.38"/>
    <n v="53.41"/>
    <n v="54.61"/>
    <n v="72.06"/>
    <n v="53.38"/>
    <n v="60.47"/>
    <n v="45.84"/>
    <n v="69.900000000000006"/>
    <n v="53.21"/>
    <n v="57.75"/>
    <n v="49.78"/>
    <n v="66.86"/>
    <d v="2023-04-01T00:00:00"/>
    <d v="2023-04-30T00:00:00"/>
    <x v="1"/>
    <x v="3"/>
    <n v="1"/>
    <n v="2023"/>
    <n v="4"/>
    <n v="30"/>
  </r>
  <r>
    <s v="Area"/>
    <s v="chicago"/>
    <s v="area_1"/>
    <m/>
    <m/>
    <n v="46.74"/>
    <n v="45.71"/>
    <n v="39.950000000000003"/>
    <n v="46.48"/>
    <n v="46.9"/>
    <n v="55.02"/>
    <n v="49.75"/>
    <n v="44.83"/>
    <n v="45.75"/>
    <n v="47.98"/>
    <n v="46.7"/>
    <n v="45.78"/>
    <n v="46.11"/>
    <n v="49.69"/>
    <n v="45.96"/>
    <n v="47.25"/>
    <n v="46.33"/>
    <n v="57.13"/>
    <n v="53.38"/>
    <n v="60.29"/>
    <n v="56.24"/>
    <n v="62.65"/>
    <n v="72.989999999999995"/>
    <n v="52.49"/>
    <n v="57.83"/>
    <n v="62.09"/>
    <n v="56.46"/>
    <n v="59.6"/>
    <n v="54.19"/>
    <n v="58.71"/>
    <n v="63.53"/>
    <n v="50.01"/>
    <n v="60.32"/>
    <n v="63.07"/>
    <n v="55.01"/>
    <n v="51.24"/>
    <n v="56.7"/>
    <n v="55.51"/>
    <n v="59.7"/>
    <n v="69.47"/>
    <n v="51.68"/>
    <n v="55.84"/>
    <n v="58.92"/>
    <n v="54.69"/>
    <n v="57.34"/>
    <n v="51.78"/>
    <n v="56.93"/>
    <n v="61.61"/>
    <n v="48.66"/>
    <n v="57.98"/>
    <n v="59.47"/>
    <n v="59.24"/>
    <n v="55.53"/>
    <n v="63.88"/>
    <n v="56.98"/>
    <n v="65.599999999999994"/>
    <n v="76.52"/>
    <n v="53.31"/>
    <n v="59.83"/>
    <n v="65.27"/>
    <n v="58.24"/>
    <n v="61.86"/>
    <n v="56.6"/>
    <n v="60.48"/>
    <n v="65.459999999999994"/>
    <n v="51.36"/>
    <n v="62.65"/>
    <n v="66.67"/>
    <d v="2021-10-01T00:00:00"/>
    <d v="2021-10-31T00:00:00"/>
    <x v="5"/>
    <x v="11"/>
    <n v="1"/>
    <n v="2021"/>
    <n v="10"/>
    <n v="31"/>
  </r>
  <r>
    <s v="Sector"/>
    <s v="chicago"/>
    <s v="area_5"/>
    <n v="16"/>
    <n v="1650"/>
    <n v="66.47"/>
    <n v="55.52"/>
    <n v="72.16"/>
    <n v="66.73"/>
    <n v="63.39"/>
    <n v="61.03"/>
    <n v="65.42"/>
    <n v="66.91"/>
    <n v="68.84"/>
    <n v="63.86"/>
    <n v="68.36"/>
    <n v="73.040000000000006"/>
    <n v="61.44"/>
    <n v="67.94"/>
    <n v="71.16"/>
    <n v="61.45"/>
    <n v="71.680000000000007"/>
    <n v="71.8"/>
    <n v="54.87"/>
    <n v="68.12"/>
    <n v="70.58"/>
    <n v="73.290000000000006"/>
    <n v="58.87"/>
    <n v="66.94"/>
    <n v="69.7"/>
    <n v="75.790000000000006"/>
    <n v="67.319999999999993"/>
    <n v="79.459999999999994"/>
    <n v="74.92"/>
    <n v="69.7"/>
    <n v="73.12"/>
    <n v="68.05"/>
    <n v="71.56"/>
    <n v="73.180000000000007"/>
    <m/>
    <m/>
    <m/>
    <m/>
    <m/>
    <m/>
    <m/>
    <m/>
    <m/>
    <m/>
    <m/>
    <m/>
    <m/>
    <m/>
    <m/>
    <m/>
    <m/>
    <m/>
    <m/>
    <m/>
    <m/>
    <m/>
    <m/>
    <m/>
    <m/>
    <m/>
    <m/>
    <m/>
    <m/>
    <m/>
    <m/>
    <m/>
    <m/>
    <m/>
    <d v="2019-06-01T00:00:00"/>
    <d v="2019-06-30T00:00:00"/>
    <x v="2"/>
    <x v="0"/>
    <n v="1"/>
    <n v="2019"/>
    <n v="6"/>
    <n v="30"/>
  </r>
  <r>
    <s v="Sector"/>
    <s v="chicago"/>
    <s v="area_3"/>
    <n v="24"/>
    <n v="2420"/>
    <n v="54.04"/>
    <n v="61.49"/>
    <n v="69.400000000000006"/>
    <n v="56.44"/>
    <n v="45.02"/>
    <n v="26.74"/>
    <n v="63.35"/>
    <n v="52.6"/>
    <n v="50.15"/>
    <n v="53.35"/>
    <n v="47.38"/>
    <n v="65.48"/>
    <n v="49.56"/>
    <n v="58.61"/>
    <n v="51.43"/>
    <n v="59.64"/>
    <n v="45.89"/>
    <n v="54.28"/>
    <n v="47.16"/>
    <n v="80.17"/>
    <n v="66.81"/>
    <n v="53.2"/>
    <n v="20.46"/>
    <n v="59.99"/>
    <n v="47.28"/>
    <n v="57.18"/>
    <n v="60.76"/>
    <n v="40.950000000000003"/>
    <n v="64.97"/>
    <n v="48.59"/>
    <n v="69.62"/>
    <n v="46.44"/>
    <n v="55.4"/>
    <n v="57.53"/>
    <m/>
    <m/>
    <m/>
    <m/>
    <m/>
    <m/>
    <m/>
    <m/>
    <m/>
    <m/>
    <m/>
    <m/>
    <m/>
    <m/>
    <m/>
    <m/>
    <m/>
    <m/>
    <m/>
    <m/>
    <m/>
    <m/>
    <m/>
    <m/>
    <m/>
    <m/>
    <m/>
    <m/>
    <m/>
    <m/>
    <m/>
    <m/>
    <m/>
    <m/>
    <d v="2020-02-01T00:00:00"/>
    <d v="2020-02-29T00:00:00"/>
    <x v="0"/>
    <x v="5"/>
    <n v="1"/>
    <n v="2020"/>
    <n v="2"/>
    <n v="29"/>
  </r>
  <r>
    <s v="Sector"/>
    <s v="chicago"/>
    <s v="area_5"/>
    <n v="25"/>
    <n v="2520"/>
    <n v="52.39"/>
    <n v="56.74"/>
    <n v="58.96"/>
    <n v="49.03"/>
    <n v="60.14"/>
    <n v="57.97"/>
    <n v="54.12"/>
    <n v="57.03"/>
    <n v="53.41"/>
    <n v="57.36"/>
    <n v="44.58"/>
    <n v="48.87"/>
    <n v="56.94"/>
    <n v="61.56"/>
    <n v="56.57"/>
    <n v="43.94"/>
    <n v="66.3"/>
    <n v="55.49"/>
    <n v="49.48"/>
    <n v="68.8"/>
    <n v="55.93"/>
    <n v="64.75"/>
    <n v="55.22"/>
    <n v="61.23"/>
    <n v="59.08"/>
    <n v="50.23"/>
    <n v="49.06"/>
    <n v="59.32"/>
    <n v="61.11"/>
    <n v="47.29"/>
    <n v="67.13"/>
    <n v="55.82"/>
    <n v="52.71"/>
    <n v="62.77"/>
    <n v="55.09"/>
    <n v="51.05"/>
    <n v="67.14"/>
    <n v="51.59"/>
    <n v="65.42"/>
    <n v="52.23"/>
    <n v="60.18"/>
    <n v="56.7"/>
    <n v="50.26"/>
    <n v="47.67"/>
    <n v="61.01"/>
    <n v="62.06"/>
    <n v="48.78"/>
    <n v="65.95"/>
    <n v="57.8"/>
    <n v="51.4"/>
    <n v="61.13"/>
    <n v="55.9"/>
    <n v="47.91"/>
    <n v="70.45"/>
    <n v="60.26"/>
    <n v="64.08"/>
    <n v="58.21"/>
    <n v="62.28"/>
    <n v="61.46"/>
    <n v="50.2"/>
    <n v="50.45"/>
    <n v="57.63"/>
    <n v="60.15"/>
    <n v="45.8"/>
    <n v="68.31"/>
    <n v="53.84"/>
    <n v="54.02"/>
    <n v="64.41"/>
    <d v="2023-03-01T00:00:00"/>
    <d v="2023-03-31T00:00:00"/>
    <x v="1"/>
    <x v="4"/>
    <n v="1"/>
    <n v="2023"/>
    <n v="3"/>
    <n v="31"/>
  </r>
  <r>
    <s v="District"/>
    <s v="chicago"/>
    <s v="area_4"/>
    <n v="15"/>
    <m/>
    <n v="57.26"/>
    <n v="57.36"/>
    <n v="56.53"/>
    <n v="56.47"/>
    <n v="71.47"/>
    <n v="59.48"/>
    <n v="61.29"/>
    <n v="57.24"/>
    <n v="58.73"/>
    <n v="56.32"/>
    <n v="59.77"/>
    <n v="54.43"/>
    <n v="57.55"/>
    <n v="68.19"/>
    <n v="50.65"/>
    <n v="58.8"/>
    <n v="75.040000000000006"/>
    <n v="61.82"/>
    <n v="59.42"/>
    <n v="59.95"/>
    <n v="64.44"/>
    <n v="73.36"/>
    <n v="59.3"/>
    <n v="61.47"/>
    <n v="62.37"/>
    <n v="70.66"/>
    <n v="59.34"/>
    <n v="66.069999999999993"/>
    <n v="58.64"/>
    <n v="61.63"/>
    <n v="77.569999999999993"/>
    <n v="58.88"/>
    <n v="62.79"/>
    <n v="73.33"/>
    <n v="62.46"/>
    <n v="60.72"/>
    <n v="67.83"/>
    <n v="62.1"/>
    <n v="72.099999999999994"/>
    <n v="57.04"/>
    <n v="62.88"/>
    <n v="61.61"/>
    <n v="71.3"/>
    <n v="60.42"/>
    <n v="65.150000000000006"/>
    <n v="61.29"/>
    <n v="60.42"/>
    <n v="79.11"/>
    <n v="60.35"/>
    <n v="62.71"/>
    <n v="70.38"/>
    <n v="61.18"/>
    <n v="58.12"/>
    <n v="52.07"/>
    <n v="66.790000000000006"/>
    <n v="74.62"/>
    <n v="61.57"/>
    <n v="60.05"/>
    <n v="63.12"/>
    <n v="70.03"/>
    <n v="58.26"/>
    <n v="66.98"/>
    <n v="56"/>
    <n v="62.84"/>
    <n v="76.02"/>
    <n v="57.41"/>
    <n v="62.87"/>
    <n v="76.27"/>
    <d v="2023-10-01T00:00:00"/>
    <d v="2023-10-31T00:00:00"/>
    <x v="1"/>
    <x v="11"/>
    <n v="1"/>
    <n v="2023"/>
    <n v="10"/>
    <n v="31"/>
  </r>
  <r>
    <s v="Sector"/>
    <s v="chicago"/>
    <s v="area_5"/>
    <n v="16"/>
    <n v="1620"/>
    <n v="68.56"/>
    <n v="61.06"/>
    <n v="70.77"/>
    <n v="73.290000000000006"/>
    <n v="73.7"/>
    <n v="50.25"/>
    <n v="64.27"/>
    <n v="72.98"/>
    <n v="63.96"/>
    <n v="68.36"/>
    <n v="69.069999999999993"/>
    <m/>
    <m/>
    <m/>
    <m/>
    <m/>
    <m/>
    <n v="68.099999999999994"/>
    <n v="42.81"/>
    <n v="62.83"/>
    <n v="77.36"/>
    <n v="74.599999999999994"/>
    <n v="67.989999999999995"/>
    <n v="55.47"/>
    <n v="71.709999999999994"/>
    <n v="66.7"/>
    <n v="68.37"/>
    <n v="64.75"/>
    <m/>
    <m/>
    <m/>
    <m/>
    <m/>
    <m/>
    <m/>
    <m/>
    <m/>
    <m/>
    <m/>
    <m/>
    <m/>
    <m/>
    <m/>
    <m/>
    <m/>
    <m/>
    <m/>
    <m/>
    <m/>
    <m/>
    <m/>
    <m/>
    <m/>
    <m/>
    <m/>
    <m/>
    <m/>
    <m/>
    <m/>
    <m/>
    <m/>
    <m/>
    <m/>
    <m/>
    <m/>
    <m/>
    <m/>
    <m/>
    <d v="2018-02-01T00:00:00"/>
    <d v="2018-02-28T00:00:00"/>
    <x v="4"/>
    <x v="5"/>
    <n v="1"/>
    <n v="2018"/>
    <n v="2"/>
    <n v="28"/>
  </r>
  <r>
    <s v="Sector"/>
    <s v="chicago"/>
    <s v="area_5"/>
    <n v="25"/>
    <n v="2540"/>
    <n v="59.87"/>
    <n v="58.24"/>
    <n v="55.75"/>
    <n v="59.82"/>
    <n v="51.44"/>
    <n v="61.05"/>
    <n v="59.46"/>
    <n v="59.36"/>
    <n v="55.53"/>
    <n v="60.23"/>
    <n v="59.67"/>
    <n v="67.180000000000007"/>
    <n v="55.44"/>
    <n v="58.44"/>
    <n v="60.6"/>
    <n v="56.21"/>
    <n v="64.69"/>
    <n v="58.89"/>
    <n v="55.21"/>
    <n v="69.12"/>
    <n v="59.19"/>
    <n v="59.14"/>
    <n v="43.66"/>
    <n v="46.53"/>
    <n v="65.5"/>
    <n v="72.67"/>
    <n v="60.44"/>
    <n v="57.84"/>
    <n v="57.27"/>
    <n v="58.07"/>
    <n v="73.67"/>
    <n v="53.58"/>
    <n v="60.93"/>
    <n v="67.23"/>
    <n v="54.16"/>
    <n v="51.1"/>
    <n v="67.52"/>
    <n v="54.32"/>
    <n v="56.69"/>
    <n v="43.18"/>
    <n v="39.58"/>
    <n v="63.11"/>
    <n v="72.489999999999995"/>
    <n v="57.54"/>
    <n v="51.75"/>
    <n v="47.84"/>
    <n v="56.32"/>
    <n v="71.47"/>
    <n v="51.47"/>
    <n v="55.3"/>
    <n v="62.16"/>
    <n v="63.63"/>
    <n v="59.32"/>
    <n v="70.709999999999994"/>
    <n v="64.06"/>
    <n v="61.59"/>
    <n v="44.14"/>
    <n v="53.47"/>
    <n v="67.89"/>
    <n v="72.86"/>
    <n v="63.34"/>
    <n v="63.93"/>
    <n v="66.69"/>
    <n v="59.82"/>
    <n v="75.87"/>
    <n v="55.68"/>
    <n v="66.56"/>
    <n v="72.3"/>
    <d v="2021-12-01T00:00:00"/>
    <d v="2021-12-31T00:00:00"/>
    <x v="5"/>
    <x v="9"/>
    <n v="1"/>
    <n v="2021"/>
    <n v="12"/>
    <n v="31"/>
  </r>
  <r>
    <s v="Sector"/>
    <s v="chicago"/>
    <s v="area_4"/>
    <n v="10"/>
    <n v="1030"/>
    <n v="49.08"/>
    <n v="49.96"/>
    <n v="57.91"/>
    <n v="50.55"/>
    <n v="53.61"/>
    <n v="33.4"/>
    <n v="56.09"/>
    <n v="42.67"/>
    <n v="49.79"/>
    <n v="50.5"/>
    <n v="50.2"/>
    <n v="43.41"/>
    <n v="51.87"/>
    <n v="58"/>
    <n v="51.13"/>
    <n v="48.21"/>
    <n v="45.68"/>
    <n v="48.33"/>
    <n v="35.94"/>
    <n v="60.29"/>
    <n v="51.22"/>
    <n v="46.54"/>
    <n v="39.24"/>
    <n v="50.19"/>
    <n v="48.61"/>
    <n v="39.200000000000003"/>
    <n v="47.86"/>
    <n v="50.94"/>
    <n v="49.86"/>
    <n v="46.72"/>
    <n v="48.05"/>
    <n v="42.33"/>
    <n v="50.4"/>
    <n v="42.66"/>
    <m/>
    <m/>
    <m/>
    <m/>
    <m/>
    <m/>
    <m/>
    <m/>
    <m/>
    <m/>
    <m/>
    <m/>
    <m/>
    <m/>
    <m/>
    <m/>
    <m/>
    <m/>
    <m/>
    <m/>
    <m/>
    <m/>
    <m/>
    <m/>
    <m/>
    <m/>
    <m/>
    <m/>
    <m/>
    <m/>
    <m/>
    <m/>
    <m/>
    <m/>
    <d v="2018-09-01T00:00:00"/>
    <d v="2018-09-30T00:00:00"/>
    <x v="4"/>
    <x v="10"/>
    <n v="1"/>
    <n v="2018"/>
    <n v="9"/>
    <n v="30"/>
  </r>
  <r>
    <s v="Sector"/>
    <s v="chicago"/>
    <s v="area_5"/>
    <n v="14"/>
    <n v="1420"/>
    <n v="60.34"/>
    <n v="65.959999999999994"/>
    <n v="66.61"/>
    <n v="60.68"/>
    <n v="48.16"/>
    <n v="66.790000000000006"/>
    <n v="61.09"/>
    <n v="60.76"/>
    <n v="51.24"/>
    <n v="56.79"/>
    <n v="66.38"/>
    <n v="59.43"/>
    <n v="60.83"/>
    <n v="70.900000000000006"/>
    <n v="59.03"/>
    <n v="67.489999999999995"/>
    <n v="56.63"/>
    <n v="60.66"/>
    <n v="58.94"/>
    <n v="74.89"/>
    <n v="58.71"/>
    <n v="63.7"/>
    <n v="58.21"/>
    <n v="54.72"/>
    <n v="64.95"/>
    <n v="54.05"/>
    <n v="57.57"/>
    <n v="65.08"/>
    <n v="69.3"/>
    <n v="54.05"/>
    <n v="74.2"/>
    <n v="55.65"/>
    <n v="53.09"/>
    <n v="75.44"/>
    <n v="59.3"/>
    <n v="57.9"/>
    <n v="72.099999999999994"/>
    <n v="57.27"/>
    <n v="63.09"/>
    <n v="57.33"/>
    <n v="54.7"/>
    <n v="62.48"/>
    <n v="52.47"/>
    <n v="56.89"/>
    <n v="61.52"/>
    <n v="70.19"/>
    <n v="52.14"/>
    <n v="71.989999999999995"/>
    <n v="56.55"/>
    <n v="50.85"/>
    <n v="72.77"/>
    <n v="62.01"/>
    <n v="59.97"/>
    <n v="77.680000000000007"/>
    <n v="60.15"/>
    <n v="64.319999999999993"/>
    <n v="59.09"/>
    <n v="54.74"/>
    <n v="67.430000000000007"/>
    <n v="55.64"/>
    <n v="58.25"/>
    <n v="68.63"/>
    <n v="68.41"/>
    <n v="55.95"/>
    <n v="76.42"/>
    <n v="54.75"/>
    <n v="55.33"/>
    <n v="78.11"/>
    <d v="2023-09-01T00:00:00"/>
    <d v="2023-09-30T00:00:00"/>
    <x v="1"/>
    <x v="10"/>
    <n v="1"/>
    <n v="2023"/>
    <n v="9"/>
    <n v="30"/>
  </r>
  <r>
    <s v="Sector"/>
    <s v="chicago"/>
    <s v="area_1"/>
    <n v="7"/>
    <n v="730"/>
    <n v="51.14"/>
    <n v="54.68"/>
    <n v="43.27"/>
    <n v="59.44"/>
    <n v="48.69"/>
    <n v="64.23"/>
    <n v="47.79"/>
    <n v="48.45"/>
    <n v="54.31"/>
    <n v="46.63"/>
    <n v="56.11"/>
    <n v="47.84"/>
    <n v="51.13"/>
    <n v="50.2"/>
    <n v="51.9"/>
    <n v="47.3"/>
    <n v="57.52"/>
    <n v="30.54"/>
    <n v="30.65"/>
    <n v="50.39"/>
    <n v="44.03"/>
    <n v="50.78"/>
    <n v="48.52"/>
    <n v="31.37"/>
    <n v="30.18"/>
    <n v="32.869999999999997"/>
    <n v="32.99"/>
    <n v="23.38"/>
    <n v="36.6"/>
    <n v="20.96"/>
    <n v="49.8"/>
    <n v="29.45"/>
    <n v="27.33"/>
    <n v="52.1"/>
    <m/>
    <m/>
    <m/>
    <m/>
    <m/>
    <m/>
    <m/>
    <m/>
    <m/>
    <m/>
    <m/>
    <m/>
    <m/>
    <m/>
    <m/>
    <m/>
    <m/>
    <m/>
    <m/>
    <m/>
    <m/>
    <m/>
    <m/>
    <m/>
    <m/>
    <m/>
    <m/>
    <m/>
    <m/>
    <m/>
    <m/>
    <m/>
    <m/>
    <m/>
    <d v="2019-01-01T00:00:00"/>
    <d v="2019-01-31T00:00:00"/>
    <x v="2"/>
    <x v="7"/>
    <n v="1"/>
    <n v="2019"/>
    <n v="1"/>
    <n v="31"/>
  </r>
  <r>
    <s v="Sector"/>
    <s v="chicago"/>
    <s v="area_1"/>
    <n v="2"/>
    <n v="220"/>
    <n v="52.51"/>
    <n v="54.23"/>
    <n v="71.02"/>
    <n v="50.44"/>
    <n v="44.71"/>
    <n v="51.08"/>
    <n v="53.08"/>
    <n v="46.61"/>
    <n v="52.66"/>
    <n v="54.46"/>
    <n v="47.43"/>
    <n v="49.91"/>
    <n v="53.83"/>
    <n v="57.37"/>
    <n v="50.9"/>
    <n v="52.13"/>
    <n v="62.2"/>
    <n v="54.09"/>
    <n v="53.92"/>
    <n v="51.22"/>
    <n v="63.46"/>
    <n v="50.94"/>
    <n v="57.92"/>
    <n v="51.93"/>
    <n v="50.45"/>
    <n v="60.25"/>
    <n v="59.39"/>
    <n v="42.02"/>
    <n v="45.6"/>
    <n v="57.79"/>
    <n v="60.37"/>
    <n v="53.11"/>
    <n v="53.11"/>
    <n v="66.94"/>
    <n v="53.86"/>
    <n v="53.9"/>
    <n v="46.33"/>
    <n v="66.819999999999993"/>
    <n v="51.03"/>
    <n v="55.58"/>
    <n v="55.59"/>
    <n v="45.77"/>
    <n v="59.11"/>
    <n v="59.75"/>
    <n v="42.9"/>
    <n v="46.01"/>
    <n v="59.06"/>
    <n v="56.26"/>
    <n v="51.4"/>
    <n v="54.29"/>
    <n v="64.56"/>
    <n v="54.32"/>
    <n v="53.93"/>
    <n v="56.1"/>
    <n v="60.1"/>
    <n v="50.86"/>
    <n v="60.26"/>
    <n v="48.27"/>
    <n v="55.12"/>
    <n v="61.4"/>
    <n v="59.03"/>
    <n v="41.14"/>
    <n v="45.18"/>
    <n v="56.52"/>
    <n v="64.489999999999995"/>
    <n v="54.81"/>
    <n v="51.94"/>
    <n v="69.31"/>
    <d v="2023-05-01T00:00:00"/>
    <d v="2023-05-31T00:00:00"/>
    <x v="1"/>
    <x v="1"/>
    <n v="1"/>
    <n v="2023"/>
    <n v="5"/>
    <n v="31"/>
  </r>
  <r>
    <s v="Sector"/>
    <s v="chicago"/>
    <s v="area_2"/>
    <n v="22"/>
    <n v="2230"/>
    <n v="53.53"/>
    <n v="50.34"/>
    <n v="40.07"/>
    <n v="55.76"/>
    <n v="63.11"/>
    <n v="60.2"/>
    <n v="45.48"/>
    <n v="40.75"/>
    <n v="65.19"/>
    <n v="56.67"/>
    <n v="50.53"/>
    <n v="53.66"/>
    <n v="52.01"/>
    <n v="59.71"/>
    <n v="62.13"/>
    <n v="50.34"/>
    <n v="62.46"/>
    <n v="67.98"/>
    <n v="58.49"/>
    <n v="78"/>
    <n v="81.55"/>
    <n v="85.66"/>
    <n v="71.73"/>
    <n v="62.61"/>
    <n v="57.54"/>
    <n v="78.069999999999993"/>
    <n v="72.19"/>
    <n v="73.41"/>
    <n v="75.790000000000006"/>
    <n v="65.45"/>
    <n v="82.29"/>
    <n v="67.77"/>
    <n v="63.93"/>
    <n v="84.45"/>
    <n v="62.55"/>
    <n v="48.91"/>
    <n v="76.3"/>
    <n v="81.67"/>
    <n v="84.89"/>
    <n v="69.930000000000007"/>
    <n v="61.19"/>
    <n v="47.8"/>
    <n v="77.44"/>
    <n v="71.56"/>
    <n v="65.099999999999994"/>
    <n v="73.52"/>
    <n v="56.77"/>
    <n v="81.540000000000006"/>
    <n v="66.98"/>
    <n v="54.31"/>
    <n v="83.47"/>
    <n v="73.42"/>
    <n v="68.069999999999993"/>
    <n v="79.69"/>
    <n v="81.430000000000007"/>
    <n v="86.42"/>
    <n v="73.540000000000006"/>
    <n v="64.03"/>
    <n v="67.28"/>
    <n v="78.69"/>
    <n v="72.819999999999993"/>
    <n v="81.709999999999994"/>
    <n v="78.05"/>
    <n v="74.12"/>
    <n v="83.04"/>
    <n v="68.55"/>
    <n v="73.55"/>
    <n v="85.42"/>
    <d v="2021-03-01T00:00:00"/>
    <d v="2021-03-31T00:00:00"/>
    <x v="5"/>
    <x v="4"/>
    <n v="1"/>
    <n v="2021"/>
    <n v="3"/>
    <n v="31"/>
  </r>
  <r>
    <s v="Sector"/>
    <s v="chicago"/>
    <s v="area_5"/>
    <n v="16"/>
    <n v="1630"/>
    <n v="74.8"/>
    <n v="57.77"/>
    <n v="70.63"/>
    <n v="83.89"/>
    <n v="70.239999999999995"/>
    <n v="67.19"/>
    <n v="76.64"/>
    <n v="76.39"/>
    <n v="72.38"/>
    <n v="74.03"/>
    <n v="74.760000000000005"/>
    <n v="81.63"/>
    <n v="69.510000000000005"/>
    <n v="77.84"/>
    <n v="82.75"/>
    <n v="70.760000000000005"/>
    <n v="70.17"/>
    <n v="77.680000000000007"/>
    <n v="59.16"/>
    <n v="67.94"/>
    <n v="84.27"/>
    <n v="76.209999999999994"/>
    <n v="46.32"/>
    <n v="70.75"/>
    <n v="72.680000000000007"/>
    <n v="83.19"/>
    <n v="81.400000000000006"/>
    <n v="73.61"/>
    <n v="84.22"/>
    <n v="75.319999999999993"/>
    <n v="82.49"/>
    <n v="84.68"/>
    <n v="73.27"/>
    <n v="81.75"/>
    <m/>
    <m/>
    <m/>
    <m/>
    <m/>
    <m/>
    <m/>
    <m/>
    <m/>
    <m/>
    <m/>
    <m/>
    <m/>
    <m/>
    <m/>
    <m/>
    <m/>
    <m/>
    <m/>
    <m/>
    <m/>
    <m/>
    <m/>
    <m/>
    <m/>
    <m/>
    <m/>
    <m/>
    <m/>
    <m/>
    <m/>
    <m/>
    <m/>
    <m/>
    <d v="2019-03-01T00:00:00"/>
    <d v="2019-03-31T00:00:00"/>
    <x v="2"/>
    <x v="4"/>
    <n v="1"/>
    <n v="2019"/>
    <n v="3"/>
    <n v="31"/>
  </r>
  <r>
    <s v="Sector"/>
    <s v="chicago"/>
    <s v="area_5"/>
    <n v="16"/>
    <n v="1610"/>
    <n v="66.98"/>
    <n v="50.34"/>
    <n v="70.66"/>
    <n v="62.92"/>
    <n v="69.41"/>
    <n v="47.96"/>
    <n v="69.430000000000007"/>
    <n v="80.48"/>
    <n v="61.22"/>
    <n v="70.73"/>
    <n v="63.69"/>
    <n v="56.37"/>
    <n v="64.739999999999995"/>
    <n v="73.31"/>
    <n v="54.14"/>
    <n v="67"/>
    <n v="73.14"/>
    <n v="77"/>
    <n v="57.63"/>
    <n v="77.680000000000007"/>
    <n v="75.53"/>
    <n v="80.900000000000006"/>
    <n v="57.33"/>
    <n v="66.569999999999993"/>
    <n v="84.79"/>
    <n v="80.180000000000007"/>
    <n v="78.3"/>
    <n v="76.16"/>
    <n v="57.41"/>
    <n v="82.7"/>
    <n v="72.44"/>
    <n v="60.41"/>
    <n v="80.95"/>
    <n v="82.2"/>
    <n v="75.23"/>
    <n v="59.69"/>
    <n v="76.459999999999994"/>
    <n v="78.38"/>
    <n v="77.650000000000006"/>
    <n v="55.48"/>
    <n v="67.81"/>
    <n v="83.82"/>
    <n v="77.87"/>
    <n v="76.27"/>
    <n v="74.3"/>
    <n v="54.61"/>
    <n v="82.24"/>
    <n v="67.489999999999995"/>
    <n v="58.91"/>
    <n v="80.09"/>
    <n v="79.25"/>
    <n v="78.77"/>
    <n v="55.58"/>
    <n v="78.89"/>
    <n v="72.680000000000007"/>
    <n v="84.16"/>
    <n v="59.17"/>
    <n v="65.33"/>
    <n v="85.77"/>
    <n v="82.49"/>
    <n v="80.34"/>
    <n v="78.010000000000005"/>
    <n v="60.22"/>
    <n v="83.16"/>
    <n v="77.39"/>
    <n v="61.92"/>
    <n v="81.819999999999993"/>
    <n v="85.14"/>
    <d v="2022-11-01T00:00:00"/>
    <d v="2022-11-30T00:00:00"/>
    <x v="3"/>
    <x v="8"/>
    <n v="1"/>
    <n v="2022"/>
    <n v="11"/>
    <n v="30"/>
  </r>
  <r>
    <s v="Sector"/>
    <s v="chicago"/>
    <s v="area_1"/>
    <n v="2"/>
    <n v="230"/>
    <n v="55.05"/>
    <n v="52.83"/>
    <n v="56.83"/>
    <n v="52.59"/>
    <n v="53.34"/>
    <n v="76.430000000000007"/>
    <n v="57.08"/>
    <n v="44.92"/>
    <n v="58.41"/>
    <n v="51.6"/>
    <n v="58.54"/>
    <n v="45.99"/>
    <n v="60.98"/>
    <n v="60.74"/>
    <n v="50.29"/>
    <n v="53.05"/>
    <n v="63.95"/>
    <n v="43.94"/>
    <n v="42.89"/>
    <n v="43.22"/>
    <n v="52.99"/>
    <n v="35.6"/>
    <n v="62.87"/>
    <n v="40.200000000000003"/>
    <n v="43.02"/>
    <n v="54.95"/>
    <n v="43.34"/>
    <n v="42.6"/>
    <n v="37.28"/>
    <n v="48.36"/>
    <n v="48.82"/>
    <n v="40.06"/>
    <n v="43.07"/>
    <n v="56.69"/>
    <n v="44.88"/>
    <n v="45.75"/>
    <n v="41.2"/>
    <n v="50.41"/>
    <n v="36"/>
    <n v="62.32"/>
    <n v="38.479999999999997"/>
    <n v="45.24"/>
    <n v="61.57"/>
    <n v="39.659999999999997"/>
    <n v="49.8"/>
    <n v="37.61"/>
    <n v="49.38"/>
    <n v="47.76"/>
    <n v="37.71"/>
    <n v="41.62"/>
    <n v="68.81"/>
    <n v="43"/>
    <n v="40.03"/>
    <n v="45.24"/>
    <n v="55.58"/>
    <n v="35.200000000000003"/>
    <n v="63.42"/>
    <n v="41.92"/>
    <n v="40.79"/>
    <n v="48.34"/>
    <n v="47.02"/>
    <n v="35.409999999999997"/>
    <n v="36.950000000000003"/>
    <n v="47.35"/>
    <n v="49.88"/>
    <n v="42.42"/>
    <n v="44.53"/>
    <n v="44.57"/>
    <d v="2022-05-01T00:00:00"/>
    <d v="2022-05-31T00:00:00"/>
    <x v="3"/>
    <x v="1"/>
    <n v="1"/>
    <n v="2022"/>
    <n v="5"/>
    <n v="31"/>
  </r>
  <r>
    <s v="District"/>
    <s v="chicago"/>
    <s v="area_3"/>
    <n v="24"/>
    <m/>
    <n v="58.91"/>
    <n v="60.86"/>
    <n v="69.48"/>
    <n v="54.51"/>
    <n v="56.16"/>
    <n v="28.07"/>
    <n v="64.86"/>
    <n v="59.32"/>
    <n v="59.25"/>
    <n v="56.35"/>
    <n v="55.88"/>
    <n v="67.430000000000007"/>
    <n v="56.21"/>
    <n v="62.66"/>
    <n v="62.16"/>
    <n v="57.57"/>
    <n v="52.72"/>
    <n v="65"/>
    <n v="58.7"/>
    <n v="80.67"/>
    <n v="65.400000000000006"/>
    <n v="67.36"/>
    <n v="22.43"/>
    <n v="59.12"/>
    <n v="59.77"/>
    <n v="69.38"/>
    <n v="69.13"/>
    <n v="62.08"/>
    <n v="64.510000000000005"/>
    <n v="65.349999999999994"/>
    <n v="68.89"/>
    <n v="60.91"/>
    <n v="69.290000000000006"/>
    <n v="66.58"/>
    <m/>
    <m/>
    <m/>
    <m/>
    <m/>
    <m/>
    <m/>
    <m/>
    <m/>
    <m/>
    <m/>
    <m/>
    <m/>
    <m/>
    <m/>
    <m/>
    <m/>
    <m/>
    <m/>
    <m/>
    <m/>
    <m/>
    <m/>
    <m/>
    <m/>
    <m/>
    <m/>
    <m/>
    <m/>
    <m/>
    <m/>
    <m/>
    <m/>
    <m/>
    <d v="2020-02-01T00:00:00"/>
    <d v="2020-02-29T00:00:00"/>
    <x v="0"/>
    <x v="5"/>
    <n v="1"/>
    <n v="2020"/>
    <n v="2"/>
    <n v="29"/>
  </r>
  <r>
    <s v="Sector"/>
    <s v="chicago"/>
    <s v="area_5"/>
    <n v="25"/>
    <n v="2550"/>
    <n v="70.16"/>
    <n v="65.13"/>
    <n v="59.12"/>
    <n v="71.09"/>
    <n v="68.290000000000006"/>
    <n v="56.38"/>
    <n v="76.81"/>
    <n v="68.86"/>
    <n v="61.9"/>
    <n v="74.63"/>
    <n v="67.62"/>
    <n v="67.33"/>
    <n v="70.33"/>
    <n v="63.76"/>
    <n v="68.42"/>
    <n v="78.790000000000006"/>
    <n v="56.43"/>
    <n v="60.22"/>
    <n v="70.92"/>
    <n v="54.76"/>
    <n v="64.569999999999993"/>
    <n v="56.33"/>
    <n v="52.14"/>
    <n v="45.03"/>
    <n v="61.84"/>
    <n v="74.19"/>
    <n v="61.92"/>
    <n v="54.27"/>
    <n v="61.41"/>
    <n v="64.16"/>
    <n v="54.3"/>
    <n v="60.33"/>
    <n v="56.71"/>
    <n v="63.08"/>
    <n v="54.18"/>
    <n v="70.87"/>
    <n v="55.27"/>
    <n v="52.82"/>
    <n v="54.48"/>
    <n v="50.76"/>
    <n v="35.1"/>
    <n v="58.85"/>
    <n v="72.62"/>
    <n v="53.39"/>
    <n v="51.82"/>
    <n v="58.2"/>
    <n v="55.25"/>
    <n v="54.04"/>
    <n v="50.53"/>
    <n v="53"/>
    <n v="62.05"/>
    <n v="66.260000000000005"/>
    <n v="70.97"/>
    <n v="54.25"/>
    <n v="76.31"/>
    <n v="58.17"/>
    <n v="53.52"/>
    <n v="54.96"/>
    <n v="64.84"/>
    <n v="75.760000000000005"/>
    <n v="70.44"/>
    <n v="56.72"/>
    <n v="64.62"/>
    <n v="73.069999999999993"/>
    <n v="54.57"/>
    <n v="70.14"/>
    <n v="60.43"/>
    <n v="64.11"/>
    <d v="2021-06-01T00:00:00"/>
    <d v="2021-06-30T00:00:00"/>
    <x v="5"/>
    <x v="0"/>
    <n v="1"/>
    <n v="2021"/>
    <n v="6"/>
    <n v="30"/>
  </r>
  <r>
    <s v="Sector"/>
    <s v="chicago"/>
    <s v="area_3"/>
    <n v="1"/>
    <n v="130"/>
    <n v="53.88"/>
    <n v="63.26"/>
    <n v="44.85"/>
    <n v="50.61"/>
    <n v="53.95"/>
    <n v="57.35"/>
    <n v="59.51"/>
    <n v="48.82"/>
    <n v="50.36"/>
    <n v="44.56"/>
    <n v="64.010000000000005"/>
    <n v="54.99"/>
    <n v="48.17"/>
    <n v="58.04"/>
    <n v="53.38"/>
    <n v="50.57"/>
    <n v="59.87"/>
    <n v="69.13"/>
    <n v="67.56"/>
    <n v="67.849999999999994"/>
    <n v="61.76"/>
    <n v="70.739999999999995"/>
    <n v="66.150000000000006"/>
    <n v="72.64"/>
    <n v="56.46"/>
    <n v="83.53"/>
    <n v="75.98"/>
    <n v="66.28"/>
    <n v="66.52"/>
    <n v="65.81"/>
    <n v="72.86"/>
    <n v="58.99"/>
    <n v="82.18"/>
    <n v="60.43"/>
    <n v="66.09"/>
    <n v="64.58"/>
    <n v="66.48"/>
    <n v="60.24"/>
    <n v="68.38"/>
    <n v="64.13"/>
    <n v="69.45"/>
    <n v="53.34"/>
    <n v="80.16"/>
    <n v="71.13"/>
    <n v="64.63"/>
    <n v="63.89"/>
    <n v="61.17"/>
    <n v="71.290000000000006"/>
    <n v="54.37"/>
    <n v="79.22"/>
    <n v="58.36"/>
    <n v="72.180000000000007"/>
    <n v="70.55"/>
    <n v="69.209999999999994"/>
    <n v="63.28"/>
    <n v="73.099999999999994"/>
    <n v="68.180000000000007"/>
    <n v="75.83"/>
    <n v="59.58"/>
    <n v="86.9"/>
    <n v="80.819999999999993"/>
    <n v="67.930000000000007"/>
    <n v="69.16"/>
    <n v="70.45"/>
    <n v="74.430000000000007"/>
    <n v="63.62"/>
    <n v="85.14"/>
    <n v="62.5"/>
    <d v="2021-11-01T00:00:00"/>
    <d v="2021-11-30T00:00:00"/>
    <x v="5"/>
    <x v="8"/>
    <n v="1"/>
    <n v="2021"/>
    <n v="11"/>
    <n v="30"/>
  </r>
  <r>
    <s v="City"/>
    <s v="chicago"/>
    <m/>
    <m/>
    <m/>
    <n v="64.58"/>
    <n v="59.12"/>
    <n v="76.099999999999994"/>
    <n v="60.15"/>
    <n v="73.62"/>
    <n v="62.83"/>
    <n v="62.79"/>
    <n v="62.91"/>
    <n v="70.23"/>
    <n v="60.94"/>
    <n v="68.17"/>
    <n v="59.35"/>
    <n v="65.89"/>
    <n v="71.819999999999993"/>
    <n v="57.89"/>
    <n v="68.83"/>
    <n v="73.91"/>
    <n v="55.64"/>
    <n v="57.9"/>
    <n v="42.13"/>
    <n v="49.64"/>
    <n v="57.97"/>
    <n v="54.07"/>
    <n v="55.22"/>
    <n v="56.83"/>
    <n v="55.8"/>
    <n v="56.7"/>
    <n v="55.35"/>
    <n v="56.1"/>
    <n v="61.17"/>
    <n v="48.28"/>
    <n v="60.96"/>
    <n v="53.76"/>
    <n v="50.99"/>
    <m/>
    <m/>
    <m/>
    <m/>
    <m/>
    <m/>
    <m/>
    <m/>
    <m/>
    <m/>
    <m/>
    <m/>
    <m/>
    <m/>
    <m/>
    <m/>
    <m/>
    <m/>
    <m/>
    <m/>
    <m/>
    <m/>
    <m/>
    <m/>
    <m/>
    <m/>
    <m/>
    <m/>
    <m/>
    <m/>
    <m/>
    <m/>
    <m/>
    <m/>
    <d v="2018-05-27T00:00:00"/>
    <d v="2018-06-02T00:00:00"/>
    <x v="4"/>
    <x v="1"/>
    <n v="27"/>
    <n v="2018"/>
    <n v="6"/>
    <n v="2"/>
  </r>
  <r>
    <s v="City"/>
    <s v="chicago"/>
    <m/>
    <m/>
    <m/>
    <n v="64.58"/>
    <n v="59.12"/>
    <n v="76.099999999999994"/>
    <n v="60.15"/>
    <n v="73.62"/>
    <n v="62.83"/>
    <n v="62.79"/>
    <n v="62.91"/>
    <n v="70.23"/>
    <n v="60.94"/>
    <n v="68.17"/>
    <n v="59.35"/>
    <n v="65.89"/>
    <n v="71.819999999999993"/>
    <n v="57.89"/>
    <n v="68.83"/>
    <n v="73.91"/>
    <n v="55.64"/>
    <n v="57.9"/>
    <n v="42.13"/>
    <n v="49.64"/>
    <n v="57.97"/>
    <n v="54.07"/>
    <n v="55.22"/>
    <n v="56.83"/>
    <n v="55.8"/>
    <n v="56.7"/>
    <n v="55.35"/>
    <n v="56.1"/>
    <n v="61.17"/>
    <n v="48.28"/>
    <n v="60.96"/>
    <n v="53.76"/>
    <n v="50.99"/>
    <m/>
    <m/>
    <m/>
    <m/>
    <m/>
    <m/>
    <m/>
    <m/>
    <m/>
    <m/>
    <m/>
    <m/>
    <m/>
    <m/>
    <m/>
    <m/>
    <m/>
    <m/>
    <m/>
    <m/>
    <m/>
    <m/>
    <m/>
    <m/>
    <m/>
    <m/>
    <m/>
    <m/>
    <m/>
    <m/>
    <m/>
    <m/>
    <m/>
    <m/>
    <d v="2018-05-27T00:00:00"/>
    <d v="2018-06-02T00:00:00"/>
    <x v="4"/>
    <x v="1"/>
    <n v="27"/>
    <n v="2018"/>
    <n v="6"/>
    <n v="2"/>
  </r>
  <r>
    <s v="Sector"/>
    <s v="chicago"/>
    <s v="area_2"/>
    <n v="4"/>
    <n v="410"/>
    <n v="46.61"/>
    <n v="46.63"/>
    <n v="60.74"/>
    <n v="61.63"/>
    <n v="45.97"/>
    <n v="50.45"/>
    <n v="44.28"/>
    <n v="43.91"/>
    <n v="52.31"/>
    <n v="49.47"/>
    <n v="41.35"/>
    <n v="39.9"/>
    <n v="47.18"/>
    <n v="61.04"/>
    <n v="42.68"/>
    <n v="49.55"/>
    <n v="53.83"/>
    <n v="45.68"/>
    <n v="49.07"/>
    <n v="71.83"/>
    <n v="32.29"/>
    <n v="40.24"/>
    <n v="31.46"/>
    <n v="37.33"/>
    <n v="42.62"/>
    <n v="52.77"/>
    <n v="53.33"/>
    <n v="32.619999999999997"/>
    <n v="52.29"/>
    <n v="36.770000000000003"/>
    <n v="62.44"/>
    <n v="52.07"/>
    <n v="40.01"/>
    <n v="43.05"/>
    <m/>
    <m/>
    <m/>
    <m/>
    <m/>
    <m/>
    <m/>
    <m/>
    <m/>
    <m/>
    <m/>
    <m/>
    <m/>
    <m/>
    <m/>
    <m/>
    <m/>
    <m/>
    <m/>
    <m/>
    <m/>
    <m/>
    <m/>
    <m/>
    <m/>
    <m/>
    <m/>
    <m/>
    <m/>
    <m/>
    <m/>
    <m/>
    <m/>
    <m/>
    <d v="2019-07-01T00:00:00"/>
    <d v="2019-07-31T00:00:00"/>
    <x v="2"/>
    <x v="6"/>
    <n v="1"/>
    <n v="2019"/>
    <n v="7"/>
    <n v="31"/>
  </r>
  <r>
    <s v="Sector"/>
    <s v="chicago"/>
    <s v="area_2"/>
    <n v="22"/>
    <n v="2220"/>
    <n v="57.54"/>
    <n v="58.33"/>
    <n v="51.94"/>
    <n v="43.17"/>
    <n v="72.290000000000006"/>
    <n v="74.45"/>
    <n v="59.61"/>
    <n v="47.07"/>
    <n v="62.28"/>
    <n v="57.83"/>
    <n v="55.4"/>
    <n v="54.21"/>
    <n v="55.68"/>
    <n v="75.59"/>
    <n v="53.48"/>
    <n v="58.18"/>
    <n v="64.97"/>
    <n v="58.42"/>
    <n v="56.21"/>
    <n v="54.84"/>
    <n v="58.22"/>
    <n v="78.540000000000006"/>
    <n v="67.819999999999993"/>
    <n v="55.07"/>
    <n v="55.3"/>
    <n v="63.57"/>
    <n v="55.94"/>
    <n v="59.98"/>
    <n v="51.37"/>
    <n v="60.37"/>
    <n v="69.11"/>
    <n v="52.1"/>
    <n v="60.53"/>
    <n v="71.59"/>
    <n v="55.54"/>
    <n v="52.53"/>
    <n v="53.02"/>
    <n v="57"/>
    <n v="78.38"/>
    <n v="68.709999999999994"/>
    <n v="50.32"/>
    <n v="53.47"/>
    <n v="60.78"/>
    <n v="51.53"/>
    <n v="59.07"/>
    <n v="48.66"/>
    <n v="57.62"/>
    <n v="67.78"/>
    <n v="51.45"/>
    <n v="56.37"/>
    <n v="68.319999999999993"/>
    <n v="61.31"/>
    <n v="59.89"/>
    <n v="56.67"/>
    <n v="59.44"/>
    <n v="78.709999999999994"/>
    <n v="66.92"/>
    <n v="59.82"/>
    <n v="57.13"/>
    <n v="66.37"/>
    <n v="60.35"/>
    <n v="60.89"/>
    <n v="54.09"/>
    <n v="63.12"/>
    <n v="70.44"/>
    <n v="52.74"/>
    <n v="64.680000000000007"/>
    <n v="74.849999999999994"/>
    <d v="2023-06-01T00:00:00"/>
    <d v="2023-06-30T00:00:00"/>
    <x v="1"/>
    <x v="0"/>
    <n v="1"/>
    <n v="2023"/>
    <n v="6"/>
    <n v="30"/>
  </r>
  <r>
    <s v="District"/>
    <s v="chicago"/>
    <s v="area_1"/>
    <n v="7"/>
    <m/>
    <n v="50.18"/>
    <n v="50.49"/>
    <n v="52.51"/>
    <n v="55.15"/>
    <n v="53.7"/>
    <n v="44.78"/>
    <n v="46.06"/>
    <n v="61.01"/>
    <n v="49.33"/>
    <n v="50.43"/>
    <n v="45.71"/>
    <n v="44.43"/>
    <n v="55.52"/>
    <n v="77.069999999999993"/>
    <n v="48.42"/>
    <n v="53.39"/>
    <n v="66.069999999999993"/>
    <n v="51.38"/>
    <n v="50.87"/>
    <n v="52.53"/>
    <n v="53.48"/>
    <n v="63.16"/>
    <n v="42.36"/>
    <n v="50.3"/>
    <n v="51.27"/>
    <n v="57.05"/>
    <n v="49.02"/>
    <n v="54.12"/>
    <n v="49.38"/>
    <n v="52"/>
    <n v="76.03"/>
    <n v="49.16"/>
    <n v="52.32"/>
    <n v="69.150000000000006"/>
    <n v="51.44"/>
    <n v="50.84"/>
    <n v="49.87"/>
    <n v="52.02"/>
    <n v="64.69"/>
    <n v="38.590000000000003"/>
    <n v="52.29"/>
    <n v="49.9"/>
    <n v="54.67"/>
    <n v="47.94"/>
    <n v="56.78"/>
    <n v="50.25"/>
    <n v="51.07"/>
    <n v="75.75"/>
    <n v="50.19"/>
    <n v="50.85"/>
    <n v="70.709999999999994"/>
    <n v="51.32"/>
    <n v="50.9"/>
    <n v="55.19"/>
    <n v="54.94"/>
    <n v="61.63"/>
    <n v="46.14"/>
    <n v="48.31"/>
    <n v="52.63"/>
    <n v="59.43"/>
    <n v="50.1"/>
    <n v="51.45"/>
    <n v="48.51"/>
    <n v="52.93"/>
    <n v="76.3"/>
    <n v="48.13"/>
    <n v="53.8"/>
    <n v="67.58"/>
    <d v="2022-10-01T00:00:00"/>
    <d v="2022-10-31T00:00:00"/>
    <x v="3"/>
    <x v="11"/>
    <n v="1"/>
    <n v="2022"/>
    <n v="10"/>
    <n v="31"/>
  </r>
  <r>
    <s v="Sector"/>
    <s v="chicago"/>
    <s v="area_5"/>
    <n v="25"/>
    <n v="2520"/>
    <n v="62.31"/>
    <n v="62.91"/>
    <n v="59.6"/>
    <n v="59.01"/>
    <n v="61.76"/>
    <n v="65.400000000000006"/>
    <n v="58.2"/>
    <n v="61.67"/>
    <n v="66.13"/>
    <n v="53.8"/>
    <n v="74.290000000000006"/>
    <n v="66"/>
    <n v="57.23"/>
    <n v="67.09"/>
    <n v="62.61"/>
    <n v="59.9"/>
    <n v="67.349999999999994"/>
    <n v="57.18"/>
    <n v="47.85"/>
    <n v="59.47"/>
    <n v="60.1"/>
    <n v="56.82"/>
    <n v="61.97"/>
    <n v="57.46"/>
    <n v="58.74"/>
    <n v="53.68"/>
    <n v="46.87"/>
    <n v="67.63"/>
    <n v="59.84"/>
    <n v="52.12"/>
    <n v="61.98"/>
    <n v="68.37"/>
    <n v="49.23"/>
    <n v="66.83"/>
    <m/>
    <m/>
    <m/>
    <m/>
    <m/>
    <m/>
    <m/>
    <m/>
    <m/>
    <m/>
    <m/>
    <m/>
    <m/>
    <m/>
    <m/>
    <m/>
    <m/>
    <m/>
    <m/>
    <m/>
    <m/>
    <m/>
    <m/>
    <m/>
    <m/>
    <m/>
    <m/>
    <m/>
    <m/>
    <m/>
    <m/>
    <m/>
    <m/>
    <m/>
    <d v="2019-01-01T00:00:00"/>
    <d v="2019-01-31T00:00:00"/>
    <x v="2"/>
    <x v="7"/>
    <n v="1"/>
    <n v="2019"/>
    <n v="1"/>
    <n v="31"/>
  </r>
  <r>
    <s v="Sector"/>
    <s v="chicago"/>
    <s v="area_1"/>
    <n v="3"/>
    <n v="330"/>
    <n v="57.91"/>
    <n v="60.19"/>
    <n v="60.14"/>
    <n v="66.849999999999994"/>
    <n v="54.73"/>
    <n v="58.65"/>
    <n v="52.72"/>
    <n v="55.11"/>
    <n v="65.319999999999993"/>
    <n v="53.01"/>
    <n v="60.98"/>
    <m/>
    <m/>
    <m/>
    <m/>
    <m/>
    <m/>
    <n v="55.51"/>
    <n v="54.72"/>
    <n v="50.68"/>
    <n v="54.91"/>
    <n v="55.57"/>
    <n v="64.17"/>
    <n v="58.2"/>
    <n v="47.89"/>
    <n v="62.32"/>
    <n v="53.97"/>
    <n v="58"/>
    <m/>
    <m/>
    <m/>
    <m/>
    <m/>
    <m/>
    <m/>
    <m/>
    <m/>
    <m/>
    <m/>
    <m/>
    <m/>
    <m/>
    <m/>
    <m/>
    <m/>
    <m/>
    <m/>
    <m/>
    <m/>
    <m/>
    <m/>
    <m/>
    <m/>
    <m/>
    <m/>
    <m/>
    <m/>
    <m/>
    <m/>
    <m/>
    <m/>
    <m/>
    <m/>
    <m/>
    <m/>
    <m/>
    <m/>
    <m/>
    <d v="2018-02-01T00:00:00"/>
    <d v="2018-02-28T00:00:00"/>
    <x v="4"/>
    <x v="5"/>
    <n v="1"/>
    <n v="2018"/>
    <n v="2"/>
    <n v="28"/>
  </r>
  <r>
    <s v="District"/>
    <s v="chicago"/>
    <s v="area_4"/>
    <n v="11"/>
    <m/>
    <n v="54.63"/>
    <n v="57.18"/>
    <n v="59.56"/>
    <n v="45.35"/>
    <n v="72.56"/>
    <n v="58.13"/>
    <n v="59.18"/>
    <n v="52.27"/>
    <n v="47.59"/>
    <n v="58.59"/>
    <n v="50"/>
    <n v="59.54"/>
    <n v="51.02"/>
    <n v="70.569999999999993"/>
    <n v="44.29"/>
    <n v="57.51"/>
    <n v="75.48"/>
    <n v="57.46"/>
    <n v="56.05"/>
    <n v="62.64"/>
    <n v="54.52"/>
    <n v="55.29"/>
    <n v="61.75"/>
    <n v="52.14"/>
    <n v="57.12"/>
    <n v="68.89"/>
    <n v="56.97"/>
    <n v="56"/>
    <n v="60.21"/>
    <n v="53.65"/>
    <n v="60.75"/>
    <n v="61.09"/>
    <n v="54.91"/>
    <n v="52.68"/>
    <n v="55.8"/>
    <n v="53.68"/>
    <n v="63.83"/>
    <n v="55.37"/>
    <n v="52.46"/>
    <n v="58.79"/>
    <n v="48.86"/>
    <n v="58.7"/>
    <n v="68.650000000000006"/>
    <n v="54.78"/>
    <n v="54.86"/>
    <n v="57.06"/>
    <n v="52.61"/>
    <n v="59.08"/>
    <n v="59.07"/>
    <n v="54.34"/>
    <n v="50.22"/>
    <n v="59.11"/>
    <n v="58.43"/>
    <n v="61.45"/>
    <n v="53.67"/>
    <n v="58.12"/>
    <n v="64.7"/>
    <n v="55.42"/>
    <n v="55.54"/>
    <n v="69.12"/>
    <n v="59.17"/>
    <n v="57.15"/>
    <n v="63.36"/>
    <n v="54.7"/>
    <n v="62.42"/>
    <n v="63.11"/>
    <n v="55.49"/>
    <n v="55.15"/>
    <d v="2023-10-01T00:00:00"/>
    <d v="2023-10-31T00:00:00"/>
    <x v="1"/>
    <x v="11"/>
    <n v="1"/>
    <n v="2023"/>
    <n v="10"/>
    <n v="31"/>
  </r>
  <r>
    <s v="Area"/>
    <s v="chicago"/>
    <s v="area_1"/>
    <m/>
    <m/>
    <n v="61.46"/>
    <n v="60.63"/>
    <n v="62.9"/>
    <n v="57.08"/>
    <n v="66.400000000000006"/>
    <n v="62.84"/>
    <n v="58.36"/>
    <n v="63.23"/>
    <n v="63.88"/>
    <n v="61.8"/>
    <n v="61.94"/>
    <n v="61.89"/>
    <n v="60.2"/>
    <n v="62.86"/>
    <n v="57.99"/>
    <n v="65.62"/>
    <n v="65.78"/>
    <n v="53.42"/>
    <n v="49.82"/>
    <n v="60.49"/>
    <n v="54.34"/>
    <n v="58.32"/>
    <n v="51.27"/>
    <n v="49.29"/>
    <n v="54.58"/>
    <n v="57.41"/>
    <n v="55.9"/>
    <n v="50.41"/>
    <n v="53.56"/>
    <n v="53.46"/>
    <n v="51.3"/>
    <n v="51.04"/>
    <n v="56.41"/>
    <n v="51.59"/>
    <m/>
    <m/>
    <m/>
    <m/>
    <m/>
    <m/>
    <m/>
    <m/>
    <m/>
    <m/>
    <m/>
    <m/>
    <m/>
    <m/>
    <m/>
    <m/>
    <m/>
    <m/>
    <m/>
    <m/>
    <m/>
    <m/>
    <m/>
    <m/>
    <m/>
    <m/>
    <m/>
    <m/>
    <m/>
    <m/>
    <m/>
    <m/>
    <m/>
    <m/>
    <d v="2018-05-01T00:00:00"/>
    <d v="2018-05-31T00:00:00"/>
    <x v="4"/>
    <x v="1"/>
    <n v="1"/>
    <n v="2018"/>
    <n v="5"/>
    <n v="31"/>
  </r>
  <r>
    <s v="Sector"/>
    <s v="chicago"/>
    <s v="area_1"/>
    <n v="9"/>
    <n v="920"/>
    <n v="59.63"/>
    <n v="48.58"/>
    <n v="68.53"/>
    <n v="61"/>
    <n v="66.290000000000006"/>
    <n v="60.86"/>
    <n v="59.69"/>
    <n v="56.19"/>
    <n v="59.02"/>
    <n v="57.26"/>
    <n v="64.39"/>
    <n v="55.21"/>
    <n v="59.17"/>
    <n v="70.58"/>
    <n v="50.68"/>
    <n v="67.14"/>
    <n v="71.94"/>
    <n v="63.77"/>
    <n v="58.85"/>
    <n v="70.86"/>
    <n v="60.39"/>
    <n v="69.5"/>
    <n v="51.71"/>
    <n v="63.53"/>
    <n v="61.46"/>
    <n v="68.28"/>
    <n v="56.14"/>
    <n v="76.27"/>
    <n v="64.25"/>
    <n v="59.55"/>
    <n v="65.59"/>
    <n v="59.75"/>
    <n v="66.87"/>
    <n v="68.33"/>
    <n v="63.23"/>
    <n v="54.99"/>
    <n v="71.430000000000007"/>
    <n v="61.03"/>
    <n v="66.88"/>
    <n v="49.14"/>
    <n v="61.34"/>
    <n v="63.47"/>
    <n v="69.209999999999994"/>
    <n v="52.69"/>
    <n v="78.58"/>
    <n v="62.8"/>
    <n v="57.35"/>
    <n v="64.81"/>
    <n v="56.93"/>
    <n v="67.680000000000007"/>
    <n v="67.040000000000006"/>
    <n v="64.3"/>
    <n v="62.72"/>
    <n v="70.290000000000006"/>
    <n v="59.74"/>
    <n v="72.12"/>
    <n v="54.29"/>
    <n v="65.73"/>
    <n v="59.46"/>
    <n v="67.349999999999994"/>
    <n v="59.6"/>
    <n v="73.97"/>
    <n v="65.7"/>
    <n v="61.75"/>
    <n v="66.37"/>
    <n v="62.58"/>
    <n v="66.06"/>
    <n v="69.63"/>
    <d v="2023-02-01T00:00:00"/>
    <d v="2023-02-28T00:00:00"/>
    <x v="1"/>
    <x v="5"/>
    <n v="1"/>
    <n v="2023"/>
    <n v="2"/>
    <n v="28"/>
  </r>
  <r>
    <s v="Area"/>
    <s v="chicago"/>
    <s v="NORTH"/>
    <m/>
    <m/>
    <n v="66.94"/>
    <n v="58.18"/>
    <n v="65.81"/>
    <n v="68.87"/>
    <n v="70.17"/>
    <n v="43.93"/>
    <n v="67.150000000000006"/>
    <n v="68.97"/>
    <n v="64.27"/>
    <n v="67.09"/>
    <n v="66.709999999999994"/>
    <n v="65.08"/>
    <n v="66.540000000000006"/>
    <n v="69.53"/>
    <n v="60.63"/>
    <n v="68.510000000000005"/>
    <n v="72.67"/>
    <n v="63.83"/>
    <n v="52.76"/>
    <n v="67.62"/>
    <n v="64.8"/>
    <n v="66.930000000000007"/>
    <n v="46.93"/>
    <n v="62.87"/>
    <n v="62.47"/>
    <n v="65.02"/>
    <n v="64.209999999999994"/>
    <n v="63.07"/>
    <n v="66.67"/>
    <n v="62.18"/>
    <n v="66.7"/>
    <n v="60.35"/>
    <n v="62.93"/>
    <n v="69.760000000000005"/>
    <m/>
    <m/>
    <m/>
    <m/>
    <m/>
    <m/>
    <m/>
    <m/>
    <m/>
    <m/>
    <m/>
    <m/>
    <m/>
    <m/>
    <m/>
    <m/>
    <m/>
    <m/>
    <m/>
    <m/>
    <m/>
    <m/>
    <m/>
    <m/>
    <m/>
    <m/>
    <m/>
    <m/>
    <m/>
    <m/>
    <m/>
    <m/>
    <m/>
    <m/>
    <d v="2019-02-03T00:00:00"/>
    <d v="2019-02-09T00:00:00"/>
    <x v="2"/>
    <x v="5"/>
    <n v="3"/>
    <n v="2019"/>
    <n v="2"/>
    <n v="9"/>
  </r>
  <r>
    <s v="Area"/>
    <s v="chicago"/>
    <s v="CENTRAL"/>
    <m/>
    <m/>
    <n v="63.96"/>
    <n v="58.61"/>
    <n v="46.62"/>
    <n v="57.65"/>
    <n v="72.569999999999993"/>
    <n v="65.040000000000006"/>
    <n v="57.67"/>
    <n v="67.739999999999995"/>
    <n v="68.22"/>
    <n v="62.11"/>
    <n v="66.760000000000005"/>
    <n v="63.3"/>
    <n v="64.489999999999995"/>
    <n v="71.7"/>
    <n v="63.37"/>
    <n v="65.2"/>
    <n v="67.599999999999994"/>
    <n v="56.73"/>
    <n v="46.98"/>
    <n v="67.069999999999993"/>
    <n v="56.67"/>
    <n v="62.22"/>
    <n v="56.13"/>
    <n v="51.72"/>
    <n v="58.5"/>
    <n v="59.84"/>
    <n v="56.47"/>
    <n v="56.67"/>
    <n v="53.39"/>
    <n v="57.02"/>
    <n v="64.58"/>
    <n v="53.7"/>
    <n v="57.24"/>
    <n v="64.760000000000005"/>
    <m/>
    <m/>
    <m/>
    <m/>
    <m/>
    <m/>
    <m/>
    <m/>
    <m/>
    <m/>
    <m/>
    <m/>
    <m/>
    <m/>
    <m/>
    <m/>
    <m/>
    <m/>
    <m/>
    <m/>
    <m/>
    <m/>
    <m/>
    <m/>
    <m/>
    <m/>
    <m/>
    <m/>
    <m/>
    <m/>
    <m/>
    <m/>
    <m/>
    <m/>
    <d v="2018-03-18T00:00:00"/>
    <d v="2018-03-24T00:00:00"/>
    <x v="4"/>
    <x v="4"/>
    <n v="18"/>
    <n v="2018"/>
    <n v="3"/>
    <n v="24"/>
  </r>
  <r>
    <s v="Sector"/>
    <s v="chicago"/>
    <s v="area_5"/>
    <n v="17"/>
    <n v="1730"/>
    <n v="68.150000000000006"/>
    <n v="64.37"/>
    <n v="66.08"/>
    <n v="68.959999999999994"/>
    <n v="70.23"/>
    <n v="76.650000000000006"/>
    <n v="63.03"/>
    <n v="68.77"/>
    <n v="69.86"/>
    <n v="65.3"/>
    <n v="69.83"/>
    <m/>
    <m/>
    <m/>
    <m/>
    <m/>
    <m/>
    <n v="62.66"/>
    <n v="59.88"/>
    <n v="59.22"/>
    <n v="61.74"/>
    <n v="67.040000000000006"/>
    <n v="66.12"/>
    <n v="60.97"/>
    <n v="64.31"/>
    <n v="61.42"/>
    <n v="60.88"/>
    <n v="63.61"/>
    <m/>
    <m/>
    <m/>
    <m/>
    <m/>
    <m/>
    <m/>
    <m/>
    <m/>
    <m/>
    <m/>
    <m/>
    <m/>
    <m/>
    <m/>
    <m/>
    <m/>
    <m/>
    <m/>
    <m/>
    <m/>
    <m/>
    <m/>
    <m/>
    <m/>
    <m/>
    <m/>
    <m/>
    <m/>
    <m/>
    <m/>
    <m/>
    <m/>
    <m/>
    <m/>
    <m/>
    <m/>
    <m/>
    <m/>
    <m/>
    <d v="2018-02-01T00:00:00"/>
    <d v="2018-02-28T00:00:00"/>
    <x v="4"/>
    <x v="5"/>
    <n v="1"/>
    <n v="2018"/>
    <n v="2"/>
    <n v="28"/>
  </r>
  <r>
    <s v="Sector"/>
    <s v="chicago"/>
    <s v="area_3"/>
    <n v="20"/>
    <n v="2020"/>
    <n v="64.61"/>
    <n v="59.85"/>
    <n v="65.72"/>
    <n v="72.89"/>
    <n v="66.900000000000006"/>
    <n v="47.89"/>
    <n v="60.14"/>
    <n v="74.73"/>
    <n v="62.6"/>
    <n v="66.12"/>
    <n v="60.19"/>
    <n v="58.81"/>
    <n v="71.7"/>
    <n v="62.45"/>
    <n v="58.38"/>
    <n v="67.569999999999993"/>
    <n v="62.66"/>
    <n v="71.55"/>
    <n v="61.55"/>
    <n v="69.67"/>
    <n v="83.31"/>
    <n v="73.83"/>
    <n v="29.91"/>
    <n v="63.96"/>
    <n v="79.27"/>
    <n v="70"/>
    <n v="74.22"/>
    <n v="67.94"/>
    <n v="71.599999999999994"/>
    <n v="72.040000000000006"/>
    <n v="79.040000000000006"/>
    <n v="71.13"/>
    <n v="71.510000000000005"/>
    <n v="74.069999999999993"/>
    <m/>
    <m/>
    <m/>
    <m/>
    <m/>
    <m/>
    <m/>
    <m/>
    <m/>
    <m/>
    <m/>
    <m/>
    <m/>
    <m/>
    <m/>
    <m/>
    <m/>
    <m/>
    <m/>
    <m/>
    <m/>
    <m/>
    <m/>
    <m/>
    <m/>
    <m/>
    <m/>
    <m/>
    <m/>
    <m/>
    <m/>
    <m/>
    <m/>
    <m/>
    <d v="2020-03-01T00:00:00"/>
    <d v="2020-03-31T00:00:00"/>
    <x v="0"/>
    <x v="4"/>
    <n v="1"/>
    <n v="2020"/>
    <n v="3"/>
    <n v="31"/>
  </r>
  <r>
    <s v="Sector"/>
    <s v="chicago"/>
    <s v="area_4"/>
    <n v="15"/>
    <n v="1530"/>
    <n v="48.6"/>
    <n v="50.86"/>
    <n v="59.17"/>
    <n v="47.74"/>
    <n v="42.93"/>
    <n v="48.26"/>
    <n v="43.46"/>
    <n v="48.21"/>
    <n v="52.02"/>
    <n v="48.42"/>
    <n v="49.43"/>
    <n v="41.96"/>
    <n v="54.21"/>
    <n v="61.42"/>
    <n v="42.86"/>
    <n v="55.71"/>
    <n v="63.41"/>
    <n v="48.15"/>
    <n v="35.840000000000003"/>
    <n v="71.97"/>
    <n v="61.49"/>
    <n v="55.7"/>
    <n v="44.73"/>
    <n v="56.51"/>
    <n v="49.87"/>
    <n v="50.52"/>
    <n v="59.51"/>
    <n v="33.71"/>
    <n v="59.51"/>
    <n v="42.15"/>
    <n v="49.7"/>
    <n v="51.95"/>
    <n v="45.07"/>
    <n v="66.75"/>
    <m/>
    <m/>
    <m/>
    <m/>
    <m/>
    <m/>
    <m/>
    <m/>
    <m/>
    <m/>
    <m/>
    <m/>
    <m/>
    <m/>
    <m/>
    <m/>
    <m/>
    <m/>
    <m/>
    <m/>
    <m/>
    <m/>
    <m/>
    <m/>
    <m/>
    <m/>
    <m/>
    <m/>
    <m/>
    <m/>
    <m/>
    <m/>
    <m/>
    <m/>
    <d v="2020-04-01T00:00:00"/>
    <d v="2020-04-30T00:00:00"/>
    <x v="0"/>
    <x v="3"/>
    <n v="1"/>
    <n v="2020"/>
    <n v="4"/>
    <n v="30"/>
  </r>
  <r>
    <s v="City"/>
    <s v="chicago"/>
    <m/>
    <m/>
    <m/>
    <n v="61.06"/>
    <n v="55.54"/>
    <n v="78.72"/>
    <n v="57.68"/>
    <n v="65.77"/>
    <n v="70.31"/>
    <n v="62.93"/>
    <n v="60.26"/>
    <n v="63.61"/>
    <n v="60.46"/>
    <n v="64.099999999999994"/>
    <n v="47.53"/>
    <n v="63.08"/>
    <n v="69.2"/>
    <n v="54.56"/>
    <n v="63.97"/>
    <n v="69.069999999999993"/>
    <n v="57.93"/>
    <n v="50.19"/>
    <n v="75.89"/>
    <n v="56.68"/>
    <n v="64.349999999999994"/>
    <n v="54.12"/>
    <n v="62.51"/>
    <n v="51.32"/>
    <n v="63.24"/>
    <n v="57.61"/>
    <n v="57.52"/>
    <n v="56.36"/>
    <n v="57.13"/>
    <n v="60.49"/>
    <n v="53.46"/>
    <n v="56.38"/>
    <n v="69.989999999999995"/>
    <m/>
    <m/>
    <m/>
    <m/>
    <m/>
    <m/>
    <m/>
    <m/>
    <m/>
    <m/>
    <m/>
    <m/>
    <m/>
    <m/>
    <m/>
    <m/>
    <m/>
    <m/>
    <m/>
    <m/>
    <m/>
    <m/>
    <m/>
    <m/>
    <m/>
    <m/>
    <m/>
    <m/>
    <m/>
    <m/>
    <m/>
    <m/>
    <m/>
    <m/>
    <d v="2019-02-24T00:00:00"/>
    <d v="2019-03-02T00:00:00"/>
    <x v="2"/>
    <x v="5"/>
    <n v="24"/>
    <n v="2019"/>
    <n v="3"/>
    <n v="2"/>
  </r>
  <r>
    <s v="City"/>
    <s v="chicago"/>
    <m/>
    <m/>
    <m/>
    <n v="61.06"/>
    <n v="55.54"/>
    <n v="78.72"/>
    <n v="57.68"/>
    <n v="65.77"/>
    <n v="70.31"/>
    <n v="62.93"/>
    <n v="60.26"/>
    <n v="63.61"/>
    <n v="60.46"/>
    <n v="64.099999999999994"/>
    <n v="47.53"/>
    <n v="63.08"/>
    <n v="69.2"/>
    <n v="54.56"/>
    <n v="63.97"/>
    <n v="69.069999999999993"/>
    <n v="57.93"/>
    <n v="50.19"/>
    <n v="75.89"/>
    <n v="56.68"/>
    <n v="64.349999999999994"/>
    <n v="54.12"/>
    <n v="62.51"/>
    <n v="51.32"/>
    <n v="63.24"/>
    <n v="57.61"/>
    <n v="57.52"/>
    <n v="56.36"/>
    <n v="57.13"/>
    <n v="60.49"/>
    <n v="53.46"/>
    <n v="56.38"/>
    <n v="69.989999999999995"/>
    <m/>
    <m/>
    <m/>
    <m/>
    <m/>
    <m/>
    <m/>
    <m/>
    <m/>
    <m/>
    <m/>
    <m/>
    <m/>
    <m/>
    <m/>
    <m/>
    <m/>
    <m/>
    <m/>
    <m/>
    <m/>
    <m/>
    <m/>
    <m/>
    <m/>
    <m/>
    <m/>
    <m/>
    <m/>
    <m/>
    <m/>
    <m/>
    <m/>
    <m/>
    <d v="2019-02-24T00:00:00"/>
    <d v="2019-03-02T00:00:00"/>
    <x v="2"/>
    <x v="5"/>
    <n v="24"/>
    <n v="2019"/>
    <n v="3"/>
    <n v="2"/>
  </r>
  <r>
    <s v="Area"/>
    <s v="chicago"/>
    <s v="NORTH"/>
    <m/>
    <m/>
    <n v="62.65"/>
    <n v="51.56"/>
    <n v="64.81"/>
    <n v="57.93"/>
    <n v="67.69"/>
    <n v="61.06"/>
    <n v="57.15"/>
    <n v="61.88"/>
    <n v="66.819999999999993"/>
    <n v="60.75"/>
    <n v="68.739999999999995"/>
    <n v="54.67"/>
    <n v="63.7"/>
    <n v="69.959999999999994"/>
    <n v="53.45"/>
    <n v="66.180000000000007"/>
    <n v="71.209999999999994"/>
    <n v="66.14"/>
    <n v="60.24"/>
    <n v="63.99"/>
    <n v="69.489999999999995"/>
    <n v="67.64"/>
    <n v="48.08"/>
    <n v="57.17"/>
    <n v="63.27"/>
    <n v="71.78"/>
    <n v="65.28"/>
    <n v="69.39"/>
    <n v="66.69"/>
    <n v="67.2"/>
    <n v="66.8"/>
    <n v="65.53"/>
    <n v="67.64"/>
    <n v="66.75"/>
    <m/>
    <m/>
    <m/>
    <m/>
    <m/>
    <m/>
    <m/>
    <m/>
    <m/>
    <m/>
    <m/>
    <m/>
    <m/>
    <m/>
    <m/>
    <m/>
    <m/>
    <m/>
    <m/>
    <m/>
    <m/>
    <m/>
    <m/>
    <m/>
    <m/>
    <m/>
    <m/>
    <m/>
    <m/>
    <m/>
    <m/>
    <m/>
    <m/>
    <m/>
    <d v="2018-10-21T00:00:00"/>
    <d v="2018-10-27T00:00:00"/>
    <x v="4"/>
    <x v="11"/>
    <n v="21"/>
    <n v="2018"/>
    <n v="10"/>
    <n v="27"/>
  </r>
  <r>
    <s v="Sector"/>
    <s v="chicago"/>
    <s v="area_3"/>
    <n v="19"/>
    <n v="1920"/>
    <n v="62.88"/>
    <n v="67.290000000000006"/>
    <n v="19.059999999999999"/>
    <n v="66.040000000000006"/>
    <n v="69.19"/>
    <n v="55.28"/>
    <n v="68.66"/>
    <n v="49.18"/>
    <n v="64.42"/>
    <n v="71.55"/>
    <n v="52.76"/>
    <n v="69.900000000000006"/>
    <n v="67.260000000000005"/>
    <n v="52.27"/>
    <n v="71.900000000000006"/>
    <n v="65.53"/>
    <n v="54.27"/>
    <n v="63.09"/>
    <n v="66.95"/>
    <n v="20.6"/>
    <n v="62.23"/>
    <n v="70.489999999999995"/>
    <n v="58.02"/>
    <n v="66.069999999999993"/>
    <n v="50.75"/>
    <n v="68.55"/>
    <n v="69.25"/>
    <n v="55.91"/>
    <n v="75.86"/>
    <n v="66.45"/>
    <n v="50.82"/>
    <n v="67.03"/>
    <n v="68.33"/>
    <n v="54.19"/>
    <n v="61.94"/>
    <n v="68.05"/>
    <n v="19.170000000000002"/>
    <n v="60.11"/>
    <n v="69.33"/>
    <n v="57.34"/>
    <n v="63.65"/>
    <n v="51.28"/>
    <n v="67.040000000000006"/>
    <n v="67.67"/>
    <n v="55.44"/>
    <n v="75.95"/>
    <n v="65.239999999999995"/>
    <n v="49.52"/>
    <n v="63.72"/>
    <n v="69.040000000000006"/>
    <n v="52.18"/>
    <n v="64.25"/>
    <n v="65.86"/>
    <n v="22.02"/>
    <n v="64.34"/>
    <n v="71.650000000000006"/>
    <n v="58.7"/>
    <n v="68.489999999999995"/>
    <n v="50.23"/>
    <n v="70.069999999999993"/>
    <n v="70.83"/>
    <n v="56.38"/>
    <n v="75.760000000000005"/>
    <n v="67.67"/>
    <n v="52.11"/>
    <n v="70.34"/>
    <n v="67.61"/>
    <n v="56.2"/>
    <d v="2023-04-01T00:00:00"/>
    <d v="2023-04-30T00:00:00"/>
    <x v="1"/>
    <x v="3"/>
    <n v="1"/>
    <n v="2023"/>
    <n v="4"/>
    <n v="30"/>
  </r>
  <r>
    <s v="Sector"/>
    <s v="chicago"/>
    <s v="area_1"/>
    <n v="2"/>
    <n v="220"/>
    <n v="55.07"/>
    <n v="56.02"/>
    <n v="62.84"/>
    <n v="52.11"/>
    <n v="67.56"/>
    <n v="53.79"/>
    <n v="57.81"/>
    <n v="49.82"/>
    <n v="56.42"/>
    <n v="57.27"/>
    <n v="48.45"/>
    <n v="58.76"/>
    <n v="54.5"/>
    <n v="58.85"/>
    <n v="43.09"/>
    <n v="61.16"/>
    <n v="62.75"/>
    <n v="55.82"/>
    <n v="50.49"/>
    <n v="59.74"/>
    <n v="59.21"/>
    <n v="64.959999999999994"/>
    <n v="52.39"/>
    <n v="61.49"/>
    <n v="61.8"/>
    <n v="49.57"/>
    <n v="59.08"/>
    <n v="50.77"/>
    <n v="60.08"/>
    <n v="55.49"/>
    <n v="58.71"/>
    <n v="54.02"/>
    <n v="52.99"/>
    <n v="67.099999999999994"/>
    <m/>
    <m/>
    <m/>
    <m/>
    <m/>
    <m/>
    <m/>
    <m/>
    <m/>
    <m/>
    <m/>
    <m/>
    <m/>
    <m/>
    <m/>
    <m/>
    <m/>
    <m/>
    <m/>
    <m/>
    <m/>
    <m/>
    <m/>
    <m/>
    <m/>
    <m/>
    <m/>
    <m/>
    <m/>
    <m/>
    <m/>
    <m/>
    <m/>
    <m/>
    <d v="2018-10-01T00:00:00"/>
    <d v="2018-10-31T00:00:00"/>
    <x v="4"/>
    <x v="11"/>
    <n v="1"/>
    <n v="2018"/>
    <n v="10"/>
    <n v="31"/>
  </r>
  <r>
    <s v="District"/>
    <s v="chicago"/>
    <s v="area_2"/>
    <n v="5"/>
    <m/>
    <n v="56.49"/>
    <n v="55.4"/>
    <n v="56.16"/>
    <n v="55.99"/>
    <n v="53.76"/>
    <n v="50.11"/>
    <n v="52.37"/>
    <n v="67.25"/>
    <n v="58.23"/>
    <n v="57.42"/>
    <n v="55.07"/>
    <n v="54.57"/>
    <n v="55.17"/>
    <n v="59.12"/>
    <n v="57.08"/>
    <n v="53.49"/>
    <n v="53.59"/>
    <n v="51.85"/>
    <n v="50.26"/>
    <n v="50.12"/>
    <n v="53.29"/>
    <n v="62.84"/>
    <n v="60.77"/>
    <n v="49.24"/>
    <n v="43.83"/>
    <n v="64.36"/>
    <n v="57.19"/>
    <n v="47.03"/>
    <n v="48.9"/>
    <n v="51.83"/>
    <n v="68.27"/>
    <n v="48.66"/>
    <n v="51.59"/>
    <n v="62.98"/>
    <n v="52.55"/>
    <n v="50.09"/>
    <n v="53.74"/>
    <n v="55.17"/>
    <n v="64.319999999999993"/>
    <n v="60.3"/>
    <n v="49.26"/>
    <n v="43.35"/>
    <n v="67.150000000000006"/>
    <n v="57.92"/>
    <n v="49.7"/>
    <n v="50.73"/>
    <n v="51.68"/>
    <n v="69.22"/>
    <n v="47.68"/>
    <n v="52.98"/>
    <n v="65.56"/>
    <n v="51.15"/>
    <n v="50.43"/>
    <n v="46.5"/>
    <n v="51.41"/>
    <n v="61.36"/>
    <n v="61.24"/>
    <n v="49.22"/>
    <n v="44.32"/>
    <n v="61.56"/>
    <n v="56.47"/>
    <n v="44.35"/>
    <n v="47.07"/>
    <n v="51.98"/>
    <n v="67.319999999999993"/>
    <n v="49.64"/>
    <n v="50.19"/>
    <n v="60.41"/>
    <d v="2022-04-01T00:00:00"/>
    <d v="2022-04-30T00:00:00"/>
    <x v="3"/>
    <x v="3"/>
    <n v="1"/>
    <n v="2022"/>
    <n v="4"/>
    <n v="30"/>
  </r>
  <r>
    <s v="District"/>
    <s v="chicago"/>
    <s v="area_5"/>
    <n v="14"/>
    <m/>
    <n v="66.260000000000005"/>
    <n v="59.04"/>
    <n v="71.11"/>
    <n v="56.84"/>
    <n v="73.37"/>
    <n v="60.76"/>
    <n v="66.28"/>
    <n v="65.14"/>
    <n v="66.790000000000006"/>
    <n v="62.75"/>
    <n v="72.39"/>
    <n v="54.57"/>
    <n v="68.37"/>
    <n v="70.28"/>
    <n v="57.04"/>
    <n v="69.400000000000006"/>
    <n v="71.489999999999995"/>
    <n v="62.92"/>
    <n v="60.3"/>
    <n v="68.59"/>
    <n v="57"/>
    <n v="68.84"/>
    <n v="45.87"/>
    <n v="58.29"/>
    <n v="62.16"/>
    <n v="65.87"/>
    <n v="61.85"/>
    <n v="66.31"/>
    <n v="53.33"/>
    <n v="64.72"/>
    <n v="68.77"/>
    <n v="56.7"/>
    <n v="64.680000000000007"/>
    <n v="68.06"/>
    <m/>
    <m/>
    <m/>
    <m/>
    <m/>
    <m/>
    <m/>
    <m/>
    <m/>
    <m/>
    <m/>
    <m/>
    <m/>
    <m/>
    <m/>
    <m/>
    <m/>
    <m/>
    <m/>
    <m/>
    <m/>
    <m/>
    <m/>
    <m/>
    <m/>
    <m/>
    <m/>
    <m/>
    <m/>
    <m/>
    <m/>
    <m/>
    <m/>
    <m/>
    <d v="2019-03-01T00:00:00"/>
    <d v="2019-03-31T00:00:00"/>
    <x v="2"/>
    <x v="4"/>
    <n v="1"/>
    <n v="2019"/>
    <n v="3"/>
    <n v="31"/>
  </r>
  <r>
    <s v="Sector"/>
    <s v="chicago"/>
    <s v="area_2"/>
    <n v="5"/>
    <n v="530"/>
    <n v="61.71"/>
    <n v="64.45"/>
    <n v="45.15"/>
    <n v="58.64"/>
    <n v="63.75"/>
    <n v="56.16"/>
    <n v="60.64"/>
    <n v="68.89"/>
    <n v="52.44"/>
    <n v="57.86"/>
    <n v="63.83"/>
    <m/>
    <m/>
    <m/>
    <m/>
    <m/>
    <m/>
    <n v="59.89"/>
    <n v="63.46"/>
    <n v="56.86"/>
    <n v="66.48"/>
    <n v="57.74"/>
    <n v="51.84"/>
    <n v="59.67"/>
    <n v="63.09"/>
    <n v="54.01"/>
    <n v="54.63"/>
    <n v="61.04"/>
    <m/>
    <m/>
    <m/>
    <m/>
    <m/>
    <m/>
    <m/>
    <m/>
    <m/>
    <m/>
    <m/>
    <m/>
    <m/>
    <m/>
    <m/>
    <m/>
    <m/>
    <m/>
    <m/>
    <m/>
    <m/>
    <m/>
    <m/>
    <m/>
    <m/>
    <m/>
    <m/>
    <m/>
    <m/>
    <m/>
    <m/>
    <m/>
    <m/>
    <m/>
    <m/>
    <m/>
    <m/>
    <m/>
    <m/>
    <m/>
    <d v="2017-12-01T00:00:00"/>
    <d v="2017-12-31T00:00:00"/>
    <x v="6"/>
    <x v="9"/>
    <n v="1"/>
    <n v="2017"/>
    <n v="12"/>
    <n v="31"/>
  </r>
  <r>
    <s v="Sector"/>
    <s v="chicago"/>
    <s v="area_2"/>
    <n v="22"/>
    <n v="2220"/>
    <n v="58.87"/>
    <n v="57.01"/>
    <n v="62.23"/>
    <n v="60.69"/>
    <n v="77.56"/>
    <n v="51.75"/>
    <n v="60.99"/>
    <n v="55.24"/>
    <n v="60.85"/>
    <n v="58.94"/>
    <n v="59.82"/>
    <n v="51.98"/>
    <n v="58"/>
    <n v="77.48"/>
    <n v="51.36"/>
    <n v="59.8"/>
    <n v="69.239999999999995"/>
    <n v="55.25"/>
    <n v="50.68"/>
    <n v="60.75"/>
    <n v="56.77"/>
    <n v="84.87"/>
    <n v="35.32"/>
    <n v="63.87"/>
    <n v="62.38"/>
    <n v="53.56"/>
    <n v="53.39"/>
    <n v="48.86"/>
    <n v="50.75"/>
    <n v="49.96"/>
    <n v="88.68"/>
    <n v="53.78"/>
    <n v="50.84"/>
    <n v="76.19"/>
    <m/>
    <m/>
    <m/>
    <m/>
    <m/>
    <m/>
    <m/>
    <m/>
    <m/>
    <m/>
    <m/>
    <m/>
    <m/>
    <m/>
    <m/>
    <m/>
    <m/>
    <m/>
    <m/>
    <m/>
    <m/>
    <m/>
    <m/>
    <m/>
    <m/>
    <m/>
    <m/>
    <m/>
    <m/>
    <m/>
    <m/>
    <m/>
    <m/>
    <m/>
    <d v="2019-02-01T00:00:00"/>
    <d v="2019-02-28T00:00:00"/>
    <x v="2"/>
    <x v="5"/>
    <n v="1"/>
    <n v="2019"/>
    <n v="2"/>
    <n v="28"/>
  </r>
  <r>
    <s v="Sector"/>
    <s v="chicago"/>
    <s v="area_2"/>
    <n v="4"/>
    <n v="420"/>
    <n v="55.4"/>
    <n v="56.41"/>
    <n v="59.56"/>
    <n v="54.23"/>
    <n v="61.25"/>
    <n v="54.6"/>
    <n v="68.05"/>
    <n v="48.64"/>
    <n v="54.96"/>
    <n v="52.84"/>
    <n v="57"/>
    <n v="48.77"/>
    <n v="58.55"/>
    <n v="73.64"/>
    <n v="58.56"/>
    <n v="53"/>
    <n v="58.87"/>
    <n v="49.72"/>
    <n v="44.85"/>
    <n v="66.489999999999995"/>
    <n v="56.4"/>
    <n v="57.9"/>
    <n v="59.92"/>
    <n v="55.01"/>
    <n v="45.61"/>
    <n v="55.71"/>
    <n v="43.77"/>
    <n v="52.99"/>
    <n v="49.42"/>
    <n v="49.95"/>
    <n v="48.75"/>
    <n v="51.07"/>
    <n v="48.67"/>
    <n v="48.6"/>
    <m/>
    <m/>
    <m/>
    <m/>
    <m/>
    <m/>
    <m/>
    <m/>
    <m/>
    <m/>
    <m/>
    <m/>
    <m/>
    <m/>
    <m/>
    <m/>
    <m/>
    <m/>
    <m/>
    <m/>
    <m/>
    <m/>
    <m/>
    <m/>
    <m/>
    <m/>
    <m/>
    <m/>
    <m/>
    <m/>
    <m/>
    <m/>
    <m/>
    <m/>
    <d v="2018-03-01T00:00:00"/>
    <d v="2018-03-31T00:00:00"/>
    <x v="4"/>
    <x v="4"/>
    <n v="1"/>
    <n v="2018"/>
    <n v="3"/>
    <n v="31"/>
  </r>
  <r>
    <s v="District"/>
    <s v="chicago"/>
    <s v="area_3"/>
    <n v="24"/>
    <m/>
    <n v="63.17"/>
    <n v="56.87"/>
    <n v="57.4"/>
    <n v="63.88"/>
    <n v="65.760000000000005"/>
    <n v="45.59"/>
    <n v="63.79"/>
    <n v="66.81"/>
    <n v="58.84"/>
    <n v="60.44"/>
    <n v="66.17"/>
    <n v="60.71"/>
    <n v="65.62"/>
    <n v="60.61"/>
    <n v="62.99"/>
    <n v="63.13"/>
    <n v="64.540000000000006"/>
    <n v="61.02"/>
    <n v="57.2"/>
    <n v="72.17"/>
    <n v="72.66"/>
    <n v="56.54"/>
    <n v="67.040000000000006"/>
    <n v="57.33"/>
    <n v="59.44"/>
    <n v="66.94"/>
    <n v="58.91"/>
    <n v="63.43"/>
    <n v="61.03"/>
    <n v="61.56"/>
    <n v="60.52"/>
    <n v="60.33"/>
    <n v="59.51"/>
    <n v="67.849999999999994"/>
    <n v="58.21"/>
    <n v="53.99"/>
    <n v="68.569999999999993"/>
    <n v="70.41"/>
    <n v="54.7"/>
    <n v="64.08"/>
    <n v="52.64"/>
    <n v="56.46"/>
    <n v="65.650000000000006"/>
    <n v="57.05"/>
    <n v="61.05"/>
    <n v="50.79"/>
    <n v="60.16"/>
    <n v="58.52"/>
    <n v="58.63"/>
    <n v="57.06"/>
    <n v="65.3"/>
    <n v="63.83"/>
    <n v="60.41"/>
    <n v="75.77"/>
    <n v="74.900000000000006"/>
    <n v="58.37"/>
    <n v="70"/>
    <n v="62.01"/>
    <n v="62.42"/>
    <n v="68.23"/>
    <n v="60.78"/>
    <n v="65.8"/>
    <n v="71.27"/>
    <n v="62.96"/>
    <n v="62.51"/>
    <n v="62.03"/>
    <n v="61.96"/>
    <n v="70.400000000000006"/>
    <d v="2021-09-01T00:00:00"/>
    <d v="2021-09-30T00:00:00"/>
    <x v="5"/>
    <x v="10"/>
    <n v="1"/>
    <n v="2021"/>
    <n v="9"/>
    <n v="30"/>
  </r>
  <r>
    <s v="Sector"/>
    <s v="chicago"/>
    <s v="area_3"/>
    <n v="20"/>
    <n v="2010"/>
    <n v="65.92"/>
    <n v="55.7"/>
    <n v="78.58"/>
    <n v="75.930000000000007"/>
    <n v="72.239999999999995"/>
    <n v="48.43"/>
    <n v="64.510000000000005"/>
    <n v="69.94"/>
    <n v="59.47"/>
    <n v="57.07"/>
    <n v="69.930000000000007"/>
    <n v="60.7"/>
    <n v="67.010000000000005"/>
    <n v="64.52"/>
    <n v="67.63"/>
    <n v="68.36"/>
    <n v="53.9"/>
    <n v="63.56"/>
    <n v="51.25"/>
    <n v="63.78"/>
    <n v="63.12"/>
    <n v="68"/>
    <n v="69.989999999999995"/>
    <n v="69.17"/>
    <n v="61.94"/>
    <n v="58.67"/>
    <n v="49.76"/>
    <n v="73.650000000000006"/>
    <n v="56.9"/>
    <n v="65.05"/>
    <n v="66.959999999999994"/>
    <n v="58.5"/>
    <n v="72.91"/>
    <n v="53.75"/>
    <m/>
    <m/>
    <m/>
    <m/>
    <m/>
    <m/>
    <m/>
    <m/>
    <m/>
    <m/>
    <m/>
    <m/>
    <m/>
    <m/>
    <m/>
    <m/>
    <m/>
    <m/>
    <m/>
    <m/>
    <m/>
    <m/>
    <m/>
    <m/>
    <m/>
    <m/>
    <m/>
    <m/>
    <m/>
    <m/>
    <m/>
    <m/>
    <m/>
    <m/>
    <d v="2018-05-01T00:00:00"/>
    <d v="2018-05-31T00:00:00"/>
    <x v="4"/>
    <x v="1"/>
    <n v="1"/>
    <n v="2018"/>
    <n v="5"/>
    <n v="31"/>
  </r>
  <r>
    <s v="Sector"/>
    <s v="chicago"/>
    <s v="area_5"/>
    <n v="14"/>
    <n v="1410"/>
    <n v="63.44"/>
    <n v="52.09"/>
    <n v="57.59"/>
    <n v="56.68"/>
    <n v="66.8"/>
    <n v="42.27"/>
    <n v="60.12"/>
    <n v="63.73"/>
    <n v="66.290000000000006"/>
    <n v="61.64"/>
    <n v="68.72"/>
    <n v="69.459999999999994"/>
    <n v="58.93"/>
    <n v="76.78"/>
    <n v="60.51"/>
    <n v="61.49"/>
    <n v="70.56"/>
    <n v="61.13"/>
    <n v="52.95"/>
    <n v="63.1"/>
    <n v="54.49"/>
    <n v="60.71"/>
    <n v="54.41"/>
    <n v="56.44"/>
    <n v="65.430000000000007"/>
    <n v="62.28"/>
    <n v="62.44"/>
    <n v="64.36"/>
    <n v="73.86"/>
    <n v="52.47"/>
    <n v="78.42"/>
    <n v="58.03"/>
    <n v="59.58"/>
    <n v="63.45"/>
    <n v="60.79"/>
    <n v="54.83"/>
    <n v="61.37"/>
    <n v="55.45"/>
    <n v="57.82"/>
    <n v="53.99"/>
    <n v="56.07"/>
    <n v="64.010000000000005"/>
    <n v="62.25"/>
    <n v="61.52"/>
    <n v="65.09"/>
    <n v="73.89"/>
    <n v="54.53"/>
    <n v="75.58"/>
    <n v="59.2"/>
    <n v="55.92"/>
    <n v="65.819999999999993"/>
    <n v="61.47"/>
    <n v="51.07"/>
    <n v="64.84"/>
    <n v="53.54"/>
    <n v="63.61"/>
    <n v="54.83"/>
    <n v="56.81"/>
    <n v="66.86"/>
    <n v="62.3"/>
    <n v="63.36"/>
    <n v="63.64"/>
    <n v="73.83"/>
    <n v="50.41"/>
    <n v="81.260000000000005"/>
    <n v="56.86"/>
    <n v="63.23"/>
    <n v="61.07"/>
    <d v="2022-09-01T00:00:00"/>
    <d v="2022-09-30T00:00:00"/>
    <x v="3"/>
    <x v="10"/>
    <n v="1"/>
    <n v="2022"/>
    <n v="9"/>
    <n v="30"/>
  </r>
  <r>
    <s v="Sector"/>
    <s v="chicago"/>
    <s v="area_5"/>
    <n v="16"/>
    <n v="1630"/>
    <n v="59.16"/>
    <n v="42.6"/>
    <n v="60.23"/>
    <n v="66.67"/>
    <n v="56.24"/>
    <n v="47.28"/>
    <n v="56.9"/>
    <n v="57.17"/>
    <n v="60.39"/>
    <n v="56.95"/>
    <n v="59.16"/>
    <n v="62.9"/>
    <n v="58.24"/>
    <n v="60.95"/>
    <n v="56.22"/>
    <n v="59.71"/>
    <n v="61.87"/>
    <n v="74.319999999999993"/>
    <n v="61.04"/>
    <n v="81.39"/>
    <n v="80.599999999999994"/>
    <n v="71.459999999999994"/>
    <n v="89.79"/>
    <n v="68.819999999999993"/>
    <n v="76.98"/>
    <n v="74.39"/>
    <n v="73.739999999999995"/>
    <n v="76.22"/>
    <n v="73.319999999999993"/>
    <n v="75.03"/>
    <n v="72.8"/>
    <n v="73.48"/>
    <n v="68.06"/>
    <n v="82.02"/>
    <n v="71.11"/>
    <n v="52.08"/>
    <n v="79.8"/>
    <n v="78.81"/>
    <n v="68.28"/>
    <n v="89.6"/>
    <n v="60.94"/>
    <n v="73.55"/>
    <n v="72.78"/>
    <n v="71.09"/>
    <n v="72.77"/>
    <n v="71.650000000000006"/>
    <n v="71.41"/>
    <n v="69.59"/>
    <n v="67.22"/>
    <n v="64.7"/>
    <n v="80.05"/>
    <n v="77.53"/>
    <n v="70"/>
    <n v="82.98"/>
    <n v="82.39"/>
    <n v="74.650000000000006"/>
    <n v="89.99"/>
    <n v="76.709999999999994"/>
    <n v="80.42"/>
    <n v="76"/>
    <n v="76.39"/>
    <n v="79.67"/>
    <n v="75"/>
    <n v="78.64"/>
    <n v="76.010000000000005"/>
    <n v="79.739999999999995"/>
    <n v="71.41"/>
    <n v="83.99"/>
    <d v="2021-04-01T00:00:00"/>
    <d v="2021-04-30T00:00:00"/>
    <x v="5"/>
    <x v="3"/>
    <n v="1"/>
    <n v="2021"/>
    <n v="4"/>
    <n v="30"/>
  </r>
  <r>
    <s v="Sector"/>
    <s v="chicago"/>
    <s v="area_2"/>
    <n v="6"/>
    <n v="610"/>
    <n v="53.73"/>
    <n v="52.42"/>
    <n v="62.93"/>
    <n v="63.93"/>
    <n v="64.34"/>
    <n v="48"/>
    <n v="60.97"/>
    <n v="51.2"/>
    <n v="53.74"/>
    <n v="47.29"/>
    <n v="56.27"/>
    <n v="48.9"/>
    <n v="59.9"/>
    <n v="53.06"/>
    <n v="52.31"/>
    <n v="57.81"/>
    <n v="59.78"/>
    <n v="52.91"/>
    <n v="49.75"/>
    <n v="64.959999999999994"/>
    <n v="66.239999999999995"/>
    <n v="80.67"/>
    <n v="30.57"/>
    <n v="55.11"/>
    <n v="48.8"/>
    <n v="54.37"/>
    <n v="47.29"/>
    <n v="54.65"/>
    <n v="64.180000000000007"/>
    <n v="48.46"/>
    <n v="67.87"/>
    <n v="53.38"/>
    <n v="50.48"/>
    <n v="64.099999999999994"/>
    <m/>
    <m/>
    <m/>
    <m/>
    <m/>
    <m/>
    <m/>
    <m/>
    <m/>
    <m/>
    <m/>
    <m/>
    <m/>
    <m/>
    <m/>
    <m/>
    <m/>
    <m/>
    <m/>
    <m/>
    <m/>
    <m/>
    <m/>
    <m/>
    <m/>
    <m/>
    <m/>
    <m/>
    <m/>
    <m/>
    <m/>
    <m/>
    <m/>
    <m/>
    <d v="2020-02-01T00:00:00"/>
    <d v="2020-02-29T00:00:00"/>
    <x v="0"/>
    <x v="5"/>
    <n v="1"/>
    <n v="2020"/>
    <n v="2"/>
    <n v="29"/>
  </r>
  <r>
    <s v="District"/>
    <s v="chicago"/>
    <s v="area_2"/>
    <n v="5"/>
    <m/>
    <n v="59.29"/>
    <n v="60.61"/>
    <n v="60.8"/>
    <n v="49.92"/>
    <n v="70.87"/>
    <n v="69.33"/>
    <n v="53.39"/>
    <n v="61.46"/>
    <n v="67"/>
    <n v="58.03"/>
    <n v="57.34"/>
    <n v="57.73"/>
    <n v="59.89"/>
    <n v="55.43"/>
    <n v="54.2"/>
    <n v="62.14"/>
    <n v="65.97"/>
    <n v="64.069999999999993"/>
    <n v="62.14"/>
    <n v="59.25"/>
    <n v="63.11"/>
    <n v="82.09"/>
    <n v="63.8"/>
    <n v="62.57"/>
    <n v="62.88"/>
    <n v="72.03"/>
    <n v="64.97"/>
    <n v="60.29"/>
    <n v="61.87"/>
    <n v="65.400000000000006"/>
    <n v="77.91"/>
    <n v="60.8"/>
    <n v="66.59"/>
    <n v="70.48"/>
    <n v="63.62"/>
    <n v="60.73"/>
    <n v="58.41"/>
    <n v="64.47"/>
    <n v="82.22"/>
    <n v="62.8"/>
    <n v="61.77"/>
    <n v="61.35"/>
    <n v="74.959999999999994"/>
    <n v="64.52"/>
    <n v="60.2"/>
    <n v="61.82"/>
    <n v="64.319999999999993"/>
    <n v="78.92"/>
    <n v="60.05"/>
    <n v="65.87"/>
    <n v="73.62"/>
    <n v="64.510000000000005"/>
    <n v="63.56"/>
    <n v="60.08"/>
    <n v="61.75"/>
    <n v="81.96"/>
    <n v="64.81"/>
    <n v="63.36"/>
    <n v="64.400000000000006"/>
    <n v="69.099999999999994"/>
    <n v="65.42"/>
    <n v="60.39"/>
    <n v="61.91"/>
    <n v="66.48"/>
    <n v="76.91"/>
    <n v="61.55"/>
    <n v="67.319999999999993"/>
    <n v="67.34"/>
    <d v="2023-11-01T00:00:00"/>
    <d v="2023-11-30T00:00:00"/>
    <x v="1"/>
    <x v="8"/>
    <n v="1"/>
    <n v="2023"/>
    <n v="11"/>
    <n v="30"/>
  </r>
  <r>
    <s v="Sector"/>
    <s v="chicago"/>
    <s v="area_2"/>
    <n v="6"/>
    <n v="630"/>
    <n v="51.53"/>
    <n v="49.42"/>
    <n v="58.59"/>
    <n v="49.77"/>
    <n v="57.81"/>
    <n v="62.08"/>
    <n v="44.55"/>
    <n v="43.99"/>
    <n v="63.96"/>
    <n v="48.04"/>
    <n v="57.15"/>
    <n v="43.76"/>
    <n v="57.82"/>
    <n v="58.81"/>
    <n v="46.7"/>
    <n v="53.98"/>
    <n v="64.180000000000007"/>
    <n v="47.57"/>
    <n v="46.29"/>
    <n v="55.77"/>
    <n v="59.61"/>
    <n v="64.47"/>
    <n v="68.08"/>
    <n v="60.8"/>
    <n v="33.619999999999997"/>
    <n v="55.47"/>
    <n v="44.42"/>
    <n v="51.24"/>
    <n v="46.12"/>
    <n v="44.49"/>
    <n v="62.65"/>
    <n v="46.23"/>
    <n v="42.63"/>
    <n v="70.290000000000006"/>
    <n v="45.87"/>
    <n v="44.3"/>
    <n v="56.18"/>
    <n v="52.01"/>
    <n v="63.58"/>
    <n v="69.2"/>
    <n v="59.07"/>
    <n v="32.270000000000003"/>
    <n v="54.61"/>
    <n v="43.38"/>
    <n v="47.95"/>
    <n v="49"/>
    <n v="40.14"/>
    <n v="62.33"/>
    <n v="43.76"/>
    <n v="40.51"/>
    <n v="69.790000000000006"/>
    <n v="49.27"/>
    <n v="48.27"/>
    <n v="55.37"/>
    <n v="67.209999999999994"/>
    <n v="65.36"/>
    <n v="66.97"/>
    <n v="62.53"/>
    <n v="34.97"/>
    <n v="56.32"/>
    <n v="45.46"/>
    <n v="54.54"/>
    <n v="43.24"/>
    <n v="48.85"/>
    <n v="62.96"/>
    <n v="48.7"/>
    <n v="44.74"/>
    <n v="70.8"/>
    <d v="2020-12-01T00:00:00"/>
    <d v="2020-12-31T00:00:00"/>
    <x v="0"/>
    <x v="9"/>
    <n v="1"/>
    <n v="2020"/>
    <n v="12"/>
    <n v="31"/>
  </r>
  <r>
    <s v="Sector"/>
    <s v="chicago"/>
    <s v="area_2"/>
    <n v="6"/>
    <n v="620"/>
    <n v="62.44"/>
    <n v="65.77"/>
    <n v="63.89"/>
    <n v="46.76"/>
    <n v="63.59"/>
    <n v="51.97"/>
    <n v="66.94"/>
    <n v="60.27"/>
    <n v="46.6"/>
    <n v="69.37"/>
    <n v="54.97"/>
    <n v="59.52"/>
    <n v="69.150000000000006"/>
    <n v="44.27"/>
    <n v="70.67"/>
    <n v="53.52"/>
    <n v="70"/>
    <n v="56.84"/>
    <n v="57.52"/>
    <n v="68.63"/>
    <n v="41.75"/>
    <n v="72.459999999999994"/>
    <n v="58.83"/>
    <n v="62.53"/>
    <n v="42.91"/>
    <n v="60.11"/>
    <n v="64.61"/>
    <n v="46.75"/>
    <n v="51.83"/>
    <n v="65.489999999999995"/>
    <n v="45.28"/>
    <n v="56.82"/>
    <n v="55.04"/>
    <n v="75.8"/>
    <n v="60.4"/>
    <n v="61.95"/>
    <n v="67.83"/>
    <n v="43.92"/>
    <n v="73.52"/>
    <n v="54.12"/>
    <n v="67.430000000000007"/>
    <n v="43.62"/>
    <n v="59.77"/>
    <n v="65.7"/>
    <n v="55.83"/>
    <n v="53.84"/>
    <n v="70.989999999999995"/>
    <n v="42.85"/>
    <n v="57.82"/>
    <n v="62.67"/>
    <n v="78.61"/>
    <n v="53.28"/>
    <n v="53.09"/>
    <n v="69.430000000000007"/>
    <n v="39.58"/>
    <n v="71.39"/>
    <n v="63.53"/>
    <n v="57.62"/>
    <n v="42.2"/>
    <n v="60.44"/>
    <n v="63.53"/>
    <n v="37.659999999999997"/>
    <n v="49.82"/>
    <n v="59.98"/>
    <n v="47.71"/>
    <n v="55.81"/>
    <n v="47.41"/>
    <n v="73"/>
    <d v="2022-05-01T00:00:00"/>
    <d v="2022-05-31T00:00:00"/>
    <x v="3"/>
    <x v="1"/>
    <n v="1"/>
    <n v="2022"/>
    <n v="5"/>
    <n v="31"/>
  </r>
  <r>
    <s v="Sector"/>
    <s v="chicago"/>
    <s v="area_3"/>
    <n v="1"/>
    <n v="110"/>
    <n v="72.08"/>
    <n v="72.930000000000007"/>
    <n v="59.79"/>
    <n v="68.709999999999994"/>
    <n v="73.239999999999995"/>
    <n v="73.41"/>
    <n v="70.739999999999995"/>
    <n v="71.61"/>
    <n v="75.69"/>
    <n v="71.06"/>
    <n v="73.41"/>
    <n v="64.349999999999994"/>
    <n v="73.67"/>
    <n v="72.83"/>
    <n v="65.260000000000005"/>
    <n v="71.47"/>
    <n v="76.87"/>
    <n v="69.38"/>
    <n v="50.32"/>
    <n v="66.27"/>
    <n v="71.569999999999993"/>
    <n v="72.81"/>
    <n v="70.67"/>
    <n v="64.569999999999993"/>
    <n v="69.099999999999994"/>
    <n v="78.400000000000006"/>
    <n v="69.319999999999993"/>
    <n v="70.19"/>
    <n v="70.209999999999994"/>
    <n v="70.63"/>
    <n v="66.61"/>
    <n v="69.72"/>
    <n v="61.6"/>
    <n v="76.27"/>
    <m/>
    <m/>
    <m/>
    <m/>
    <m/>
    <m/>
    <m/>
    <m/>
    <m/>
    <m/>
    <m/>
    <m/>
    <m/>
    <m/>
    <m/>
    <m/>
    <m/>
    <m/>
    <m/>
    <m/>
    <m/>
    <m/>
    <m/>
    <m/>
    <m/>
    <m/>
    <m/>
    <m/>
    <m/>
    <m/>
    <m/>
    <m/>
    <m/>
    <m/>
    <d v="2018-07-01T00:00:00"/>
    <d v="2018-07-31T00:00:00"/>
    <x v="4"/>
    <x v="6"/>
    <n v="1"/>
    <n v="2018"/>
    <n v="7"/>
    <n v="31"/>
  </r>
  <r>
    <s v="Sector"/>
    <s v="chicago"/>
    <s v="area_5"/>
    <n v="25"/>
    <n v="2550"/>
    <n v="52.17"/>
    <n v="45.98"/>
    <n v="71.27"/>
    <n v="48.66"/>
    <n v="59.87"/>
    <n v="63.3"/>
    <n v="63.99"/>
    <n v="45.24"/>
    <n v="56.98"/>
    <n v="49.12"/>
    <n v="53.27"/>
    <n v="54.25"/>
    <n v="50.87"/>
    <n v="53.81"/>
    <n v="41.22"/>
    <n v="56.81"/>
    <n v="62.81"/>
    <n v="56.72"/>
    <n v="40.93"/>
    <n v="70.36"/>
    <n v="57.27"/>
    <n v="63.13"/>
    <n v="60.7"/>
    <n v="58.18"/>
    <n v="58.13"/>
    <n v="64.03"/>
    <n v="53.75"/>
    <n v="59.92"/>
    <n v="62.47"/>
    <n v="46.9"/>
    <n v="62.44"/>
    <n v="45.58"/>
    <n v="59.17"/>
    <n v="69.67"/>
    <m/>
    <m/>
    <m/>
    <m/>
    <m/>
    <m/>
    <m/>
    <m/>
    <m/>
    <m/>
    <m/>
    <m/>
    <m/>
    <m/>
    <m/>
    <m/>
    <m/>
    <m/>
    <m/>
    <m/>
    <m/>
    <m/>
    <m/>
    <m/>
    <m/>
    <m/>
    <m/>
    <m/>
    <m/>
    <m/>
    <m/>
    <m/>
    <m/>
    <m/>
    <d v="2018-12-01T00:00:00"/>
    <d v="2018-12-31T00:00:00"/>
    <x v="4"/>
    <x v="9"/>
    <n v="1"/>
    <n v="2018"/>
    <n v="12"/>
    <n v="31"/>
  </r>
  <r>
    <s v="Sector"/>
    <s v="chicago"/>
    <s v="area_1"/>
    <n v="8"/>
    <n v="830"/>
    <n v="56.65"/>
    <n v="44.09"/>
    <n v="31.8"/>
    <n v="64"/>
    <n v="61.69"/>
    <n v="48.52"/>
    <n v="55.79"/>
    <n v="48.46"/>
    <n v="62.59"/>
    <n v="56.4"/>
    <n v="58.57"/>
    <n v="54.87"/>
    <n v="57.89"/>
    <n v="64.25"/>
    <n v="58.95"/>
    <n v="61.99"/>
    <n v="51.35"/>
    <n v="65.33"/>
    <n v="42.49"/>
    <n v="54.87"/>
    <n v="69.98"/>
    <n v="86.98"/>
    <n v="45.52"/>
    <n v="47.38"/>
    <n v="68.25"/>
    <n v="76.150000000000006"/>
    <n v="63.92"/>
    <n v="72.86"/>
    <n v="65.38"/>
    <n v="68.760000000000005"/>
    <n v="74.040000000000006"/>
    <n v="57.24"/>
    <n v="71.400000000000006"/>
    <n v="72.55"/>
    <n v="62.42"/>
    <n v="38.6"/>
    <n v="50.38"/>
    <n v="67.510000000000005"/>
    <n v="84.5"/>
    <n v="43.74"/>
    <n v="42.56"/>
    <n v="63.9"/>
    <n v="74.91"/>
    <n v="61.39"/>
    <n v="69.41"/>
    <n v="63.07"/>
    <n v="65.97"/>
    <n v="72.44"/>
    <n v="56.24"/>
    <n v="68.260000000000005"/>
    <n v="69.52"/>
    <n v="68.239999999999995"/>
    <n v="46.37"/>
    <n v="59.36"/>
    <n v="72.459999999999994"/>
    <n v="89.46"/>
    <n v="47.3"/>
    <n v="52.19"/>
    <n v="72.599999999999994"/>
    <n v="77.38"/>
    <n v="66.459999999999994"/>
    <n v="76.31"/>
    <n v="67.69"/>
    <n v="71.55"/>
    <n v="75.64"/>
    <n v="58.24"/>
    <n v="74.55"/>
    <n v="75.58"/>
    <d v="2021-09-01T00:00:00"/>
    <d v="2021-09-30T00:00:00"/>
    <x v="5"/>
    <x v="10"/>
    <n v="1"/>
    <n v="2021"/>
    <n v="9"/>
    <n v="30"/>
  </r>
  <r>
    <s v="Sector"/>
    <s v="chicago"/>
    <s v="area_1"/>
    <n v="9"/>
    <n v="920"/>
    <n v="62.42"/>
    <n v="66.099999999999994"/>
    <n v="74.5"/>
    <n v="57.29"/>
    <n v="78.94"/>
    <n v="68.180000000000007"/>
    <n v="64.8"/>
    <n v="80.290000000000006"/>
    <n v="45.29"/>
    <n v="59.41"/>
    <n v="74.7"/>
    <n v="51.23"/>
    <n v="65.27"/>
    <n v="95.36"/>
    <n v="58.33"/>
    <n v="61.04"/>
    <n v="88.81"/>
    <n v="62.57"/>
    <n v="51.62"/>
    <n v="77.75"/>
    <n v="62.01"/>
    <n v="79.849999999999994"/>
    <n v="53.78"/>
    <n v="62.78"/>
    <n v="78.03"/>
    <n v="57.57"/>
    <n v="58.82"/>
    <n v="73.239999999999995"/>
    <n v="49.82"/>
    <n v="65.27"/>
    <n v="91.71"/>
    <n v="55.63"/>
    <n v="61.09"/>
    <n v="85.19"/>
    <n v="62.72"/>
    <n v="49.52"/>
    <n v="76.819999999999993"/>
    <n v="63.52"/>
    <n v="79.989999999999995"/>
    <n v="52.56"/>
    <n v="61.88"/>
    <n v="77.430000000000007"/>
    <n v="59.5"/>
    <n v="58.9"/>
    <n v="72.61"/>
    <n v="50.3"/>
    <n v="65.02"/>
    <n v="89.41"/>
    <n v="52.06"/>
    <n v="63.58"/>
    <n v="84.02"/>
    <n v="62.42"/>
    <n v="53.71"/>
    <n v="78.680000000000007"/>
    <n v="60.5"/>
    <n v="79.7"/>
    <n v="55"/>
    <n v="63.67"/>
    <n v="78.63"/>
    <n v="55.63"/>
    <n v="58.75"/>
    <n v="73.88"/>
    <n v="49.34"/>
    <n v="65.52"/>
    <n v="94.02"/>
    <n v="59.21"/>
    <n v="58.6"/>
    <n v="86.36"/>
    <d v="2023-08-01T00:00:00"/>
    <d v="2023-08-31T00:00:00"/>
    <x v="1"/>
    <x v="2"/>
    <n v="1"/>
    <n v="2023"/>
    <n v="8"/>
    <n v="31"/>
  </r>
  <r>
    <s v="Sector"/>
    <s v="chicago"/>
    <s v="area_2"/>
    <n v="5"/>
    <n v="530"/>
    <n v="47.62"/>
    <n v="42.19"/>
    <n v="62.83"/>
    <n v="56.44"/>
    <n v="73.260000000000005"/>
    <n v="54.52"/>
    <n v="51.23"/>
    <n v="54.32"/>
    <n v="46.76"/>
    <n v="45.44"/>
    <n v="57.99"/>
    <n v="38.93"/>
    <n v="44.81"/>
    <n v="71.87"/>
    <n v="36.340000000000003"/>
    <n v="59.6"/>
    <n v="61.79"/>
    <n v="48.95"/>
    <n v="43.13"/>
    <n v="65.150000000000006"/>
    <n v="52.81"/>
    <n v="77.25"/>
    <n v="46.96"/>
    <n v="41.24"/>
    <n v="51.47"/>
    <n v="54.8"/>
    <n v="52.12"/>
    <n v="55.29"/>
    <n v="50.24"/>
    <n v="45.36"/>
    <n v="75.66"/>
    <n v="38.299999999999997"/>
    <n v="55.49"/>
    <n v="59.84"/>
    <m/>
    <m/>
    <m/>
    <m/>
    <m/>
    <m/>
    <m/>
    <m/>
    <m/>
    <m/>
    <m/>
    <m/>
    <m/>
    <m/>
    <m/>
    <m/>
    <m/>
    <m/>
    <m/>
    <m/>
    <m/>
    <m/>
    <m/>
    <m/>
    <m/>
    <m/>
    <m/>
    <m/>
    <m/>
    <m/>
    <m/>
    <m/>
    <m/>
    <m/>
    <d v="2018-12-01T00:00:00"/>
    <d v="2018-12-31T00:00:00"/>
    <x v="4"/>
    <x v="9"/>
    <n v="1"/>
    <n v="2018"/>
    <n v="12"/>
    <n v="31"/>
  </r>
  <r>
    <s v="Sector"/>
    <s v="chicago"/>
    <s v="area_2"/>
    <n v="22"/>
    <n v="2220"/>
    <n v="52.03"/>
    <n v="49.71"/>
    <n v="65.38"/>
    <n v="55.13"/>
    <n v="67.39"/>
    <n v="61.06"/>
    <n v="54.05"/>
    <n v="42.24"/>
    <n v="51.61"/>
    <n v="51.54"/>
    <n v="51.45"/>
    <n v="52.29"/>
    <n v="50.73"/>
    <n v="72.430000000000007"/>
    <n v="48.92"/>
    <n v="54.13"/>
    <n v="64.39"/>
    <n v="47.15"/>
    <n v="44.94"/>
    <n v="58.22"/>
    <n v="43.1"/>
    <n v="57.29"/>
    <n v="54.65"/>
    <n v="43.07"/>
    <n v="38.119999999999997"/>
    <n v="63.18"/>
    <n v="44.09"/>
    <n v="43.4"/>
    <n v="45.91"/>
    <n v="42.79"/>
    <n v="69.78"/>
    <n v="43.76"/>
    <n v="43.31"/>
    <n v="74.260000000000005"/>
    <n v="48.04"/>
    <n v="45.7"/>
    <n v="55.1"/>
    <n v="41.65"/>
    <n v="61.97"/>
    <n v="55.21"/>
    <n v="44.13"/>
    <n v="40.450000000000003"/>
    <n v="61.98"/>
    <n v="44.78"/>
    <n v="45.12"/>
    <n v="47.86"/>
    <n v="43.44"/>
    <n v="69.459999999999994"/>
    <n v="45.19"/>
    <n v="45.15"/>
    <n v="70.77"/>
    <n v="46.25"/>
    <n v="44.18"/>
    <n v="61.34"/>
    <n v="44.55"/>
    <n v="52.61"/>
    <n v="54.09"/>
    <n v="42.01"/>
    <n v="35.78"/>
    <n v="64.39"/>
    <n v="43.4"/>
    <n v="41.69"/>
    <n v="43.97"/>
    <n v="42.13"/>
    <n v="70.11"/>
    <n v="42.32"/>
    <n v="41.46"/>
    <n v="77.75"/>
    <d v="2022-03-01T00:00:00"/>
    <d v="2022-03-31T00:00:00"/>
    <x v="3"/>
    <x v="4"/>
    <n v="1"/>
    <n v="2022"/>
    <n v="3"/>
    <n v="31"/>
  </r>
  <r>
    <s v="Sector"/>
    <s v="chicago"/>
    <s v="area_3"/>
    <n v="20"/>
    <n v="2030"/>
    <n v="56.97"/>
    <n v="61.05"/>
    <n v="46.95"/>
    <n v="58"/>
    <n v="55.91"/>
    <n v="51.64"/>
    <n v="57.2"/>
    <n v="76.489999999999995"/>
    <n v="41.26"/>
    <n v="51.85"/>
    <n v="56.6"/>
    <n v="50.76"/>
    <n v="57.66"/>
    <n v="59.92"/>
    <n v="43.11"/>
    <n v="59.7"/>
    <n v="63.64"/>
    <n v="60.92"/>
    <n v="54.21"/>
    <n v="59.98"/>
    <n v="40.78"/>
    <n v="73.39"/>
    <n v="51.76"/>
    <n v="48.98"/>
    <n v="61.76"/>
    <n v="71.61"/>
    <n v="55.93"/>
    <n v="63.1"/>
    <n v="42.42"/>
    <n v="67"/>
    <n v="60.54"/>
    <n v="43.94"/>
    <n v="64.55"/>
    <n v="71.150000000000006"/>
    <n v="58.91"/>
    <n v="51.24"/>
    <n v="60.17"/>
    <n v="41.92"/>
    <n v="70.83"/>
    <n v="46.22"/>
    <n v="48.89"/>
    <n v="58.36"/>
    <n v="70.91"/>
    <n v="54.86"/>
    <n v="60.7"/>
    <n v="40.9"/>
    <n v="63.86"/>
    <n v="56.4"/>
    <n v="41.86"/>
    <n v="63.03"/>
    <n v="68.41"/>
    <n v="62.94"/>
    <n v="57.19"/>
    <n v="59.79"/>
    <n v="39.630000000000003"/>
    <n v="75.959999999999994"/>
    <n v="57.3"/>
    <n v="49.08"/>
    <n v="65.150000000000006"/>
    <n v="72.31"/>
    <n v="57.01"/>
    <n v="65.5"/>
    <n v="43.93"/>
    <n v="70.14"/>
    <n v="64.680000000000007"/>
    <n v="46.02"/>
    <n v="66.08"/>
    <n v="73.89"/>
    <d v="2022-09-01T00:00:00"/>
    <d v="2022-09-30T00:00:00"/>
    <x v="3"/>
    <x v="10"/>
    <n v="1"/>
    <n v="2022"/>
    <n v="9"/>
    <n v="30"/>
  </r>
  <r>
    <s v="District"/>
    <s v="chicago"/>
    <s v="area_3"/>
    <n v="12"/>
    <m/>
    <n v="62.24"/>
    <n v="61.25"/>
    <n v="58.79"/>
    <n v="50.05"/>
    <n v="66.27"/>
    <n v="63.86"/>
    <n v="57.7"/>
    <n v="62.02"/>
    <n v="69.66"/>
    <n v="60.81"/>
    <n v="64.459999999999994"/>
    <n v="61.49"/>
    <n v="62.3"/>
    <n v="65.489999999999995"/>
    <n v="61.04"/>
    <n v="64.91"/>
    <n v="63.27"/>
    <n v="59.56"/>
    <n v="52.81"/>
    <n v="59.44"/>
    <n v="52.66"/>
    <n v="64.41"/>
    <n v="55.4"/>
    <n v="55.44"/>
    <n v="59.84"/>
    <n v="60.33"/>
    <n v="59.68"/>
    <n v="58.38"/>
    <n v="53.06"/>
    <n v="62.55"/>
    <n v="61.99"/>
    <n v="55.39"/>
    <n v="60.28"/>
    <n v="70.02"/>
    <m/>
    <m/>
    <m/>
    <m/>
    <m/>
    <m/>
    <m/>
    <m/>
    <m/>
    <m/>
    <m/>
    <m/>
    <m/>
    <m/>
    <m/>
    <m/>
    <m/>
    <m/>
    <m/>
    <m/>
    <m/>
    <m/>
    <m/>
    <m/>
    <m/>
    <m/>
    <m/>
    <m/>
    <m/>
    <m/>
    <m/>
    <m/>
    <m/>
    <m/>
    <d v="2018-05-01T00:00:00"/>
    <d v="2018-05-31T00:00:00"/>
    <x v="4"/>
    <x v="1"/>
    <n v="1"/>
    <n v="2018"/>
    <n v="5"/>
    <n v="31"/>
  </r>
  <r>
    <s v="District"/>
    <s v="chicago"/>
    <s v="area_5"/>
    <n v="25"/>
    <m/>
    <n v="61.33"/>
    <n v="70.42"/>
    <n v="63.77"/>
    <n v="59.44"/>
    <n v="61.95"/>
    <n v="56.53"/>
    <n v="64.05"/>
    <n v="60.24"/>
    <n v="51.73"/>
    <n v="59.61"/>
    <n v="65.040000000000006"/>
    <n v="66.72"/>
    <n v="57.52"/>
    <n v="58.95"/>
    <n v="67.989999999999995"/>
    <n v="55.51"/>
    <n v="64.34"/>
    <n v="57.97"/>
    <n v="55.23"/>
    <n v="46.54"/>
    <n v="58.9"/>
    <n v="63.41"/>
    <n v="46.94"/>
    <n v="55.15"/>
    <n v="64.95"/>
    <n v="51.56"/>
    <n v="58.66"/>
    <n v="56.96"/>
    <n v="61.98"/>
    <n v="55.3"/>
    <n v="54.25"/>
    <n v="59.09"/>
    <n v="56.48"/>
    <n v="55.76"/>
    <n v="55.91"/>
    <n v="52.41"/>
    <n v="43.33"/>
    <n v="57.17"/>
    <n v="61.66"/>
    <n v="44.21"/>
    <n v="53.27"/>
    <n v="62.81"/>
    <n v="53.08"/>
    <n v="56.69"/>
    <n v="53.75"/>
    <n v="58.7"/>
    <n v="54.82"/>
    <n v="52.32"/>
    <n v="55.95"/>
    <n v="55.71"/>
    <n v="51"/>
    <n v="60.02"/>
    <n v="58.05"/>
    <n v="49.75"/>
    <n v="60.64"/>
    <n v="65.150000000000006"/>
    <n v="49.67"/>
    <n v="57.02"/>
    <n v="67.09"/>
    <n v="50.04"/>
    <n v="60.62"/>
    <n v="60.16"/>
    <n v="65.260000000000005"/>
    <n v="55.78"/>
    <n v="56.17"/>
    <n v="62.23"/>
    <n v="57.26"/>
    <n v="60.51"/>
    <d v="2022-06-01T00:00:00"/>
    <d v="2022-06-30T00:00:00"/>
    <x v="3"/>
    <x v="0"/>
    <n v="1"/>
    <n v="2022"/>
    <n v="6"/>
    <n v="30"/>
  </r>
  <r>
    <s v="Sector"/>
    <s v="chicago"/>
    <s v="area_3"/>
    <n v="19"/>
    <n v="1920"/>
    <n v="55.35"/>
    <n v="67.14"/>
    <n v="65.05"/>
    <n v="53.4"/>
    <n v="49.55"/>
    <n v="69.02"/>
    <n v="63.47"/>
    <n v="59.91"/>
    <n v="34.71"/>
    <n v="68.17"/>
    <n v="38.729999999999997"/>
    <n v="56.88"/>
    <n v="53.4"/>
    <n v="65.709999999999994"/>
    <n v="40.58"/>
    <n v="64.37"/>
    <n v="54.59"/>
    <n v="69.52"/>
    <n v="53.29"/>
    <n v="65.510000000000005"/>
    <n v="59.76"/>
    <n v="74.92"/>
    <n v="61.38"/>
    <n v="62.28"/>
    <n v="72.83"/>
    <n v="78.62"/>
    <n v="72.08"/>
    <n v="67.38"/>
    <n v="61.8"/>
    <n v="71.61"/>
    <n v="60.04"/>
    <n v="63.64"/>
    <n v="69.650000000000006"/>
    <n v="74.39"/>
    <n v="66.540000000000006"/>
    <n v="52.86"/>
    <n v="61.56"/>
    <n v="63.88"/>
    <n v="69.63"/>
    <n v="52.97"/>
    <n v="60.73"/>
    <n v="66.98"/>
    <n v="75.239999999999995"/>
    <n v="71.25"/>
    <n v="63.17"/>
    <n v="62.08"/>
    <n v="68.02"/>
    <n v="57.89"/>
    <n v="61.89"/>
    <n v="65.77"/>
    <n v="73.52"/>
    <n v="72.510000000000005"/>
    <n v="53.71"/>
    <n v="69.45"/>
    <n v="55.65"/>
    <n v="80.2"/>
    <n v="69.790000000000006"/>
    <n v="63.84"/>
    <n v="78.680000000000007"/>
    <n v="82"/>
    <n v="72.91"/>
    <n v="71.58"/>
    <n v="61.51"/>
    <n v="75.19"/>
    <n v="62.19"/>
    <n v="65.39"/>
    <n v="73.52"/>
    <n v="75.27"/>
    <d v="2022-07-01T00:00:00"/>
    <d v="2022-07-31T00:00:00"/>
    <x v="3"/>
    <x v="6"/>
    <n v="1"/>
    <n v="2022"/>
    <n v="7"/>
    <n v="31"/>
  </r>
  <r>
    <s v="Sector"/>
    <s v="chicago"/>
    <s v="area_1"/>
    <n v="3"/>
    <n v="310"/>
    <n v="46.33"/>
    <n v="42.98"/>
    <n v="57.35"/>
    <n v="40.229999999999997"/>
    <n v="71.52"/>
    <n v="49.25"/>
    <n v="43.27"/>
    <n v="38.020000000000003"/>
    <n v="67.569999999999993"/>
    <n v="42.11"/>
    <n v="50.42"/>
    <n v="45.71"/>
    <n v="47.18"/>
    <n v="60.14"/>
    <n v="40.65"/>
    <n v="50.52"/>
    <n v="52.78"/>
    <n v="41.59"/>
    <n v="40.69"/>
    <n v="53.65"/>
    <n v="47.05"/>
    <n v="48.37"/>
    <n v="43.02"/>
    <n v="33.9"/>
    <n v="46.73"/>
    <n v="49.97"/>
    <n v="42.89"/>
    <n v="40.86"/>
    <n v="43.43"/>
    <n v="38.659999999999997"/>
    <n v="52.98"/>
    <n v="40.04"/>
    <n v="39.159999999999997"/>
    <n v="44.96"/>
    <n v="42.49"/>
    <n v="41.54"/>
    <n v="51.77"/>
    <n v="46.13"/>
    <n v="52.03"/>
    <n v="44.33"/>
    <n v="37.56"/>
    <n v="46.88"/>
    <n v="48.69"/>
    <n v="42.83"/>
    <n v="42.95"/>
    <n v="47"/>
    <n v="36.86"/>
    <n v="53.3"/>
    <n v="39.119999999999997"/>
    <n v="43.72"/>
    <n v="42.62"/>
    <n v="40.700000000000003"/>
    <n v="39.840000000000003"/>
    <n v="55.53"/>
    <n v="47.97"/>
    <n v="44.72"/>
    <n v="41.71"/>
    <n v="30.24"/>
    <n v="46.58"/>
    <n v="51.24"/>
    <n v="42.94"/>
    <n v="38.770000000000003"/>
    <n v="39.86"/>
    <n v="40.450000000000003"/>
    <n v="52.65"/>
    <n v="40.96"/>
    <n v="34.6"/>
    <n v="47.3"/>
    <d v="2023-01-01T00:00:00"/>
    <d v="2023-01-31T00:00:00"/>
    <x v="1"/>
    <x v="7"/>
    <n v="1"/>
    <n v="2023"/>
    <n v="1"/>
    <n v="31"/>
  </r>
  <r>
    <s v="Sector"/>
    <s v="chicago"/>
    <s v="area_4"/>
    <n v="11"/>
    <n v="1120"/>
    <n v="51.3"/>
    <n v="54.06"/>
    <n v="57.61"/>
    <n v="48.77"/>
    <n v="45.17"/>
    <n v="58.79"/>
    <n v="56.84"/>
    <n v="42.35"/>
    <n v="50.16"/>
    <n v="51.71"/>
    <n v="47.46"/>
    <n v="57.05"/>
    <n v="49.17"/>
    <n v="54.66"/>
    <n v="52.88"/>
    <n v="49.89"/>
    <n v="35.49"/>
    <n v="47.48"/>
    <n v="45.54"/>
    <n v="60.79"/>
    <n v="43.4"/>
    <n v="50.57"/>
    <n v="53.35"/>
    <n v="57.36"/>
    <n v="35.770000000000003"/>
    <n v="48.45"/>
    <n v="51.98"/>
    <n v="44.11"/>
    <n v="50.69"/>
    <n v="45.99"/>
    <n v="58.62"/>
    <n v="45.83"/>
    <n v="46.82"/>
    <n v="46.15"/>
    <m/>
    <m/>
    <m/>
    <m/>
    <m/>
    <m/>
    <m/>
    <m/>
    <m/>
    <m/>
    <m/>
    <m/>
    <m/>
    <m/>
    <m/>
    <m/>
    <m/>
    <m/>
    <m/>
    <m/>
    <m/>
    <m/>
    <m/>
    <m/>
    <m/>
    <m/>
    <m/>
    <m/>
    <m/>
    <m/>
    <m/>
    <m/>
    <m/>
    <m/>
    <d v="2019-01-01T00:00:00"/>
    <d v="2019-01-31T00:00:00"/>
    <x v="2"/>
    <x v="7"/>
    <n v="1"/>
    <n v="2019"/>
    <n v="1"/>
    <n v="31"/>
  </r>
  <r>
    <s v="Sector"/>
    <s v="chicago"/>
    <s v="area_5"/>
    <n v="25"/>
    <n v="2530"/>
    <n v="62.71"/>
    <n v="37.81"/>
    <n v="82.5"/>
    <n v="60.35"/>
    <n v="63.01"/>
    <n v="54.72"/>
    <n v="71.86"/>
    <n v="57.55"/>
    <n v="60.24"/>
    <n v="67.86"/>
    <n v="58.8"/>
    <n v="65.12"/>
    <n v="61.17"/>
    <n v="55.42"/>
    <n v="69.83"/>
    <n v="59.14"/>
    <n v="59.4"/>
    <n v="65.459999999999994"/>
    <n v="41.55"/>
    <n v="83.79"/>
    <n v="61.14"/>
    <n v="65.180000000000007"/>
    <n v="78.88"/>
    <n v="71.569999999999993"/>
    <n v="63.77"/>
    <n v="60.58"/>
    <n v="67.78"/>
    <n v="62.23"/>
    <n v="76.61"/>
    <n v="54.84"/>
    <n v="70.28"/>
    <n v="59.11"/>
    <n v="64.099999999999994"/>
    <n v="75.77"/>
    <n v="64.099999999999994"/>
    <n v="39.049999999999997"/>
    <n v="82.83"/>
    <n v="61.6"/>
    <n v="62.49"/>
    <n v="78.48"/>
    <n v="68.349999999999994"/>
    <n v="63.17"/>
    <n v="59.15"/>
    <n v="67.63"/>
    <n v="59.86"/>
    <n v="73.290000000000006"/>
    <n v="53.62"/>
    <n v="67.400000000000006"/>
    <n v="56.36"/>
    <n v="64.36"/>
    <n v="74.45"/>
    <n v="66.819999999999993"/>
    <n v="44.06"/>
    <n v="84.74"/>
    <n v="60.68"/>
    <n v="67.88"/>
    <n v="79.28"/>
    <n v="74.790000000000006"/>
    <n v="64.37"/>
    <n v="62.01"/>
    <n v="67.94"/>
    <n v="64.599999999999994"/>
    <n v="79.94"/>
    <n v="56.05"/>
    <n v="73.17"/>
    <n v="61.87"/>
    <n v="63.83"/>
    <n v="77.099999999999994"/>
    <d v="2020-12-01T00:00:00"/>
    <d v="2020-12-31T00:00:00"/>
    <x v="0"/>
    <x v="9"/>
    <n v="1"/>
    <n v="2020"/>
    <n v="12"/>
    <n v="31"/>
  </r>
  <r>
    <s v="Area"/>
    <s v="chicago"/>
    <s v="area_5"/>
    <m/>
    <m/>
    <n v="59.59"/>
    <n v="60.95"/>
    <n v="62.38"/>
    <n v="59.13"/>
    <n v="59.4"/>
    <n v="60.88"/>
    <n v="62.42"/>
    <n v="58.6"/>
    <n v="55.57"/>
    <n v="59.19"/>
    <n v="59.66"/>
    <n v="60.72"/>
    <n v="59.45"/>
    <n v="61.26"/>
    <n v="60.71"/>
    <n v="57.99"/>
    <n v="63.06"/>
    <n v="60.74"/>
    <n v="54.59"/>
    <n v="57.09"/>
    <n v="57.47"/>
    <n v="64.41"/>
    <n v="55.65"/>
    <n v="55.59"/>
    <n v="61.03"/>
    <n v="70.040000000000006"/>
    <n v="61.27"/>
    <n v="60.33"/>
    <n v="58.99"/>
    <n v="60.92"/>
    <n v="65.69"/>
    <n v="57.21"/>
    <n v="61.47"/>
    <n v="63.96"/>
    <n v="59.84"/>
    <n v="54.19"/>
    <n v="51.85"/>
    <n v="57.9"/>
    <n v="62.97"/>
    <n v="51.2"/>
    <n v="55.36"/>
    <n v="60.32"/>
    <n v="67.709999999999994"/>
    <n v="61.06"/>
    <n v="58.81"/>
    <n v="59.19"/>
    <n v="60.17"/>
    <n v="61.6"/>
    <n v="58"/>
    <n v="60.1"/>
    <n v="62.73"/>
    <n v="61.64"/>
    <n v="55"/>
    <n v="62.33"/>
    <n v="57.05"/>
    <n v="65.849999999999994"/>
    <n v="60.1"/>
    <n v="55.82"/>
    <n v="61.74"/>
    <n v="72.37"/>
    <n v="61.47"/>
    <n v="61.84"/>
    <n v="58.78"/>
    <n v="61.68"/>
    <n v="69.77"/>
    <n v="56.42"/>
    <n v="62.84"/>
    <n v="65.19"/>
    <d v="2022-01-01T00:00:00"/>
    <d v="2022-01-31T00:00:00"/>
    <x v="3"/>
    <x v="7"/>
    <n v="1"/>
    <n v="2022"/>
    <n v="1"/>
    <n v="31"/>
  </r>
  <r>
    <s v="Sector"/>
    <s v="chicago"/>
    <s v="area_5"/>
    <n v="25"/>
    <n v="2510"/>
    <n v="49.71"/>
    <n v="41.45"/>
    <n v="62.31"/>
    <n v="47.81"/>
    <n v="53.72"/>
    <n v="49.49"/>
    <n v="64.489999999999995"/>
    <n v="39.14"/>
    <n v="51.87"/>
    <n v="56.67"/>
    <n v="33.43"/>
    <n v="47.59"/>
    <n v="52.64"/>
    <n v="59.39"/>
    <n v="60.24"/>
    <n v="54.16"/>
    <n v="39.24"/>
    <n v="70.06"/>
    <n v="64.05"/>
    <n v="68.63"/>
    <n v="73.27"/>
    <n v="73.67"/>
    <n v="68.3"/>
    <n v="56.81"/>
    <n v="62.89"/>
    <n v="82.75"/>
    <n v="70.599999999999994"/>
    <n v="71.69"/>
    <n v="67.650000000000006"/>
    <n v="69.63"/>
    <n v="75.760000000000005"/>
    <n v="64.569999999999993"/>
    <n v="69.84"/>
    <n v="82.05"/>
    <n v="67.849999999999994"/>
    <n v="63.64"/>
    <n v="66.239999999999995"/>
    <n v="68.69"/>
    <n v="72.599999999999994"/>
    <n v="68.319999999999993"/>
    <n v="55.32"/>
    <n v="62.29"/>
    <n v="81.430000000000007"/>
    <n v="69.16"/>
    <n v="69.569999999999993"/>
    <n v="60.93"/>
    <n v="67.67"/>
    <n v="77.459999999999994"/>
    <n v="65.06"/>
    <n v="68.989999999999995"/>
    <n v="78.099999999999994"/>
    <n v="72.27"/>
    <n v="64.459999999999994"/>
    <n v="71.02"/>
    <n v="77.84"/>
    <n v="74.75"/>
    <n v="68.28"/>
    <n v="58.3"/>
    <n v="63.5"/>
    <n v="84.07"/>
    <n v="72.05"/>
    <n v="73.81"/>
    <n v="74.36"/>
    <n v="71.59"/>
    <n v="74.05"/>
    <n v="64.08"/>
    <n v="70.7"/>
    <n v="86"/>
    <d v="2021-10-01T00:00:00"/>
    <d v="2021-10-31T00:00:00"/>
    <x v="5"/>
    <x v="11"/>
    <n v="1"/>
    <n v="2021"/>
    <n v="10"/>
    <n v="31"/>
  </r>
  <r>
    <s v="Sector"/>
    <s v="chicago"/>
    <s v="area_5"/>
    <n v="16"/>
    <n v="1630"/>
    <n v="64.66"/>
    <n v="58.59"/>
    <n v="54.47"/>
    <n v="70.989999999999995"/>
    <n v="61.94"/>
    <n v="72.34"/>
    <n v="73.64"/>
    <n v="53.62"/>
    <n v="65.819999999999993"/>
    <n v="63.51"/>
    <n v="66.41"/>
    <n v="65.78"/>
    <n v="63.17"/>
    <n v="68.47"/>
    <n v="60.28"/>
    <n v="66.97"/>
    <n v="60.01"/>
    <n v="80.760000000000005"/>
    <n v="77.930000000000007"/>
    <n v="74.78"/>
    <n v="85.71"/>
    <n v="78.41"/>
    <n v="87.75"/>
    <n v="86.75"/>
    <n v="77.349999999999994"/>
    <n v="79.73"/>
    <n v="78.150000000000006"/>
    <n v="83.8"/>
    <n v="75.290000000000006"/>
    <n v="81.11"/>
    <n v="81.94"/>
    <n v="78.040000000000006"/>
    <n v="80.27"/>
    <n v="89.19"/>
    <n v="79.05"/>
    <n v="75.48"/>
    <n v="74.25"/>
    <n v="83.42"/>
    <n v="76.66"/>
    <n v="87.51"/>
    <n v="87.07"/>
    <n v="73.95"/>
    <n v="78.44"/>
    <n v="76.55"/>
    <n v="82.25"/>
    <n v="72.88"/>
    <n v="79.7"/>
    <n v="79.63"/>
    <n v="77.45"/>
    <n v="78.02"/>
    <n v="87.59"/>
    <n v="82.48"/>
    <n v="80.38"/>
    <n v="75.319999999999993"/>
    <n v="88"/>
    <n v="80.16"/>
    <n v="88"/>
    <n v="86.42"/>
    <n v="80.739999999999995"/>
    <n v="81.02"/>
    <n v="79.75"/>
    <n v="85.35"/>
    <n v="77.69"/>
    <n v="82.51"/>
    <n v="84.26"/>
    <n v="78.63"/>
    <n v="82.52"/>
    <n v="90.79"/>
    <d v="2020-06-01T00:00:00"/>
    <d v="2020-06-30T00:00:00"/>
    <x v="0"/>
    <x v="0"/>
    <n v="1"/>
    <n v="2020"/>
    <n v="6"/>
    <n v="30"/>
  </r>
  <r>
    <s v="District"/>
    <s v="chicago"/>
    <s v="area_3"/>
    <n v="24"/>
    <m/>
    <n v="62.52"/>
    <n v="57.59"/>
    <n v="47.53"/>
    <n v="64.650000000000006"/>
    <n v="65.849999999999994"/>
    <n v="44.4"/>
    <n v="58.94"/>
    <n v="69.069999999999993"/>
    <n v="62.39"/>
    <n v="58.68"/>
    <n v="65.98"/>
    <n v="59.8"/>
    <n v="60.35"/>
    <n v="69.790000000000006"/>
    <n v="67.16"/>
    <n v="57.62"/>
    <n v="69.17"/>
    <n v="60.78"/>
    <n v="56.35"/>
    <n v="64.25"/>
    <n v="73.05"/>
    <n v="60.36"/>
    <n v="57"/>
    <n v="49.34"/>
    <n v="61.21"/>
    <n v="69.06"/>
    <n v="58.82"/>
    <n v="64.53"/>
    <n v="61.62"/>
    <n v="60.16"/>
    <n v="63.89"/>
    <n v="58.68"/>
    <n v="57.6"/>
    <n v="69.58"/>
    <n v="58.15"/>
    <n v="53.1"/>
    <n v="61.91"/>
    <n v="71.3"/>
    <n v="58.29"/>
    <n v="53.26"/>
    <n v="44.97"/>
    <n v="57.69"/>
    <n v="68.7"/>
    <n v="56.44"/>
    <n v="62.23"/>
    <n v="54.85"/>
    <n v="58.42"/>
    <n v="61.74"/>
    <n v="56.12"/>
    <n v="55.74"/>
    <n v="66.55"/>
    <n v="63.41"/>
    <n v="59.61"/>
    <n v="66.59"/>
    <n v="74.8"/>
    <n v="62.43"/>
    <n v="60.75"/>
    <n v="53.71"/>
    <n v="64.73"/>
    <n v="69.41"/>
    <n v="61.2"/>
    <n v="66.83"/>
    <n v="68.39"/>
    <n v="61.9"/>
    <n v="66.040000000000006"/>
    <n v="61.24"/>
    <n v="59.45"/>
    <n v="72.61"/>
    <d v="2021-08-01T00:00:00"/>
    <d v="2021-08-31T00:00:00"/>
    <x v="5"/>
    <x v="2"/>
    <n v="1"/>
    <n v="2021"/>
    <n v="8"/>
    <n v="31"/>
  </r>
  <r>
    <s v="Sector"/>
    <s v="chicago"/>
    <s v="area_2"/>
    <n v="5"/>
    <n v="530"/>
    <n v="57.02"/>
    <n v="58.75"/>
    <n v="55.89"/>
    <n v="60.96"/>
    <n v="50.43"/>
    <n v="62.32"/>
    <n v="60.07"/>
    <n v="56.79"/>
    <n v="55.27"/>
    <n v="56.67"/>
    <n v="55.24"/>
    <n v="50.44"/>
    <n v="61.51"/>
    <n v="67.27"/>
    <n v="55.44"/>
    <n v="56.44"/>
    <n v="79.19"/>
    <n v="48.08"/>
    <n v="44.55"/>
    <n v="57.64"/>
    <n v="52.12"/>
    <n v="53.94"/>
    <n v="52.32"/>
    <n v="45.7"/>
    <n v="48.14"/>
    <n v="65.38"/>
    <n v="45.86"/>
    <n v="44.81"/>
    <n v="49.37"/>
    <n v="45.24"/>
    <n v="67.72"/>
    <n v="42.47"/>
    <n v="55.71"/>
    <n v="65.94"/>
    <n v="48.59"/>
    <n v="45.71"/>
    <n v="56.11"/>
    <n v="51.5"/>
    <n v="51.43"/>
    <n v="54.07"/>
    <n v="44.41"/>
    <n v="48.31"/>
    <n v="71.540000000000006"/>
    <n v="47"/>
    <n v="45.41"/>
    <n v="49.25"/>
    <n v="46.37"/>
    <n v="63.5"/>
    <n v="39.64"/>
    <n v="58.21"/>
    <n v="71.03"/>
    <n v="47.58"/>
    <n v="43.39"/>
    <n v="59.16"/>
    <n v="52.75"/>
    <n v="56.45"/>
    <n v="50.56"/>
    <n v="46.99"/>
    <n v="47.98"/>
    <n v="59.21"/>
    <n v="44.71"/>
    <n v="44.21"/>
    <n v="49.49"/>
    <n v="44.12"/>
    <n v="71.95"/>
    <n v="45.3"/>
    <n v="53.21"/>
    <n v="60.85"/>
    <d v="2023-03-01T00:00:00"/>
    <d v="2023-03-31T00:00:00"/>
    <x v="1"/>
    <x v="4"/>
    <n v="1"/>
    <n v="2023"/>
    <n v="3"/>
    <n v="31"/>
  </r>
  <r>
    <s v="Area"/>
    <s v="chicago"/>
    <s v="NORTH"/>
    <m/>
    <m/>
    <n v="67.900000000000006"/>
    <n v="58.92"/>
    <n v="71.36"/>
    <n v="65.45"/>
    <n v="73.75"/>
    <n v="64.17"/>
    <n v="67.33"/>
    <n v="66.63"/>
    <n v="70.61"/>
    <n v="66.55"/>
    <n v="68.569999999999993"/>
    <n v="67.63"/>
    <n v="70.58"/>
    <n v="52.17"/>
    <n v="66.540000000000006"/>
    <n v="64.75"/>
    <n v="76.23"/>
    <n v="59.22"/>
    <n v="52.42"/>
    <n v="58.23"/>
    <n v="61.89"/>
    <n v="62.9"/>
    <n v="50.78"/>
    <n v="58.26"/>
    <n v="58.72"/>
    <n v="59.36"/>
    <n v="59.21"/>
    <n v="58.17"/>
    <n v="53.73"/>
    <n v="61.08"/>
    <n v="65.38"/>
    <n v="56.97"/>
    <n v="58.24"/>
    <n v="64.3"/>
    <m/>
    <m/>
    <m/>
    <m/>
    <m/>
    <m/>
    <m/>
    <m/>
    <m/>
    <m/>
    <m/>
    <m/>
    <m/>
    <m/>
    <m/>
    <m/>
    <m/>
    <m/>
    <m/>
    <m/>
    <m/>
    <m/>
    <m/>
    <m/>
    <m/>
    <m/>
    <m/>
    <m/>
    <m/>
    <m/>
    <m/>
    <m/>
    <m/>
    <m/>
    <d v="2018-02-04T00:00:00"/>
    <d v="2018-02-10T00:00:00"/>
    <x v="4"/>
    <x v="5"/>
    <n v="4"/>
    <n v="2018"/>
    <n v="2"/>
    <n v="10"/>
  </r>
  <r>
    <s v="Sector"/>
    <s v="chicago"/>
    <s v="area_3"/>
    <n v="24"/>
    <n v="2410"/>
    <n v="62.93"/>
    <n v="53.11"/>
    <n v="67.56"/>
    <n v="62.35"/>
    <n v="68.650000000000006"/>
    <n v="64.75"/>
    <n v="64.819999999999993"/>
    <n v="59.33"/>
    <n v="61.98"/>
    <n v="56.72"/>
    <n v="68.36"/>
    <n v="52.71"/>
    <n v="67.16"/>
    <n v="69.94"/>
    <n v="53.36"/>
    <n v="66.88"/>
    <n v="67.81"/>
    <n v="61.31"/>
    <n v="51.34"/>
    <n v="68.37"/>
    <n v="57.18"/>
    <n v="64.11"/>
    <n v="66.91"/>
    <n v="70.510000000000005"/>
    <n v="42.97"/>
    <n v="75.05"/>
    <n v="49.8"/>
    <n v="72.28"/>
    <n v="44.56"/>
    <n v="69.540000000000006"/>
    <n v="63.38"/>
    <n v="51.26"/>
    <n v="70.3"/>
    <n v="60.18"/>
    <m/>
    <m/>
    <m/>
    <m/>
    <m/>
    <m/>
    <m/>
    <m/>
    <m/>
    <m/>
    <m/>
    <m/>
    <m/>
    <m/>
    <m/>
    <m/>
    <m/>
    <m/>
    <m/>
    <m/>
    <m/>
    <m/>
    <m/>
    <m/>
    <m/>
    <m/>
    <m/>
    <m/>
    <m/>
    <m/>
    <m/>
    <m/>
    <m/>
    <m/>
    <d v="2018-05-01T00:00:00"/>
    <d v="2018-05-31T00:00:00"/>
    <x v="4"/>
    <x v="1"/>
    <n v="1"/>
    <n v="2018"/>
    <n v="5"/>
    <n v="31"/>
  </r>
  <r>
    <s v="District"/>
    <s v="chicago"/>
    <s v="area_3"/>
    <n v="1"/>
    <m/>
    <n v="50.46"/>
    <n v="55.27"/>
    <n v="51.08"/>
    <n v="56.07"/>
    <n v="50.42"/>
    <n v="45.86"/>
    <n v="53.01"/>
    <n v="42.18"/>
    <n v="50.63"/>
    <n v="52.84"/>
    <n v="47.71"/>
    <n v="28.81"/>
    <n v="51.53"/>
    <n v="56.96"/>
    <n v="55.87"/>
    <n v="42.51"/>
    <n v="53.8"/>
    <n v="70.2"/>
    <n v="72.239999999999995"/>
    <n v="62.36"/>
    <n v="65.849999999999994"/>
    <n v="76.09"/>
    <n v="54.85"/>
    <n v="60.95"/>
    <n v="71.08"/>
    <n v="74.260000000000005"/>
    <n v="66.73"/>
    <n v="74.319999999999993"/>
    <n v="87.65"/>
    <n v="67.540000000000006"/>
    <n v="70.66"/>
    <n v="73.66"/>
    <n v="75.900000000000006"/>
    <n v="65.77"/>
    <n v="68.040000000000006"/>
    <n v="66.150000000000006"/>
    <n v="59.23"/>
    <n v="65.73"/>
    <n v="74.400000000000006"/>
    <n v="51.92"/>
    <n v="61.44"/>
    <n v="67.709999999999994"/>
    <n v="72.33"/>
    <n v="64.430000000000007"/>
    <n v="72.41"/>
    <n v="86.44"/>
    <n v="64.2"/>
    <n v="70.459999999999994"/>
    <n v="68.36"/>
    <n v="73.72"/>
    <n v="64.72"/>
    <n v="72.36"/>
    <n v="78.319999999999993"/>
    <n v="65.489999999999995"/>
    <n v="65.97"/>
    <n v="77.78"/>
    <n v="57.79"/>
    <n v="60.45"/>
    <n v="74.45"/>
    <n v="76.180000000000007"/>
    <n v="69.040000000000006"/>
    <n v="76.239999999999995"/>
    <n v="88.85"/>
    <n v="70.89"/>
    <n v="70.87"/>
    <n v="78.959999999999994"/>
    <n v="78.09"/>
    <n v="66.81"/>
    <d v="2020-12-01T00:00:00"/>
    <d v="2020-12-31T00:00:00"/>
    <x v="0"/>
    <x v="9"/>
    <n v="1"/>
    <n v="2020"/>
    <n v="12"/>
    <n v="31"/>
  </r>
  <r>
    <s v="District"/>
    <s v="chicago"/>
    <s v="area_5"/>
    <n v="17"/>
    <m/>
    <n v="60.68"/>
    <n v="60.34"/>
    <n v="73.12"/>
    <n v="49.5"/>
    <n v="65.41"/>
    <n v="32.4"/>
    <n v="59.46"/>
    <n v="63.36"/>
    <n v="60.71"/>
    <n v="59.71"/>
    <n v="66.5"/>
    <n v="58.42"/>
    <n v="62.1"/>
    <n v="61.22"/>
    <n v="59.92"/>
    <n v="64.98"/>
    <n v="56.41"/>
    <n v="71.37"/>
    <n v="58.33"/>
    <n v="79.44"/>
    <n v="71.540000000000006"/>
    <n v="71.78"/>
    <n v="72.290000000000006"/>
    <n v="69.52"/>
    <n v="58.81"/>
    <n v="74.03"/>
    <n v="70.709999999999994"/>
    <n v="74.28"/>
    <n v="79.64"/>
    <n v="69.8"/>
    <n v="69.83"/>
    <n v="73.040000000000006"/>
    <n v="69.53"/>
    <n v="73.27"/>
    <m/>
    <m/>
    <m/>
    <m/>
    <m/>
    <m/>
    <m/>
    <m/>
    <m/>
    <m/>
    <m/>
    <m/>
    <m/>
    <m/>
    <m/>
    <m/>
    <m/>
    <m/>
    <m/>
    <m/>
    <m/>
    <m/>
    <m/>
    <m/>
    <m/>
    <m/>
    <m/>
    <m/>
    <m/>
    <m/>
    <m/>
    <m/>
    <m/>
    <m/>
    <d v="2020-01-01T00:00:00"/>
    <d v="2020-01-31T00:00:00"/>
    <x v="0"/>
    <x v="7"/>
    <n v="1"/>
    <n v="2020"/>
    <n v="1"/>
    <n v="31"/>
  </r>
  <r>
    <s v="Sector"/>
    <s v="chicago"/>
    <s v="area_2"/>
    <n v="6"/>
    <n v="630"/>
    <n v="47.44"/>
    <n v="45.26"/>
    <n v="65.83"/>
    <n v="48.67"/>
    <n v="62.82"/>
    <n v="63.89"/>
    <n v="49.97"/>
    <n v="38.78"/>
    <n v="53.04"/>
    <n v="41.73"/>
    <n v="51.03"/>
    <n v="50.52"/>
    <n v="45.54"/>
    <n v="64.010000000000005"/>
    <n v="41"/>
    <n v="52.35"/>
    <n v="70.19"/>
    <n v="51.79"/>
    <n v="49.43"/>
    <n v="59.75"/>
    <n v="62.8"/>
    <n v="67.7"/>
    <n v="55.09"/>
    <n v="56.15"/>
    <n v="43.81"/>
    <n v="55.74"/>
    <n v="43.82"/>
    <n v="57.49"/>
    <n v="57.14"/>
    <n v="49.15"/>
    <n v="69.900000000000006"/>
    <n v="49.36"/>
    <n v="53.2"/>
    <n v="68.510000000000005"/>
    <n v="52.84"/>
    <n v="51.7"/>
    <n v="60.27"/>
    <n v="63.81"/>
    <n v="66.06"/>
    <n v="53.89"/>
    <n v="60.3"/>
    <n v="41.5"/>
    <n v="53.08"/>
    <n v="48.81"/>
    <n v="53.89"/>
    <n v="61.48"/>
    <n v="48.12"/>
    <n v="71.28"/>
    <n v="51.24"/>
    <n v="53.5"/>
    <n v="70.58"/>
    <n v="50.74"/>
    <n v="47.17"/>
    <n v="59.24"/>
    <n v="61.78"/>
    <n v="69.34"/>
    <n v="56.28"/>
    <n v="51.99"/>
    <n v="46.11"/>
    <n v="58.4"/>
    <n v="38.82"/>
    <n v="61.1"/>
    <n v="52.81"/>
    <n v="50.18"/>
    <n v="68.510000000000005"/>
    <n v="47.48"/>
    <n v="52.89"/>
    <n v="66.45"/>
    <d v="2023-10-01T00:00:00"/>
    <d v="2023-10-31T00:00:00"/>
    <x v="1"/>
    <x v="11"/>
    <n v="1"/>
    <n v="2023"/>
    <n v="10"/>
    <n v="31"/>
  </r>
  <r>
    <s v="Sector"/>
    <s v="chicago"/>
    <s v="area_5"/>
    <n v="17"/>
    <n v="1720"/>
    <n v="62.61"/>
    <n v="34.35"/>
    <n v="60.33"/>
    <n v="57.46"/>
    <n v="64.41"/>
    <n v="59.18"/>
    <n v="73.31"/>
    <n v="60.72"/>
    <n v="58.93"/>
    <n v="64.010000000000005"/>
    <n v="63.13"/>
    <n v="67.16"/>
    <n v="54.84"/>
    <n v="71.3"/>
    <n v="65.91"/>
    <n v="58.95"/>
    <n v="67.900000000000006"/>
    <n v="62.59"/>
    <n v="50.99"/>
    <n v="67.8"/>
    <n v="69.33"/>
    <n v="52.58"/>
    <n v="78.739999999999995"/>
    <n v="51.83"/>
    <n v="58.08"/>
    <n v="77.38"/>
    <n v="70.44"/>
    <n v="48.81"/>
    <n v="74.36"/>
    <n v="65.959999999999994"/>
    <n v="48.24"/>
    <n v="65.73"/>
    <n v="65.09"/>
    <n v="52.52"/>
    <n v="59.98"/>
    <n v="46.44"/>
    <n v="65.540000000000006"/>
    <n v="65.5"/>
    <n v="52.82"/>
    <n v="77.31"/>
    <n v="47.4"/>
    <n v="56.99"/>
    <n v="74.63"/>
    <n v="68.569999999999993"/>
    <n v="45.66"/>
    <n v="70.75"/>
    <n v="62.99"/>
    <n v="47.1"/>
    <n v="62.99"/>
    <n v="61.57"/>
    <n v="51.71"/>
    <n v="65.209999999999994"/>
    <n v="55.55"/>
    <n v="70.05"/>
    <n v="73.150000000000006"/>
    <n v="52.34"/>
    <n v="80.17"/>
    <n v="56.25"/>
    <n v="59.17"/>
    <n v="80.13"/>
    <n v="72.3"/>
    <n v="51.95"/>
    <n v="77.98"/>
    <n v="68.92"/>
    <n v="49.37"/>
    <n v="68.48"/>
    <n v="68.61"/>
    <n v="53.33"/>
    <d v="2021-04-01T00:00:00"/>
    <d v="2021-04-30T00:00:00"/>
    <x v="5"/>
    <x v="3"/>
    <n v="1"/>
    <n v="2021"/>
    <n v="4"/>
    <n v="30"/>
  </r>
  <r>
    <s v="Area"/>
    <s v="chicago"/>
    <s v="area_2"/>
    <m/>
    <m/>
    <n v="59.61"/>
    <n v="58.75"/>
    <n v="53.3"/>
    <n v="63.14"/>
    <n v="60.07"/>
    <n v="60.9"/>
    <n v="60.04"/>
    <n v="56.92"/>
    <n v="63.59"/>
    <n v="57.32"/>
    <n v="61.5"/>
    <n v="55.86"/>
    <n v="63.5"/>
    <n v="58.4"/>
    <n v="57.96"/>
    <n v="60.87"/>
    <n v="63.38"/>
    <n v="54.87"/>
    <n v="54.2"/>
    <n v="57.11"/>
    <n v="59.61"/>
    <n v="59.2"/>
    <n v="43.01"/>
    <n v="48.72"/>
    <n v="55.03"/>
    <n v="60.79"/>
    <n v="54.29"/>
    <n v="54.32"/>
    <n v="55.19"/>
    <n v="55.88"/>
    <n v="46.39"/>
    <n v="52.19"/>
    <n v="58.69"/>
    <n v="46.27"/>
    <m/>
    <m/>
    <m/>
    <m/>
    <m/>
    <m/>
    <m/>
    <m/>
    <m/>
    <m/>
    <m/>
    <m/>
    <m/>
    <m/>
    <m/>
    <m/>
    <m/>
    <m/>
    <m/>
    <m/>
    <m/>
    <m/>
    <m/>
    <m/>
    <m/>
    <m/>
    <m/>
    <m/>
    <m/>
    <m/>
    <m/>
    <m/>
    <m/>
    <m/>
    <d v="2018-05-01T00:00:00"/>
    <d v="2018-05-31T00:00:00"/>
    <x v="4"/>
    <x v="1"/>
    <n v="1"/>
    <n v="2018"/>
    <n v="5"/>
    <n v="31"/>
  </r>
  <r>
    <s v="Sector"/>
    <s v="chicago"/>
    <s v="area_5"/>
    <n v="16"/>
    <n v="1610"/>
    <n v="75.05"/>
    <n v="59.17"/>
    <n v="68.36"/>
    <n v="69.12"/>
    <n v="77.8"/>
    <n v="65.180000000000007"/>
    <n v="82.32"/>
    <n v="75.89"/>
    <n v="72.16"/>
    <n v="76.62"/>
    <n v="74.98"/>
    <n v="64.569999999999993"/>
    <n v="77.739999999999995"/>
    <n v="73.78"/>
    <n v="64.58"/>
    <n v="75.64"/>
    <n v="80.89"/>
    <n v="78.47"/>
    <n v="67.180000000000007"/>
    <n v="68.55"/>
    <n v="65.59"/>
    <n v="80.63"/>
    <n v="57.91"/>
    <n v="73.25"/>
    <n v="80.66"/>
    <n v="79.02"/>
    <n v="79.5"/>
    <n v="76.66"/>
    <n v="84.23"/>
    <n v="81.69"/>
    <n v="65.78"/>
    <n v="74.95"/>
    <n v="80.819999999999993"/>
    <n v="75.430000000000007"/>
    <m/>
    <m/>
    <m/>
    <m/>
    <m/>
    <m/>
    <m/>
    <m/>
    <m/>
    <m/>
    <m/>
    <m/>
    <m/>
    <m/>
    <m/>
    <m/>
    <m/>
    <m/>
    <m/>
    <m/>
    <m/>
    <m/>
    <m/>
    <m/>
    <m/>
    <m/>
    <m/>
    <m/>
    <m/>
    <m/>
    <m/>
    <m/>
    <m/>
    <m/>
    <d v="2019-01-01T00:00:00"/>
    <d v="2019-01-31T00:00:00"/>
    <x v="2"/>
    <x v="7"/>
    <n v="1"/>
    <n v="2019"/>
    <n v="1"/>
    <n v="31"/>
  </r>
  <r>
    <s v="Area"/>
    <s v="chicago"/>
    <s v="CENTRAL"/>
    <m/>
    <m/>
    <n v="57.94"/>
    <n v="54.81"/>
    <n v="55.36"/>
    <n v="53.41"/>
    <n v="64.069999999999993"/>
    <n v="67.819999999999993"/>
    <n v="55.38"/>
    <n v="58.28"/>
    <n v="60.48"/>
    <n v="56.77"/>
    <n v="61.61"/>
    <n v="57.22"/>
    <n v="59.35"/>
    <n v="57.35"/>
    <n v="53.25"/>
    <n v="57.61"/>
    <n v="63.66"/>
    <n v="59.59"/>
    <n v="51.45"/>
    <n v="65"/>
    <n v="59.37"/>
    <n v="64.98"/>
    <n v="49.02"/>
    <n v="49.52"/>
    <n v="58.34"/>
    <n v="67.44"/>
    <n v="61.02"/>
    <n v="58.43"/>
    <n v="68.27"/>
    <n v="57.7"/>
    <n v="58.57"/>
    <n v="59.41"/>
    <n v="57.85"/>
    <n v="63.52"/>
    <m/>
    <m/>
    <m/>
    <m/>
    <m/>
    <m/>
    <m/>
    <m/>
    <m/>
    <m/>
    <m/>
    <m/>
    <m/>
    <m/>
    <m/>
    <m/>
    <m/>
    <m/>
    <m/>
    <m/>
    <m/>
    <m/>
    <m/>
    <m/>
    <m/>
    <m/>
    <m/>
    <m/>
    <m/>
    <m/>
    <m/>
    <m/>
    <m/>
    <m/>
    <d v="2018-11-18T00:00:00"/>
    <d v="2018-11-24T00:00:00"/>
    <x v="4"/>
    <x v="8"/>
    <n v="18"/>
    <n v="2018"/>
    <n v="11"/>
    <n v="24"/>
  </r>
  <r>
    <s v="District"/>
    <s v="chicago"/>
    <s v="area_5"/>
    <n v="16"/>
    <m/>
    <n v="74.5"/>
    <n v="73.959999999999994"/>
    <n v="76"/>
    <n v="78.260000000000005"/>
    <n v="71.91"/>
    <n v="75.400000000000006"/>
    <n v="71.39"/>
    <n v="74.08"/>
    <n v="74.72"/>
    <n v="71.28"/>
    <n v="77.2"/>
    <n v="76.430000000000007"/>
    <n v="73.03"/>
    <n v="77.62"/>
    <n v="73.239999999999995"/>
    <n v="72.64"/>
    <n v="81.11"/>
    <n v="75.77"/>
    <n v="65.08"/>
    <n v="68.44"/>
    <n v="75.209999999999994"/>
    <n v="76.510000000000005"/>
    <n v="75.650000000000006"/>
    <n v="76.8"/>
    <n v="74.260000000000005"/>
    <n v="76.66"/>
    <n v="75.63"/>
    <n v="74.84"/>
    <n v="73.47"/>
    <n v="75.73"/>
    <n v="80.260000000000005"/>
    <n v="77.67"/>
    <n v="75.849999999999994"/>
    <n v="78.52"/>
    <m/>
    <m/>
    <m/>
    <m/>
    <m/>
    <m/>
    <m/>
    <m/>
    <m/>
    <m/>
    <m/>
    <m/>
    <m/>
    <m/>
    <m/>
    <m/>
    <m/>
    <m/>
    <m/>
    <m/>
    <m/>
    <m/>
    <m/>
    <m/>
    <m/>
    <m/>
    <m/>
    <m/>
    <m/>
    <m/>
    <m/>
    <m/>
    <m/>
    <m/>
    <d v="2018-10-01T00:00:00"/>
    <d v="2018-10-31T00:00:00"/>
    <x v="4"/>
    <x v="11"/>
    <n v="1"/>
    <n v="2018"/>
    <n v="10"/>
    <n v="31"/>
  </r>
  <r>
    <s v="Sector"/>
    <s v="chicago"/>
    <s v="area_3"/>
    <n v="12"/>
    <n v="1210"/>
    <n v="59.46"/>
    <n v="61.43"/>
    <n v="54.62"/>
    <n v="59.65"/>
    <n v="60.99"/>
    <n v="51"/>
    <n v="58.6"/>
    <n v="57.45"/>
    <n v="63.02"/>
    <n v="59.83"/>
    <n v="58.71"/>
    <n v="53.57"/>
    <n v="60.2"/>
    <n v="61.71"/>
    <n v="55.2"/>
    <n v="59.96"/>
    <n v="62.05"/>
    <n v="61.67"/>
    <n v="67.67"/>
    <n v="62.79"/>
    <n v="60.62"/>
    <n v="61.48"/>
    <n v="58.76"/>
    <n v="60.23"/>
    <n v="58.91"/>
    <n v="70.87"/>
    <n v="62.91"/>
    <n v="60.87"/>
    <n v="75.94"/>
    <n v="55.82"/>
    <n v="67.959999999999994"/>
    <n v="62.46"/>
    <n v="57.25"/>
    <n v="63.98"/>
    <n v="56.51"/>
    <n v="60.1"/>
    <n v="58.63"/>
    <n v="55.96"/>
    <n v="56.38"/>
    <n v="56.64"/>
    <n v="52.88"/>
    <n v="54.39"/>
    <n v="67.62"/>
    <n v="56.69"/>
    <n v="56.83"/>
    <n v="71.37"/>
    <n v="50.64"/>
    <n v="63.11"/>
    <n v="58.9"/>
    <n v="53.2"/>
    <n v="57.6"/>
    <n v="66.84"/>
    <n v="75.239999999999995"/>
    <n v="66.94"/>
    <n v="65.290000000000006"/>
    <n v="66.59"/>
    <n v="60.88"/>
    <n v="67.569999999999993"/>
    <n v="63.43"/>
    <n v="74.13"/>
    <n v="69.14"/>
    <n v="64.900000000000006"/>
    <n v="80.5"/>
    <n v="60.99"/>
    <n v="72.819999999999993"/>
    <n v="66.03"/>
    <n v="61.31"/>
    <n v="70.37"/>
    <d v="2021-08-01T00:00:00"/>
    <d v="2021-08-31T00:00:00"/>
    <x v="5"/>
    <x v="2"/>
    <n v="1"/>
    <n v="2021"/>
    <n v="8"/>
    <n v="31"/>
  </r>
  <r>
    <s v="Sector"/>
    <s v="chicago"/>
    <s v="area_3"/>
    <n v="20"/>
    <n v="2030"/>
    <n v="64.17"/>
    <n v="65.040000000000006"/>
    <n v="41.96"/>
    <n v="62.55"/>
    <n v="65.900000000000006"/>
    <n v="48.39"/>
    <n v="61.65"/>
    <n v="64.78"/>
    <n v="66.05"/>
    <n v="67"/>
    <n v="64.23"/>
    <n v="63.87"/>
    <n v="61.33"/>
    <n v="70.88"/>
    <n v="52.92"/>
    <n v="69.48"/>
    <n v="67.03"/>
    <n v="58.55"/>
    <n v="74.27"/>
    <n v="41.11"/>
    <n v="67.53"/>
    <n v="60.92"/>
    <n v="72.7"/>
    <n v="34.42"/>
    <n v="54.26"/>
    <n v="73.91"/>
    <n v="53.25"/>
    <n v="61.96"/>
    <n v="73.42"/>
    <n v="55.73"/>
    <n v="67.930000000000007"/>
    <n v="56.94"/>
    <n v="59.45"/>
    <n v="65.53"/>
    <n v="55.35"/>
    <n v="73.209999999999994"/>
    <n v="38.880000000000003"/>
    <n v="67.23"/>
    <n v="57.13"/>
    <n v="68.52"/>
    <n v="29.77"/>
    <n v="50.22"/>
    <n v="71.7"/>
    <n v="51.42"/>
    <n v="57.25"/>
    <n v="68.849999999999994"/>
    <n v="52.63"/>
    <n v="65.75"/>
    <n v="54.01"/>
    <n v="57.95"/>
    <n v="60.94"/>
    <n v="61.75"/>
    <n v="75.319999999999993"/>
    <n v="43.35"/>
    <n v="67.84"/>
    <n v="64.72"/>
    <n v="76.89"/>
    <n v="39.08"/>
    <n v="58.31"/>
    <n v="76.12"/>
    <n v="55.08"/>
    <n v="66.680000000000007"/>
    <n v="77.989999999999995"/>
    <n v="58.83"/>
    <n v="70.099999999999994"/>
    <n v="59.86"/>
    <n v="60.95"/>
    <n v="70.11"/>
    <d v="2021-07-01T00:00:00"/>
    <d v="2021-07-31T00:00:00"/>
    <x v="5"/>
    <x v="6"/>
    <n v="1"/>
    <n v="2021"/>
    <n v="7"/>
    <n v="31"/>
  </r>
  <r>
    <s v="District"/>
    <s v="chicago"/>
    <s v="area_3"/>
    <n v="12"/>
    <m/>
    <n v="63.17"/>
    <n v="61.85"/>
    <n v="54.06"/>
    <n v="65.599999999999994"/>
    <n v="63.05"/>
    <n v="52.82"/>
    <n v="62.94"/>
    <n v="60.54"/>
    <n v="67.94"/>
    <n v="60.49"/>
    <n v="67.12"/>
    <n v="60.44"/>
    <n v="61.57"/>
    <n v="69.489999999999995"/>
    <n v="54.05"/>
    <n v="65.22"/>
    <n v="66.27"/>
    <n v="64.010000000000005"/>
    <n v="48.12"/>
    <n v="66.790000000000006"/>
    <n v="69.180000000000007"/>
    <n v="66.31"/>
    <n v="45.82"/>
    <n v="64.23"/>
    <n v="59.08"/>
    <n v="70.459999999999994"/>
    <n v="62.12"/>
    <n v="65.84"/>
    <n v="69.84"/>
    <n v="61.65"/>
    <n v="65.72"/>
    <n v="58.45"/>
    <n v="61.28"/>
    <n v="70.92"/>
    <m/>
    <m/>
    <m/>
    <m/>
    <m/>
    <m/>
    <m/>
    <m/>
    <m/>
    <m/>
    <m/>
    <m/>
    <m/>
    <m/>
    <m/>
    <m/>
    <m/>
    <m/>
    <m/>
    <m/>
    <m/>
    <m/>
    <m/>
    <m/>
    <m/>
    <m/>
    <m/>
    <m/>
    <m/>
    <m/>
    <m/>
    <m/>
    <m/>
    <m/>
    <d v="2018-11-01T00:00:00"/>
    <d v="2018-11-30T00:00:00"/>
    <x v="4"/>
    <x v="8"/>
    <n v="1"/>
    <n v="2018"/>
    <n v="11"/>
    <n v="30"/>
  </r>
  <r>
    <s v="Sector"/>
    <s v="chicago"/>
    <s v="area_5"/>
    <n v="25"/>
    <n v="2550"/>
    <n v="55.87"/>
    <n v="29.96"/>
    <n v="68.400000000000006"/>
    <n v="61.67"/>
    <n v="51.38"/>
    <n v="74.290000000000006"/>
    <n v="76.73"/>
    <n v="70"/>
    <n v="43.33"/>
    <n v="43.33"/>
    <n v="61.07"/>
    <n v="59.71"/>
    <n v="38"/>
    <n v="41.14"/>
    <n v="47.7"/>
    <n v="52"/>
    <n v="51.86"/>
    <n v="54.33"/>
    <n v="38.47"/>
    <n v="60.9"/>
    <n v="46.67"/>
    <n v="73.3"/>
    <n v="73.569999999999993"/>
    <n v="82.45"/>
    <n v="50"/>
    <n v="56.67"/>
    <n v="45.83"/>
    <n v="54.93"/>
    <n v="57.57"/>
    <n v="40"/>
    <n v="65"/>
    <n v="56.05"/>
    <n v="54.62"/>
    <n v="47.43"/>
    <m/>
    <m/>
    <m/>
    <m/>
    <m/>
    <m/>
    <m/>
    <m/>
    <m/>
    <m/>
    <m/>
    <m/>
    <m/>
    <m/>
    <m/>
    <m/>
    <m/>
    <m/>
    <m/>
    <m/>
    <m/>
    <m/>
    <m/>
    <m/>
    <m/>
    <m/>
    <m/>
    <m/>
    <m/>
    <m/>
    <m/>
    <m/>
    <m/>
    <m/>
    <d v="2020-05-01T00:00:00"/>
    <d v="2020-05-31T00:00:00"/>
    <x v="0"/>
    <x v="1"/>
    <n v="1"/>
    <n v="2020"/>
    <n v="5"/>
    <n v="31"/>
  </r>
  <r>
    <s v="Sector"/>
    <s v="chicago"/>
    <s v="area_1"/>
    <n v="2"/>
    <n v="220"/>
    <n v="59.14"/>
    <n v="59.06"/>
    <n v="45.8"/>
    <n v="54.65"/>
    <n v="65.989999999999995"/>
    <n v="52.4"/>
    <n v="54.67"/>
    <n v="63.96"/>
    <n v="57.29"/>
    <n v="59.98"/>
    <n v="56.98"/>
    <n v="62.78"/>
    <n v="58.25"/>
    <n v="60.99"/>
    <n v="57.86"/>
    <n v="60.01"/>
    <n v="61.39"/>
    <n v="59.54"/>
    <n v="59.52"/>
    <n v="55.69"/>
    <n v="46.95"/>
    <n v="63.32"/>
    <n v="63.23"/>
    <n v="56.92"/>
    <n v="60.34"/>
    <n v="62.05"/>
    <n v="61.08"/>
    <n v="56.38"/>
    <n v="65.38"/>
    <n v="55.38"/>
    <n v="61.15"/>
    <n v="62.14"/>
    <n v="57.8"/>
    <n v="59.18"/>
    <m/>
    <m/>
    <m/>
    <m/>
    <m/>
    <m/>
    <m/>
    <m/>
    <m/>
    <m/>
    <m/>
    <m/>
    <m/>
    <m/>
    <m/>
    <m/>
    <m/>
    <m/>
    <m/>
    <m/>
    <m/>
    <m/>
    <m/>
    <m/>
    <m/>
    <m/>
    <m/>
    <m/>
    <m/>
    <m/>
    <m/>
    <m/>
    <m/>
    <m/>
    <d v="2018-08-01T00:00:00"/>
    <d v="2018-08-31T00:00:00"/>
    <x v="4"/>
    <x v="2"/>
    <n v="1"/>
    <n v="2018"/>
    <n v="8"/>
    <n v="31"/>
  </r>
  <r>
    <s v="Sector"/>
    <s v="chicago"/>
    <s v="area_1"/>
    <n v="7"/>
    <n v="730"/>
    <n v="54.44"/>
    <n v="57.96"/>
    <n v="52.24"/>
    <n v="54.22"/>
    <n v="55.98"/>
    <n v="58.07"/>
    <n v="54.03"/>
    <n v="56.39"/>
    <n v="51.29"/>
    <n v="51.29"/>
    <n v="57.12"/>
    <n v="53.45"/>
    <n v="53.52"/>
    <n v="53.6"/>
    <n v="52.39"/>
    <n v="54.09"/>
    <n v="52.57"/>
    <n v="40.5"/>
    <n v="41.33"/>
    <n v="43.96"/>
    <n v="53.44"/>
    <n v="57.82"/>
    <n v="51.04"/>
    <n v="45.74"/>
    <n v="36.07"/>
    <n v="39.03"/>
    <n v="42.86"/>
    <n v="32.880000000000003"/>
    <n v="45"/>
    <n v="33.18"/>
    <n v="48.1"/>
    <n v="45.36"/>
    <n v="33.26"/>
    <n v="56.25"/>
    <m/>
    <m/>
    <m/>
    <m/>
    <m/>
    <m/>
    <m/>
    <m/>
    <m/>
    <m/>
    <m/>
    <m/>
    <m/>
    <m/>
    <m/>
    <m/>
    <m/>
    <m/>
    <m/>
    <m/>
    <m/>
    <m/>
    <m/>
    <m/>
    <m/>
    <m/>
    <m/>
    <m/>
    <m/>
    <m/>
    <m/>
    <m/>
    <m/>
    <m/>
    <d v="2018-12-01T00:00:00"/>
    <d v="2018-12-31T00:00:00"/>
    <x v="4"/>
    <x v="9"/>
    <n v="1"/>
    <n v="2018"/>
    <n v="12"/>
    <n v="31"/>
  </r>
  <r>
    <s v="District"/>
    <s v="chicago"/>
    <s v="area_5"/>
    <n v="25"/>
    <m/>
    <n v="56.34"/>
    <n v="61.7"/>
    <n v="63.17"/>
    <n v="54.17"/>
    <n v="60.39"/>
    <n v="49.92"/>
    <n v="59.6"/>
    <n v="54.39"/>
    <n v="51.2"/>
    <n v="55.91"/>
    <n v="58.17"/>
    <n v="57.08"/>
    <n v="58.04"/>
    <n v="57.73"/>
    <n v="58.89"/>
    <n v="54.27"/>
    <n v="61.64"/>
    <n v="58.7"/>
    <n v="57.68"/>
    <n v="71.16"/>
    <n v="58.39"/>
    <n v="57.62"/>
    <n v="51.13"/>
    <n v="59.45"/>
    <n v="55.98"/>
    <n v="63.84"/>
    <n v="58.66"/>
    <n v="58.68"/>
    <n v="60.25"/>
    <n v="57.54"/>
    <n v="59.94"/>
    <n v="64.03"/>
    <n v="54.82"/>
    <n v="56.07"/>
    <n v="57.74"/>
    <n v="56.51"/>
    <n v="65.2"/>
    <n v="58.65"/>
    <n v="53.67"/>
    <n v="51.79"/>
    <n v="59.78"/>
    <n v="53.53"/>
    <n v="60.81"/>
    <n v="58.91"/>
    <n v="56.02"/>
    <n v="60.57"/>
    <n v="55.88"/>
    <n v="58.29"/>
    <n v="65.180000000000007"/>
    <n v="52.91"/>
    <n v="50.28"/>
    <n v="59.65"/>
    <n v="58.84"/>
    <n v="77.11"/>
    <n v="58.12"/>
    <n v="61.56"/>
    <n v="50.47"/>
    <n v="59.12"/>
    <n v="58.43"/>
    <n v="66.88"/>
    <n v="58.4"/>
    <n v="61.34"/>
    <n v="59.92"/>
    <n v="59.21"/>
    <n v="61.6"/>
    <n v="62.89"/>
    <n v="56.74"/>
    <n v="61.86"/>
    <d v="2023-04-01T00:00:00"/>
    <d v="2023-04-30T00:00:00"/>
    <x v="1"/>
    <x v="3"/>
    <n v="1"/>
    <n v="2023"/>
    <n v="4"/>
    <n v="30"/>
  </r>
  <r>
    <s v="Sector"/>
    <s v="chicago"/>
    <s v="area_5"/>
    <n v="25"/>
    <n v="2510"/>
    <n v="66.989999999999995"/>
    <n v="55.74"/>
    <n v="63.8"/>
    <n v="71.98"/>
    <n v="64.19"/>
    <n v="64.48"/>
    <n v="69.75"/>
    <n v="68.459999999999994"/>
    <n v="63.57"/>
    <n v="68.86"/>
    <n v="66.88"/>
    <n v="66.38"/>
    <n v="67.03"/>
    <n v="55.76"/>
    <n v="64.19"/>
    <n v="65.569999999999993"/>
    <n v="72.8"/>
    <n v="68.680000000000007"/>
    <n v="55.77"/>
    <n v="57.86"/>
    <n v="72.33"/>
    <n v="70.39"/>
    <n v="51.44"/>
    <n v="62.78"/>
    <n v="70.489999999999995"/>
    <n v="64.849999999999994"/>
    <n v="70.36"/>
    <n v="68.87"/>
    <n v="70.75"/>
    <n v="71.38"/>
    <n v="55.32"/>
    <n v="73.98"/>
    <n v="65.72"/>
    <n v="70.58"/>
    <m/>
    <m/>
    <m/>
    <m/>
    <m/>
    <m/>
    <m/>
    <m/>
    <m/>
    <m/>
    <m/>
    <m/>
    <m/>
    <m/>
    <m/>
    <m/>
    <m/>
    <m/>
    <m/>
    <m/>
    <m/>
    <m/>
    <m/>
    <m/>
    <m/>
    <m/>
    <m/>
    <m/>
    <m/>
    <m/>
    <m/>
    <m/>
    <m/>
    <m/>
    <d v="2019-02-01T00:00:00"/>
    <d v="2019-02-28T00:00:00"/>
    <x v="2"/>
    <x v="5"/>
    <n v="1"/>
    <n v="2019"/>
    <n v="2"/>
    <n v="28"/>
  </r>
  <r>
    <s v="Sector"/>
    <s v="chicago"/>
    <s v="area_1"/>
    <n v="3"/>
    <n v="330"/>
    <n v="55.66"/>
    <n v="49.17"/>
    <n v="62.71"/>
    <n v="64.25"/>
    <n v="63.32"/>
    <n v="58.55"/>
    <n v="53.74"/>
    <n v="60.4"/>
    <n v="54.37"/>
    <n v="51.07"/>
    <n v="64.02"/>
    <n v="61.5"/>
    <n v="52.61"/>
    <n v="63.12"/>
    <n v="60.31"/>
    <n v="53.94"/>
    <n v="63.73"/>
    <n v="55.7"/>
    <n v="51.43"/>
    <n v="55.01"/>
    <n v="61.8"/>
    <n v="56.99"/>
    <n v="54.48"/>
    <n v="56.46"/>
    <n v="47.56"/>
    <n v="69.75"/>
    <n v="49.01"/>
    <n v="58.79"/>
    <n v="65.680000000000007"/>
    <n v="50.37"/>
    <n v="59.59"/>
    <n v="65.72"/>
    <n v="46.32"/>
    <n v="60.98"/>
    <n v="52.16"/>
    <n v="47.24"/>
    <n v="54.14"/>
    <n v="61.64"/>
    <n v="54.94"/>
    <n v="50.95"/>
    <n v="53.56"/>
    <n v="45.94"/>
    <n v="64.41"/>
    <n v="46.16"/>
    <n v="55.66"/>
    <n v="60.88"/>
    <n v="47.98"/>
    <n v="57.35"/>
    <n v="58.94"/>
    <n v="45.44"/>
    <n v="58.77"/>
    <n v="59.23"/>
    <n v="55.63"/>
    <n v="55.89"/>
    <n v="61.95"/>
    <n v="59.04"/>
    <n v="58"/>
    <n v="59.36"/>
    <n v="49.18"/>
    <n v="75.099999999999994"/>
    <n v="51.86"/>
    <n v="61.93"/>
    <n v="70.489999999999995"/>
    <n v="52.77"/>
    <n v="61.84"/>
    <n v="72.489999999999995"/>
    <n v="47.21"/>
    <n v="63.18"/>
    <d v="2021-06-01T00:00:00"/>
    <d v="2021-06-30T00:00:00"/>
    <x v="5"/>
    <x v="0"/>
    <n v="1"/>
    <n v="2021"/>
    <n v="6"/>
    <n v="30"/>
  </r>
  <r>
    <s v="Sector"/>
    <s v="chicago"/>
    <s v="area_2"/>
    <n v="22"/>
    <n v="2220"/>
    <n v="55.6"/>
    <n v="52.06"/>
    <n v="64.760000000000005"/>
    <n v="46.4"/>
    <n v="68.81"/>
    <n v="50.5"/>
    <n v="60.75"/>
    <n v="48.63"/>
    <n v="52.87"/>
    <n v="50.97"/>
    <n v="61.27"/>
    <n v="67"/>
    <n v="52.53"/>
    <n v="58.78"/>
    <n v="46.93"/>
    <n v="55.74"/>
    <n v="72.03"/>
    <n v="52.35"/>
    <n v="49.54"/>
    <n v="64.75"/>
    <n v="43.99"/>
    <n v="62.21"/>
    <n v="46.21"/>
    <n v="52.97"/>
    <n v="45.22"/>
    <n v="49.24"/>
    <n v="42.97"/>
    <n v="68.099999999999994"/>
    <n v="64.819999999999993"/>
    <n v="50.44"/>
    <n v="51.49"/>
    <n v="40.450000000000003"/>
    <n v="52.01"/>
    <n v="67.28"/>
    <m/>
    <m/>
    <m/>
    <m/>
    <m/>
    <m/>
    <m/>
    <m/>
    <m/>
    <m/>
    <m/>
    <m/>
    <m/>
    <m/>
    <m/>
    <m/>
    <m/>
    <m/>
    <m/>
    <m/>
    <m/>
    <m/>
    <m/>
    <m/>
    <m/>
    <m/>
    <m/>
    <m/>
    <m/>
    <m/>
    <m/>
    <m/>
    <m/>
    <m/>
    <d v="2018-10-01T00:00:00"/>
    <d v="2018-10-31T00:00:00"/>
    <x v="4"/>
    <x v="11"/>
    <n v="1"/>
    <n v="2018"/>
    <n v="10"/>
    <n v="31"/>
  </r>
  <r>
    <s v="Sector"/>
    <s v="chicago"/>
    <s v="area_3"/>
    <n v="24"/>
    <n v="2430"/>
    <n v="65.44"/>
    <n v="61.64"/>
    <n v="64.89"/>
    <n v="78.790000000000006"/>
    <n v="62.73"/>
    <n v="55.51"/>
    <n v="69.97"/>
    <n v="62.22"/>
    <n v="63.54"/>
    <n v="60.64"/>
    <n v="68"/>
    <n v="68.819999999999993"/>
    <n v="62.25"/>
    <n v="68"/>
    <n v="70.47"/>
    <n v="64.099999999999994"/>
    <n v="57.18"/>
    <n v="63.39"/>
    <n v="46.81"/>
    <n v="61.16"/>
    <n v="66.790000000000006"/>
    <n v="66.73"/>
    <n v="55.39"/>
    <n v="60.33"/>
    <n v="62.32"/>
    <n v="64.97"/>
    <n v="59.87"/>
    <n v="66.69"/>
    <n v="66"/>
    <n v="61.3"/>
    <n v="71.569999999999993"/>
    <n v="60.42"/>
    <n v="65.17"/>
    <n v="64.55"/>
    <m/>
    <m/>
    <m/>
    <m/>
    <m/>
    <m/>
    <m/>
    <m/>
    <m/>
    <m/>
    <m/>
    <m/>
    <m/>
    <m/>
    <m/>
    <m/>
    <m/>
    <m/>
    <m/>
    <m/>
    <m/>
    <m/>
    <m/>
    <m/>
    <m/>
    <m/>
    <m/>
    <m/>
    <m/>
    <m/>
    <m/>
    <m/>
    <m/>
    <m/>
    <d v="2019-09-01T00:00:00"/>
    <d v="2019-09-30T00:00:00"/>
    <x v="2"/>
    <x v="10"/>
    <n v="1"/>
    <n v="2019"/>
    <n v="9"/>
    <n v="30"/>
  </r>
  <r>
    <s v="Sector"/>
    <s v="chicago"/>
    <s v="area_5"/>
    <n v="25"/>
    <n v="2540"/>
    <n v="56.62"/>
    <n v="54.63"/>
    <n v="77.25"/>
    <n v="48.61"/>
    <n v="60.1"/>
    <n v="57.86"/>
    <n v="73.27"/>
    <n v="53.11"/>
    <n v="55.1"/>
    <n v="47.55"/>
    <n v="69.02"/>
    <n v="48.34"/>
    <n v="63.36"/>
    <n v="63.5"/>
    <n v="51.89"/>
    <n v="61.94"/>
    <n v="65.819999999999993"/>
    <n v="68.13"/>
    <n v="56.81"/>
    <n v="81.27"/>
    <n v="68.209999999999994"/>
    <n v="63.42"/>
    <n v="59.7"/>
    <n v="69.73"/>
    <n v="77.62"/>
    <n v="61.64"/>
    <n v="65.05"/>
    <n v="67.099999999999994"/>
    <n v="69.459999999999994"/>
    <n v="68.849999999999994"/>
    <n v="66.92"/>
    <n v="66.72"/>
    <n v="68.989999999999995"/>
    <n v="64.44"/>
    <m/>
    <m/>
    <m/>
    <m/>
    <m/>
    <m/>
    <m/>
    <m/>
    <m/>
    <m/>
    <m/>
    <m/>
    <m/>
    <m/>
    <m/>
    <m/>
    <m/>
    <m/>
    <m/>
    <m/>
    <m/>
    <m/>
    <m/>
    <m/>
    <m/>
    <m/>
    <m/>
    <m/>
    <m/>
    <m/>
    <m/>
    <m/>
    <m/>
    <m/>
    <d v="2020-03-01T00:00:00"/>
    <d v="2020-03-31T00:00:00"/>
    <x v="0"/>
    <x v="4"/>
    <n v="1"/>
    <n v="2020"/>
    <n v="3"/>
    <n v="31"/>
  </r>
  <r>
    <s v="Sector"/>
    <s v="chicago"/>
    <s v="area_1"/>
    <n v="8"/>
    <n v="810"/>
    <n v="58.07"/>
    <n v="55.3"/>
    <n v="66.55"/>
    <n v="55.45"/>
    <n v="64.400000000000006"/>
    <n v="47.28"/>
    <n v="54.97"/>
    <n v="65.680000000000007"/>
    <n v="60.08"/>
    <n v="59.1"/>
    <n v="56.69"/>
    <n v="56.83"/>
    <n v="58.61"/>
    <n v="60.71"/>
    <n v="60.44"/>
    <n v="58.01"/>
    <n v="49.88"/>
    <n v="64.78"/>
    <n v="62.1"/>
    <n v="63.03"/>
    <n v="58.25"/>
    <n v="78.13"/>
    <n v="62.63"/>
    <n v="60.56"/>
    <n v="72.099999999999994"/>
    <n v="70.209999999999994"/>
    <n v="65.03"/>
    <n v="63.02"/>
    <n v="56.78"/>
    <n v="69.180000000000007"/>
    <n v="62.45"/>
    <n v="59.61"/>
    <n v="65.69"/>
    <n v="69.959999999999994"/>
    <n v="63.82"/>
    <n v="61.51"/>
    <n v="63.22"/>
    <n v="58.67"/>
    <n v="75.260000000000005"/>
    <n v="59.73"/>
    <n v="59.81"/>
    <n v="70.95"/>
    <n v="68.31"/>
    <n v="64.930000000000007"/>
    <n v="61.53"/>
    <n v="56.49"/>
    <n v="67.78"/>
    <n v="63.75"/>
    <n v="59.84"/>
    <n v="64.41"/>
    <n v="67.489999999999995"/>
    <n v="65.73"/>
    <n v="62.7"/>
    <n v="62.83"/>
    <n v="57.84"/>
    <n v="80.989999999999995"/>
    <n v="65.53"/>
    <n v="61.31"/>
    <n v="73.239999999999995"/>
    <n v="72.11"/>
    <n v="65.14"/>
    <n v="64.5"/>
    <n v="57.06"/>
    <n v="70.59"/>
    <n v="61.15"/>
    <n v="59.39"/>
    <n v="66.98"/>
    <n v="72.44"/>
    <d v="2022-05-01T00:00:00"/>
    <d v="2022-05-31T00:00:00"/>
    <x v="3"/>
    <x v="1"/>
    <n v="1"/>
    <n v="2022"/>
    <n v="5"/>
    <n v="31"/>
  </r>
  <r>
    <s v="Sector"/>
    <s v="chicago"/>
    <s v="area_3"/>
    <n v="12"/>
    <n v="1210"/>
    <n v="67.89"/>
    <n v="60.09"/>
    <n v="70.78"/>
    <n v="61.57"/>
    <n v="76.72"/>
    <n v="50.39"/>
    <n v="66.62"/>
    <n v="70.040000000000006"/>
    <n v="62.57"/>
    <n v="64.849999999999994"/>
    <n v="70.52"/>
    <m/>
    <m/>
    <m/>
    <m/>
    <m/>
    <m/>
    <n v="61.72"/>
    <n v="51.94"/>
    <n v="73.099999999999994"/>
    <n v="55.52"/>
    <n v="67.06"/>
    <n v="61.16"/>
    <n v="63.8"/>
    <n v="56.41"/>
    <n v="56.97"/>
    <n v="59.93"/>
    <n v="60.98"/>
    <m/>
    <m/>
    <m/>
    <m/>
    <m/>
    <m/>
    <m/>
    <m/>
    <m/>
    <m/>
    <m/>
    <m/>
    <m/>
    <m/>
    <m/>
    <m/>
    <m/>
    <m/>
    <m/>
    <m/>
    <m/>
    <m/>
    <m/>
    <m/>
    <m/>
    <m/>
    <m/>
    <m/>
    <m/>
    <m/>
    <m/>
    <m/>
    <m/>
    <m/>
    <m/>
    <m/>
    <m/>
    <m/>
    <m/>
    <m/>
    <d v="2018-02-01T00:00:00"/>
    <d v="2018-02-28T00:00:00"/>
    <x v="4"/>
    <x v="5"/>
    <n v="1"/>
    <n v="2018"/>
    <n v="2"/>
    <n v="28"/>
  </r>
  <r>
    <s v="Sector"/>
    <s v="chicago"/>
    <s v="area_4"/>
    <n v="15"/>
    <n v="1510"/>
    <n v="56.01"/>
    <n v="54.08"/>
    <n v="59.43"/>
    <n v="56.21"/>
    <n v="63.38"/>
    <n v="60.2"/>
    <n v="51.99"/>
    <n v="51.81"/>
    <n v="68.84"/>
    <n v="56.24"/>
    <n v="53.28"/>
    <n v="59.42"/>
    <n v="50.92"/>
    <n v="64.12"/>
    <n v="57.18"/>
    <n v="54.14"/>
    <n v="55.26"/>
    <n v="61.23"/>
    <n v="63.51"/>
    <n v="55.24"/>
    <n v="61.78"/>
    <n v="60.37"/>
    <n v="57.84"/>
    <n v="62.68"/>
    <n v="56.11"/>
    <n v="67.69"/>
    <n v="63.95"/>
    <n v="52.72"/>
    <n v="65.900000000000006"/>
    <n v="56.76"/>
    <n v="65"/>
    <n v="63.84"/>
    <n v="59.29"/>
    <n v="53.44"/>
    <m/>
    <m/>
    <m/>
    <m/>
    <m/>
    <m/>
    <m/>
    <m/>
    <m/>
    <m/>
    <m/>
    <m/>
    <m/>
    <m/>
    <m/>
    <m/>
    <m/>
    <m/>
    <m/>
    <m/>
    <m/>
    <m/>
    <m/>
    <m/>
    <m/>
    <m/>
    <m/>
    <m/>
    <m/>
    <m/>
    <m/>
    <m/>
    <m/>
    <m/>
    <d v="2018-07-01T00:00:00"/>
    <d v="2018-07-31T00:00:00"/>
    <x v="4"/>
    <x v="6"/>
    <n v="1"/>
    <n v="2018"/>
    <n v="7"/>
    <n v="31"/>
  </r>
  <r>
    <s v="Sector"/>
    <s v="chicago"/>
    <s v="area_5"/>
    <n v="14"/>
    <n v="1420"/>
    <n v="56.34"/>
    <n v="64.91"/>
    <n v="57.01"/>
    <n v="51.81"/>
    <n v="54.6"/>
    <n v="59.26"/>
    <n v="58.79"/>
    <n v="52.31"/>
    <n v="59.06"/>
    <n v="57.06"/>
    <n v="54.67"/>
    <n v="64.58"/>
    <n v="50.51"/>
    <n v="60.88"/>
    <n v="56.31"/>
    <n v="57.18"/>
    <n v="59.38"/>
    <n v="53.41"/>
    <n v="56.57"/>
    <n v="62.64"/>
    <n v="50.5"/>
    <n v="52.74"/>
    <n v="48.42"/>
    <n v="54.39"/>
    <n v="49.55"/>
    <n v="57.2"/>
    <n v="53.12"/>
    <n v="51.77"/>
    <n v="61.87"/>
    <n v="46.58"/>
    <n v="69.209999999999994"/>
    <n v="53.22"/>
    <n v="49.82"/>
    <n v="60.35"/>
    <n v="52.86"/>
    <n v="55.15"/>
    <n v="62.69"/>
    <n v="51.43"/>
    <n v="52.14"/>
    <n v="45"/>
    <n v="56.86"/>
    <n v="42.48"/>
    <n v="55.51"/>
    <n v="56.68"/>
    <n v="46.71"/>
    <n v="59.94"/>
    <n v="48.64"/>
    <n v="67.09"/>
    <n v="54.47"/>
    <n v="49.96"/>
    <n v="57.76"/>
    <n v="53.96"/>
    <n v="57.99"/>
    <n v="62.59"/>
    <n v="49.57"/>
    <n v="53.33"/>
    <n v="51.85"/>
    <n v="51.93"/>
    <n v="56.62"/>
    <n v="58.9"/>
    <n v="49.56"/>
    <n v="56.83"/>
    <n v="63.81"/>
    <n v="44.52"/>
    <n v="71.319999999999993"/>
    <n v="51.97"/>
    <n v="49.67"/>
    <n v="62.95"/>
    <d v="2023-02-01T00:00:00"/>
    <d v="2023-02-28T00:00:00"/>
    <x v="1"/>
    <x v="5"/>
    <n v="1"/>
    <n v="2023"/>
    <n v="2"/>
    <n v="28"/>
  </r>
  <r>
    <s v="Sector"/>
    <s v="chicago"/>
    <s v="area_4"/>
    <n v="10"/>
    <n v="1030"/>
    <n v="50.47"/>
    <n v="43.2"/>
    <n v="53.99"/>
    <n v="44.01"/>
    <n v="69.31"/>
    <n v="63.92"/>
    <n v="52.03"/>
    <n v="46.49"/>
    <n v="61"/>
    <n v="50.82"/>
    <n v="57.4"/>
    <n v="45.38"/>
    <n v="53.97"/>
    <n v="56.38"/>
    <n v="53.5"/>
    <n v="54.48"/>
    <n v="37.15"/>
    <n v="48.13"/>
    <n v="41.22"/>
    <n v="61.87"/>
    <n v="46.32"/>
    <n v="46.51"/>
    <n v="73.58"/>
    <n v="39.14"/>
    <n v="41.61"/>
    <n v="53.56"/>
    <n v="43.65"/>
    <n v="52.59"/>
    <n v="60.68"/>
    <n v="44.72"/>
    <n v="49.17"/>
    <n v="43.29"/>
    <n v="46.87"/>
    <n v="49.12"/>
    <n v="46.99"/>
    <n v="36.369999999999997"/>
    <n v="59.58"/>
    <n v="45.72"/>
    <n v="44.57"/>
    <n v="79.709999999999994"/>
    <n v="38.840000000000003"/>
    <n v="40.08"/>
    <n v="50.52"/>
    <n v="41.63"/>
    <n v="51.18"/>
    <n v="60.98"/>
    <n v="41.7"/>
    <n v="49.41"/>
    <n v="39.86"/>
    <n v="47.58"/>
    <n v="46.17"/>
    <n v="49.27"/>
    <n v="46.06"/>
    <n v="64.16"/>
    <n v="46.91"/>
    <n v="48.44"/>
    <n v="67.459999999999994"/>
    <n v="39.450000000000003"/>
    <n v="43.13"/>
    <n v="56.61"/>
    <n v="45.66"/>
    <n v="53.99"/>
    <n v="60.38"/>
    <n v="47.73"/>
    <n v="48.93"/>
    <n v="46.72"/>
    <n v="46.15"/>
    <n v="52.08"/>
    <d v="2020-09-01T00:00:00"/>
    <d v="2020-09-30T00:00:00"/>
    <x v="0"/>
    <x v="10"/>
    <n v="1"/>
    <n v="2020"/>
    <n v="9"/>
    <n v="30"/>
  </r>
  <r>
    <s v="District"/>
    <s v="chicago"/>
    <s v="area_5"/>
    <n v="16"/>
    <m/>
    <n v="67.14"/>
    <n v="53.76"/>
    <n v="62.98"/>
    <n v="66.52"/>
    <n v="68.95"/>
    <n v="74.61"/>
    <n v="68.28"/>
    <n v="67.069999999999993"/>
    <n v="65.34"/>
    <n v="63.96"/>
    <n v="70.69"/>
    <n v="63.32"/>
    <n v="64.28"/>
    <n v="77.89"/>
    <n v="63.44"/>
    <n v="65.56"/>
    <n v="72.069999999999993"/>
    <n v="70.02"/>
    <n v="57.61"/>
    <n v="62.59"/>
    <n v="67.23"/>
    <n v="74.599999999999994"/>
    <n v="71.540000000000006"/>
    <n v="63.67"/>
    <n v="70.14"/>
    <n v="76.540000000000006"/>
    <n v="66.849999999999994"/>
    <n v="72.430000000000007"/>
    <n v="66.91"/>
    <n v="68.89"/>
    <n v="71.38"/>
    <n v="64.739999999999995"/>
    <n v="69.959999999999994"/>
    <n v="72.48"/>
    <n v="67.72"/>
    <n v="59.8"/>
    <n v="65.66"/>
    <n v="64.209999999999994"/>
    <n v="72.44"/>
    <n v="68.56"/>
    <n v="60.82"/>
    <n v="68.349999999999994"/>
    <n v="74.819999999999993"/>
    <n v="65.400000000000006"/>
    <n v="69.040000000000006"/>
    <n v="64.77"/>
    <n v="67.31"/>
    <n v="66.680000000000007"/>
    <n v="64.599999999999994"/>
    <n v="66.81"/>
    <n v="69.72"/>
    <n v="72.31"/>
    <n v="55.43"/>
    <n v="59.52"/>
    <n v="70.25"/>
    <n v="76.77"/>
    <n v="74.510000000000005"/>
    <n v="66.52"/>
    <n v="71.930000000000007"/>
    <n v="78.27"/>
    <n v="68.290000000000006"/>
    <n v="75.819999999999993"/>
    <n v="69.040000000000006"/>
    <n v="70.47"/>
    <n v="76.09"/>
    <n v="64.88"/>
    <n v="73.12"/>
    <n v="75.25"/>
    <d v="2022-12-01T00:00:00"/>
    <d v="2022-12-31T00:00:00"/>
    <x v="3"/>
    <x v="9"/>
    <n v="1"/>
    <n v="2022"/>
    <n v="12"/>
    <n v="31"/>
  </r>
  <r>
    <s v="District"/>
    <s v="chicago"/>
    <s v="area_3"/>
    <n v="19"/>
    <m/>
    <n v="57.82"/>
    <n v="69.59"/>
    <n v="62.76"/>
    <n v="60.08"/>
    <n v="54.33"/>
    <n v="51.54"/>
    <n v="62.88"/>
    <n v="53.28"/>
    <n v="45.87"/>
    <n v="60.63"/>
    <n v="56.94"/>
    <n v="59.58"/>
    <n v="59.36"/>
    <n v="54.64"/>
    <n v="54.82"/>
    <n v="61.52"/>
    <n v="58.16"/>
    <n v="61.95"/>
    <n v="56.65"/>
    <n v="67.23"/>
    <n v="61.55"/>
    <n v="61.53"/>
    <n v="61.27"/>
    <n v="56.02"/>
    <n v="61.74"/>
    <n v="70.73"/>
    <n v="61.52"/>
    <n v="60.74"/>
    <n v="59.02"/>
    <n v="60.25"/>
    <n v="67.48"/>
    <n v="57.03"/>
    <n v="57.45"/>
    <n v="74.819999999999993"/>
    <n v="60.15"/>
    <n v="52.65"/>
    <n v="62.94"/>
    <n v="60.87"/>
    <n v="60.18"/>
    <n v="53.66"/>
    <n v="53.17"/>
    <n v="60.13"/>
    <n v="69.819999999999993"/>
    <n v="59.61"/>
    <n v="59.65"/>
    <n v="56.53"/>
    <n v="57.95"/>
    <n v="65.97"/>
    <n v="54.72"/>
    <n v="55.45"/>
    <n v="73.41"/>
    <n v="63.76"/>
    <n v="60.65"/>
    <n v="71.52"/>
    <n v="62.23"/>
    <n v="62.87"/>
    <n v="68.88"/>
    <n v="58.87"/>
    <n v="63.35"/>
    <n v="71.64"/>
    <n v="63.43"/>
    <n v="61.83"/>
    <n v="61.52"/>
    <n v="62.55"/>
    <n v="68.989999999999995"/>
    <n v="59.35"/>
    <n v="59.46"/>
    <n v="76.239999999999995"/>
    <d v="2022-05-01T00:00:00"/>
    <d v="2022-05-31T00:00:00"/>
    <x v="3"/>
    <x v="1"/>
    <n v="1"/>
    <n v="2022"/>
    <n v="5"/>
    <n v="31"/>
  </r>
  <r>
    <s v="Sector"/>
    <s v="chicago"/>
    <s v="area_4"/>
    <n v="11"/>
    <n v="1110"/>
    <n v="55.11"/>
    <n v="51.92"/>
    <n v="43.83"/>
    <n v="63.71"/>
    <n v="49.97"/>
    <n v="35.869999999999997"/>
    <n v="63.03"/>
    <n v="47.89"/>
    <n v="51.1"/>
    <n v="55.01"/>
    <n v="54.12"/>
    <n v="54.3"/>
    <n v="61.29"/>
    <n v="50.72"/>
    <n v="56.86"/>
    <n v="58.67"/>
    <n v="42.5"/>
    <n v="56.73"/>
    <n v="51.13"/>
    <n v="44.73"/>
    <n v="74.599999999999994"/>
    <n v="55.96"/>
    <n v="63.48"/>
    <n v="60.81"/>
    <n v="47.39"/>
    <n v="56.47"/>
    <n v="59.02"/>
    <n v="46.41"/>
    <n v="53.05"/>
    <n v="61.98"/>
    <n v="62.54"/>
    <n v="65.790000000000006"/>
    <n v="57.14"/>
    <n v="40.54"/>
    <n v="57.84"/>
    <n v="53.77"/>
    <n v="42.97"/>
    <n v="72.91"/>
    <n v="54.27"/>
    <n v="62.04"/>
    <n v="61.54"/>
    <n v="48.71"/>
    <n v="56.14"/>
    <n v="60.57"/>
    <n v="47.85"/>
    <n v="55.61"/>
    <n v="62.67"/>
    <n v="57.9"/>
    <n v="65.709999999999994"/>
    <n v="59.52"/>
    <n v="37.86"/>
    <n v="55.62"/>
    <n v="48.49"/>
    <n v="46.5"/>
    <n v="76.290000000000006"/>
    <n v="57.65"/>
    <n v="64.930000000000007"/>
    <n v="60.07"/>
    <n v="46.07"/>
    <n v="56.79"/>
    <n v="57.48"/>
    <n v="44.98"/>
    <n v="50.48"/>
    <n v="61.29"/>
    <n v="67.180000000000007"/>
    <n v="65.86"/>
    <n v="54.76"/>
    <n v="43.23"/>
    <d v="2021-10-01T00:00:00"/>
    <d v="2021-10-31T00:00:00"/>
    <x v="5"/>
    <x v="11"/>
    <n v="1"/>
    <n v="2021"/>
    <n v="10"/>
    <n v="31"/>
  </r>
  <r>
    <s v="Sector"/>
    <s v="chicago"/>
    <s v="area_5"/>
    <n v="25"/>
    <n v="2550"/>
    <n v="59.87"/>
    <n v="58.72"/>
    <n v="62.51"/>
    <n v="58.2"/>
    <n v="59.03"/>
    <n v="59.91"/>
    <n v="56.9"/>
    <n v="62.69"/>
    <n v="58.87"/>
    <n v="52.81"/>
    <n v="61.93"/>
    <n v="72.73"/>
    <n v="47.62"/>
    <n v="62.53"/>
    <n v="60.91"/>
    <n v="56.1"/>
    <n v="63.55"/>
    <n v="61.21"/>
    <n v="55.04"/>
    <n v="74.959999999999994"/>
    <n v="64.900000000000006"/>
    <n v="62.26"/>
    <n v="65.069999999999993"/>
    <n v="51.37"/>
    <n v="59.61"/>
    <n v="76"/>
    <n v="60.13"/>
    <n v="58.11"/>
    <n v="66.23"/>
    <n v="52.75"/>
    <n v="81.400000000000006"/>
    <n v="52.2"/>
    <n v="64.319999999999993"/>
    <n v="67.83"/>
    <n v="59.85"/>
    <n v="53.3"/>
    <n v="72.84"/>
    <n v="63.87"/>
    <n v="62.04"/>
    <n v="63.14"/>
    <n v="54.14"/>
    <n v="55.1"/>
    <n v="72.8"/>
    <n v="60.58"/>
    <n v="55.98"/>
    <n v="61.49"/>
    <n v="54.63"/>
    <n v="80.42"/>
    <n v="51.18"/>
    <n v="64.05"/>
    <n v="66.23"/>
    <n v="62.57"/>
    <n v="56.78"/>
    <n v="77.08"/>
    <n v="65.92"/>
    <n v="62.47"/>
    <n v="66.989999999999995"/>
    <n v="48.6"/>
    <n v="64.12"/>
    <n v="79.19"/>
    <n v="59.68"/>
    <n v="60.25"/>
    <n v="70.97"/>
    <n v="50.88"/>
    <n v="82.38"/>
    <n v="53.23"/>
    <n v="64.58"/>
    <n v="69.430000000000007"/>
    <d v="2021-11-01T00:00:00"/>
    <d v="2021-11-30T00:00:00"/>
    <x v="5"/>
    <x v="8"/>
    <n v="1"/>
    <n v="2021"/>
    <n v="11"/>
    <n v="30"/>
  </r>
  <r>
    <s v="Sector"/>
    <s v="chicago"/>
    <s v="area_5"/>
    <n v="17"/>
    <n v="1710"/>
    <n v="66.260000000000005"/>
    <n v="67.75"/>
    <n v="76.98"/>
    <n v="58.91"/>
    <n v="69.040000000000006"/>
    <n v="55.78"/>
    <n v="69.77"/>
    <n v="62.88"/>
    <n v="67.989999999999995"/>
    <n v="69.069999999999993"/>
    <n v="62.84"/>
    <n v="57.66"/>
    <n v="70.45"/>
    <n v="64.44"/>
    <n v="66.52"/>
    <n v="63"/>
    <n v="74.16"/>
    <n v="70.73"/>
    <n v="44.79"/>
    <n v="79.2"/>
    <n v="64.599999999999994"/>
    <n v="74.36"/>
    <n v="56.58"/>
    <n v="72.39"/>
    <n v="66.94"/>
    <n v="71.819999999999993"/>
    <n v="72.33"/>
    <n v="67.61"/>
    <n v="70.650000000000006"/>
    <n v="75.099999999999994"/>
    <n v="64.31"/>
    <n v="69.72"/>
    <n v="67.3"/>
    <n v="77.510000000000005"/>
    <m/>
    <m/>
    <m/>
    <m/>
    <m/>
    <m/>
    <m/>
    <m/>
    <m/>
    <m/>
    <m/>
    <m/>
    <m/>
    <m/>
    <m/>
    <m/>
    <m/>
    <m/>
    <m/>
    <m/>
    <m/>
    <m/>
    <m/>
    <m/>
    <m/>
    <m/>
    <m/>
    <m/>
    <m/>
    <m/>
    <m/>
    <m/>
    <m/>
    <m/>
    <d v="2018-11-01T00:00:00"/>
    <d v="2018-11-30T00:00:00"/>
    <x v="4"/>
    <x v="8"/>
    <n v="1"/>
    <n v="2018"/>
    <n v="11"/>
    <n v="30"/>
  </r>
  <r>
    <s v="Sector"/>
    <s v="chicago"/>
    <s v="area_2"/>
    <n v="6"/>
    <n v="630"/>
    <n v="52.46"/>
    <n v="55.22"/>
    <n v="58.18"/>
    <n v="42.71"/>
    <n v="58.3"/>
    <n v="54.19"/>
    <n v="41.93"/>
    <n v="57.71"/>
    <n v="55.01"/>
    <n v="52.28"/>
    <n v="50.38"/>
    <n v="41.57"/>
    <n v="55.91"/>
    <n v="55.46"/>
    <n v="50.88"/>
    <n v="53.65"/>
    <n v="61.06"/>
    <n v="47.46"/>
    <n v="45.05"/>
    <n v="57.19"/>
    <n v="51.52"/>
    <n v="71.510000000000005"/>
    <n v="50.98"/>
    <n v="35.94"/>
    <n v="50.14"/>
    <n v="50.85"/>
    <n v="46.11"/>
    <n v="46.55"/>
    <n v="54.43"/>
    <n v="51.37"/>
    <n v="39.880000000000003"/>
    <n v="48.75"/>
    <n v="42.98"/>
    <n v="59.45"/>
    <m/>
    <m/>
    <m/>
    <m/>
    <m/>
    <m/>
    <m/>
    <m/>
    <m/>
    <m/>
    <m/>
    <m/>
    <m/>
    <m/>
    <m/>
    <m/>
    <m/>
    <m/>
    <m/>
    <m/>
    <m/>
    <m/>
    <m/>
    <m/>
    <m/>
    <m/>
    <m/>
    <m/>
    <m/>
    <m/>
    <m/>
    <m/>
    <m/>
    <m/>
    <d v="2019-01-01T00:00:00"/>
    <d v="2019-01-31T00:00:00"/>
    <x v="2"/>
    <x v="7"/>
    <n v="1"/>
    <n v="2019"/>
    <n v="1"/>
    <n v="31"/>
  </r>
  <r>
    <s v="Sector"/>
    <s v="chicago"/>
    <s v="area_1"/>
    <n v="3"/>
    <n v="320"/>
    <n v="48.22"/>
    <n v="47.46"/>
    <n v="58.7"/>
    <n v="49.37"/>
    <n v="61.94"/>
    <n v="48.35"/>
    <n v="46.43"/>
    <n v="44.18"/>
    <n v="54.55"/>
    <n v="51.05"/>
    <n v="43.26"/>
    <n v="50.11"/>
    <n v="43.67"/>
    <n v="59.59"/>
    <n v="52.28"/>
    <n v="45.31"/>
    <n v="54.64"/>
    <n v="53.87"/>
    <n v="53.95"/>
    <n v="62.34"/>
    <n v="66.599999999999994"/>
    <n v="56.86"/>
    <n v="48.37"/>
    <n v="43.37"/>
    <n v="51.91"/>
    <n v="58.06"/>
    <n v="49.46"/>
    <n v="61.08"/>
    <n v="60.91"/>
    <n v="49.21"/>
    <n v="60.7"/>
    <n v="56.62"/>
    <n v="47.71"/>
    <n v="72.680000000000007"/>
    <m/>
    <m/>
    <m/>
    <m/>
    <m/>
    <m/>
    <m/>
    <m/>
    <m/>
    <m/>
    <m/>
    <m/>
    <m/>
    <m/>
    <m/>
    <m/>
    <m/>
    <m/>
    <m/>
    <m/>
    <m/>
    <m/>
    <m/>
    <m/>
    <m/>
    <m/>
    <m/>
    <m/>
    <m/>
    <m/>
    <m/>
    <m/>
    <m/>
    <m/>
    <d v="2019-08-01T00:00:00"/>
    <d v="2019-08-31T00:00:00"/>
    <x v="2"/>
    <x v="2"/>
    <n v="1"/>
    <n v="2019"/>
    <n v="8"/>
    <n v="31"/>
  </r>
  <r>
    <s v="Sector"/>
    <s v="chicago"/>
    <s v="area_3"/>
    <n v="12"/>
    <n v="1210"/>
    <n v="63.98"/>
    <n v="67.81"/>
    <n v="63.49"/>
    <n v="58.62"/>
    <n v="64.83"/>
    <n v="68.44"/>
    <n v="65.209999999999994"/>
    <n v="60.59"/>
    <n v="66.86"/>
    <n v="63.17"/>
    <n v="64.819999999999993"/>
    <n v="59.71"/>
    <n v="62.66"/>
    <n v="68.569999999999993"/>
    <n v="58.84"/>
    <n v="62.51"/>
    <n v="69"/>
    <n v="63.08"/>
    <n v="58.79"/>
    <n v="61.64"/>
    <n v="63.81"/>
    <n v="65.459999999999994"/>
    <n v="57.68"/>
    <n v="65.14"/>
    <n v="61.76"/>
    <n v="60.4"/>
    <n v="64.52"/>
    <n v="61.63"/>
    <n v="61.92"/>
    <n v="61.59"/>
    <n v="65.849999999999994"/>
    <n v="53.05"/>
    <n v="61"/>
    <n v="68.48"/>
    <m/>
    <m/>
    <m/>
    <m/>
    <m/>
    <m/>
    <m/>
    <m/>
    <m/>
    <m/>
    <m/>
    <m/>
    <m/>
    <m/>
    <m/>
    <m/>
    <m/>
    <m/>
    <m/>
    <m/>
    <m/>
    <m/>
    <m/>
    <m/>
    <m/>
    <m/>
    <m/>
    <m/>
    <m/>
    <m/>
    <m/>
    <m/>
    <m/>
    <m/>
    <d v="2018-08-01T00:00:00"/>
    <d v="2018-08-31T00:00:00"/>
    <x v="4"/>
    <x v="2"/>
    <n v="1"/>
    <n v="2018"/>
    <n v="8"/>
    <n v="31"/>
  </r>
  <r>
    <s v="Sector"/>
    <s v="chicago"/>
    <s v="area_3"/>
    <n v="12"/>
    <n v="1210"/>
    <n v="63.05"/>
    <n v="59.9"/>
    <n v="64.180000000000007"/>
    <n v="59.57"/>
    <n v="65.8"/>
    <n v="65.489999999999995"/>
    <n v="65.44"/>
    <n v="58.96"/>
    <n v="66.45"/>
    <n v="61.94"/>
    <n v="62.5"/>
    <n v="49.94"/>
    <n v="64.62"/>
    <n v="67.989999999999995"/>
    <n v="51"/>
    <n v="69.23"/>
    <n v="63.34"/>
    <n v="66.88"/>
    <n v="62.29"/>
    <n v="65.650000000000006"/>
    <n v="65.5"/>
    <n v="68.239999999999995"/>
    <n v="61.16"/>
    <n v="61.23"/>
    <n v="68.55"/>
    <n v="65.17"/>
    <n v="65.28"/>
    <n v="71.66"/>
    <n v="48.33"/>
    <n v="69.010000000000005"/>
    <n v="77.03"/>
    <n v="54.31"/>
    <n v="68.290000000000006"/>
    <n v="75.17"/>
    <m/>
    <m/>
    <m/>
    <m/>
    <m/>
    <m/>
    <m/>
    <m/>
    <m/>
    <m/>
    <m/>
    <m/>
    <m/>
    <m/>
    <m/>
    <m/>
    <m/>
    <m/>
    <m/>
    <m/>
    <m/>
    <m/>
    <m/>
    <m/>
    <m/>
    <m/>
    <m/>
    <m/>
    <m/>
    <m/>
    <m/>
    <m/>
    <m/>
    <m/>
    <d v="2019-03-01T00:00:00"/>
    <d v="2019-03-31T00:00:00"/>
    <x v="2"/>
    <x v="4"/>
    <n v="1"/>
    <n v="2019"/>
    <n v="3"/>
    <n v="31"/>
  </r>
  <r>
    <s v="Sector"/>
    <s v="chicago"/>
    <s v="area_4"/>
    <n v="10"/>
    <n v="1020"/>
    <n v="54.8"/>
    <n v="55.74"/>
    <n v="50.56"/>
    <n v="49.24"/>
    <n v="59.02"/>
    <n v="57.41"/>
    <n v="48.24"/>
    <n v="67.37"/>
    <n v="62.41"/>
    <n v="56.47"/>
    <n v="55.18"/>
    <n v="48.72"/>
    <n v="60.16"/>
    <n v="69.94"/>
    <n v="49.74"/>
    <n v="58.03"/>
    <n v="65.819999999999993"/>
    <n v="57.14"/>
    <n v="58.53"/>
    <n v="62.45"/>
    <n v="54.19"/>
    <n v="55.82"/>
    <n v="54.77"/>
    <n v="50.1"/>
    <n v="66.150000000000006"/>
    <n v="62.08"/>
    <n v="55.83"/>
    <n v="60.77"/>
    <n v="56.37"/>
    <n v="56.33"/>
    <n v="53.83"/>
    <n v="56.88"/>
    <n v="54.71"/>
    <n v="62.52"/>
    <n v="57.59"/>
    <n v="57.53"/>
    <n v="63.4"/>
    <n v="55.33"/>
    <n v="57.35"/>
    <n v="54.37"/>
    <n v="51.13"/>
    <n v="63.49"/>
    <n v="64.540000000000006"/>
    <n v="58.11"/>
    <n v="58.04"/>
    <n v="58.29"/>
    <n v="53.96"/>
    <n v="57.43"/>
    <n v="60.95"/>
    <n v="52.54"/>
    <n v="63.06"/>
    <n v="56.68"/>
    <n v="59.52"/>
    <n v="61.49"/>
    <n v="53.05"/>
    <n v="54.29"/>
    <n v="55.18"/>
    <n v="49.08"/>
    <n v="68.8"/>
    <n v="59.62"/>
    <n v="53.56"/>
    <n v="63.49"/>
    <n v="54.45"/>
    <n v="58.69"/>
    <n v="50.23"/>
    <n v="52.82"/>
    <n v="56.89"/>
    <n v="61.97"/>
    <d v="2023-03-01T00:00:00"/>
    <d v="2023-03-31T00:00:00"/>
    <x v="1"/>
    <x v="4"/>
    <n v="1"/>
    <n v="2023"/>
    <n v="3"/>
    <n v="31"/>
  </r>
  <r>
    <s v="Sector"/>
    <s v="chicago"/>
    <s v="area_5"/>
    <n v="16"/>
    <n v="1630"/>
    <n v="62.67"/>
    <n v="41.52"/>
    <n v="63.7"/>
    <n v="70.31"/>
    <n v="59.59"/>
    <n v="46.76"/>
    <n v="68.930000000000007"/>
    <n v="62.32"/>
    <n v="57.91"/>
    <n v="61.84"/>
    <n v="60.3"/>
    <n v="72.62"/>
    <n v="60.13"/>
    <n v="56.31"/>
    <n v="70.209999999999994"/>
    <n v="60.57"/>
    <n v="51.82"/>
    <n v="76.239999999999995"/>
    <n v="66.16"/>
    <n v="80.739999999999995"/>
    <n v="81.540000000000006"/>
    <n v="75.23"/>
    <n v="67.63"/>
    <n v="80.5"/>
    <n v="77.03"/>
    <n v="72.790000000000006"/>
    <n v="79.11"/>
    <n v="71.94"/>
    <n v="80.08"/>
    <n v="76.400000000000006"/>
    <n v="68.12"/>
    <n v="70.89"/>
    <n v="76.84"/>
    <n v="72.17"/>
    <n v="74"/>
    <n v="61.52"/>
    <n v="79.540000000000006"/>
    <n v="78.209999999999994"/>
    <n v="74.41"/>
    <n v="64.19"/>
    <n v="76.14"/>
    <n v="73.06"/>
    <n v="73.81"/>
    <n v="76.52"/>
    <n v="70.260000000000005"/>
    <n v="76.94"/>
    <n v="74.78"/>
    <n v="63.55"/>
    <n v="67.91"/>
    <n v="75.63"/>
    <n v="68.900000000000006"/>
    <n v="78.48"/>
    <n v="70.8"/>
    <n v="81.94"/>
    <n v="84.87"/>
    <n v="76.040000000000006"/>
    <n v="71.069999999999993"/>
    <n v="84.86"/>
    <n v="81.010000000000005"/>
    <n v="71.77"/>
    <n v="81.69"/>
    <n v="73.61"/>
    <n v="83.21"/>
    <n v="78.02"/>
    <n v="72.7"/>
    <n v="73.87"/>
    <n v="78.040000000000006"/>
    <n v="75.430000000000007"/>
    <d v="2021-05-01T00:00:00"/>
    <d v="2021-05-31T00:00:00"/>
    <x v="5"/>
    <x v="1"/>
    <n v="1"/>
    <n v="2021"/>
    <n v="5"/>
    <n v="31"/>
  </r>
  <r>
    <s v="Sector"/>
    <s v="chicago"/>
    <s v="area_5"/>
    <n v="25"/>
    <n v="2510"/>
    <n v="62.51"/>
    <n v="61.3"/>
    <n v="68.819999999999993"/>
    <n v="63.25"/>
    <n v="63.01"/>
    <n v="65.040000000000006"/>
    <n v="67.099999999999994"/>
    <n v="64.48"/>
    <n v="53.58"/>
    <n v="64.599999999999994"/>
    <n v="59.16"/>
    <n v="65.05"/>
    <n v="62.4"/>
    <n v="52.44"/>
    <n v="64.63"/>
    <n v="56.96"/>
    <n v="71.290000000000006"/>
    <n v="65.83"/>
    <n v="50.91"/>
    <n v="58.52"/>
    <n v="61.4"/>
    <n v="68.400000000000006"/>
    <n v="66.84"/>
    <n v="64.959999999999994"/>
    <n v="77.37"/>
    <n v="57.31"/>
    <n v="63.57"/>
    <n v="70.92"/>
    <n v="68.430000000000007"/>
    <n v="65.930000000000007"/>
    <n v="62.77"/>
    <n v="56.64"/>
    <n v="65.08"/>
    <n v="75.64"/>
    <n v="65.22"/>
    <n v="53.28"/>
    <n v="60.16"/>
    <n v="58.75"/>
    <n v="67.989999999999995"/>
    <n v="63.53"/>
    <n v="65.430000000000007"/>
    <n v="77.8"/>
    <n v="56.95"/>
    <n v="62.58"/>
    <n v="70.709999999999994"/>
    <n v="69.52"/>
    <n v="63.57"/>
    <n v="63.47"/>
    <n v="53.3"/>
    <n v="67.25"/>
    <n v="71.650000000000006"/>
    <n v="66.45"/>
    <n v="48.55"/>
    <n v="56.88"/>
    <n v="64.05"/>
    <n v="68.819999999999993"/>
    <n v="70.14"/>
    <n v="64.5"/>
    <n v="76.94"/>
    <n v="57.67"/>
    <n v="64.55"/>
    <n v="71.13"/>
    <n v="67.33"/>
    <n v="68.290000000000006"/>
    <n v="62.08"/>
    <n v="59.98"/>
    <n v="62.91"/>
    <n v="79.62"/>
    <d v="2022-07-01T00:00:00"/>
    <d v="2022-07-31T00:00:00"/>
    <x v="3"/>
    <x v="6"/>
    <n v="1"/>
    <n v="2022"/>
    <n v="7"/>
    <n v="31"/>
  </r>
  <r>
    <s v="District"/>
    <s v="chicago"/>
    <s v="area_1"/>
    <n v="9"/>
    <m/>
    <n v="54.19"/>
    <n v="52.43"/>
    <n v="56.24"/>
    <n v="59.61"/>
    <n v="47.43"/>
    <n v="56.58"/>
    <n v="50.98"/>
    <n v="54.21"/>
    <n v="54.04"/>
    <n v="53.82"/>
    <n v="54.99"/>
    <n v="49.88"/>
    <n v="52.11"/>
    <n v="67.400000000000006"/>
    <n v="58.72"/>
    <n v="47.87"/>
    <n v="65.97"/>
    <n v="64.400000000000006"/>
    <n v="53.64"/>
    <n v="61.38"/>
    <n v="63.28"/>
    <n v="75.430000000000007"/>
    <n v="78.09"/>
    <n v="56.41"/>
    <n v="66.5"/>
    <n v="70.989999999999995"/>
    <n v="67.930000000000007"/>
    <n v="61.79"/>
    <n v="62.8"/>
    <n v="67.400000000000006"/>
    <n v="62.25"/>
    <n v="66.37"/>
    <n v="65.83"/>
    <n v="67.760000000000005"/>
    <n v="62.13"/>
    <n v="52.48"/>
    <n v="59.3"/>
    <n v="60.98"/>
    <n v="72.94"/>
    <n v="75.760000000000005"/>
    <n v="54.34"/>
    <n v="63.51"/>
    <n v="69.61"/>
    <n v="66.05"/>
    <n v="59.94"/>
    <n v="60.47"/>
    <n v="66"/>
    <n v="58.78"/>
    <n v="63.48"/>
    <n v="64.010000000000005"/>
    <n v="66.36"/>
    <n v="66.66"/>
    <n v="54.8"/>
    <n v="63.47"/>
    <n v="65.58"/>
    <n v="77.92"/>
    <n v="80.42"/>
    <n v="58.47"/>
    <n v="69.48"/>
    <n v="72.37"/>
    <n v="69.8"/>
    <n v="63.63"/>
    <n v="65.13"/>
    <n v="68.81"/>
    <n v="65.72"/>
    <n v="69.27"/>
    <n v="67.64"/>
    <n v="69.150000000000006"/>
    <d v="2021-01-01T00:00:00"/>
    <d v="2021-01-31T00:00:00"/>
    <x v="5"/>
    <x v="7"/>
    <n v="1"/>
    <n v="2021"/>
    <n v="1"/>
    <n v="31"/>
  </r>
  <r>
    <s v="Sector"/>
    <s v="chicago"/>
    <s v="area_1"/>
    <n v="8"/>
    <n v="820"/>
    <n v="55.1"/>
    <n v="58.48"/>
    <n v="71.27"/>
    <n v="55.11"/>
    <n v="54.89"/>
    <n v="41.22"/>
    <n v="57.8"/>
    <n v="46.6"/>
    <n v="58.65"/>
    <n v="52.84"/>
    <n v="61.5"/>
    <n v="55.34"/>
    <n v="57.22"/>
    <n v="66.78"/>
    <n v="45.67"/>
    <n v="56.46"/>
    <n v="74.25"/>
    <n v="57.39"/>
    <n v="50.81"/>
    <n v="60.3"/>
    <n v="62.04"/>
    <n v="71.900000000000006"/>
    <n v="44.32"/>
    <n v="60.21"/>
    <n v="51.51"/>
    <n v="61.67"/>
    <n v="60.57"/>
    <n v="55.44"/>
    <n v="52.71"/>
    <n v="62.06"/>
    <n v="77.27"/>
    <n v="51.96"/>
    <n v="53.75"/>
    <n v="79.819999999999993"/>
    <n v="58.58"/>
    <n v="51.56"/>
    <n v="60.79"/>
    <n v="64.73"/>
    <n v="69.09"/>
    <n v="42.05"/>
    <n v="61.06"/>
    <n v="52.66"/>
    <n v="60.61"/>
    <n v="61.03"/>
    <n v="57.64"/>
    <n v="56.72"/>
    <n v="59.66"/>
    <n v="77.209999999999994"/>
    <n v="49.01"/>
    <n v="54.7"/>
    <n v="86.25"/>
    <n v="56.2"/>
    <n v="50.06"/>
    <n v="59.82"/>
    <n v="59.34"/>
    <n v="74.709999999999994"/>
    <n v="46.58"/>
    <n v="59.37"/>
    <n v="50.36"/>
    <n v="62.72"/>
    <n v="60.12"/>
    <n v="53.24"/>
    <n v="48.7"/>
    <n v="64.459999999999994"/>
    <n v="77.34"/>
    <n v="54.92"/>
    <n v="52.8"/>
    <n v="73.39"/>
    <d v="2022-08-01T00:00:00"/>
    <d v="2022-08-31T00:00:00"/>
    <x v="3"/>
    <x v="2"/>
    <n v="1"/>
    <n v="2022"/>
    <n v="8"/>
    <n v="31"/>
  </r>
  <r>
    <s v="Sector"/>
    <s v="chicago"/>
    <s v="area_4"/>
    <n v="10"/>
    <n v="1030"/>
    <n v="54.8"/>
    <n v="58.71"/>
    <n v="72.56"/>
    <n v="47.8"/>
    <n v="58.03"/>
    <n v="65.97"/>
    <n v="55.81"/>
    <n v="59.14"/>
    <n v="46.67"/>
    <n v="55.99"/>
    <n v="56.3"/>
    <n v="57.24"/>
    <n v="51.58"/>
    <n v="80.83"/>
    <n v="61.19"/>
    <n v="49.92"/>
    <n v="66.52"/>
    <n v="54.09"/>
    <n v="56.83"/>
    <n v="69.010000000000005"/>
    <n v="51.53"/>
    <n v="53.75"/>
    <n v="47.63"/>
    <n v="56.52"/>
    <n v="51.13"/>
    <n v="55.24"/>
    <n v="53.64"/>
    <n v="56.15"/>
    <n v="54.86"/>
    <n v="52.17"/>
    <n v="73.56"/>
    <n v="56.2"/>
    <n v="49.74"/>
    <n v="71.7"/>
    <n v="54.59"/>
    <n v="58.7"/>
    <n v="69.459999999999994"/>
    <n v="52.81"/>
    <n v="48.89"/>
    <n v="49.48"/>
    <n v="58.18"/>
    <n v="49.3"/>
    <n v="58.86"/>
    <n v="56.13"/>
    <n v="54.34"/>
    <n v="54.34"/>
    <n v="53.56"/>
    <n v="74.8"/>
    <n v="58.48"/>
    <n v="49.59"/>
    <n v="69.400000000000006"/>
    <n v="53.6"/>
    <n v="54.97"/>
    <n v="68.56"/>
    <n v="50.25"/>
    <n v="58.6"/>
    <n v="45.79"/>
    <n v="54.86"/>
    <n v="52.95"/>
    <n v="51.62"/>
    <n v="51.14"/>
    <n v="57.96"/>
    <n v="55.38"/>
    <n v="50.79"/>
    <n v="72.319999999999993"/>
    <n v="53.91"/>
    <n v="49.9"/>
    <n v="73.989999999999995"/>
    <d v="2023-07-01T00:00:00"/>
    <d v="2023-07-31T00:00:00"/>
    <x v="1"/>
    <x v="6"/>
    <n v="1"/>
    <n v="2023"/>
    <n v="7"/>
    <n v="31"/>
  </r>
  <r>
    <s v="City"/>
    <s v="chicago"/>
    <m/>
    <m/>
    <m/>
    <n v="58.24"/>
    <n v="56.34"/>
    <n v="57.29"/>
    <n v="58.3"/>
    <n v="64.540000000000006"/>
    <n v="60.56"/>
    <n v="60.02"/>
    <n v="57.78"/>
    <n v="57.31"/>
    <n v="57.28"/>
    <n v="60.67"/>
    <n v="54.79"/>
    <n v="58.26"/>
    <n v="61.5"/>
    <n v="55.41"/>
    <n v="58.64"/>
    <n v="60.48"/>
    <n v="56.35"/>
    <n v="50.54"/>
    <n v="59.63"/>
    <n v="58.19"/>
    <n v="66.349999999999994"/>
    <n v="53.82"/>
    <n v="53.2"/>
    <n v="54.85"/>
    <n v="59.81"/>
    <n v="56.77"/>
    <n v="56.85"/>
    <n v="57.03"/>
    <n v="55.5"/>
    <n v="60.86"/>
    <n v="54.21"/>
    <n v="56.16"/>
    <n v="62.12"/>
    <m/>
    <m/>
    <m/>
    <m/>
    <m/>
    <m/>
    <m/>
    <m/>
    <m/>
    <m/>
    <m/>
    <m/>
    <m/>
    <m/>
    <m/>
    <m/>
    <m/>
    <m/>
    <m/>
    <m/>
    <m/>
    <m/>
    <m/>
    <m/>
    <m/>
    <m/>
    <m/>
    <m/>
    <m/>
    <m/>
    <m/>
    <m/>
    <m/>
    <m/>
    <d v="2019-01-01T00:00:00"/>
    <d v="2019-01-31T00:00:00"/>
    <x v="2"/>
    <x v="7"/>
    <n v="1"/>
    <n v="2019"/>
    <n v="1"/>
    <n v="31"/>
  </r>
  <r>
    <s v="Area"/>
    <s v="chicago"/>
    <s v="CENTRAL"/>
    <m/>
    <m/>
    <n v="64.88"/>
    <n v="57.83"/>
    <n v="55.87"/>
    <n v="61.61"/>
    <n v="72.06"/>
    <n v="67.36"/>
    <n v="64.2"/>
    <n v="66.47"/>
    <n v="64.91"/>
    <n v="63.07"/>
    <n v="67.27"/>
    <n v="63.02"/>
    <n v="68.55"/>
    <n v="60.79"/>
    <n v="62.87"/>
    <n v="67.790000000000006"/>
    <n v="67.22"/>
    <n v="56.33"/>
    <n v="51.89"/>
    <n v="55.1"/>
    <n v="59.77"/>
    <n v="59.5"/>
    <n v="49.88"/>
    <n v="55.12"/>
    <n v="55.28"/>
    <n v="58.66"/>
    <n v="56.57"/>
    <n v="55.53"/>
    <n v="54.45"/>
    <n v="57.58"/>
    <n v="54.99"/>
    <n v="54.47"/>
    <n v="56.05"/>
    <n v="60.27"/>
    <m/>
    <m/>
    <m/>
    <m/>
    <m/>
    <m/>
    <m/>
    <m/>
    <m/>
    <m/>
    <m/>
    <m/>
    <m/>
    <m/>
    <m/>
    <m/>
    <m/>
    <m/>
    <m/>
    <m/>
    <m/>
    <m/>
    <m/>
    <m/>
    <m/>
    <m/>
    <m/>
    <m/>
    <m/>
    <m/>
    <m/>
    <m/>
    <m/>
    <m/>
    <d v="2018-04-22T00:00:00"/>
    <d v="2018-04-28T00:00:00"/>
    <x v="4"/>
    <x v="3"/>
    <n v="22"/>
    <n v="2018"/>
    <n v="4"/>
    <n v="28"/>
  </r>
  <r>
    <s v="Sector"/>
    <s v="chicago"/>
    <s v="area_2"/>
    <n v="6"/>
    <n v="620"/>
    <n v="53.25"/>
    <n v="56"/>
    <n v="60.06"/>
    <n v="41"/>
    <n v="72.150000000000006"/>
    <n v="53.91"/>
    <n v="47.66"/>
    <n v="54.99"/>
    <n v="61.04"/>
    <n v="50.98"/>
    <n v="49.42"/>
    <n v="51.24"/>
    <n v="51.48"/>
    <n v="60.09"/>
    <n v="40.049999999999997"/>
    <n v="67.23"/>
    <n v="57.74"/>
    <n v="53.57"/>
    <n v="50.24"/>
    <n v="66.97"/>
    <n v="59.54"/>
    <n v="61.5"/>
    <n v="60.38"/>
    <n v="58.53"/>
    <n v="51.53"/>
    <n v="58.21"/>
    <n v="57.96"/>
    <n v="47.46"/>
    <n v="50.12"/>
    <n v="52.91"/>
    <n v="63.12"/>
    <n v="51"/>
    <n v="53.17"/>
    <n v="56.41"/>
    <m/>
    <m/>
    <m/>
    <m/>
    <m/>
    <m/>
    <m/>
    <m/>
    <m/>
    <m/>
    <m/>
    <m/>
    <m/>
    <m/>
    <m/>
    <m/>
    <m/>
    <m/>
    <m/>
    <m/>
    <m/>
    <m/>
    <m/>
    <m/>
    <m/>
    <m/>
    <m/>
    <m/>
    <m/>
    <m/>
    <m/>
    <m/>
    <m/>
    <m/>
    <d v="2018-03-01T00:00:00"/>
    <d v="2018-03-31T00:00:00"/>
    <x v="4"/>
    <x v="4"/>
    <n v="1"/>
    <n v="2018"/>
    <n v="3"/>
    <n v="31"/>
  </r>
  <r>
    <s v="Area"/>
    <s v="chicago"/>
    <s v="area_5"/>
    <m/>
    <m/>
    <n v="63.77"/>
    <n v="62.45"/>
    <n v="78.03"/>
    <n v="59.93"/>
    <n v="64.05"/>
    <n v="53.5"/>
    <n v="66.22"/>
    <n v="63.32"/>
    <n v="64.11"/>
    <n v="59.97"/>
    <n v="69"/>
    <n v="63.94"/>
    <n v="63.13"/>
    <n v="64.25"/>
    <n v="65.260000000000005"/>
    <n v="61.69"/>
    <n v="65.38"/>
    <n v="71.59"/>
    <n v="60.31"/>
    <n v="81.37"/>
    <n v="71.91"/>
    <n v="71.78"/>
    <n v="66.25"/>
    <n v="68.709999999999994"/>
    <n v="70.180000000000007"/>
    <n v="72.900000000000006"/>
    <n v="74.22"/>
    <n v="69.41"/>
    <n v="73.069999999999993"/>
    <n v="72.61"/>
    <n v="70.45"/>
    <n v="74.680000000000007"/>
    <n v="70.39"/>
    <n v="66.959999999999994"/>
    <m/>
    <m/>
    <m/>
    <m/>
    <m/>
    <m/>
    <m/>
    <m/>
    <m/>
    <m/>
    <m/>
    <m/>
    <m/>
    <m/>
    <m/>
    <m/>
    <m/>
    <m/>
    <m/>
    <m/>
    <m/>
    <m/>
    <m/>
    <m/>
    <m/>
    <m/>
    <m/>
    <m/>
    <m/>
    <m/>
    <m/>
    <m/>
    <m/>
    <m/>
    <d v="2020-03-01T00:00:00"/>
    <d v="2020-03-31T00:00:00"/>
    <x v="0"/>
    <x v="4"/>
    <n v="1"/>
    <n v="2020"/>
    <n v="3"/>
    <n v="31"/>
  </r>
  <r>
    <s v="Sector"/>
    <s v="chicago"/>
    <s v="area_2"/>
    <n v="6"/>
    <n v="630"/>
    <n v="62.44"/>
    <n v="61.16"/>
    <n v="77.09"/>
    <n v="75.349999999999994"/>
    <n v="48.96"/>
    <n v="68.099999999999994"/>
    <n v="57.81"/>
    <n v="67.52"/>
    <n v="59.98"/>
    <n v="55.57"/>
    <n v="74.3"/>
    <n v="68.42"/>
    <n v="57.91"/>
    <n v="55.25"/>
    <n v="62.38"/>
    <n v="64.05"/>
    <n v="64"/>
    <n v="55.73"/>
    <n v="54.56"/>
    <n v="75.930000000000007"/>
    <n v="59.94"/>
    <n v="53.87"/>
    <n v="49.98"/>
    <n v="44.67"/>
    <n v="58.32"/>
    <n v="66.87"/>
    <n v="45.8"/>
    <n v="71.58"/>
    <n v="62.24"/>
    <n v="46.6"/>
    <n v="53.63"/>
    <n v="49.66"/>
    <n v="58.08"/>
    <n v="68.14"/>
    <n v="53.15"/>
    <n v="52.59"/>
    <n v="73.709999999999994"/>
    <n v="48.32"/>
    <n v="54.75"/>
    <n v="48.82"/>
    <n v="41.05"/>
    <n v="55.19"/>
    <n v="66.45"/>
    <n v="44.14"/>
    <n v="67.97"/>
    <n v="57.45"/>
    <n v="44.46"/>
    <n v="54.08"/>
    <n v="45.4"/>
    <n v="55.61"/>
    <n v="66.680000000000007"/>
    <n v="58.32"/>
    <n v="56.53"/>
    <n v="78.150000000000006"/>
    <n v="71.56"/>
    <n v="52.99"/>
    <n v="51.13"/>
    <n v="48.29"/>
    <n v="61.44"/>
    <n v="67.290000000000006"/>
    <n v="47.46"/>
    <n v="75.180000000000007"/>
    <n v="67.03"/>
    <n v="48.74"/>
    <n v="53.18"/>
    <n v="53.93"/>
    <n v="60.56"/>
    <n v="69.599999999999994"/>
    <d v="2023-07-01T00:00:00"/>
    <d v="2023-07-31T00:00:00"/>
    <x v="1"/>
    <x v="6"/>
    <n v="1"/>
    <n v="2023"/>
    <n v="7"/>
    <n v="31"/>
  </r>
  <r>
    <s v="District"/>
    <s v="chicago"/>
    <s v="area_1"/>
    <n v="9"/>
    <m/>
    <n v="52.76"/>
    <n v="55.38"/>
    <n v="54.05"/>
    <n v="57.14"/>
    <n v="44.69"/>
    <n v="44.09"/>
    <n v="48.16"/>
    <n v="54.59"/>
    <n v="50.46"/>
    <n v="56.78"/>
    <n v="48.35"/>
    <n v="50.82"/>
    <n v="52.8"/>
    <n v="58.48"/>
    <n v="57.17"/>
    <n v="50.46"/>
    <n v="47.11"/>
    <n v="56.91"/>
    <n v="36.36"/>
    <n v="76.099999999999994"/>
    <n v="59.07"/>
    <n v="57.34"/>
    <n v="47.01"/>
    <n v="61"/>
    <n v="53.51"/>
    <n v="57.35"/>
    <n v="56.53"/>
    <n v="53.59"/>
    <n v="61.04"/>
    <n v="53.86"/>
    <n v="45.97"/>
    <n v="56.52"/>
    <n v="58"/>
    <n v="47.57"/>
    <m/>
    <m/>
    <m/>
    <m/>
    <m/>
    <m/>
    <m/>
    <m/>
    <m/>
    <m/>
    <m/>
    <m/>
    <m/>
    <m/>
    <m/>
    <m/>
    <m/>
    <m/>
    <m/>
    <m/>
    <m/>
    <m/>
    <m/>
    <m/>
    <m/>
    <m/>
    <m/>
    <m/>
    <m/>
    <m/>
    <m/>
    <m/>
    <m/>
    <m/>
    <d v="2020-03-01T00:00:00"/>
    <d v="2020-03-31T00:00:00"/>
    <x v="0"/>
    <x v="4"/>
    <n v="1"/>
    <n v="2020"/>
    <n v="3"/>
    <n v="31"/>
  </r>
  <r>
    <s v="Sector"/>
    <s v="chicago"/>
    <s v="area_4"/>
    <n v="11"/>
    <n v="1120"/>
    <n v="41.9"/>
    <n v="42.11"/>
    <n v="41.6"/>
    <n v="34.630000000000003"/>
    <n v="53.71"/>
    <n v="59.64"/>
    <n v="45.87"/>
    <n v="43.26"/>
    <n v="40.03"/>
    <n v="34.32"/>
    <n v="51.07"/>
    <n v="43.51"/>
    <n v="41.84"/>
    <n v="43.67"/>
    <n v="34.99"/>
    <n v="42.41"/>
    <n v="44.74"/>
    <n v="42.62"/>
    <n v="27.62"/>
    <n v="58.47"/>
    <n v="62.36"/>
    <n v="38.93"/>
    <n v="60.67"/>
    <n v="54.57"/>
    <n v="35.61"/>
    <n v="52.83"/>
    <n v="53.22"/>
    <n v="33.93"/>
    <n v="42.75"/>
    <n v="52.29"/>
    <n v="41.07"/>
    <n v="34.090000000000003"/>
    <n v="52.27"/>
    <n v="43.55"/>
    <n v="42.59"/>
    <n v="29.07"/>
    <n v="56.98"/>
    <n v="61.44"/>
    <n v="36.69"/>
    <n v="59.33"/>
    <n v="52.49"/>
    <n v="33.97"/>
    <n v="53.52"/>
    <n v="51.37"/>
    <n v="36.24"/>
    <n v="44.22"/>
    <n v="51.12"/>
    <n v="38.21"/>
    <n v="35.56"/>
    <n v="50.39"/>
    <n v="37.49"/>
    <n v="42.66"/>
    <n v="26.18"/>
    <n v="59.95"/>
    <n v="63.28"/>
    <n v="41.17"/>
    <n v="62.01"/>
    <n v="56.65"/>
    <n v="37.24"/>
    <n v="52.14"/>
    <n v="55.06"/>
    <n v="31.62"/>
    <n v="41.28"/>
    <n v="53.46"/>
    <n v="43.93"/>
    <n v="32.61"/>
    <n v="54.15"/>
    <n v="49.62"/>
    <d v="2021-04-01T00:00:00"/>
    <d v="2021-04-30T00:00:00"/>
    <x v="5"/>
    <x v="3"/>
    <n v="1"/>
    <n v="2021"/>
    <n v="4"/>
    <n v="30"/>
  </r>
  <r>
    <s v="Sector"/>
    <s v="chicago"/>
    <s v="area_2"/>
    <n v="22"/>
    <n v="2220"/>
    <n v="54.14"/>
    <n v="45.98"/>
    <n v="62.42"/>
    <n v="55.4"/>
    <n v="78.81"/>
    <n v="51.14"/>
    <n v="54.06"/>
    <n v="43.35"/>
    <n v="67.19"/>
    <n v="42.93"/>
    <n v="69.31"/>
    <n v="60.03"/>
    <n v="47.74"/>
    <n v="71.38"/>
    <n v="44"/>
    <n v="56.72"/>
    <n v="66.62"/>
    <n v="52.04"/>
    <n v="44.07"/>
    <n v="69.48"/>
    <n v="56.01"/>
    <n v="86.38"/>
    <n v="29.37"/>
    <n v="34.17"/>
    <n v="42.58"/>
    <n v="63.8"/>
    <n v="42.41"/>
    <n v="60.79"/>
    <n v="69.77"/>
    <n v="44.71"/>
    <n v="65.7"/>
    <n v="39.340000000000003"/>
    <n v="56.84"/>
    <n v="73.86"/>
    <m/>
    <m/>
    <m/>
    <m/>
    <m/>
    <m/>
    <m/>
    <m/>
    <m/>
    <m/>
    <m/>
    <m/>
    <m/>
    <m/>
    <m/>
    <m/>
    <m/>
    <m/>
    <m/>
    <m/>
    <m/>
    <m/>
    <m/>
    <m/>
    <m/>
    <m/>
    <m/>
    <m/>
    <m/>
    <m/>
    <m/>
    <m/>
    <m/>
    <m/>
    <d v="2019-06-01T00:00:00"/>
    <d v="2019-06-30T00:00:00"/>
    <x v="2"/>
    <x v="0"/>
    <n v="1"/>
    <n v="2019"/>
    <n v="6"/>
    <n v="30"/>
  </r>
  <r>
    <s v="Sector"/>
    <s v="chicago"/>
    <s v="area_1"/>
    <n v="7"/>
    <n v="710"/>
    <n v="62.02"/>
    <n v="59.86"/>
    <n v="71.11"/>
    <n v="61.15"/>
    <n v="61.47"/>
    <n v="66.81"/>
    <n v="78.69"/>
    <n v="49.2"/>
    <n v="48.78"/>
    <n v="55.09"/>
    <n v="70.459999999999994"/>
    <n v="77.239999999999995"/>
    <n v="41.05"/>
    <n v="71.3"/>
    <n v="74.73"/>
    <n v="44.49"/>
    <n v="67.97"/>
    <n v="51.12"/>
    <n v="45.5"/>
    <n v="68.44"/>
    <n v="59.63"/>
    <n v="69.17"/>
    <n v="67.36"/>
    <n v="54.06"/>
    <n v="52.26"/>
    <n v="50.39"/>
    <n v="39.75"/>
    <n v="62.6"/>
    <n v="54.04"/>
    <n v="48.03"/>
    <n v="64.849999999999994"/>
    <n v="59.06"/>
    <n v="41.32"/>
    <n v="70.48"/>
    <n v="47.95"/>
    <n v="39.5"/>
    <n v="69.2"/>
    <n v="58.99"/>
    <n v="66.48"/>
    <n v="66.31"/>
    <n v="53.16"/>
    <n v="50.34"/>
    <n v="45.66"/>
    <n v="37.78"/>
    <n v="58.48"/>
    <n v="53.35"/>
    <n v="42.89"/>
    <n v="61.91"/>
    <n v="58.22"/>
    <n v="35.58"/>
    <n v="67.209999999999994"/>
    <n v="54.29"/>
    <n v="51.5"/>
    <n v="67.680000000000007"/>
    <n v="60.26"/>
    <n v="71.86"/>
    <n v="68.42"/>
    <n v="54.97"/>
    <n v="54.17"/>
    <n v="55.11"/>
    <n v="41.72"/>
    <n v="66.73"/>
    <n v="54.72"/>
    <n v="53.17"/>
    <n v="67.790000000000006"/>
    <n v="59.9"/>
    <n v="47.07"/>
    <n v="73.739999999999995"/>
    <d v="2023-10-01T00:00:00"/>
    <d v="2023-10-31T00:00:00"/>
    <x v="1"/>
    <x v="11"/>
    <n v="1"/>
    <n v="2023"/>
    <n v="10"/>
    <n v="31"/>
  </r>
  <r>
    <s v="Sector"/>
    <s v="chicago"/>
    <s v="area_4"/>
    <n v="15"/>
    <n v="1510"/>
    <n v="47.92"/>
    <n v="32.24"/>
    <n v="50.05"/>
    <n v="49.57"/>
    <n v="62.52"/>
    <n v="61.37"/>
    <n v="46.82"/>
    <n v="42.25"/>
    <n v="62.29"/>
    <n v="53.12"/>
    <n v="56.19"/>
    <n v="37.93"/>
    <n v="59.27"/>
    <n v="56.38"/>
    <n v="49.09"/>
    <n v="57.91"/>
    <n v="48.28"/>
    <n v="56.51"/>
    <n v="37.049999999999997"/>
    <n v="70.010000000000005"/>
    <n v="79.819999999999993"/>
    <n v="66.52"/>
    <n v="46.74"/>
    <n v="43.62"/>
    <n v="71.459999999999994"/>
    <n v="61.79"/>
    <n v="62.65"/>
    <n v="67.94"/>
    <n v="52.18"/>
    <n v="67.510000000000005"/>
    <n v="72.19"/>
    <n v="55.34"/>
    <n v="59.16"/>
    <n v="72.66"/>
    <n v="55.1"/>
    <n v="35.81"/>
    <n v="67.87"/>
    <n v="83.29"/>
    <n v="63.5"/>
    <n v="44.28"/>
    <n v="41.01"/>
    <n v="73"/>
    <n v="60.43"/>
    <n v="63.18"/>
    <n v="64.67"/>
    <n v="48.72"/>
    <n v="66.27"/>
    <n v="73.78"/>
    <n v="52.88"/>
    <n v="58.17"/>
    <n v="73.760000000000005"/>
    <n v="57.93"/>
    <n v="38.29"/>
    <n v="72.150000000000006"/>
    <n v="76.34"/>
    <n v="69.55"/>
    <n v="49.19"/>
    <n v="46.23"/>
    <n v="69.930000000000007"/>
    <n v="63.14"/>
    <n v="62.11"/>
    <n v="71.209999999999994"/>
    <n v="55.65"/>
    <n v="68.75"/>
    <n v="70.61"/>
    <n v="57.81"/>
    <n v="60.14"/>
    <n v="71.55"/>
    <d v="2021-03-01T00:00:00"/>
    <d v="2021-03-31T00:00:00"/>
    <x v="5"/>
    <x v="4"/>
    <n v="1"/>
    <n v="2021"/>
    <n v="3"/>
    <n v="31"/>
  </r>
  <r>
    <s v="District"/>
    <s v="chicago"/>
    <s v="area_3"/>
    <n v="18"/>
    <m/>
    <n v="59.4"/>
    <n v="57.98"/>
    <n v="46.66"/>
    <n v="49.09"/>
    <n v="64.540000000000006"/>
    <n v="49.3"/>
    <n v="58.73"/>
    <n v="61.48"/>
    <n v="57.52"/>
    <n v="51.69"/>
    <n v="62.63"/>
    <n v="60.32"/>
    <n v="59.33"/>
    <n v="61.42"/>
    <n v="59.43"/>
    <n v="59.54"/>
    <n v="58.98"/>
    <n v="72.13"/>
    <n v="54.46"/>
    <n v="73.040000000000006"/>
    <n v="77.709999999999994"/>
    <n v="73.28"/>
    <n v="42.11"/>
    <n v="63.78"/>
    <n v="75.930000000000007"/>
    <n v="75.459999999999994"/>
    <n v="77.739999999999995"/>
    <n v="68.12"/>
    <n v="68.44"/>
    <n v="72.98"/>
    <n v="75.95"/>
    <n v="69.12"/>
    <n v="80.45"/>
    <n v="67.819999999999993"/>
    <m/>
    <m/>
    <m/>
    <m/>
    <m/>
    <m/>
    <m/>
    <m/>
    <m/>
    <m/>
    <m/>
    <m/>
    <m/>
    <m/>
    <m/>
    <m/>
    <m/>
    <m/>
    <m/>
    <m/>
    <m/>
    <m/>
    <m/>
    <m/>
    <m/>
    <m/>
    <m/>
    <m/>
    <m/>
    <m/>
    <m/>
    <m/>
    <m/>
    <m/>
    <d v="2019-10-01T00:00:00"/>
    <d v="2019-10-31T00:00:00"/>
    <x v="2"/>
    <x v="11"/>
    <n v="1"/>
    <n v="2019"/>
    <n v="10"/>
    <n v="31"/>
  </r>
  <r>
    <s v="Sector"/>
    <s v="chicago"/>
    <s v="area_4"/>
    <n v="15"/>
    <n v="1530"/>
    <n v="39.340000000000003"/>
    <n v="30.27"/>
    <n v="63.73"/>
    <n v="55.41"/>
    <n v="66.260000000000005"/>
    <n v="50.08"/>
    <n v="35.4"/>
    <n v="37.770000000000003"/>
    <n v="50.97"/>
    <n v="42.12"/>
    <n v="33.72"/>
    <n v="34.18"/>
    <n v="46.35"/>
    <n v="54.12"/>
    <n v="28.88"/>
    <n v="53.62"/>
    <n v="60.29"/>
    <n v="38.409999999999997"/>
    <n v="36.11"/>
    <n v="67.34"/>
    <n v="39.01"/>
    <n v="54.38"/>
    <n v="46.76"/>
    <n v="29.43"/>
    <n v="34.78"/>
    <n v="54.31"/>
    <n v="42.38"/>
    <n v="27.22"/>
    <n v="37.56"/>
    <n v="40.43"/>
    <n v="48.36"/>
    <n v="31.1"/>
    <n v="49.02"/>
    <n v="58.86"/>
    <m/>
    <m/>
    <m/>
    <m/>
    <m/>
    <m/>
    <m/>
    <m/>
    <m/>
    <m/>
    <m/>
    <m/>
    <m/>
    <m/>
    <m/>
    <m/>
    <m/>
    <m/>
    <m/>
    <m/>
    <m/>
    <m/>
    <m/>
    <m/>
    <m/>
    <m/>
    <m/>
    <m/>
    <m/>
    <m/>
    <m/>
    <m/>
    <m/>
    <m/>
    <d v="2019-05-01T00:00:00"/>
    <d v="2019-05-31T00:00:00"/>
    <x v="2"/>
    <x v="1"/>
    <n v="1"/>
    <n v="2019"/>
    <n v="5"/>
    <n v="31"/>
  </r>
  <r>
    <s v="Sector"/>
    <s v="chicago"/>
    <s v="area_1"/>
    <n v="9"/>
    <n v="930"/>
    <n v="39.340000000000003"/>
    <n v="48.47"/>
    <n v="62.03"/>
    <n v="31.36"/>
    <n v="60.05"/>
    <n v="51.71"/>
    <n v="27.14"/>
    <n v="42.7"/>
    <n v="56.42"/>
    <n v="43.65"/>
    <n v="43.8"/>
    <n v="31.06"/>
    <n v="43.7"/>
    <n v="59.01"/>
    <n v="26.32"/>
    <n v="42.75"/>
    <n v="68.48"/>
    <n v="55.84"/>
    <n v="43.83"/>
    <n v="53.56"/>
    <n v="54.69"/>
    <n v="60.53"/>
    <n v="58.65"/>
    <n v="44.18"/>
    <n v="63.28"/>
    <n v="59.12"/>
    <n v="56.46"/>
    <n v="59.75"/>
    <n v="58.74"/>
    <n v="54.04"/>
    <n v="52.66"/>
    <n v="57.08"/>
    <n v="57.45"/>
    <n v="52.72"/>
    <m/>
    <m/>
    <m/>
    <m/>
    <m/>
    <m/>
    <m/>
    <m/>
    <m/>
    <m/>
    <m/>
    <m/>
    <m/>
    <m/>
    <m/>
    <m/>
    <m/>
    <m/>
    <m/>
    <m/>
    <m/>
    <m/>
    <m/>
    <m/>
    <m/>
    <m/>
    <m/>
    <m/>
    <m/>
    <m/>
    <m/>
    <m/>
    <m/>
    <m/>
    <d v="2018-10-01T00:00:00"/>
    <d v="2018-10-31T00:00:00"/>
    <x v="4"/>
    <x v="11"/>
    <n v="1"/>
    <n v="2018"/>
    <n v="10"/>
    <n v="31"/>
  </r>
  <r>
    <s v="City"/>
    <s v="chicago"/>
    <m/>
    <m/>
    <m/>
    <n v="56.09"/>
    <n v="51.68"/>
    <n v="60.41"/>
    <n v="58"/>
    <n v="60.98"/>
    <n v="50.18"/>
    <n v="60.91"/>
    <n v="55.25"/>
    <n v="56.29"/>
    <n v="54.64"/>
    <n v="57.1"/>
    <n v="54.17"/>
    <n v="55.38"/>
    <n v="61.38"/>
    <n v="53.77"/>
    <n v="56.25"/>
    <n v="60.92"/>
    <n v="58.26"/>
    <n v="50.68"/>
    <n v="67.040000000000006"/>
    <n v="60.22"/>
    <n v="67.989999999999995"/>
    <n v="49.16"/>
    <n v="54.59"/>
    <n v="54.87"/>
    <n v="62.77"/>
    <n v="57.73"/>
    <n v="60.35"/>
    <n v="61.95"/>
    <n v="57.53"/>
    <n v="62.1"/>
    <n v="55.52"/>
    <n v="57.81"/>
    <n v="69.33"/>
    <m/>
    <m/>
    <m/>
    <m/>
    <m/>
    <m/>
    <m/>
    <m/>
    <m/>
    <m/>
    <m/>
    <m/>
    <m/>
    <m/>
    <m/>
    <m/>
    <m/>
    <m/>
    <m/>
    <m/>
    <m/>
    <m/>
    <m/>
    <m/>
    <m/>
    <m/>
    <m/>
    <m/>
    <m/>
    <m/>
    <m/>
    <m/>
    <m/>
    <m/>
    <d v="2019-08-01T00:00:00"/>
    <d v="2019-08-31T00:00:00"/>
    <x v="2"/>
    <x v="2"/>
    <n v="1"/>
    <n v="2019"/>
    <n v="8"/>
    <n v="31"/>
  </r>
  <r>
    <s v="Sector"/>
    <s v="chicago"/>
    <s v="area_5"/>
    <n v="17"/>
    <n v="1710"/>
    <n v="63.3"/>
    <n v="69.66"/>
    <n v="64.34"/>
    <n v="59.36"/>
    <n v="63.13"/>
    <n v="69.349999999999994"/>
    <n v="67.78"/>
    <n v="56.49"/>
    <n v="61.01"/>
    <n v="64.040000000000006"/>
    <n v="63.93"/>
    <n v="64.260000000000005"/>
    <n v="61.55"/>
    <n v="77.19"/>
    <n v="63.71"/>
    <n v="59.21"/>
    <n v="68.44"/>
    <n v="68.59"/>
    <n v="71.63"/>
    <n v="62.46"/>
    <n v="65.88"/>
    <n v="71.959999999999994"/>
    <n v="57.99"/>
    <n v="66.22"/>
    <n v="70.42"/>
    <n v="70.849999999999994"/>
    <n v="68.489999999999995"/>
    <n v="67.87"/>
    <n v="70.12"/>
    <n v="64.260000000000005"/>
    <n v="81.98"/>
    <n v="65.31"/>
    <n v="64.739999999999995"/>
    <n v="77.42"/>
    <n v="67.63"/>
    <n v="72.14"/>
    <n v="64.34"/>
    <n v="66.7"/>
    <n v="69.17"/>
    <n v="49.42"/>
    <n v="64.53"/>
    <n v="71.319999999999993"/>
    <n v="69.19"/>
    <n v="70.540000000000006"/>
    <n v="64.36"/>
    <n v="73.47"/>
    <n v="59.89"/>
    <n v="82.86"/>
    <n v="67.099999999999994"/>
    <n v="63.8"/>
    <n v="72.739999999999995"/>
    <n v="69.540000000000006"/>
    <n v="71.13"/>
    <n v="60.57"/>
    <n v="65.06"/>
    <n v="74.739999999999995"/>
    <n v="66.569999999999993"/>
    <n v="67.92"/>
    <n v="69.52"/>
    <n v="72.52"/>
    <n v="66.45"/>
    <n v="71.38"/>
    <n v="66.760000000000005"/>
    <n v="68.62"/>
    <n v="81.099999999999994"/>
    <n v="63.52"/>
    <n v="65.69"/>
    <n v="82.1"/>
    <d v="2022-12-01T00:00:00"/>
    <d v="2022-12-31T00:00:00"/>
    <x v="3"/>
    <x v="9"/>
    <n v="1"/>
    <n v="2022"/>
    <n v="12"/>
    <n v="31"/>
  </r>
  <r>
    <s v="Sector"/>
    <s v="chicago"/>
    <s v="area_5"/>
    <n v="25"/>
    <n v="2530"/>
    <n v="58.33"/>
    <n v="50.11"/>
    <n v="51.11"/>
    <n v="64.739999999999995"/>
    <n v="57.98"/>
    <n v="49.68"/>
    <n v="58.68"/>
    <n v="60"/>
    <n v="48.99"/>
    <n v="56.79"/>
    <n v="58.62"/>
    <n v="56.23"/>
    <n v="59.31"/>
    <n v="59.34"/>
    <n v="58.09"/>
    <n v="56.39"/>
    <n v="62.02"/>
    <n v="60.76"/>
    <n v="43.55"/>
    <n v="61.15"/>
    <n v="63.86"/>
    <n v="64.17"/>
    <n v="62.15"/>
    <n v="59.33"/>
    <n v="62.42"/>
    <n v="54.81"/>
    <n v="64.39"/>
    <n v="55.25"/>
    <n v="58.87"/>
    <n v="62.01"/>
    <n v="67.569999999999993"/>
    <n v="64.27"/>
    <n v="55.73"/>
    <n v="68.959999999999994"/>
    <n v="60.5"/>
    <n v="45.51"/>
    <n v="63.61"/>
    <n v="61.96"/>
    <n v="66.44"/>
    <n v="59.77"/>
    <n v="59.06"/>
    <n v="62.38"/>
    <n v="52.9"/>
    <n v="63.86"/>
    <n v="55.63"/>
    <n v="59.4"/>
    <n v="62.08"/>
    <n v="68.31"/>
    <n v="65.099999999999994"/>
    <n v="55.75"/>
    <n v="68.84"/>
    <n v="61.02"/>
    <n v="41.59"/>
    <n v="58.69"/>
    <n v="65.75"/>
    <n v="61.9"/>
    <n v="64.53"/>
    <n v="59.6"/>
    <n v="62.46"/>
    <n v="56.73"/>
    <n v="64.930000000000007"/>
    <n v="54.87"/>
    <n v="58.34"/>
    <n v="61.94"/>
    <n v="66.83"/>
    <n v="63.45"/>
    <n v="55.71"/>
    <n v="69.09"/>
    <d v="2022-02-01T00:00:00"/>
    <d v="2022-02-28T00:00:00"/>
    <x v="3"/>
    <x v="5"/>
    <n v="1"/>
    <n v="2022"/>
    <n v="2"/>
    <n v="28"/>
  </r>
  <r>
    <s v="District"/>
    <s v="chicago"/>
    <s v="area_4"/>
    <n v="10"/>
    <m/>
    <n v="52.13"/>
    <n v="58.41"/>
    <n v="61.47"/>
    <n v="50.16"/>
    <n v="45.82"/>
    <n v="60.2"/>
    <n v="51.61"/>
    <n v="51.01"/>
    <n v="55.21"/>
    <n v="50.82"/>
    <n v="53.34"/>
    <n v="50.48"/>
    <n v="54.54"/>
    <n v="48.18"/>
    <n v="53.03"/>
    <n v="50.94"/>
    <n v="54.24"/>
    <n v="54.04"/>
    <n v="51.12"/>
    <n v="61.82"/>
    <n v="53.08"/>
    <n v="63.84"/>
    <n v="43.43"/>
    <n v="44.03"/>
    <n v="50.71"/>
    <n v="63.24"/>
    <n v="58.07"/>
    <n v="52.41"/>
    <n v="52.27"/>
    <n v="59.88"/>
    <n v="39.96"/>
    <n v="60.7"/>
    <n v="52.17"/>
    <n v="58.56"/>
    <m/>
    <m/>
    <m/>
    <m/>
    <m/>
    <m/>
    <m/>
    <m/>
    <m/>
    <m/>
    <m/>
    <m/>
    <m/>
    <m/>
    <m/>
    <m/>
    <m/>
    <m/>
    <m/>
    <m/>
    <m/>
    <m/>
    <m/>
    <m/>
    <m/>
    <m/>
    <m/>
    <m/>
    <m/>
    <m/>
    <m/>
    <m/>
    <m/>
    <m/>
    <d v="2019-09-01T00:00:00"/>
    <d v="2019-09-30T00:00:00"/>
    <x v="2"/>
    <x v="10"/>
    <n v="1"/>
    <n v="2019"/>
    <n v="9"/>
    <n v="30"/>
  </r>
  <r>
    <s v="Area"/>
    <s v="chicago"/>
    <s v="area_3"/>
    <m/>
    <m/>
    <n v="69.040000000000006"/>
    <n v="62.41"/>
    <n v="67.95"/>
    <n v="60.47"/>
    <n v="72.680000000000007"/>
    <n v="65.650000000000006"/>
    <n v="68.510000000000005"/>
    <n v="68.38"/>
    <n v="69.22"/>
    <n v="66.62"/>
    <n v="70.08"/>
    <n v="65.430000000000007"/>
    <n v="68.94"/>
    <n v="73.23"/>
    <n v="65.709999999999994"/>
    <n v="69.87"/>
    <n v="72.06"/>
    <n v="63.2"/>
    <n v="51.98"/>
    <n v="61.59"/>
    <n v="61.23"/>
    <n v="67.34"/>
    <n v="59.04"/>
    <n v="63.24"/>
    <n v="62.12"/>
    <n v="63.18"/>
    <n v="60.92"/>
    <n v="64.28"/>
    <n v="58.24"/>
    <n v="64.75"/>
    <n v="65.900000000000006"/>
    <n v="59.92"/>
    <n v="64.22"/>
    <n v="64.22"/>
    <m/>
    <m/>
    <m/>
    <m/>
    <m/>
    <m/>
    <m/>
    <m/>
    <m/>
    <m/>
    <m/>
    <m/>
    <m/>
    <m/>
    <m/>
    <m/>
    <m/>
    <m/>
    <m/>
    <m/>
    <m/>
    <m/>
    <m/>
    <m/>
    <m/>
    <m/>
    <m/>
    <m/>
    <m/>
    <m/>
    <m/>
    <m/>
    <m/>
    <m/>
    <d v="2018-06-01T00:00:00"/>
    <d v="2018-06-30T00:00:00"/>
    <x v="4"/>
    <x v="0"/>
    <n v="1"/>
    <n v="2018"/>
    <n v="6"/>
    <n v="30"/>
  </r>
  <r>
    <s v="Sector"/>
    <s v="chicago"/>
    <s v="area_4"/>
    <n v="15"/>
    <n v="1530"/>
    <n v="51.48"/>
    <n v="45.49"/>
    <n v="65.05"/>
    <n v="51.67"/>
    <n v="84.32"/>
    <n v="62.9"/>
    <n v="66.650000000000006"/>
    <n v="33.450000000000003"/>
    <n v="71.89"/>
    <n v="59.32"/>
    <n v="51.05"/>
    <n v="45.94"/>
    <n v="56.14"/>
    <n v="64.8"/>
    <n v="45.24"/>
    <n v="46"/>
    <n v="83.85"/>
    <n v="58.52"/>
    <n v="58.29"/>
    <n v="64.349999999999994"/>
    <n v="58.62"/>
    <n v="72.930000000000007"/>
    <n v="60.69"/>
    <n v="65.28"/>
    <n v="47.51"/>
    <n v="76.52"/>
    <n v="61.54"/>
    <n v="64.11"/>
    <n v="47.39"/>
    <n v="68.78"/>
    <n v="72.5"/>
    <n v="43.67"/>
    <n v="62.02"/>
    <n v="78.8"/>
    <n v="56.55"/>
    <n v="57.38"/>
    <n v="64.2"/>
    <n v="53.93"/>
    <n v="72.37"/>
    <n v="56.88"/>
    <n v="62.15"/>
    <n v="45.44"/>
    <n v="75.5"/>
    <n v="61.06"/>
    <n v="59.1"/>
    <n v="45.04"/>
    <n v="66.64"/>
    <n v="75.23"/>
    <n v="43.67"/>
    <n v="57.39"/>
    <n v="78.41"/>
    <n v="60.5"/>
    <n v="59.21"/>
    <n v="64.489999999999995"/>
    <n v="63.3"/>
    <n v="73.48"/>
    <n v="64.510000000000005"/>
    <n v="68.41"/>
    <n v="49.57"/>
    <n v="77.540000000000006"/>
    <n v="62.02"/>
    <n v="69.12"/>
    <n v="49.73"/>
    <n v="70.92"/>
    <n v="69.760000000000005"/>
    <n v="43.67"/>
    <n v="66.66"/>
    <n v="79.180000000000007"/>
    <d v="2023-09-01T00:00:00"/>
    <d v="2023-09-30T00:00:00"/>
    <x v="1"/>
    <x v="10"/>
    <n v="1"/>
    <n v="2023"/>
    <n v="9"/>
    <n v="30"/>
  </r>
  <r>
    <s v="City"/>
    <s v="chicago"/>
    <m/>
    <m/>
    <m/>
    <n v="63.14"/>
    <n v="58.33"/>
    <n v="64.989999999999995"/>
    <n v="56.8"/>
    <n v="69.38"/>
    <n v="65.069999999999993"/>
    <n v="61.1"/>
    <n v="62.33"/>
    <n v="66.47"/>
    <n v="63.24"/>
    <n v="64.680000000000007"/>
    <n v="57.92"/>
    <n v="64.959999999999994"/>
    <n v="67.38"/>
    <n v="57.35"/>
    <n v="66.569999999999993"/>
    <n v="70.2"/>
    <n v="65.010000000000005"/>
    <n v="53.13"/>
    <n v="64.37"/>
    <n v="64.069999999999993"/>
    <n v="71.94"/>
    <n v="67.28"/>
    <n v="60.99"/>
    <n v="63.15"/>
    <n v="71.13"/>
    <n v="64.510000000000005"/>
    <n v="68.319999999999993"/>
    <n v="69.5"/>
    <n v="64.430000000000007"/>
    <n v="66.08"/>
    <n v="61.02"/>
    <n v="64.77"/>
    <n v="73.08"/>
    <m/>
    <m/>
    <m/>
    <m/>
    <m/>
    <m/>
    <m/>
    <m/>
    <m/>
    <m/>
    <m/>
    <m/>
    <m/>
    <m/>
    <m/>
    <m/>
    <m/>
    <m/>
    <m/>
    <m/>
    <m/>
    <m/>
    <m/>
    <m/>
    <m/>
    <m/>
    <m/>
    <m/>
    <m/>
    <m/>
    <m/>
    <m/>
    <m/>
    <m/>
    <d v="2018-07-29T00:00:00"/>
    <d v="2018-08-04T00:00:00"/>
    <x v="4"/>
    <x v="6"/>
    <n v="29"/>
    <n v="2018"/>
    <n v="8"/>
    <n v="4"/>
  </r>
  <r>
    <s v="City"/>
    <s v="chicago"/>
    <m/>
    <m/>
    <m/>
    <n v="63.14"/>
    <n v="58.33"/>
    <n v="64.989999999999995"/>
    <n v="56.8"/>
    <n v="69.38"/>
    <n v="65.069999999999993"/>
    <n v="61.1"/>
    <n v="62.33"/>
    <n v="66.47"/>
    <n v="63.24"/>
    <n v="64.680000000000007"/>
    <n v="57.92"/>
    <n v="64.959999999999994"/>
    <n v="67.38"/>
    <n v="57.35"/>
    <n v="66.569999999999993"/>
    <n v="70.2"/>
    <n v="65.010000000000005"/>
    <n v="53.13"/>
    <n v="64.37"/>
    <n v="64.069999999999993"/>
    <n v="71.94"/>
    <n v="67.28"/>
    <n v="60.99"/>
    <n v="63.15"/>
    <n v="71.13"/>
    <n v="64.510000000000005"/>
    <n v="68.319999999999993"/>
    <n v="69.5"/>
    <n v="64.430000000000007"/>
    <n v="66.08"/>
    <n v="61.02"/>
    <n v="64.77"/>
    <n v="73.08"/>
    <m/>
    <m/>
    <m/>
    <m/>
    <m/>
    <m/>
    <m/>
    <m/>
    <m/>
    <m/>
    <m/>
    <m/>
    <m/>
    <m/>
    <m/>
    <m/>
    <m/>
    <m/>
    <m/>
    <m/>
    <m/>
    <m/>
    <m/>
    <m/>
    <m/>
    <m/>
    <m/>
    <m/>
    <m/>
    <m/>
    <m/>
    <m/>
    <m/>
    <m/>
    <d v="2018-07-29T00:00:00"/>
    <d v="2018-08-04T00:00:00"/>
    <x v="4"/>
    <x v="6"/>
    <n v="29"/>
    <n v="2018"/>
    <n v="8"/>
    <n v="4"/>
  </r>
  <r>
    <s v="Sector"/>
    <s v="chicago"/>
    <s v="area_4"/>
    <n v="11"/>
    <n v="1110"/>
    <n v="52.75"/>
    <n v="50.61"/>
    <n v="45.65"/>
    <n v="66.569999999999993"/>
    <n v="51.84"/>
    <n v="55.73"/>
    <n v="56.65"/>
    <n v="48.04"/>
    <n v="53.79"/>
    <n v="55.78"/>
    <n v="50.29"/>
    <n v="44.34"/>
    <n v="57.71"/>
    <n v="70.44"/>
    <n v="52.79"/>
    <n v="51.04"/>
    <n v="65.290000000000006"/>
    <n v="52.63"/>
    <n v="51.59"/>
    <n v="49.7"/>
    <n v="56.84"/>
    <n v="65.83"/>
    <n v="39.54"/>
    <n v="57.21"/>
    <n v="50.96"/>
    <n v="48.9"/>
    <n v="57.85"/>
    <n v="48.2"/>
    <n v="48.85"/>
    <n v="55.52"/>
    <n v="66.8"/>
    <n v="52.72"/>
    <n v="51.75"/>
    <n v="67.430000000000007"/>
    <n v="51.92"/>
    <n v="49.43"/>
    <n v="55.65"/>
    <n v="54.93"/>
    <n v="69.81"/>
    <n v="39.67"/>
    <n v="55.45"/>
    <n v="50.59"/>
    <n v="50.93"/>
    <n v="55.39"/>
    <n v="49.14"/>
    <n v="49.74"/>
    <n v="53.04"/>
    <n v="67.150000000000006"/>
    <n v="54.53"/>
    <n v="48.22"/>
    <n v="64.86"/>
    <n v="53.35"/>
    <n v="53.75"/>
    <n v="43.75"/>
    <n v="58.75"/>
    <n v="61.84"/>
    <n v="39.409999999999997"/>
    <n v="58.97"/>
    <n v="51.34"/>
    <n v="46.88"/>
    <n v="60.31"/>
    <n v="47.26"/>
    <n v="47.96"/>
    <n v="58"/>
    <n v="66.44"/>
    <n v="50.91"/>
    <n v="55.28"/>
    <n v="70"/>
    <d v="2023-01-01T00:00:00"/>
    <d v="2023-01-31T00:00:00"/>
    <x v="1"/>
    <x v="7"/>
    <n v="1"/>
    <n v="2023"/>
    <n v="1"/>
    <n v="31"/>
  </r>
  <r>
    <s v="Sector"/>
    <s v="chicago"/>
    <s v="area_4"/>
    <n v="11"/>
    <n v="1120"/>
    <n v="54.61"/>
    <n v="63.33"/>
    <n v="62.57"/>
    <n v="42.22"/>
    <n v="61.33"/>
    <n v="67.86"/>
    <n v="60.33"/>
    <n v="43.5"/>
    <n v="69.2"/>
    <n v="66.180000000000007"/>
    <n v="28"/>
    <n v="48.55"/>
    <n v="61.45"/>
    <n v="70.94"/>
    <n v="35"/>
    <n v="78.8"/>
    <n v="66.290000000000006"/>
    <n v="48.7"/>
    <n v="43"/>
    <n v="73.150000000000006"/>
    <n v="54.22"/>
    <n v="51.67"/>
    <n v="69.099999999999994"/>
    <n v="64.78"/>
    <n v="46.57"/>
    <n v="51.2"/>
    <n v="53.45"/>
    <n v="31.4"/>
    <n v="59.09"/>
    <n v="41.55"/>
    <n v="66.58"/>
    <n v="33.33"/>
    <n v="64"/>
    <n v="66.14"/>
    <m/>
    <m/>
    <m/>
    <m/>
    <m/>
    <m/>
    <m/>
    <m/>
    <m/>
    <m/>
    <m/>
    <m/>
    <m/>
    <m/>
    <m/>
    <m/>
    <m/>
    <m/>
    <m/>
    <m/>
    <m/>
    <m/>
    <m/>
    <m/>
    <m/>
    <m/>
    <m/>
    <m/>
    <m/>
    <m/>
    <m/>
    <m/>
    <m/>
    <m/>
    <d v="2020-05-01T00:00:00"/>
    <d v="2020-05-31T00:00:00"/>
    <x v="0"/>
    <x v="1"/>
    <n v="1"/>
    <n v="2020"/>
    <n v="5"/>
    <n v="31"/>
  </r>
  <r>
    <s v="Sector"/>
    <s v="chicago"/>
    <s v="area_2"/>
    <n v="6"/>
    <n v="630"/>
    <n v="45.61"/>
    <n v="48.33"/>
    <n v="53.52"/>
    <n v="40.97"/>
    <n v="54.19"/>
    <n v="53.5"/>
    <n v="32.5"/>
    <n v="57.78"/>
    <n v="40.31"/>
    <n v="43.94"/>
    <n v="47.36"/>
    <n v="36.35"/>
    <n v="52.21"/>
    <n v="38.65"/>
    <n v="48.97"/>
    <n v="40.28"/>
    <n v="52.94"/>
    <n v="46.61"/>
    <n v="47.26"/>
    <n v="63.1"/>
    <n v="39.43"/>
    <n v="66.22"/>
    <n v="57.7"/>
    <n v="39.369999999999997"/>
    <n v="48.39"/>
    <n v="50.73"/>
    <n v="47.62"/>
    <n v="43.42"/>
    <n v="38.450000000000003"/>
    <n v="52.33"/>
    <n v="36.880000000000003"/>
    <n v="46.27"/>
    <n v="42.31"/>
    <n v="74.94"/>
    <n v="45.15"/>
    <n v="46.28"/>
    <n v="58.89"/>
    <n v="37.049999999999997"/>
    <n v="67.09"/>
    <n v="52.92"/>
    <n v="35.700000000000003"/>
    <n v="49.05"/>
    <n v="51.39"/>
    <n v="45.93"/>
    <n v="40.21"/>
    <n v="41.11"/>
    <n v="46.98"/>
    <n v="36.44"/>
    <n v="44.47"/>
    <n v="39.26"/>
    <n v="79.010000000000005"/>
    <n v="48.06"/>
    <n v="48.23"/>
    <n v="67.319999999999993"/>
    <n v="41.8"/>
    <n v="65.34"/>
    <n v="62.48"/>
    <n v="43.04"/>
    <n v="47.74"/>
    <n v="50.06"/>
    <n v="49.31"/>
    <n v="46.62"/>
    <n v="35.79"/>
    <n v="57.69"/>
    <n v="37.33"/>
    <n v="48.07"/>
    <n v="45.36"/>
    <n v="70.87"/>
    <d v="2022-05-01T00:00:00"/>
    <d v="2022-05-31T00:00:00"/>
    <x v="3"/>
    <x v="1"/>
    <n v="1"/>
    <n v="2022"/>
    <n v="5"/>
    <n v="31"/>
  </r>
  <r>
    <s v="Sector"/>
    <s v="chicago"/>
    <s v="area_3"/>
    <n v="24"/>
    <n v="2430"/>
    <n v="52.19"/>
    <n v="61.06"/>
    <n v="53.18"/>
    <n v="54.06"/>
    <n v="48.22"/>
    <n v="60.83"/>
    <n v="59.8"/>
    <n v="49.44"/>
    <n v="49.45"/>
    <n v="52.46"/>
    <n v="50.49"/>
    <n v="52.44"/>
    <n v="51.62"/>
    <n v="54.59"/>
    <n v="48.32"/>
    <n v="54.08"/>
    <n v="49.18"/>
    <n v="60.74"/>
    <n v="52.66"/>
    <n v="65.19"/>
    <n v="58.58"/>
    <n v="65.25"/>
    <n v="66.150000000000006"/>
    <n v="61.55"/>
    <n v="57.65"/>
    <n v="63.76"/>
    <n v="62.83"/>
    <n v="60.29"/>
    <n v="61.12"/>
    <n v="60.97"/>
    <n v="61.64"/>
    <n v="45.68"/>
    <n v="69.02"/>
    <n v="58.56"/>
    <n v="59.06"/>
    <n v="51.12"/>
    <n v="63.45"/>
    <n v="58.53"/>
    <n v="62.77"/>
    <n v="63.14"/>
    <n v="61.47"/>
    <n v="56.13"/>
    <n v="60.45"/>
    <n v="60.53"/>
    <n v="58.9"/>
    <n v="61.93"/>
    <n v="59.05"/>
    <n v="57.6"/>
    <n v="43.24"/>
    <n v="67.28"/>
    <n v="57.16"/>
    <n v="62.42"/>
    <n v="54.2"/>
    <n v="66.94"/>
    <n v="58.63"/>
    <n v="67.73"/>
    <n v="69.16"/>
    <n v="61.62"/>
    <n v="59.17"/>
    <n v="67.069999999999993"/>
    <n v="65.12"/>
    <n v="61.67"/>
    <n v="60.31"/>
    <n v="62.88"/>
    <n v="65.680000000000007"/>
    <n v="48.11"/>
    <n v="70.75"/>
    <n v="59.97"/>
    <d v="2023-01-01T00:00:00"/>
    <d v="2023-01-31T00:00:00"/>
    <x v="1"/>
    <x v="7"/>
    <n v="1"/>
    <n v="2023"/>
    <n v="1"/>
    <n v="31"/>
  </r>
  <r>
    <s v="Sector"/>
    <s v="chicago"/>
    <s v="area_5"/>
    <n v="17"/>
    <n v="1710"/>
    <n v="71.459999999999994"/>
    <n v="70.7"/>
    <n v="77.97"/>
    <n v="72.040000000000006"/>
    <n v="70.010000000000005"/>
    <n v="65.010000000000005"/>
    <n v="73.430000000000007"/>
    <n v="68.84"/>
    <n v="70.319999999999993"/>
    <n v="68.45"/>
    <n v="77.38"/>
    <n v="68.400000000000006"/>
    <n v="73.569999999999993"/>
    <n v="66"/>
    <n v="67.92"/>
    <n v="74.459999999999994"/>
    <n v="70.040000000000006"/>
    <n v="66.83"/>
    <n v="73.3"/>
    <n v="77.39"/>
    <n v="70.45"/>
    <n v="61.21"/>
    <n v="62.31"/>
    <n v="71.67"/>
    <n v="65.2"/>
    <n v="62.89"/>
    <n v="63"/>
    <n v="72.86"/>
    <n v="63.29"/>
    <n v="66.64"/>
    <n v="71.040000000000006"/>
    <n v="57.88"/>
    <n v="69.319999999999993"/>
    <n v="70.2"/>
    <n v="64.459999999999994"/>
    <n v="72.2"/>
    <n v="74.34"/>
    <n v="72"/>
    <n v="57.6"/>
    <n v="58.99"/>
    <n v="74.2"/>
    <n v="59.48"/>
    <n v="58.38"/>
    <n v="60.92"/>
    <n v="70.38"/>
    <n v="59.67"/>
    <n v="65.14"/>
    <n v="67.930000000000007"/>
    <n v="55.28"/>
    <n v="65.66"/>
    <n v="68.900000000000006"/>
    <n v="69.209999999999994"/>
    <n v="74.39"/>
    <n v="80.44"/>
    <n v="68.900000000000006"/>
    <n v="64.819999999999993"/>
    <n v="65.62"/>
    <n v="69.14"/>
    <n v="70.930000000000007"/>
    <n v="67.400000000000006"/>
    <n v="65.08"/>
    <n v="75.33"/>
    <n v="66.900000000000006"/>
    <n v="68.14"/>
    <n v="74.14"/>
    <n v="60.49"/>
    <n v="72.98"/>
    <n v="71.5"/>
    <d v="2023-06-01T00:00:00"/>
    <d v="2023-06-30T00:00:00"/>
    <x v="1"/>
    <x v="0"/>
    <n v="1"/>
    <n v="2023"/>
    <n v="6"/>
    <n v="30"/>
  </r>
  <r>
    <s v="Sector"/>
    <s v="chicago"/>
    <s v="area_3"/>
    <n v="24"/>
    <n v="2410"/>
    <n v="66.099999999999994"/>
    <n v="68.319999999999993"/>
    <n v="61.19"/>
    <n v="72.39"/>
    <n v="61.33"/>
    <n v="57.51"/>
    <n v="82.85"/>
    <n v="56.52"/>
    <n v="64.67"/>
    <n v="65.209999999999994"/>
    <n v="64.290000000000006"/>
    <n v="73.930000000000007"/>
    <n v="65.150000000000006"/>
    <n v="65.55"/>
    <n v="67.98"/>
    <n v="63.29"/>
    <n v="67.19"/>
    <n v="63.79"/>
    <n v="73.05"/>
    <n v="67.84"/>
    <n v="47.03"/>
    <n v="68.69"/>
    <n v="46.09"/>
    <n v="39.33"/>
    <n v="59.7"/>
    <n v="76.2"/>
    <n v="70.900000000000006"/>
    <n v="56.12"/>
    <n v="60.22"/>
    <n v="67.39"/>
    <n v="70.2"/>
    <n v="63.12"/>
    <n v="68.77"/>
    <n v="68.98"/>
    <m/>
    <m/>
    <m/>
    <m/>
    <m/>
    <m/>
    <m/>
    <m/>
    <m/>
    <m/>
    <m/>
    <m/>
    <m/>
    <m/>
    <m/>
    <m/>
    <m/>
    <m/>
    <m/>
    <m/>
    <m/>
    <m/>
    <m/>
    <m/>
    <m/>
    <m/>
    <m/>
    <m/>
    <m/>
    <m/>
    <m/>
    <m/>
    <m/>
    <m/>
    <d v="2019-11-01T00:00:00"/>
    <d v="2019-11-30T00:00:00"/>
    <x v="2"/>
    <x v="8"/>
    <n v="1"/>
    <n v="2019"/>
    <n v="11"/>
    <n v="30"/>
  </r>
  <r>
    <s v="Sector"/>
    <s v="chicago"/>
    <s v="area_3"/>
    <n v="1"/>
    <n v="120"/>
    <n v="61.57"/>
    <n v="61.85"/>
    <n v="50.85"/>
    <n v="54.8"/>
    <n v="68.19"/>
    <n v="55.26"/>
    <n v="56.05"/>
    <n v="67.91"/>
    <n v="61.45"/>
    <n v="53.34"/>
    <n v="70"/>
    <n v="56.21"/>
    <n v="61.18"/>
    <n v="64.55"/>
    <n v="47.19"/>
    <n v="67.349999999999994"/>
    <n v="61.87"/>
    <n v="66.569999999999993"/>
    <n v="65.06"/>
    <n v="58.79"/>
    <n v="68.2"/>
    <n v="69.44"/>
    <n v="56.88"/>
    <n v="66.430000000000007"/>
    <n v="70.27"/>
    <n v="61.41"/>
    <n v="63.16"/>
    <n v="70.37"/>
    <n v="54.44"/>
    <n v="69.75"/>
    <n v="65.19"/>
    <n v="55.17"/>
    <n v="69.5"/>
    <n v="67.040000000000006"/>
    <m/>
    <m/>
    <m/>
    <m/>
    <m/>
    <m/>
    <m/>
    <m/>
    <m/>
    <m/>
    <m/>
    <m/>
    <m/>
    <m/>
    <m/>
    <m/>
    <m/>
    <m/>
    <m/>
    <m/>
    <m/>
    <m/>
    <m/>
    <m/>
    <m/>
    <m/>
    <m/>
    <m/>
    <m/>
    <m/>
    <m/>
    <m/>
    <m/>
    <m/>
    <d v="2018-09-01T00:00:00"/>
    <d v="2018-09-30T00:00:00"/>
    <x v="4"/>
    <x v="10"/>
    <n v="1"/>
    <n v="2018"/>
    <n v="9"/>
    <n v="30"/>
  </r>
  <r>
    <s v="Sector"/>
    <s v="chicago"/>
    <s v="area_2"/>
    <n v="4"/>
    <n v="430"/>
    <n v="55.33"/>
    <n v="45.77"/>
    <n v="68.63"/>
    <n v="48.89"/>
    <n v="74.8"/>
    <n v="53.34"/>
    <n v="57.47"/>
    <n v="61.69"/>
    <n v="46.68"/>
    <n v="56.95"/>
    <n v="54.86"/>
    <n v="60.35"/>
    <n v="49.5"/>
    <n v="73.23"/>
    <n v="49.21"/>
    <n v="59.9"/>
    <n v="51.83"/>
    <n v="57.52"/>
    <n v="58.53"/>
    <n v="49.65"/>
    <n v="53.37"/>
    <n v="59.05"/>
    <n v="63.92"/>
    <n v="52.8"/>
    <n v="51.63"/>
    <n v="67.739999999999995"/>
    <n v="57.85"/>
    <n v="57.57"/>
    <n v="63.48"/>
    <n v="53.49"/>
    <n v="56.46"/>
    <n v="54.54"/>
    <n v="60.27"/>
    <n v="52.65"/>
    <n v="59.24"/>
    <n v="58.37"/>
    <n v="42.38"/>
    <n v="56.59"/>
    <n v="59.67"/>
    <n v="68.180000000000007"/>
    <n v="53.93"/>
    <n v="51.77"/>
    <n v="66.73"/>
    <n v="59.61"/>
    <n v="59.86"/>
    <n v="68.569999999999993"/>
    <n v="52.13"/>
    <n v="54.66"/>
    <n v="57.67"/>
    <n v="60.88"/>
    <n v="57.13"/>
    <n v="55.81"/>
    <n v="58.69"/>
    <n v="56.92"/>
    <n v="50.16"/>
    <n v="58.42"/>
    <n v="59.66"/>
    <n v="51.68"/>
    <n v="51.49"/>
    <n v="68.75"/>
    <n v="56.08"/>
    <n v="55.29"/>
    <n v="58.4"/>
    <n v="54.84"/>
    <n v="58.25"/>
    <n v="51.42"/>
    <n v="59.66"/>
    <n v="48.17"/>
    <d v="2022-09-01T00:00:00"/>
    <d v="2022-09-30T00:00:00"/>
    <x v="3"/>
    <x v="10"/>
    <n v="1"/>
    <n v="2022"/>
    <n v="9"/>
    <n v="30"/>
  </r>
  <r>
    <s v="Sector"/>
    <s v="chicago"/>
    <s v="area_3"/>
    <n v="24"/>
    <n v="2410"/>
    <n v="61.56"/>
    <n v="52.03"/>
    <n v="74.53"/>
    <n v="64.459999999999994"/>
    <n v="60.83"/>
    <n v="63.29"/>
    <n v="55.65"/>
    <n v="66.33"/>
    <n v="60.12"/>
    <n v="60.87"/>
    <n v="61.37"/>
    <n v="63.84"/>
    <n v="61.23"/>
    <n v="56.85"/>
    <n v="52.78"/>
    <n v="63.59"/>
    <n v="66.94"/>
    <n v="60.49"/>
    <n v="48.53"/>
    <n v="60.43"/>
    <n v="62.92"/>
    <n v="65.819999999999993"/>
    <n v="59.92"/>
    <n v="51.3"/>
    <n v="61.63"/>
    <n v="69.489999999999995"/>
    <n v="56.55"/>
    <n v="64.78"/>
    <n v="53.42"/>
    <n v="61.66"/>
    <n v="67.430000000000007"/>
    <n v="51.92"/>
    <n v="62.24"/>
    <n v="64.8"/>
    <n v="60.1"/>
    <n v="48.61"/>
    <n v="60.16"/>
    <n v="64.64"/>
    <n v="64.05"/>
    <n v="58.31"/>
    <n v="52.34"/>
    <n v="60.27"/>
    <n v="67.52"/>
    <n v="56.44"/>
    <n v="63.68"/>
    <n v="56.44"/>
    <n v="59.65"/>
    <n v="66.67"/>
    <n v="52.78"/>
    <n v="61.97"/>
    <n v="63.84"/>
    <n v="60.88"/>
    <n v="48.45"/>
    <n v="60.69"/>
    <n v="61.2"/>
    <n v="67.59"/>
    <n v="61.54"/>
    <n v="50.27"/>
    <n v="62.99"/>
    <n v="71.459999999999994"/>
    <n v="56.66"/>
    <n v="65.87"/>
    <n v="50.4"/>
    <n v="63.67"/>
    <n v="68.19"/>
    <n v="51.06"/>
    <n v="62.51"/>
    <n v="65.77"/>
    <d v="2022-03-01T00:00:00"/>
    <d v="2022-03-31T00:00:00"/>
    <x v="3"/>
    <x v="4"/>
    <n v="1"/>
    <n v="2022"/>
    <n v="3"/>
    <n v="31"/>
  </r>
  <r>
    <s v="District"/>
    <s v="chicago"/>
    <s v="area_1"/>
    <n v="8"/>
    <m/>
    <n v="51.05"/>
    <n v="44.83"/>
    <n v="42.05"/>
    <n v="54.89"/>
    <n v="52.13"/>
    <n v="66.95"/>
    <n v="39.04"/>
    <n v="48.65"/>
    <n v="54.85"/>
    <n v="53.35"/>
    <n v="48.64"/>
    <n v="50.28"/>
    <n v="48.96"/>
    <n v="68.41"/>
    <n v="52.75"/>
    <n v="51.97"/>
    <n v="50.31"/>
    <n v="79.33"/>
    <n v="56.58"/>
    <n v="65.3"/>
    <n v="85.68"/>
    <n v="83.65"/>
    <n v="88.85"/>
    <n v="72.58"/>
    <n v="80.260000000000005"/>
    <n v="81.41"/>
    <n v="80.56"/>
    <n v="81.11"/>
    <n v="71.62"/>
    <n v="82.25"/>
    <n v="86.92"/>
    <n v="67.260000000000005"/>
    <n v="83.06"/>
    <n v="89.47"/>
    <n v="78.09"/>
    <n v="57.67"/>
    <n v="60.76"/>
    <n v="84.23"/>
    <n v="82.47"/>
    <n v="86.75"/>
    <n v="69.5"/>
    <n v="78.62"/>
    <n v="80.41"/>
    <n v="79.61"/>
    <n v="80.11"/>
    <n v="71.430000000000007"/>
    <n v="80.739999999999995"/>
    <n v="86.8"/>
    <n v="65.900000000000006"/>
    <n v="81.92"/>
    <n v="87.6"/>
    <n v="80.569999999999993"/>
    <n v="55.5"/>
    <n v="69.849999999999994"/>
    <n v="87.14"/>
    <n v="84.83"/>
    <n v="90.94"/>
    <n v="75.650000000000006"/>
    <n v="81.900000000000006"/>
    <n v="82.4"/>
    <n v="81.510000000000005"/>
    <n v="82.1"/>
    <n v="71.8"/>
    <n v="83.75"/>
    <n v="87.04"/>
    <n v="68.63"/>
    <n v="84.2"/>
    <n v="91.33"/>
    <d v="2020-08-01T00:00:00"/>
    <d v="2020-08-31T00:00:00"/>
    <x v="0"/>
    <x v="2"/>
    <n v="1"/>
    <n v="2020"/>
    <n v="8"/>
    <n v="31"/>
  </r>
  <r>
    <s v="Sector"/>
    <s v="chicago"/>
    <s v="area_3"/>
    <n v="24"/>
    <n v="2410"/>
    <n v="58.35"/>
    <n v="60.72"/>
    <n v="53.58"/>
    <n v="59.8"/>
    <n v="58.75"/>
    <n v="48.92"/>
    <n v="53.78"/>
    <n v="57.57"/>
    <n v="59.82"/>
    <n v="58.72"/>
    <n v="57.91"/>
    <n v="61.39"/>
    <n v="57.2"/>
    <n v="60.08"/>
    <n v="64.44"/>
    <n v="57.45"/>
    <n v="55.98"/>
    <n v="63.02"/>
    <n v="58.13"/>
    <n v="61.32"/>
    <n v="65.569999999999993"/>
    <n v="64.040000000000006"/>
    <n v="59.78"/>
    <n v="54.26"/>
    <n v="62.85"/>
    <n v="66.13"/>
    <n v="62.98"/>
    <n v="63.13"/>
    <n v="67.66"/>
    <n v="62.58"/>
    <n v="62.79"/>
    <n v="64.27"/>
    <n v="63.22"/>
    <n v="62.28"/>
    <n v="59.18"/>
    <n v="55.77"/>
    <n v="56.44"/>
    <n v="61.89"/>
    <n v="60.19"/>
    <n v="52.16"/>
    <n v="50.08"/>
    <n v="58.97"/>
    <n v="62.77"/>
    <n v="59.59"/>
    <n v="58.63"/>
    <n v="64.099999999999994"/>
    <n v="58.58"/>
    <n v="59.41"/>
    <n v="60.7"/>
    <n v="59.72"/>
    <n v="57.67"/>
    <n v="66.87"/>
    <n v="60.49"/>
    <n v="66.2"/>
    <n v="69.260000000000005"/>
    <n v="67.89"/>
    <n v="67.400000000000006"/>
    <n v="58.44"/>
    <n v="66.739999999999995"/>
    <n v="69.5"/>
    <n v="66.37"/>
    <n v="67.62"/>
    <n v="71.209999999999994"/>
    <n v="66.59"/>
    <n v="66.180000000000007"/>
    <n v="67.849999999999994"/>
    <n v="66.73"/>
    <n v="66.89"/>
    <d v="2022-11-01T00:00:00"/>
    <d v="2022-11-30T00:00:00"/>
    <x v="3"/>
    <x v="8"/>
    <n v="1"/>
    <n v="2022"/>
    <n v="11"/>
    <n v="30"/>
  </r>
  <r>
    <s v="District"/>
    <s v="chicago"/>
    <s v="area_2"/>
    <n v="5"/>
    <m/>
    <n v="53.87"/>
    <n v="52.92"/>
    <n v="62.49"/>
    <n v="46.91"/>
    <n v="64.2"/>
    <n v="58.03"/>
    <n v="56"/>
    <n v="50.24"/>
    <n v="58.86"/>
    <n v="56.27"/>
    <n v="53.2"/>
    <n v="54.86"/>
    <n v="51.78"/>
    <n v="59.92"/>
    <n v="49.98"/>
    <n v="56.18"/>
    <n v="53.72"/>
    <n v="49.75"/>
    <n v="48.24"/>
    <n v="61.18"/>
    <n v="51.87"/>
    <n v="74.67"/>
    <n v="51.21"/>
    <n v="45.21"/>
    <n v="49.12"/>
    <n v="57.33"/>
    <n v="56.15"/>
    <n v="41.48"/>
    <n v="46.1"/>
    <n v="52.39"/>
    <n v="59.44"/>
    <n v="41.87"/>
    <n v="52.89"/>
    <n v="66.02"/>
    <m/>
    <m/>
    <m/>
    <m/>
    <m/>
    <m/>
    <m/>
    <m/>
    <m/>
    <m/>
    <m/>
    <m/>
    <m/>
    <m/>
    <m/>
    <m/>
    <m/>
    <m/>
    <m/>
    <m/>
    <m/>
    <m/>
    <m/>
    <m/>
    <m/>
    <m/>
    <m/>
    <m/>
    <m/>
    <m/>
    <m/>
    <m/>
    <m/>
    <m/>
    <d v="2018-08-01T00:00:00"/>
    <d v="2018-08-31T00:00:00"/>
    <x v="4"/>
    <x v="2"/>
    <n v="1"/>
    <n v="2018"/>
    <n v="8"/>
    <n v="31"/>
  </r>
  <r>
    <s v="Sector"/>
    <s v="chicago"/>
    <s v="area_1"/>
    <n v="8"/>
    <n v="830"/>
    <n v="56.42"/>
    <n v="51.25"/>
    <n v="73.48"/>
    <n v="61.29"/>
    <n v="58.34"/>
    <n v="43.42"/>
    <n v="61.28"/>
    <n v="56.48"/>
    <n v="46.21"/>
    <n v="56.02"/>
    <n v="58.63"/>
    <n v="51.53"/>
    <n v="57.27"/>
    <n v="68.05"/>
    <n v="50.22"/>
    <n v="59.04"/>
    <n v="71.400000000000006"/>
    <n v="57.9"/>
    <n v="46.51"/>
    <n v="56.55"/>
    <n v="63.91"/>
    <n v="69.7"/>
    <n v="48.19"/>
    <n v="59.49"/>
    <n v="58.89"/>
    <n v="54.57"/>
    <n v="55.9"/>
    <n v="61.51"/>
    <n v="49.65"/>
    <n v="60.32"/>
    <n v="73.400000000000006"/>
    <n v="48.66"/>
    <n v="66.36"/>
    <n v="62.18"/>
    <n v="56.27"/>
    <n v="47.14"/>
    <n v="54.26"/>
    <n v="60.49"/>
    <n v="67.08"/>
    <n v="47.53"/>
    <n v="58.97"/>
    <n v="56.39"/>
    <n v="51.92"/>
    <n v="53.04"/>
    <n v="61.3"/>
    <n v="47.86"/>
    <n v="59.19"/>
    <n v="69.540000000000006"/>
    <n v="46.82"/>
    <n v="64.38"/>
    <n v="63.19"/>
    <n v="59.53"/>
    <n v="45.89"/>
    <n v="58.84"/>
    <n v="67.33"/>
    <n v="72.319999999999993"/>
    <n v="48.85"/>
    <n v="60.01"/>
    <n v="61.38"/>
    <n v="57.22"/>
    <n v="58.76"/>
    <n v="61.72"/>
    <n v="51.44"/>
    <n v="61.46"/>
    <n v="77.260000000000005"/>
    <n v="50.49"/>
    <n v="68.349999999999994"/>
    <n v="61.17"/>
    <d v="2023-03-01T00:00:00"/>
    <d v="2023-03-31T00:00:00"/>
    <x v="1"/>
    <x v="4"/>
    <n v="1"/>
    <n v="2023"/>
    <n v="3"/>
    <n v="31"/>
  </r>
  <r>
    <s v="Sector"/>
    <s v="chicago"/>
    <s v="area_5"/>
    <n v="14"/>
    <n v="1410"/>
    <n v="60.93"/>
    <n v="62.69"/>
    <n v="64.89"/>
    <n v="52.54"/>
    <n v="65.09"/>
    <n v="72.930000000000007"/>
    <n v="62.02"/>
    <n v="59.1"/>
    <n v="60.57"/>
    <n v="64.989999999999995"/>
    <n v="56.56"/>
    <n v="64.52"/>
    <n v="57.14"/>
    <n v="71.14"/>
    <n v="72.61"/>
    <n v="53.16"/>
    <n v="66.67"/>
    <n v="63.18"/>
    <n v="72.25"/>
    <n v="74.92"/>
    <n v="58.89"/>
    <n v="64.19"/>
    <n v="64.989999999999995"/>
    <n v="50.73"/>
    <n v="70.62"/>
    <n v="71.709999999999994"/>
    <n v="64.22"/>
    <n v="63.2"/>
    <n v="59.41"/>
    <n v="68.58"/>
    <n v="68"/>
    <n v="68.099999999999994"/>
    <n v="56.14"/>
    <n v="73.680000000000007"/>
    <n v="62.29"/>
    <n v="74.17"/>
    <n v="72.28"/>
    <n v="58.38"/>
    <n v="63.65"/>
    <n v="61.24"/>
    <n v="49.42"/>
    <n v="70"/>
    <n v="70.709999999999994"/>
    <n v="61.87"/>
    <n v="63.89"/>
    <n v="58.93"/>
    <n v="67.239999999999995"/>
    <n v="69.14"/>
    <n v="67.73"/>
    <n v="54.72"/>
    <n v="71.3"/>
    <n v="64.069999999999993"/>
    <n v="70.33"/>
    <n v="77.569999999999993"/>
    <n v="59.4"/>
    <n v="64.73"/>
    <n v="68.739999999999995"/>
    <n v="52.05"/>
    <n v="71.239999999999995"/>
    <n v="72.709999999999994"/>
    <n v="66.56"/>
    <n v="62.52"/>
    <n v="59.89"/>
    <n v="69.91"/>
    <n v="66.86"/>
    <n v="68.48"/>
    <n v="57.56"/>
    <n v="76.069999999999993"/>
    <d v="2023-07-01T00:00:00"/>
    <d v="2023-07-31T00:00:00"/>
    <x v="1"/>
    <x v="6"/>
    <n v="1"/>
    <n v="2023"/>
    <n v="7"/>
    <n v="31"/>
  </r>
  <r>
    <s v="Sector"/>
    <s v="chicago"/>
    <s v="area_3"/>
    <n v="12"/>
    <n v="1220"/>
    <n v="54.63"/>
    <n v="49.43"/>
    <n v="54.43"/>
    <n v="51.86"/>
    <n v="67"/>
    <n v="76.75"/>
    <n v="51.83"/>
    <n v="53.38"/>
    <n v="57.74"/>
    <n v="51.83"/>
    <n v="53"/>
    <n v="52.32"/>
    <n v="51.17"/>
    <n v="71.94"/>
    <n v="50.64"/>
    <n v="53.62"/>
    <n v="59"/>
    <n v="52.02"/>
    <n v="42.86"/>
    <n v="58.31"/>
    <n v="61.08"/>
    <n v="56.43"/>
    <n v="53.09"/>
    <n v="44.81"/>
    <n v="61"/>
    <n v="63.56"/>
    <n v="45.54"/>
    <n v="54.33"/>
    <n v="53.09"/>
    <n v="47.83"/>
    <n v="68.63"/>
    <n v="41.75"/>
    <n v="53.31"/>
    <n v="57.46"/>
    <n v="48.86"/>
    <n v="34.86"/>
    <n v="53.4"/>
    <n v="57.59"/>
    <n v="60.57"/>
    <n v="50.72"/>
    <n v="44.26"/>
    <n v="56.79"/>
    <n v="53.89"/>
    <n v="43.15"/>
    <n v="49.95"/>
    <n v="51.41"/>
    <n v="44.32"/>
    <n v="64.290000000000006"/>
    <n v="37.15"/>
    <n v="50.95"/>
    <n v="56.31"/>
    <n v="55.17"/>
    <n v="50.86"/>
    <n v="63.23"/>
    <n v="64.569999999999993"/>
    <n v="52.3"/>
    <n v="55.46"/>
    <n v="45.35"/>
    <n v="65.2"/>
    <n v="73.23"/>
    <n v="47.94"/>
    <n v="58.71"/>
    <n v="54.77"/>
    <n v="51.33"/>
    <n v="72.97"/>
    <n v="46.36"/>
    <n v="55.67"/>
    <n v="58.62"/>
    <d v="2023-10-01T00:00:00"/>
    <d v="2023-10-31T00:00:00"/>
    <x v="1"/>
    <x v="11"/>
    <n v="1"/>
    <n v="2023"/>
    <n v="10"/>
    <n v="31"/>
  </r>
  <r>
    <s v="Sector"/>
    <s v="chicago"/>
    <s v="area_3"/>
    <n v="1"/>
    <n v="130"/>
    <n v="63.82"/>
    <n v="68.41"/>
    <n v="55.17"/>
    <n v="43.96"/>
    <n v="74.2"/>
    <n v="62.44"/>
    <n v="59.51"/>
    <n v="63.34"/>
    <n v="68.87"/>
    <n v="62.83"/>
    <n v="63.95"/>
    <m/>
    <m/>
    <m/>
    <m/>
    <m/>
    <m/>
    <n v="59.99"/>
    <n v="55.08"/>
    <n v="70.459999999999994"/>
    <n v="62.4"/>
    <n v="62.32"/>
    <n v="39.770000000000003"/>
    <n v="56.92"/>
    <n v="55.78"/>
    <n v="65.209999999999994"/>
    <n v="61.38"/>
    <n v="56.96"/>
    <m/>
    <m/>
    <m/>
    <m/>
    <m/>
    <m/>
    <m/>
    <m/>
    <m/>
    <m/>
    <m/>
    <m/>
    <m/>
    <m/>
    <m/>
    <m/>
    <m/>
    <m/>
    <m/>
    <m/>
    <m/>
    <m/>
    <m/>
    <m/>
    <m/>
    <m/>
    <m/>
    <m/>
    <m/>
    <m/>
    <m/>
    <m/>
    <m/>
    <m/>
    <m/>
    <m/>
    <m/>
    <m/>
    <m/>
    <m/>
    <d v="2018-01-01T00:00:00"/>
    <d v="2018-01-31T00:00:00"/>
    <x v="4"/>
    <x v="7"/>
    <n v="1"/>
    <n v="2018"/>
    <n v="1"/>
    <n v="31"/>
  </r>
  <r>
    <s v="Sector"/>
    <s v="chicago"/>
    <s v="area_1"/>
    <n v="3"/>
    <n v="330"/>
    <n v="53.01"/>
    <n v="50.18"/>
    <n v="66.98"/>
    <n v="63.01"/>
    <n v="69.930000000000007"/>
    <n v="59.03"/>
    <n v="55.6"/>
    <n v="46.72"/>
    <n v="58.59"/>
    <n v="55.37"/>
    <n v="49.79"/>
    <n v="53.13"/>
    <n v="52.25"/>
    <n v="61.46"/>
    <n v="53.4"/>
    <n v="47.29"/>
    <n v="69.63"/>
    <n v="48.89"/>
    <n v="45.13"/>
    <n v="70.25"/>
    <n v="66.88"/>
    <n v="70.069999999999993"/>
    <n v="59.95"/>
    <n v="55.13"/>
    <n v="42.65"/>
    <n v="54.98"/>
    <n v="54.29"/>
    <n v="39.75"/>
    <n v="53.15"/>
    <n v="44.38"/>
    <n v="56.59"/>
    <n v="49.64"/>
    <n v="46.21"/>
    <n v="55.98"/>
    <n v="48.08"/>
    <n v="44.97"/>
    <n v="70.040000000000006"/>
    <n v="65.680000000000007"/>
    <n v="65.66"/>
    <n v="61.08"/>
    <n v="54.88"/>
    <n v="41.38"/>
    <n v="54.05"/>
    <n v="53.45"/>
    <n v="37.74"/>
    <n v="52.74"/>
    <n v="44.48"/>
    <n v="50.67"/>
    <n v="51.17"/>
    <n v="43.04"/>
    <n v="53.28"/>
    <n v="49.7"/>
    <n v="45.3"/>
    <n v="70.45"/>
    <n v="68.08"/>
    <n v="74.48"/>
    <n v="58.82"/>
    <n v="55.38"/>
    <n v="43.92"/>
    <n v="55.92"/>
    <n v="55.13"/>
    <n v="41.76"/>
    <n v="53.57"/>
    <n v="44.29"/>
    <n v="62.51"/>
    <n v="48.11"/>
    <n v="49.37"/>
    <n v="58.67"/>
    <d v="2023-12-01T00:00:00"/>
    <d v="2023-12-31T00:00:00"/>
    <x v="1"/>
    <x v="9"/>
    <n v="1"/>
    <n v="2023"/>
    <n v="12"/>
    <n v="31"/>
  </r>
  <r>
    <s v="Area"/>
    <s v="chicago"/>
    <s v="NORTH"/>
    <m/>
    <m/>
    <n v="65.19"/>
    <n v="56.3"/>
    <n v="61.49"/>
    <n v="66.28"/>
    <n v="68.03"/>
    <n v="70.569999999999993"/>
    <n v="70.900000000000006"/>
    <n v="63.48"/>
    <n v="67.150000000000006"/>
    <n v="65.81"/>
    <n v="69.900000000000006"/>
    <n v="41.72"/>
    <n v="68.91"/>
    <n v="67.62"/>
    <n v="64.23"/>
    <n v="68.28"/>
    <n v="67.510000000000005"/>
    <n v="61.42"/>
    <n v="44.65"/>
    <n v="67.39"/>
    <n v="56.85"/>
    <n v="64.02"/>
    <n v="52.64"/>
    <n v="56.76"/>
    <n v="63.48"/>
    <n v="72.319999999999993"/>
    <n v="62.15"/>
    <n v="63.94"/>
    <n v="52.81"/>
    <n v="63.53"/>
    <n v="62.49"/>
    <n v="61.23"/>
    <n v="61.71"/>
    <n v="65.02"/>
    <m/>
    <m/>
    <m/>
    <m/>
    <m/>
    <m/>
    <m/>
    <m/>
    <m/>
    <m/>
    <m/>
    <m/>
    <m/>
    <m/>
    <m/>
    <m/>
    <m/>
    <m/>
    <m/>
    <m/>
    <m/>
    <m/>
    <m/>
    <m/>
    <m/>
    <m/>
    <m/>
    <m/>
    <m/>
    <m/>
    <m/>
    <m/>
    <m/>
    <m/>
    <d v="2018-12-16T00:00:00"/>
    <d v="2018-12-22T00:00:00"/>
    <x v="4"/>
    <x v="9"/>
    <n v="16"/>
    <n v="2018"/>
    <n v="12"/>
    <n v="22"/>
  </r>
  <r>
    <s v="Sector"/>
    <s v="chicago"/>
    <s v="area_4"/>
    <n v="11"/>
    <n v="1110"/>
    <n v="48.64"/>
    <n v="46.7"/>
    <n v="47.39"/>
    <n v="49.5"/>
    <n v="47.37"/>
    <n v="46.21"/>
    <n v="40.07"/>
    <n v="42.57"/>
    <n v="52.65"/>
    <n v="47.34"/>
    <n v="47.08"/>
    <n v="51.2"/>
    <n v="50.27"/>
    <n v="46.15"/>
    <n v="59.58"/>
    <n v="44.32"/>
    <n v="62.5"/>
    <n v="50.74"/>
    <n v="41.17"/>
    <n v="51.75"/>
    <n v="60.4"/>
    <n v="55.52"/>
    <n v="63.81"/>
    <n v="43.83"/>
    <n v="52.53"/>
    <n v="54.23"/>
    <n v="55.19"/>
    <n v="47.02"/>
    <n v="47.92"/>
    <n v="53.45"/>
    <n v="53.16"/>
    <n v="57.41"/>
    <n v="49.25"/>
    <n v="56.55"/>
    <m/>
    <m/>
    <m/>
    <m/>
    <m/>
    <m/>
    <m/>
    <m/>
    <m/>
    <m/>
    <m/>
    <m/>
    <m/>
    <m/>
    <m/>
    <m/>
    <m/>
    <m/>
    <m/>
    <m/>
    <m/>
    <m/>
    <m/>
    <m/>
    <m/>
    <m/>
    <m/>
    <m/>
    <m/>
    <m/>
    <m/>
    <m/>
    <m/>
    <m/>
    <d v="2018-08-01T00:00:00"/>
    <d v="2018-08-31T00:00:00"/>
    <x v="4"/>
    <x v="2"/>
    <n v="1"/>
    <n v="2018"/>
    <n v="8"/>
    <n v="31"/>
  </r>
  <r>
    <s v="Area"/>
    <s v="chicago"/>
    <s v="area_5"/>
    <m/>
    <m/>
    <n v="62.98"/>
    <n v="54.86"/>
    <n v="43.88"/>
    <n v="59.85"/>
    <n v="64.58"/>
    <n v="57.05"/>
    <n v="67.28"/>
    <n v="63.45"/>
    <n v="61.97"/>
    <n v="61.77"/>
    <n v="64.569999999999993"/>
    <n v="59.73"/>
    <n v="62.67"/>
    <n v="65.77"/>
    <n v="67.58"/>
    <n v="60.8"/>
    <n v="60.23"/>
    <n v="67.97"/>
    <n v="62.42"/>
    <n v="65.09"/>
    <n v="65.94"/>
    <n v="71.14"/>
    <n v="53.31"/>
    <n v="64.819999999999993"/>
    <n v="63.95"/>
    <n v="73.239999999999995"/>
    <n v="67.83"/>
    <n v="69.94"/>
    <n v="69.25"/>
    <n v="68.459999999999994"/>
    <n v="66.989999999999995"/>
    <n v="69"/>
    <n v="67.84"/>
    <n v="68.569999999999993"/>
    <m/>
    <m/>
    <m/>
    <m/>
    <m/>
    <m/>
    <m/>
    <m/>
    <m/>
    <m/>
    <m/>
    <m/>
    <m/>
    <m/>
    <m/>
    <m/>
    <m/>
    <m/>
    <m/>
    <m/>
    <m/>
    <m/>
    <m/>
    <m/>
    <m/>
    <m/>
    <m/>
    <m/>
    <m/>
    <m/>
    <m/>
    <m/>
    <m/>
    <m/>
    <d v="2019-09-01T00:00:00"/>
    <d v="2019-09-30T00:00:00"/>
    <x v="2"/>
    <x v="10"/>
    <n v="1"/>
    <n v="2019"/>
    <n v="9"/>
    <n v="30"/>
  </r>
  <r>
    <s v="Sector"/>
    <s v="chicago"/>
    <s v="area_2"/>
    <n v="6"/>
    <n v="620"/>
    <n v="51.93"/>
    <n v="48.24"/>
    <n v="80.569999999999993"/>
    <n v="73.17"/>
    <n v="45.7"/>
    <n v="67.069999999999993"/>
    <n v="56.83"/>
    <n v="44.69"/>
    <n v="43.27"/>
    <n v="53.2"/>
    <n v="56.26"/>
    <n v="55.58"/>
    <n v="55.19"/>
    <n v="49.25"/>
    <n v="48.12"/>
    <n v="57.86"/>
    <n v="73.069999999999993"/>
    <n v="48.4"/>
    <n v="45.81"/>
    <n v="79.12"/>
    <n v="61.64"/>
    <n v="53.16"/>
    <n v="56.4"/>
    <n v="52.73"/>
    <n v="43.38"/>
    <n v="44.54"/>
    <n v="50.2"/>
    <n v="49.64"/>
    <n v="51.11"/>
    <n v="46.6"/>
    <n v="52.73"/>
    <n v="43.72"/>
    <n v="55.77"/>
    <n v="67.19"/>
    <n v="48.02"/>
    <n v="46.03"/>
    <n v="78.91"/>
    <n v="54.63"/>
    <n v="52.14"/>
    <n v="55.56"/>
    <n v="54.45"/>
    <n v="41.78"/>
    <n v="43.21"/>
    <n v="47.91"/>
    <n v="52.1"/>
    <n v="46.19"/>
    <n v="50.48"/>
    <n v="51.49"/>
    <n v="44.82"/>
    <n v="52.86"/>
    <n v="64.62"/>
    <n v="48.78"/>
    <n v="45.59"/>
    <n v="79.33"/>
    <n v="68.650000000000006"/>
    <n v="54.18"/>
    <n v="57.25"/>
    <n v="51"/>
    <n v="44.97"/>
    <n v="45.87"/>
    <n v="52.5"/>
    <n v="47.19"/>
    <n v="56.02"/>
    <n v="42.71"/>
    <n v="53.96"/>
    <n v="42.63"/>
    <n v="58.69"/>
    <n v="69.75"/>
    <d v="2023-07-01T00:00:00"/>
    <d v="2023-07-31T00:00:00"/>
    <x v="1"/>
    <x v="6"/>
    <n v="1"/>
    <n v="2023"/>
    <n v="7"/>
    <n v="31"/>
  </r>
  <r>
    <s v="Sector"/>
    <s v="chicago"/>
    <s v="area_4"/>
    <n v="15"/>
    <n v="1530"/>
    <n v="45.74"/>
    <n v="39.96"/>
    <n v="84.54"/>
    <n v="63.98"/>
    <n v="70.540000000000006"/>
    <n v="52.89"/>
    <n v="56.39"/>
    <n v="35.71"/>
    <n v="55.92"/>
    <n v="50.9"/>
    <n v="46.86"/>
    <n v="37.97"/>
    <n v="47.71"/>
    <n v="77.03"/>
    <n v="45.38"/>
    <n v="42.86"/>
    <n v="77.19"/>
    <n v="50.56"/>
    <n v="48.42"/>
    <n v="68.59"/>
    <n v="58.5"/>
    <n v="62.05"/>
    <n v="52.29"/>
    <n v="55.66"/>
    <n v="39.65"/>
    <n v="62.15"/>
    <n v="47.57"/>
    <n v="61.55"/>
    <n v="39.47"/>
    <n v="56.42"/>
    <n v="74.959999999999994"/>
    <n v="49.5"/>
    <n v="50.19"/>
    <n v="72.31"/>
    <n v="51.42"/>
    <n v="48.23"/>
    <n v="66.27"/>
    <n v="61.2"/>
    <n v="62.71"/>
    <n v="46.88"/>
    <n v="55.36"/>
    <n v="41.98"/>
    <n v="61.26"/>
    <n v="48.72"/>
    <n v="60.35"/>
    <n v="46.25"/>
    <n v="53.57"/>
    <n v="74.75"/>
    <n v="51.24"/>
    <n v="49.63"/>
    <n v="71.39"/>
    <n v="49.7"/>
    <n v="48.62"/>
    <n v="70.900000000000006"/>
    <n v="55.81"/>
    <n v="61.4"/>
    <n v="57.71"/>
    <n v="55.96"/>
    <n v="37.31"/>
    <n v="63.05"/>
    <n v="46.43"/>
    <n v="62.76"/>
    <n v="32.69"/>
    <n v="59.27"/>
    <n v="75.17"/>
    <n v="47.76"/>
    <n v="50.74"/>
    <n v="73.22"/>
    <d v="2023-08-01T00:00:00"/>
    <d v="2023-08-31T00:00:00"/>
    <x v="1"/>
    <x v="2"/>
    <n v="1"/>
    <n v="2023"/>
    <n v="8"/>
    <n v="31"/>
  </r>
  <r>
    <s v="Sector"/>
    <s v="chicago"/>
    <s v="area_3"/>
    <n v="12"/>
    <n v="1210"/>
    <n v="64.8"/>
    <n v="44.97"/>
    <n v="73.42"/>
    <n v="52.96"/>
    <n v="71.81"/>
    <n v="63.6"/>
    <n v="66.86"/>
    <n v="57.47"/>
    <n v="69.349999999999994"/>
    <n v="58.03"/>
    <n v="72.37"/>
    <n v="54.4"/>
    <n v="65.84"/>
    <n v="64.69"/>
    <n v="49.22"/>
    <n v="75.760000000000005"/>
    <n v="65.739999999999995"/>
    <n v="60.77"/>
    <n v="39.619999999999997"/>
    <n v="66.180000000000007"/>
    <n v="54.84"/>
    <n v="67.260000000000005"/>
    <n v="60.98"/>
    <n v="60.71"/>
    <n v="52.16"/>
    <n v="76.44"/>
    <n v="54.08"/>
    <n v="68.05"/>
    <n v="55.59"/>
    <n v="55.04"/>
    <n v="69.06"/>
    <n v="45.74"/>
    <n v="61.95"/>
    <n v="69.95"/>
    <m/>
    <m/>
    <m/>
    <m/>
    <m/>
    <m/>
    <m/>
    <m/>
    <m/>
    <m/>
    <m/>
    <m/>
    <m/>
    <m/>
    <m/>
    <m/>
    <m/>
    <m/>
    <m/>
    <m/>
    <m/>
    <m/>
    <m/>
    <m/>
    <m/>
    <m/>
    <m/>
    <m/>
    <m/>
    <m/>
    <m/>
    <m/>
    <m/>
    <m/>
    <d v="2019-06-01T00:00:00"/>
    <d v="2019-06-30T00:00:00"/>
    <x v="2"/>
    <x v="0"/>
    <n v="1"/>
    <n v="2019"/>
    <n v="6"/>
    <n v="30"/>
  </r>
  <r>
    <s v="City"/>
    <s v="chicago"/>
    <m/>
    <m/>
    <m/>
    <n v="58.61"/>
    <n v="53.26"/>
    <n v="61.36"/>
    <n v="60.64"/>
    <n v="65.489999999999995"/>
    <n v="56.9"/>
    <n v="58.59"/>
    <n v="56.9"/>
    <n v="59.56"/>
    <n v="57"/>
    <n v="63.5"/>
    <n v="54.61"/>
    <n v="58.15"/>
    <n v="64.540000000000006"/>
    <n v="55.2"/>
    <n v="59.02"/>
    <n v="64.92"/>
    <n v="55.22"/>
    <n v="44.56"/>
    <n v="64.13"/>
    <n v="54.94"/>
    <n v="65.12"/>
    <n v="46.89"/>
    <n v="53.28"/>
    <n v="53.95"/>
    <n v="60.99"/>
    <n v="53.85"/>
    <n v="59.85"/>
    <n v="51.91"/>
    <n v="55.19"/>
    <n v="57.65"/>
    <n v="50.91"/>
    <n v="54.69"/>
    <n v="63.36"/>
    <m/>
    <m/>
    <m/>
    <m/>
    <m/>
    <m/>
    <m/>
    <m/>
    <m/>
    <m/>
    <m/>
    <m/>
    <m/>
    <m/>
    <m/>
    <m/>
    <m/>
    <m/>
    <m/>
    <m/>
    <m/>
    <m/>
    <m/>
    <m/>
    <m/>
    <m/>
    <m/>
    <m/>
    <m/>
    <m/>
    <m/>
    <m/>
    <m/>
    <m/>
    <d v="2018-09-02T00:00:00"/>
    <d v="2018-09-08T00:00:00"/>
    <x v="4"/>
    <x v="10"/>
    <n v="2"/>
    <n v="2018"/>
    <n v="9"/>
    <n v="8"/>
  </r>
  <r>
    <s v="City"/>
    <s v="chicago"/>
    <m/>
    <m/>
    <m/>
    <n v="58.61"/>
    <n v="53.26"/>
    <n v="61.36"/>
    <n v="60.64"/>
    <n v="65.489999999999995"/>
    <n v="56.9"/>
    <n v="58.59"/>
    <n v="56.9"/>
    <n v="59.56"/>
    <n v="57"/>
    <n v="63.5"/>
    <n v="54.61"/>
    <n v="58.15"/>
    <n v="64.540000000000006"/>
    <n v="55.2"/>
    <n v="59.02"/>
    <n v="64.92"/>
    <n v="55.22"/>
    <n v="44.56"/>
    <n v="64.13"/>
    <n v="54.94"/>
    <n v="65.12"/>
    <n v="46.89"/>
    <n v="53.28"/>
    <n v="53.95"/>
    <n v="60.99"/>
    <n v="53.85"/>
    <n v="59.85"/>
    <n v="51.91"/>
    <n v="55.19"/>
    <n v="57.65"/>
    <n v="50.91"/>
    <n v="54.69"/>
    <n v="63.36"/>
    <m/>
    <m/>
    <m/>
    <m/>
    <m/>
    <m/>
    <m/>
    <m/>
    <m/>
    <m/>
    <m/>
    <m/>
    <m/>
    <m/>
    <m/>
    <m/>
    <m/>
    <m/>
    <m/>
    <m/>
    <m/>
    <m/>
    <m/>
    <m/>
    <m/>
    <m/>
    <m/>
    <m/>
    <m/>
    <m/>
    <m/>
    <m/>
    <m/>
    <m/>
    <d v="2018-09-02T00:00:00"/>
    <d v="2018-09-08T00:00:00"/>
    <x v="4"/>
    <x v="10"/>
    <n v="2"/>
    <n v="2018"/>
    <n v="9"/>
    <n v="8"/>
  </r>
  <r>
    <s v="District"/>
    <s v="chicago"/>
    <s v="area_5"/>
    <n v="17"/>
    <m/>
    <n v="61.26"/>
    <n v="65.8"/>
    <n v="66.47"/>
    <n v="62.92"/>
    <n v="59.58"/>
    <n v="50.69"/>
    <n v="65.95"/>
    <n v="54.99"/>
    <n v="56.68"/>
    <n v="63.79"/>
    <n v="58.92"/>
    <n v="62.06"/>
    <n v="61.86"/>
    <n v="59.48"/>
    <n v="61.33"/>
    <n v="60.45"/>
    <n v="66.61"/>
    <n v="59.18"/>
    <n v="68.540000000000006"/>
    <n v="60.33"/>
    <n v="52.61"/>
    <n v="63.5"/>
    <n v="63.15"/>
    <n v="55.1"/>
    <n v="52.05"/>
    <n v="71.400000000000006"/>
    <n v="58.12"/>
    <n v="60.04"/>
    <n v="55.3"/>
    <n v="60.3"/>
    <n v="68.599999999999994"/>
    <n v="57.63"/>
    <n v="59.84"/>
    <n v="64.67"/>
    <n v="59.1"/>
    <n v="71"/>
    <n v="60.91"/>
    <n v="50.96"/>
    <n v="63.93"/>
    <n v="60.95"/>
    <n v="57.33"/>
    <n v="51.07"/>
    <n v="70"/>
    <n v="58.86"/>
    <n v="58.64"/>
    <n v="55.76"/>
    <n v="60.27"/>
    <n v="66.86"/>
    <n v="58.5"/>
    <n v="60.08"/>
    <n v="63.03"/>
    <n v="59.26"/>
    <n v="66.08"/>
    <n v="59.75"/>
    <n v="54.27"/>
    <n v="63.07"/>
    <n v="65.36"/>
    <n v="52.87"/>
    <n v="53.03"/>
    <n v="72.81"/>
    <n v="57.39"/>
    <n v="61.43"/>
    <n v="54.83"/>
    <n v="60.33"/>
    <n v="70.33"/>
    <n v="56.75"/>
    <n v="59.6"/>
    <n v="66.3"/>
    <d v="2022-02-01T00:00:00"/>
    <d v="2022-02-28T00:00:00"/>
    <x v="3"/>
    <x v="5"/>
    <n v="1"/>
    <n v="2022"/>
    <n v="2"/>
    <n v="28"/>
  </r>
  <r>
    <s v="Sector"/>
    <s v="chicago"/>
    <s v="area_3"/>
    <n v="19"/>
    <n v="1910"/>
    <n v="68.489999999999995"/>
    <n v="64.17"/>
    <n v="64.25"/>
    <n v="61.33"/>
    <n v="71.180000000000007"/>
    <n v="71.77"/>
    <n v="72.87"/>
    <n v="69.37"/>
    <n v="64.680000000000007"/>
    <n v="66.290000000000006"/>
    <n v="70"/>
    <n v="63.92"/>
    <n v="67.27"/>
    <n v="71.77"/>
    <n v="64.31"/>
    <n v="69.58"/>
    <n v="70.23"/>
    <n v="66.52"/>
    <n v="67.12"/>
    <n v="58.7"/>
    <n v="62.08"/>
    <n v="67.77"/>
    <n v="63.48"/>
    <n v="59.01"/>
    <n v="71.38"/>
    <n v="66.33"/>
    <n v="65.3"/>
    <n v="67.58"/>
    <n v="68.31"/>
    <n v="70.02"/>
    <n v="60.43"/>
    <n v="64.48"/>
    <n v="65.61"/>
    <n v="73.099999999999994"/>
    <m/>
    <m/>
    <m/>
    <m/>
    <m/>
    <m/>
    <m/>
    <m/>
    <m/>
    <m/>
    <m/>
    <m/>
    <m/>
    <m/>
    <m/>
    <m/>
    <m/>
    <m/>
    <m/>
    <m/>
    <m/>
    <m/>
    <m/>
    <m/>
    <m/>
    <m/>
    <m/>
    <m/>
    <m/>
    <m/>
    <m/>
    <m/>
    <m/>
    <m/>
    <d v="2019-01-01T00:00:00"/>
    <d v="2019-01-31T00:00:00"/>
    <x v="2"/>
    <x v="7"/>
    <n v="1"/>
    <n v="2019"/>
    <n v="1"/>
    <n v="31"/>
  </r>
  <r>
    <s v="Sector"/>
    <s v="chicago"/>
    <s v="area_2"/>
    <n v="5"/>
    <n v="510"/>
    <n v="54.43"/>
    <n v="56.42"/>
    <n v="59.5"/>
    <n v="58.14"/>
    <n v="57.49"/>
    <n v="57.97"/>
    <n v="42.34"/>
    <n v="58.48"/>
    <n v="56.12"/>
    <n v="53.65"/>
    <n v="64.11"/>
    <n v="48.89"/>
    <n v="52.58"/>
    <n v="63.44"/>
    <n v="53.85"/>
    <n v="48.5"/>
    <n v="63.44"/>
    <n v="60.41"/>
    <n v="59.81"/>
    <n v="61.79"/>
    <n v="73.819999999999993"/>
    <n v="80.14"/>
    <n v="68.209999999999994"/>
    <n v="59.64"/>
    <n v="58.12"/>
    <n v="64.37"/>
    <n v="59.35"/>
    <n v="66.180000000000007"/>
    <n v="60.18"/>
    <n v="56.84"/>
    <n v="68.67"/>
    <n v="59.58"/>
    <n v="59.13"/>
    <n v="61.71"/>
    <n v="58.73"/>
    <n v="58.45"/>
    <n v="62.07"/>
    <n v="71.63"/>
    <n v="79.540000000000006"/>
    <n v="68.87"/>
    <n v="58.64"/>
    <n v="55.75"/>
    <n v="63.22"/>
    <n v="57.88"/>
    <n v="64.25"/>
    <n v="57.46"/>
    <n v="55.48"/>
    <n v="67.67"/>
    <n v="57.07"/>
    <n v="57.12"/>
    <n v="61.64"/>
    <n v="62.09"/>
    <n v="61.18"/>
    <n v="61.5"/>
    <n v="76.010000000000005"/>
    <n v="80.739999999999995"/>
    <n v="67.56"/>
    <n v="60.63"/>
    <n v="60.5"/>
    <n v="65.52"/>
    <n v="60.82"/>
    <n v="68.12"/>
    <n v="62.89"/>
    <n v="58.2"/>
    <n v="69.67"/>
    <n v="62.08"/>
    <n v="61.14"/>
    <n v="61.77"/>
    <d v="2020-12-01T00:00:00"/>
    <d v="2020-12-31T00:00:00"/>
    <x v="0"/>
    <x v="9"/>
    <n v="1"/>
    <n v="2020"/>
    <n v="12"/>
    <n v="31"/>
  </r>
  <r>
    <s v="Sector"/>
    <s v="chicago"/>
    <s v="area_5"/>
    <n v="25"/>
    <n v="2520"/>
    <n v="60.29"/>
    <n v="61.53"/>
    <n v="60.84"/>
    <n v="57.95"/>
    <n v="62.07"/>
    <n v="56.38"/>
    <n v="69.91"/>
    <n v="57.26"/>
    <n v="58.57"/>
    <n v="54.45"/>
    <n v="63.91"/>
    <n v="61.2"/>
    <n v="56.58"/>
    <n v="58.96"/>
    <n v="66.599999999999994"/>
    <n v="57.9"/>
    <n v="57.43"/>
    <n v="62.59"/>
    <n v="67.430000000000007"/>
    <n v="56.49"/>
    <n v="65.430000000000007"/>
    <n v="69.45"/>
    <n v="52.14"/>
    <n v="51.29"/>
    <n v="60.84"/>
    <n v="69.56"/>
    <n v="64.03"/>
    <n v="61.15"/>
    <n v="62.63"/>
    <n v="63.94"/>
    <n v="60.55"/>
    <n v="59.41"/>
    <n v="63.85"/>
    <n v="64.58"/>
    <n v="58.71"/>
    <n v="67.150000000000006"/>
    <n v="56.45"/>
    <n v="58.68"/>
    <n v="67.23"/>
    <n v="50.76"/>
    <n v="44.94"/>
    <n v="56.47"/>
    <n v="68.260000000000005"/>
    <n v="59.2"/>
    <n v="59.19"/>
    <n v="59.14"/>
    <n v="59.44"/>
    <n v="60.44"/>
    <n v="53.74"/>
    <n v="60.25"/>
    <n v="62.97"/>
    <n v="66.48"/>
    <n v="67.709999999999994"/>
    <n v="56.52"/>
    <n v="72.17"/>
    <n v="71.680000000000007"/>
    <n v="53.52"/>
    <n v="57.65"/>
    <n v="65.22"/>
    <n v="70.87"/>
    <n v="68.86"/>
    <n v="63.1"/>
    <n v="66.12"/>
    <n v="68.44"/>
    <n v="60.67"/>
    <n v="65.08"/>
    <n v="67.44"/>
    <n v="66.19"/>
    <d v="2021-06-01T00:00:00"/>
    <d v="2021-06-30T00:00:00"/>
    <x v="5"/>
    <x v="0"/>
    <n v="1"/>
    <n v="2021"/>
    <n v="6"/>
    <n v="30"/>
  </r>
  <r>
    <s v="District"/>
    <s v="chicago"/>
    <s v="area_1"/>
    <n v="7"/>
    <m/>
    <n v="52.82"/>
    <n v="54.99"/>
    <n v="58.66"/>
    <n v="57.5"/>
    <n v="55.2"/>
    <n v="57.31"/>
    <n v="54.97"/>
    <n v="50.27"/>
    <n v="58.71"/>
    <n v="49.09"/>
    <n v="54.49"/>
    <n v="47.99"/>
    <n v="53.32"/>
    <n v="55.63"/>
    <n v="55.47"/>
    <n v="46.74"/>
    <n v="65.400000000000006"/>
    <n v="43.6"/>
    <n v="40.07"/>
    <n v="60.12"/>
    <n v="58.63"/>
    <n v="61.27"/>
    <n v="43.35"/>
    <n v="47.7"/>
    <n v="37.82"/>
    <n v="52.1"/>
    <n v="43.58"/>
    <n v="40.020000000000003"/>
    <n v="50.31"/>
    <n v="37.47"/>
    <n v="60.42"/>
    <n v="41.6"/>
    <n v="43.52"/>
    <n v="52.08"/>
    <m/>
    <m/>
    <m/>
    <m/>
    <m/>
    <m/>
    <m/>
    <m/>
    <m/>
    <m/>
    <m/>
    <m/>
    <m/>
    <m/>
    <m/>
    <m/>
    <m/>
    <m/>
    <m/>
    <m/>
    <m/>
    <m/>
    <m/>
    <m/>
    <m/>
    <m/>
    <m/>
    <m/>
    <m/>
    <m/>
    <m/>
    <m/>
    <m/>
    <m/>
    <d v="2019-03-01T00:00:00"/>
    <d v="2019-03-31T00:00:00"/>
    <x v="2"/>
    <x v="4"/>
    <n v="1"/>
    <n v="2019"/>
    <n v="3"/>
    <n v="31"/>
  </r>
  <r>
    <s v="Sector"/>
    <s v="chicago"/>
    <s v="area_2"/>
    <n v="6"/>
    <n v="610"/>
    <n v="46.96"/>
    <n v="46.22"/>
    <n v="46.93"/>
    <n v="46.2"/>
    <n v="56.03"/>
    <n v="52.6"/>
    <n v="44.67"/>
    <n v="32.94"/>
    <n v="64.89"/>
    <n v="44.31"/>
    <n v="52.12"/>
    <n v="44.88"/>
    <n v="45.82"/>
    <n v="40.51"/>
    <n v="44.37"/>
    <n v="49.33"/>
    <n v="46.83"/>
    <n v="47.8"/>
    <n v="47.03"/>
    <n v="47.97"/>
    <n v="39.299999999999997"/>
    <n v="58.78"/>
    <n v="46.72"/>
    <n v="41.27"/>
    <n v="48.62"/>
    <n v="68.58"/>
    <n v="45.03"/>
    <n v="50.65"/>
    <n v="41.52"/>
    <n v="46.62"/>
    <n v="49.83"/>
    <n v="44.88"/>
    <n v="47.66"/>
    <n v="41.27"/>
    <n v="45.07"/>
    <n v="45.45"/>
    <n v="44.59"/>
    <n v="33.74"/>
    <n v="58.94"/>
    <n v="45.46"/>
    <n v="39.79"/>
    <n v="45.76"/>
    <n v="60.37"/>
    <n v="43.51"/>
    <n v="46.83"/>
    <n v="37.130000000000003"/>
    <n v="45.53"/>
    <n v="46.75"/>
    <n v="41.65"/>
    <n v="46.73"/>
    <n v="39.659999999999997"/>
    <n v="50.54"/>
    <n v="48.62"/>
    <n v="51.34"/>
    <n v="44.86"/>
    <n v="58.61"/>
    <n v="47.98"/>
    <n v="42.75"/>
    <n v="51.48"/>
    <n v="76.790000000000006"/>
    <n v="46.56"/>
    <n v="54.48"/>
    <n v="45.92"/>
    <n v="47.71"/>
    <n v="52.92"/>
    <n v="48.12"/>
    <n v="48.58"/>
    <n v="42.88"/>
    <d v="2022-01-01T00:00:00"/>
    <d v="2022-01-31T00:00:00"/>
    <x v="3"/>
    <x v="7"/>
    <n v="1"/>
    <n v="2022"/>
    <n v="1"/>
    <n v="31"/>
  </r>
  <r>
    <s v="Sector"/>
    <s v="chicago"/>
    <s v="area_4"/>
    <n v="10"/>
    <n v="1020"/>
    <n v="39.11"/>
    <n v="39.24"/>
    <n v="51.63"/>
    <n v="38.9"/>
    <n v="62.8"/>
    <n v="33.74"/>
    <n v="42.72"/>
    <n v="42.81"/>
    <n v="37.76"/>
    <n v="28.57"/>
    <n v="50.38"/>
    <n v="37.659999999999997"/>
    <n v="35.33"/>
    <n v="42.72"/>
    <n v="39.72"/>
    <n v="33.29"/>
    <n v="44.21"/>
    <n v="55.23"/>
    <n v="32.729999999999997"/>
    <n v="75.63"/>
    <n v="51.57"/>
    <n v="68.27"/>
    <n v="82.19"/>
    <n v="71.260000000000005"/>
    <n v="55.63"/>
    <n v="49.9"/>
    <n v="49.78"/>
    <n v="65.12"/>
    <n v="59.62"/>
    <n v="56.71"/>
    <n v="65.22"/>
    <n v="54.18"/>
    <n v="52.1"/>
    <n v="57.64"/>
    <n v="54.95"/>
    <n v="32.78"/>
    <n v="74.39"/>
    <n v="51.81"/>
    <n v="66.91"/>
    <n v="81.92"/>
    <n v="71.260000000000005"/>
    <n v="53.99"/>
    <n v="50.38"/>
    <n v="48.78"/>
    <n v="65.010000000000005"/>
    <n v="60.1"/>
    <n v="54.67"/>
    <n v="64.98"/>
    <n v="55.07"/>
    <n v="50.62"/>
    <n v="56.37"/>
    <n v="55.52"/>
    <n v="32.69"/>
    <n v="76.87"/>
    <n v="51.33"/>
    <n v="69.63"/>
    <n v="82.46"/>
    <n v="71.260000000000005"/>
    <n v="57.28"/>
    <n v="49.43"/>
    <n v="50.78"/>
    <n v="65.239999999999995"/>
    <n v="59.13"/>
    <n v="58.76"/>
    <n v="65.45"/>
    <n v="53.28"/>
    <n v="53.57"/>
    <n v="58.92"/>
    <d v="2020-07-01T00:00:00"/>
    <d v="2020-07-31T00:00:00"/>
    <x v="0"/>
    <x v="6"/>
    <n v="1"/>
    <n v="2020"/>
    <n v="7"/>
    <n v="31"/>
  </r>
  <r>
    <s v="Sector"/>
    <s v="chicago"/>
    <s v="area_2"/>
    <n v="6"/>
    <n v="630"/>
    <n v="55.59"/>
    <n v="59.22"/>
    <n v="63.79"/>
    <n v="50.37"/>
    <n v="59.02"/>
    <n v="42.43"/>
    <n v="35.71"/>
    <n v="62.76"/>
    <n v="53.64"/>
    <n v="55.12"/>
    <n v="57.9"/>
    <n v="54.55"/>
    <n v="54.91"/>
    <n v="65.3"/>
    <n v="45.54"/>
    <n v="61.49"/>
    <n v="68.709999999999994"/>
    <n v="46.82"/>
    <n v="49.06"/>
    <n v="65.02"/>
    <n v="37.21"/>
    <n v="63.23"/>
    <n v="40.35"/>
    <n v="44.31"/>
    <n v="43.44"/>
    <n v="53.01"/>
    <n v="47.33"/>
    <n v="43.98"/>
    <n v="43.78"/>
    <n v="47.76"/>
    <n v="48.48"/>
    <n v="46.76"/>
    <n v="40.869999999999997"/>
    <n v="57.4"/>
    <m/>
    <m/>
    <m/>
    <m/>
    <m/>
    <m/>
    <m/>
    <m/>
    <m/>
    <m/>
    <m/>
    <m/>
    <m/>
    <m/>
    <m/>
    <m/>
    <m/>
    <m/>
    <m/>
    <m/>
    <m/>
    <m/>
    <m/>
    <m/>
    <m/>
    <m/>
    <m/>
    <m/>
    <m/>
    <m/>
    <m/>
    <m/>
    <m/>
    <m/>
    <d v="2019-02-01T00:00:00"/>
    <d v="2019-02-28T00:00:00"/>
    <x v="2"/>
    <x v="5"/>
    <n v="1"/>
    <n v="2019"/>
    <n v="2"/>
    <n v="28"/>
  </r>
  <r>
    <s v="Area"/>
    <s v="chicago"/>
    <s v="area_2"/>
    <m/>
    <m/>
    <n v="54.71"/>
    <n v="55.89"/>
    <n v="52.85"/>
    <n v="57.8"/>
    <n v="60.49"/>
    <n v="53.47"/>
    <n v="45.22"/>
    <n v="50.31"/>
    <n v="58.3"/>
    <n v="56.81"/>
    <n v="53.96"/>
    <n v="51.96"/>
    <n v="56.54"/>
    <n v="59.68"/>
    <n v="51.27"/>
    <n v="58.78"/>
    <n v="57.85"/>
    <n v="58.45"/>
    <n v="55.61"/>
    <n v="73.040000000000006"/>
    <n v="64.599999999999994"/>
    <n v="76.42"/>
    <n v="54.37"/>
    <n v="50.26"/>
    <n v="51.27"/>
    <n v="63.39"/>
    <n v="60.45"/>
    <n v="58.7"/>
    <n v="59.69"/>
    <n v="59.15"/>
    <n v="64.099999999999994"/>
    <n v="54.69"/>
    <n v="60.75"/>
    <n v="67.14"/>
    <m/>
    <m/>
    <m/>
    <m/>
    <m/>
    <m/>
    <m/>
    <m/>
    <m/>
    <m/>
    <m/>
    <m/>
    <m/>
    <m/>
    <m/>
    <m/>
    <m/>
    <m/>
    <m/>
    <m/>
    <m/>
    <m/>
    <m/>
    <m/>
    <m/>
    <m/>
    <m/>
    <m/>
    <m/>
    <m/>
    <m/>
    <m/>
    <m/>
    <m/>
    <d v="2020-01-01T00:00:00"/>
    <d v="2020-01-31T00:00:00"/>
    <x v="0"/>
    <x v="7"/>
    <n v="1"/>
    <n v="2020"/>
    <n v="1"/>
    <n v="31"/>
  </r>
  <r>
    <s v="Sector"/>
    <s v="chicago"/>
    <s v="area_5"/>
    <n v="25"/>
    <n v="2550"/>
    <n v="56.53"/>
    <n v="44.63"/>
    <n v="61.36"/>
    <n v="64.459999999999994"/>
    <n v="60.52"/>
    <n v="57.49"/>
    <n v="62.46"/>
    <n v="58.44"/>
    <n v="50.74"/>
    <n v="50.79"/>
    <n v="71.59"/>
    <n v="44.94"/>
    <n v="56.73"/>
    <n v="56.43"/>
    <n v="51.28"/>
    <n v="55.9"/>
    <n v="65.67"/>
    <n v="54.48"/>
    <n v="38.840000000000003"/>
    <n v="69.959999999999994"/>
    <n v="61.27"/>
    <n v="59.46"/>
    <n v="56.76"/>
    <n v="41.99"/>
    <n v="58.54"/>
    <n v="67.08"/>
    <n v="53.98"/>
    <n v="55.54"/>
    <n v="50.51"/>
    <n v="55"/>
    <n v="66.95"/>
    <n v="52.14"/>
    <n v="54.32"/>
    <n v="63.11"/>
    <m/>
    <m/>
    <m/>
    <m/>
    <m/>
    <m/>
    <m/>
    <m/>
    <m/>
    <m/>
    <m/>
    <m/>
    <m/>
    <m/>
    <m/>
    <m/>
    <m/>
    <m/>
    <m/>
    <m/>
    <m/>
    <m/>
    <m/>
    <m/>
    <m/>
    <m/>
    <m/>
    <m/>
    <m/>
    <m/>
    <m/>
    <m/>
    <m/>
    <m/>
    <d v="2019-06-01T00:00:00"/>
    <d v="2019-06-30T00:00:00"/>
    <x v="2"/>
    <x v="0"/>
    <n v="1"/>
    <n v="2019"/>
    <n v="6"/>
    <n v="30"/>
  </r>
  <r>
    <s v="District"/>
    <s v="chicago"/>
    <s v="area_2"/>
    <n v="5"/>
    <m/>
    <n v="58.17"/>
    <n v="58.42"/>
    <n v="66.239999999999995"/>
    <n v="57.3"/>
    <n v="61.45"/>
    <n v="47.58"/>
    <n v="54.87"/>
    <n v="62.56"/>
    <n v="56.64"/>
    <n v="57.69"/>
    <n v="59.03"/>
    <n v="57.58"/>
    <n v="59"/>
    <n v="57.35"/>
    <n v="55.7"/>
    <n v="60.16"/>
    <n v="62.95"/>
    <n v="50.16"/>
    <n v="48.11"/>
    <n v="59.67"/>
    <n v="57.76"/>
    <n v="54.96"/>
    <n v="54.29"/>
    <n v="50"/>
    <n v="43.93"/>
    <n v="59.85"/>
    <n v="53.24"/>
    <n v="46.53"/>
    <n v="46.23"/>
    <n v="52.77"/>
    <n v="59.59"/>
    <n v="47.81"/>
    <n v="52.24"/>
    <n v="59.66"/>
    <n v="48.37"/>
    <n v="46.82"/>
    <n v="58.97"/>
    <n v="55.7"/>
    <n v="53.7"/>
    <n v="50.28"/>
    <n v="47.99"/>
    <n v="42.08"/>
    <n v="58.51"/>
    <n v="53.69"/>
    <n v="41.96"/>
    <n v="44.92"/>
    <n v="50.22"/>
    <n v="57"/>
    <n v="45.47"/>
    <n v="50.18"/>
    <n v="61.7"/>
    <n v="51.94"/>
    <n v="49.39"/>
    <n v="60.37"/>
    <n v="59.83"/>
    <n v="56.23"/>
    <n v="58.31"/>
    <n v="52.01"/>
    <n v="45.78"/>
    <n v="61.18"/>
    <n v="52.79"/>
    <n v="51.11"/>
    <n v="47.54"/>
    <n v="55.33"/>
    <n v="62.17"/>
    <n v="50.15"/>
    <n v="54.31"/>
    <n v="57.62"/>
    <d v="2022-06-01T00:00:00"/>
    <d v="2022-06-30T00:00:00"/>
    <x v="3"/>
    <x v="0"/>
    <n v="1"/>
    <n v="2022"/>
    <n v="6"/>
    <n v="30"/>
  </r>
  <r>
    <s v="District"/>
    <s v="chicago"/>
    <s v="area_4"/>
    <n v="11"/>
    <m/>
    <n v="48.99"/>
    <n v="43.99"/>
    <n v="42.76"/>
    <n v="55.68"/>
    <n v="49.34"/>
    <n v="36.200000000000003"/>
    <n v="57.11"/>
    <n v="41.19"/>
    <n v="45.81"/>
    <n v="48.39"/>
    <n v="47.54"/>
    <n v="53.55"/>
    <n v="46.01"/>
    <n v="49.47"/>
    <n v="56.9"/>
    <n v="47.01"/>
    <n v="41.83"/>
    <n v="53.22"/>
    <n v="47.17"/>
    <n v="44.52"/>
    <n v="69.7"/>
    <n v="57.2"/>
    <n v="63.68"/>
    <n v="59.05"/>
    <n v="50.26"/>
    <n v="55.9"/>
    <n v="55.35"/>
    <n v="48.11"/>
    <n v="49.74"/>
    <n v="51.77"/>
    <n v="62.41"/>
    <n v="62.35"/>
    <n v="48.57"/>
    <n v="47.23"/>
    <n v="53.2"/>
    <n v="48.74"/>
    <n v="42.29"/>
    <n v="65.430000000000007"/>
    <n v="55.98"/>
    <n v="62.25"/>
    <n v="57.17"/>
    <n v="51.18"/>
    <n v="56.42"/>
    <n v="55.57"/>
    <n v="47.68"/>
    <n v="49.7"/>
    <n v="51.91"/>
    <n v="57.67"/>
    <n v="62.38"/>
    <n v="48.67"/>
    <n v="43.87"/>
    <n v="53.23"/>
    <n v="45.59"/>
    <n v="46.74"/>
    <n v="73.97"/>
    <n v="58.42"/>
    <n v="65.11"/>
    <n v="60.94"/>
    <n v="49.34"/>
    <n v="55.38"/>
    <n v="55.12"/>
    <n v="48.54"/>
    <n v="49.77"/>
    <n v="51.63"/>
    <n v="67.150000000000006"/>
    <n v="62.32"/>
    <n v="48.47"/>
    <n v="50.59"/>
    <d v="2021-10-01T00:00:00"/>
    <d v="2021-10-31T00:00:00"/>
    <x v="5"/>
    <x v="11"/>
    <n v="1"/>
    <n v="2021"/>
    <n v="10"/>
    <n v="31"/>
  </r>
  <r>
    <s v="Sector"/>
    <s v="chicago"/>
    <s v="area_3"/>
    <n v="1"/>
    <n v="120"/>
    <n v="66.739999999999995"/>
    <n v="58.62"/>
    <n v="52.96"/>
    <n v="68.290000000000006"/>
    <n v="72.08"/>
    <n v="73.12"/>
    <n v="63.73"/>
    <n v="71.44"/>
    <n v="71.36"/>
    <n v="62.37"/>
    <n v="72.23"/>
    <n v="60.7"/>
    <n v="68.790000000000006"/>
    <n v="68.25"/>
    <n v="64.290000000000006"/>
    <n v="60.66"/>
    <n v="71.05"/>
    <n v="69.430000000000007"/>
    <n v="57.7"/>
    <n v="64.540000000000006"/>
    <n v="72.62"/>
    <n v="72.3"/>
    <n v="47.89"/>
    <n v="70.180000000000007"/>
    <n v="68.91"/>
    <n v="68.38"/>
    <n v="64.83"/>
    <n v="77.349999999999994"/>
    <n v="62.52"/>
    <n v="73.89"/>
    <n v="63.19"/>
    <n v="63.99"/>
    <n v="69.78"/>
    <n v="72.02"/>
    <n v="66.959999999999994"/>
    <n v="54.67"/>
    <n v="61.33"/>
    <n v="68.290000000000006"/>
    <n v="70.64"/>
    <n v="42.33"/>
    <n v="67.260000000000005"/>
    <n v="68.17"/>
    <n v="64.72"/>
    <n v="60.32"/>
    <n v="76.790000000000006"/>
    <n v="60.79"/>
    <n v="70.53"/>
    <n v="62.44"/>
    <n v="62.59"/>
    <n v="66.400000000000006"/>
    <n v="69.290000000000006"/>
    <n v="71.900000000000006"/>
    <n v="60.74"/>
    <n v="67.739999999999995"/>
    <n v="76.95"/>
    <n v="73.95"/>
    <n v="53.45"/>
    <n v="73.099999999999994"/>
    <n v="69.650000000000006"/>
    <n v="72.05"/>
    <n v="69.34"/>
    <n v="77.91"/>
    <n v="64.239999999999995"/>
    <n v="77.25"/>
    <n v="63.94"/>
    <n v="65.39"/>
    <n v="73.16"/>
    <n v="74.760000000000005"/>
    <d v="2023-11-01T00:00:00"/>
    <d v="2023-11-30T00:00:00"/>
    <x v="1"/>
    <x v="8"/>
    <n v="1"/>
    <n v="2023"/>
    <n v="11"/>
    <n v="30"/>
  </r>
  <r>
    <s v="Sector"/>
    <s v="chicago"/>
    <s v="area_1"/>
    <n v="9"/>
    <n v="920"/>
    <n v="66.41"/>
    <n v="76.95"/>
    <n v="50.33"/>
    <n v="65.709999999999994"/>
    <n v="67.959999999999994"/>
    <n v="59.52"/>
    <n v="70.150000000000006"/>
    <n v="63.24"/>
    <n v="62.35"/>
    <n v="66.72"/>
    <n v="67.67"/>
    <n v="65.209999999999994"/>
    <n v="71.709999999999994"/>
    <n v="47.26"/>
    <n v="62.47"/>
    <n v="71.45"/>
    <n v="61.78"/>
    <n v="64.760000000000005"/>
    <n v="65.17"/>
    <n v="59.56"/>
    <n v="58.72"/>
    <n v="75.33"/>
    <n v="59.54"/>
    <n v="61.19"/>
    <n v="74.260000000000005"/>
    <n v="75.38"/>
    <n v="63.71"/>
    <n v="64.239999999999995"/>
    <n v="67.8"/>
    <n v="57.69"/>
    <n v="67.260000000000005"/>
    <n v="57.32"/>
    <n v="67.94"/>
    <n v="73.37"/>
    <n v="63.72"/>
    <n v="62.98"/>
    <n v="60.98"/>
    <n v="57.57"/>
    <n v="74.45"/>
    <n v="57.89"/>
    <n v="60.4"/>
    <n v="73.33"/>
    <n v="75.52"/>
    <n v="63.17"/>
    <n v="62.19"/>
    <n v="66.52"/>
    <n v="57.38"/>
    <n v="64.09"/>
    <n v="57.27"/>
    <n v="66.12"/>
    <n v="73.010000000000005"/>
    <n v="65.790000000000006"/>
    <n v="67.37"/>
    <n v="58.14"/>
    <n v="59.86"/>
    <n v="76.2"/>
    <n v="61.2"/>
    <n v="61.98"/>
    <n v="75.19"/>
    <n v="75.239999999999995"/>
    <n v="64.239999999999995"/>
    <n v="66.290000000000006"/>
    <n v="69.09"/>
    <n v="58"/>
    <n v="70.430000000000007"/>
    <n v="57.36"/>
    <n v="69.760000000000005"/>
    <n v="73.73"/>
    <d v="2022-04-01T00:00:00"/>
    <d v="2022-04-30T00:00:00"/>
    <x v="3"/>
    <x v="3"/>
    <n v="1"/>
    <n v="2022"/>
    <n v="4"/>
    <n v="30"/>
  </r>
  <r>
    <s v="Sector"/>
    <s v="chicago"/>
    <s v="area_4"/>
    <n v="10"/>
    <n v="1030"/>
    <n v="51.81"/>
    <n v="48.67"/>
    <n v="60.03"/>
    <n v="47.05"/>
    <n v="65.47"/>
    <n v="62.84"/>
    <n v="62.28"/>
    <n v="43.79"/>
    <n v="58.83"/>
    <n v="52.24"/>
    <n v="62.65"/>
    <n v="39.78"/>
    <n v="57.99"/>
    <n v="57.47"/>
    <n v="46.86"/>
    <n v="59.61"/>
    <n v="45.21"/>
    <n v="51.15"/>
    <n v="48.92"/>
    <n v="65.989999999999995"/>
    <n v="43.12"/>
    <n v="60.59"/>
    <n v="43.4"/>
    <n v="48.66"/>
    <n v="49.77"/>
    <n v="64.5"/>
    <n v="51.57"/>
    <n v="60.84"/>
    <n v="48.89"/>
    <n v="55.16"/>
    <n v="45.77"/>
    <n v="44.77"/>
    <n v="55.29"/>
    <n v="65.48"/>
    <m/>
    <m/>
    <m/>
    <m/>
    <m/>
    <m/>
    <m/>
    <m/>
    <m/>
    <m/>
    <m/>
    <m/>
    <m/>
    <m/>
    <m/>
    <m/>
    <m/>
    <m/>
    <m/>
    <m/>
    <m/>
    <m/>
    <m/>
    <m/>
    <m/>
    <m/>
    <m/>
    <m/>
    <m/>
    <m/>
    <m/>
    <m/>
    <m/>
    <m/>
    <d v="2018-12-01T00:00:00"/>
    <d v="2018-12-31T00:00:00"/>
    <x v="4"/>
    <x v="9"/>
    <n v="1"/>
    <n v="2018"/>
    <n v="12"/>
    <n v="31"/>
  </r>
  <r>
    <s v="Sector"/>
    <s v="chicago"/>
    <s v="area_1"/>
    <n v="2"/>
    <n v="210"/>
    <n v="49.66"/>
    <n v="44.74"/>
    <n v="60.23"/>
    <n v="62.55"/>
    <n v="53.1"/>
    <n v="51.7"/>
    <n v="65.11"/>
    <n v="56.17"/>
    <n v="42.24"/>
    <n v="45.02"/>
    <n v="50.01"/>
    <n v="46.29"/>
    <n v="44.64"/>
    <n v="69.84"/>
    <n v="44.09"/>
    <n v="52.22"/>
    <n v="71.56"/>
    <n v="48.69"/>
    <n v="42.06"/>
    <n v="71.040000000000006"/>
    <n v="63.3"/>
    <n v="60.08"/>
    <n v="36.270000000000003"/>
    <n v="55.67"/>
    <n v="52.23"/>
    <n v="41.69"/>
    <n v="48.13"/>
    <n v="48.68"/>
    <n v="38.69"/>
    <n v="53.47"/>
    <n v="62.86"/>
    <n v="43.69"/>
    <n v="53.69"/>
    <n v="64.55"/>
    <m/>
    <m/>
    <m/>
    <m/>
    <m/>
    <m/>
    <m/>
    <m/>
    <m/>
    <m/>
    <m/>
    <m/>
    <m/>
    <m/>
    <m/>
    <m/>
    <m/>
    <m/>
    <m/>
    <m/>
    <m/>
    <m/>
    <m/>
    <m/>
    <m/>
    <m/>
    <m/>
    <m/>
    <m/>
    <m/>
    <m/>
    <m/>
    <m/>
    <m/>
    <d v="2019-11-01T00:00:00"/>
    <d v="2019-11-30T00:00:00"/>
    <x v="2"/>
    <x v="8"/>
    <n v="1"/>
    <n v="2019"/>
    <n v="11"/>
    <n v="30"/>
  </r>
  <r>
    <s v="District"/>
    <s v="chicago"/>
    <s v="area_5"/>
    <n v="17"/>
    <m/>
    <n v="62.04"/>
    <n v="61.72"/>
    <n v="72.680000000000007"/>
    <n v="55.38"/>
    <n v="64.95"/>
    <n v="60.1"/>
    <n v="65.819999999999993"/>
    <n v="62.56"/>
    <n v="58.31"/>
    <n v="63.36"/>
    <n v="60.73"/>
    <n v="59.39"/>
    <n v="64.88"/>
    <n v="62.79"/>
    <n v="52.97"/>
    <n v="62.73"/>
    <n v="68.92"/>
    <n v="63.75"/>
    <n v="62.49"/>
    <n v="75.900000000000006"/>
    <n v="59.94"/>
    <n v="64.41"/>
    <n v="61.08"/>
    <n v="64.900000000000006"/>
    <n v="62.07"/>
    <n v="67.8"/>
    <n v="64.430000000000007"/>
    <n v="63.06"/>
    <n v="62.62"/>
    <n v="61.22"/>
    <n v="75.989999999999995"/>
    <n v="57.62"/>
    <n v="65.72"/>
    <n v="66.3"/>
    <n v="62.96"/>
    <n v="61.72"/>
    <n v="73.31"/>
    <n v="61.7"/>
    <n v="62.54"/>
    <n v="62.31"/>
    <n v="65.709999999999994"/>
    <n v="59.32"/>
    <n v="65.25"/>
    <n v="63.83"/>
    <n v="62.22"/>
    <n v="62.82"/>
    <n v="60.54"/>
    <n v="73.099999999999994"/>
    <n v="59.98"/>
    <n v="64.47"/>
    <n v="63.14"/>
    <n v="64.540000000000006"/>
    <n v="63.25"/>
    <n v="78.489999999999995"/>
    <n v="58.18"/>
    <n v="66.28"/>
    <n v="59.86"/>
    <n v="64.099999999999994"/>
    <n v="64.819999999999993"/>
    <n v="70.36"/>
    <n v="65.02"/>
    <n v="63.9"/>
    <n v="62.42"/>
    <n v="61.89"/>
    <n v="78.87"/>
    <n v="55.26"/>
    <n v="66.97"/>
    <n v="69.459999999999994"/>
    <d v="2023-09-01T00:00:00"/>
    <d v="2023-09-30T00:00:00"/>
    <x v="1"/>
    <x v="10"/>
    <n v="1"/>
    <n v="2023"/>
    <n v="9"/>
    <n v="30"/>
  </r>
  <r>
    <s v="Sector"/>
    <s v="chicago"/>
    <s v="area_3"/>
    <n v="19"/>
    <n v="1910"/>
    <n v="68.819999999999993"/>
    <n v="78.790000000000006"/>
    <n v="65.040000000000006"/>
    <n v="67.72"/>
    <n v="69.53"/>
    <n v="50.77"/>
    <n v="59.41"/>
    <n v="69.3"/>
    <n v="68.94"/>
    <n v="69.040000000000006"/>
    <n v="69.31"/>
    <n v="68.25"/>
    <n v="66.33"/>
    <n v="79.400000000000006"/>
    <n v="66.790000000000006"/>
    <n v="72.290000000000006"/>
    <n v="71.19"/>
    <n v="76.92"/>
    <n v="82.26"/>
    <n v="72.64"/>
    <n v="82.68"/>
    <n v="75.569999999999993"/>
    <n v="41.77"/>
    <n v="73.97"/>
    <n v="77.94"/>
    <n v="76.47"/>
    <n v="77.709999999999994"/>
    <n v="77.209999999999994"/>
    <n v="72.430000000000007"/>
    <n v="77.64"/>
    <n v="80.099999999999994"/>
    <n v="79.13"/>
    <n v="75.44"/>
    <n v="79.290000000000006"/>
    <m/>
    <m/>
    <m/>
    <m/>
    <m/>
    <m/>
    <m/>
    <m/>
    <m/>
    <m/>
    <m/>
    <m/>
    <m/>
    <m/>
    <m/>
    <m/>
    <m/>
    <m/>
    <m/>
    <m/>
    <m/>
    <m/>
    <m/>
    <m/>
    <m/>
    <m/>
    <m/>
    <m/>
    <m/>
    <m/>
    <m/>
    <m/>
    <m/>
    <m/>
    <d v="2020-04-01T00:00:00"/>
    <d v="2020-04-30T00:00:00"/>
    <x v="0"/>
    <x v="3"/>
    <n v="1"/>
    <n v="2020"/>
    <n v="4"/>
    <n v="30"/>
  </r>
  <r>
    <s v="Sector"/>
    <s v="chicago"/>
    <s v="area_5"/>
    <n v="14"/>
    <n v="1410"/>
    <n v="58.58"/>
    <n v="46.88"/>
    <n v="65.040000000000006"/>
    <n v="53.49"/>
    <n v="64.650000000000006"/>
    <n v="43.11"/>
    <n v="72.290000000000006"/>
    <n v="41.43"/>
    <n v="63.19"/>
    <n v="49.81"/>
    <n v="64.27"/>
    <n v="54.88"/>
    <n v="56.56"/>
    <n v="70.44"/>
    <n v="57.65"/>
    <n v="59.9"/>
    <n v="59.72"/>
    <n v="64.86"/>
    <n v="63.14"/>
    <n v="68.83"/>
    <n v="71.23"/>
    <n v="62.32"/>
    <n v="84.67"/>
    <n v="50.36"/>
    <n v="68.84"/>
    <n v="76.36"/>
    <n v="60.8"/>
    <n v="68.459999999999994"/>
    <n v="76.69"/>
    <n v="61.45"/>
    <n v="60.34"/>
    <n v="67.28"/>
    <n v="55.92"/>
    <n v="74.06"/>
    <n v="61.61"/>
    <n v="60.2"/>
    <n v="67.89"/>
    <n v="67.069999999999993"/>
    <n v="59.14"/>
    <n v="86.59"/>
    <n v="43.67"/>
    <n v="67.31"/>
    <n v="73.88"/>
    <n v="57.36"/>
    <n v="65.42"/>
    <n v="74.7"/>
    <n v="59.09"/>
    <n v="55.26"/>
    <n v="65.84"/>
    <n v="52.77"/>
    <n v="70.62"/>
    <n v="68.12"/>
    <n v="66.09"/>
    <n v="69.77"/>
    <n v="75.400000000000006"/>
    <n v="65.5"/>
    <n v="82.74"/>
    <n v="57.05"/>
    <n v="70.36"/>
    <n v="78.84"/>
    <n v="64.25"/>
    <n v="71.510000000000005"/>
    <n v="78.680000000000007"/>
    <n v="63.8"/>
    <n v="65.41"/>
    <n v="68.72"/>
    <n v="59.06"/>
    <n v="77.5"/>
    <d v="2020-11-01T00:00:00"/>
    <d v="2020-11-30T00:00:00"/>
    <x v="0"/>
    <x v="8"/>
    <n v="1"/>
    <n v="2020"/>
    <n v="11"/>
    <n v="30"/>
  </r>
  <r>
    <s v="Area"/>
    <s v="chicago"/>
    <s v="area_3"/>
    <m/>
    <m/>
    <n v="68.760000000000005"/>
    <n v="61.56"/>
    <n v="68.790000000000006"/>
    <n v="65.650000000000006"/>
    <n v="71.77"/>
    <n v="66.94"/>
    <n v="65.930000000000007"/>
    <n v="69.48"/>
    <n v="69.89"/>
    <n v="67.459999999999994"/>
    <n v="69.83"/>
    <n v="66.64"/>
    <n v="69.36"/>
    <n v="69.37"/>
    <n v="67.650000000000006"/>
    <n v="69.099999999999994"/>
    <n v="68.92"/>
    <n v="63.38"/>
    <n v="55.8"/>
    <n v="64.89"/>
    <n v="58.44"/>
    <n v="64.739999999999995"/>
    <n v="62.87"/>
    <n v="61.22"/>
    <n v="62.03"/>
    <n v="66.09"/>
    <n v="61.71"/>
    <n v="63.7"/>
    <n v="59.24"/>
    <n v="64.34"/>
    <n v="65.59"/>
    <n v="58"/>
    <n v="64.150000000000006"/>
    <n v="71.069999999999993"/>
    <m/>
    <m/>
    <m/>
    <m/>
    <m/>
    <m/>
    <m/>
    <m/>
    <m/>
    <m/>
    <m/>
    <m/>
    <m/>
    <m/>
    <m/>
    <m/>
    <m/>
    <m/>
    <m/>
    <m/>
    <m/>
    <m/>
    <m/>
    <m/>
    <m/>
    <m/>
    <m/>
    <m/>
    <m/>
    <m/>
    <m/>
    <m/>
    <m/>
    <m/>
    <d v="2018-04-01T00:00:00"/>
    <d v="2018-04-30T00:00:00"/>
    <x v="4"/>
    <x v="3"/>
    <n v="1"/>
    <n v="2018"/>
    <n v="4"/>
    <n v="30"/>
  </r>
  <r>
    <s v="Sector"/>
    <s v="chicago"/>
    <s v="area_4"/>
    <n v="11"/>
    <n v="1130"/>
    <n v="39.950000000000003"/>
    <n v="30.24"/>
    <n v="57.13"/>
    <n v="66.47"/>
    <n v="54.29"/>
    <n v="57.89"/>
    <n v="57.8"/>
    <n v="26.16"/>
    <n v="47.8"/>
    <n v="26.63"/>
    <n v="53.91"/>
    <n v="32.07"/>
    <n v="49.32"/>
    <n v="59.28"/>
    <n v="30.36"/>
    <n v="49.35"/>
    <n v="62.6"/>
    <n v="39.79"/>
    <n v="34.24"/>
    <n v="66.75"/>
    <n v="52.76"/>
    <n v="60.24"/>
    <n v="47.36"/>
    <n v="38.31"/>
    <n v="15.4"/>
    <n v="58.13"/>
    <n v="32.450000000000003"/>
    <n v="51.14"/>
    <n v="33.74"/>
    <n v="48.51"/>
    <n v="54.91"/>
    <n v="40.909999999999997"/>
    <n v="41.88"/>
    <n v="70.28"/>
    <m/>
    <m/>
    <m/>
    <m/>
    <m/>
    <m/>
    <m/>
    <m/>
    <m/>
    <m/>
    <m/>
    <m/>
    <m/>
    <m/>
    <m/>
    <m/>
    <m/>
    <m/>
    <m/>
    <m/>
    <m/>
    <m/>
    <m/>
    <m/>
    <m/>
    <m/>
    <m/>
    <m/>
    <m/>
    <m/>
    <m/>
    <m/>
    <m/>
    <m/>
    <d v="2019-08-01T00:00:00"/>
    <d v="2019-08-31T00:00:00"/>
    <x v="2"/>
    <x v="2"/>
    <n v="1"/>
    <n v="2019"/>
    <n v="8"/>
    <n v="31"/>
  </r>
  <r>
    <s v="Sector"/>
    <s v="chicago"/>
    <s v="area_1"/>
    <n v="9"/>
    <n v="930"/>
    <n v="45.28"/>
    <n v="44.34"/>
    <n v="64.86"/>
    <n v="46.29"/>
    <n v="56.51"/>
    <n v="46.59"/>
    <n v="41.81"/>
    <n v="51.17"/>
    <n v="49.18"/>
    <n v="41.66"/>
    <n v="48.08"/>
    <n v="43.67"/>
    <n v="42.23"/>
    <n v="67.59"/>
    <n v="41.8"/>
    <n v="44.21"/>
    <n v="66.8"/>
    <n v="50.96"/>
    <n v="47.55"/>
    <n v="54.4"/>
    <n v="52.07"/>
    <n v="66.94"/>
    <n v="45.23"/>
    <n v="44.03"/>
    <n v="57.55"/>
    <n v="64.92"/>
    <n v="47.69"/>
    <n v="51.89"/>
    <n v="49.84"/>
    <n v="49.51"/>
    <n v="58.16"/>
    <n v="46.43"/>
    <n v="49.22"/>
    <n v="74.45"/>
    <n v="50.1"/>
    <n v="47.47"/>
    <n v="52.82"/>
    <n v="50.43"/>
    <n v="64.44"/>
    <n v="46.88"/>
    <n v="44.68"/>
    <n v="53.45"/>
    <n v="62.82"/>
    <n v="47.87"/>
    <n v="49.84"/>
    <n v="49.98"/>
    <n v="47.86"/>
    <n v="57.03"/>
    <n v="45.02"/>
    <n v="50.84"/>
    <n v="71.02"/>
    <n v="51.82"/>
    <n v="47.62"/>
    <n v="55.98"/>
    <n v="53.71"/>
    <n v="69.44"/>
    <n v="43.57"/>
    <n v="43.38"/>
    <n v="61.65"/>
    <n v="67.03"/>
    <n v="47.52"/>
    <n v="53.95"/>
    <n v="49.7"/>
    <n v="51.16"/>
    <n v="59.28"/>
    <n v="47.85"/>
    <n v="47.59"/>
    <n v="77.88"/>
    <d v="2022-12-01T00:00:00"/>
    <d v="2022-12-31T00:00:00"/>
    <x v="3"/>
    <x v="9"/>
    <n v="1"/>
    <n v="2022"/>
    <n v="12"/>
    <n v="31"/>
  </r>
  <r>
    <s v="Sector"/>
    <s v="chicago"/>
    <s v="area_5"/>
    <n v="25"/>
    <n v="2530"/>
    <n v="61.52"/>
    <n v="47.82"/>
    <n v="56.03"/>
    <n v="67.8"/>
    <n v="57.64"/>
    <n v="58.98"/>
    <n v="57.82"/>
    <n v="65.709999999999994"/>
    <n v="62.38"/>
    <n v="61.92"/>
    <n v="56.78"/>
    <n v="61.59"/>
    <n v="56.73"/>
    <n v="70.989999999999995"/>
    <n v="63.79"/>
    <n v="57.87"/>
    <n v="61.9"/>
    <n v="60.11"/>
    <n v="46.96"/>
    <n v="58.59"/>
    <n v="60.6"/>
    <n v="62.75"/>
    <n v="52.02"/>
    <n v="57.04"/>
    <n v="61.02"/>
    <n v="64.47"/>
    <n v="57.12"/>
    <n v="62.31"/>
    <n v="62.76"/>
    <n v="54.36"/>
    <n v="68.87"/>
    <n v="60.98"/>
    <n v="61.96"/>
    <n v="51.25"/>
    <n v="59.68"/>
    <n v="43.61"/>
    <n v="56.9"/>
    <n v="62.73"/>
    <n v="60.55"/>
    <n v="47.99"/>
    <n v="58.29"/>
    <n v="58.88"/>
    <n v="61.32"/>
    <n v="57.43"/>
    <n v="60.82"/>
    <n v="62.51"/>
    <n v="51.78"/>
    <n v="75.27"/>
    <n v="61.01"/>
    <n v="59.32"/>
    <n v="55.63"/>
    <n v="60.53"/>
    <n v="50.32"/>
    <n v="60.29"/>
    <n v="58.48"/>
    <n v="64.959999999999994"/>
    <n v="56.05"/>
    <n v="55.79"/>
    <n v="63.16"/>
    <n v="67.62"/>
    <n v="56.81"/>
    <n v="63.8"/>
    <n v="63.02"/>
    <n v="56.94"/>
    <n v="62.46"/>
    <n v="60.95"/>
    <n v="64.599999999999994"/>
    <n v="46.87"/>
    <d v="2023-02-01T00:00:00"/>
    <d v="2023-02-28T00:00:00"/>
    <x v="1"/>
    <x v="5"/>
    <n v="1"/>
    <n v="2023"/>
    <n v="2"/>
    <n v="28"/>
  </r>
  <r>
    <s v="Sector"/>
    <s v="chicago"/>
    <s v="area_1"/>
    <n v="9"/>
    <n v="930"/>
    <n v="53.81"/>
    <n v="50.27"/>
    <n v="49.19"/>
    <n v="60.87"/>
    <n v="46.13"/>
    <n v="64"/>
    <n v="53.7"/>
    <n v="62.6"/>
    <n v="43.52"/>
    <n v="55.95"/>
    <n v="49.74"/>
    <n v="49.87"/>
    <n v="56.59"/>
    <n v="61.74"/>
    <n v="48.62"/>
    <n v="61.75"/>
    <n v="46.99"/>
    <n v="59.12"/>
    <n v="49.76"/>
    <n v="54.67"/>
    <n v="62.91"/>
    <n v="71.400000000000006"/>
    <n v="75.92"/>
    <n v="50.89"/>
    <n v="68.91"/>
    <n v="73.95"/>
    <n v="56.07"/>
    <n v="62.74"/>
    <n v="50.36"/>
    <n v="68.89"/>
    <n v="65.27"/>
    <n v="51.05"/>
    <n v="65.319999999999993"/>
    <n v="63.99"/>
    <n v="57.94"/>
    <n v="50.97"/>
    <n v="55.02"/>
    <n v="58.9"/>
    <n v="70.14"/>
    <n v="75.03"/>
    <n v="48.35"/>
    <n v="69.540000000000006"/>
    <n v="77.430000000000007"/>
    <n v="56.36"/>
    <n v="59.24"/>
    <n v="50.42"/>
    <n v="65.47"/>
    <n v="59.53"/>
    <n v="50.77"/>
    <n v="62.48"/>
    <n v="57.42"/>
    <n v="60.29"/>
    <n v="48.54"/>
    <n v="54.32"/>
    <n v="66.92"/>
    <n v="72.650000000000006"/>
    <n v="76.81"/>
    <n v="53.42"/>
    <n v="68.28"/>
    <n v="70.47"/>
    <n v="55.79"/>
    <n v="66.239999999999995"/>
    <n v="50.31"/>
    <n v="72.31"/>
    <n v="71.010000000000005"/>
    <n v="51.34"/>
    <n v="68.16"/>
    <n v="70.569999999999993"/>
    <d v="2021-12-01T00:00:00"/>
    <d v="2021-12-31T00:00:00"/>
    <x v="5"/>
    <x v="9"/>
    <n v="1"/>
    <n v="2021"/>
    <n v="12"/>
    <n v="31"/>
  </r>
  <r>
    <s v="Sector"/>
    <s v="chicago"/>
    <s v="area_3"/>
    <n v="18"/>
    <n v="1830"/>
    <n v="45.85"/>
    <n v="51.77"/>
    <n v="44.16"/>
    <n v="16.66"/>
    <n v="53.66"/>
    <n v="42.46"/>
    <n v="37.200000000000003"/>
    <n v="40.78"/>
    <n v="53.76"/>
    <n v="51.67"/>
    <n v="38.479999999999997"/>
    <n v="54.81"/>
    <n v="42.59"/>
    <n v="47.19"/>
    <n v="57.37"/>
    <n v="47.55"/>
    <n v="40.74"/>
    <n v="74.930000000000007"/>
    <n v="74.97"/>
    <n v="73.77"/>
    <n v="86.49"/>
    <n v="72.5"/>
    <n v="69.02"/>
    <n v="66.67"/>
    <n v="84.46"/>
    <n v="73.47"/>
    <n v="79"/>
    <n v="74.41"/>
    <n v="70.45"/>
    <n v="76.75"/>
    <n v="78.02"/>
    <n v="65.69"/>
    <n v="75.84"/>
    <n v="76.66"/>
    <n v="73.040000000000006"/>
    <n v="73.8"/>
    <n v="69.95"/>
    <n v="87.29"/>
    <n v="69.62"/>
    <n v="65.52"/>
    <n v="64.400000000000006"/>
    <n v="84.25"/>
    <n v="70.459999999999994"/>
    <n v="78.400000000000006"/>
    <n v="71.86"/>
    <n v="66.180000000000007"/>
    <n v="74.42"/>
    <n v="76.72"/>
    <n v="67.680000000000007"/>
    <n v="74.45"/>
    <n v="74.150000000000006"/>
    <n v="76.83"/>
    <n v="76.13"/>
    <n v="77.59"/>
    <n v="85.68"/>
    <n v="75.39"/>
    <n v="72.52"/>
    <n v="68.94"/>
    <n v="84.66"/>
    <n v="76.47"/>
    <n v="79.61"/>
    <n v="76.95"/>
    <n v="74.72"/>
    <n v="79.069999999999993"/>
    <n v="79.31"/>
    <n v="63.7"/>
    <n v="77.239999999999995"/>
    <n v="79.180000000000007"/>
    <d v="2021-03-01T00:00:00"/>
    <d v="2021-03-31T00:00:00"/>
    <x v="5"/>
    <x v="4"/>
    <n v="1"/>
    <n v="2021"/>
    <n v="3"/>
    <n v="31"/>
  </r>
  <r>
    <s v="District"/>
    <s v="chicago"/>
    <s v="area_1"/>
    <n v="9"/>
    <m/>
    <n v="55.34"/>
    <n v="59.3"/>
    <n v="60.96"/>
    <n v="55.1"/>
    <n v="60.63"/>
    <n v="53.64"/>
    <n v="55.93"/>
    <n v="52.68"/>
    <n v="62.12"/>
    <n v="54.36"/>
    <n v="57.36"/>
    <n v="49.76"/>
    <n v="60.01"/>
    <n v="68.099999999999994"/>
    <n v="52.48"/>
    <n v="54.22"/>
    <n v="78.33"/>
    <n v="57.93"/>
    <n v="59.31"/>
    <n v="63.85"/>
    <n v="54.11"/>
    <n v="65.61"/>
    <n v="54.34"/>
    <n v="54.44"/>
    <n v="61.87"/>
    <n v="66.42"/>
    <n v="53.71"/>
    <n v="62.14"/>
    <n v="55.47"/>
    <n v="54.7"/>
    <n v="80.680000000000007"/>
    <n v="51.87"/>
    <n v="60.05"/>
    <n v="77.3"/>
    <n v="57.36"/>
    <n v="60.32"/>
    <n v="63.7"/>
    <n v="51.95"/>
    <n v="64.540000000000006"/>
    <n v="53.13"/>
    <n v="54.64"/>
    <n v="60.65"/>
    <n v="65.97"/>
    <n v="52.41"/>
    <n v="62.8"/>
    <n v="56.37"/>
    <n v="52.92"/>
    <n v="79.34"/>
    <n v="52.17"/>
    <n v="59.18"/>
    <n v="74.88"/>
    <n v="58.5"/>
    <n v="58.3"/>
    <n v="64.010000000000005"/>
    <n v="56.28"/>
    <n v="66.67"/>
    <n v="55.55"/>
    <n v="54.24"/>
    <n v="63.09"/>
    <n v="66.87"/>
    <n v="55"/>
    <n v="61.49"/>
    <n v="54.57"/>
    <n v="56.49"/>
    <n v="82.01"/>
    <n v="51.58"/>
    <n v="60.93"/>
    <n v="79.709999999999994"/>
    <d v="2022-05-01T00:00:00"/>
    <d v="2022-05-31T00:00:00"/>
    <x v="3"/>
    <x v="1"/>
    <n v="1"/>
    <n v="2022"/>
    <n v="5"/>
    <n v="31"/>
  </r>
  <r>
    <s v="District"/>
    <s v="chicago"/>
    <s v="area_4"/>
    <n v="10"/>
    <m/>
    <n v="43.79"/>
    <n v="39.479999999999997"/>
    <n v="59.48"/>
    <n v="38.22"/>
    <n v="68.13"/>
    <n v="61.58"/>
    <n v="31.5"/>
    <n v="46.53"/>
    <n v="54.76"/>
    <n v="40.840000000000003"/>
    <n v="47.06"/>
    <n v="42.22"/>
    <n v="48.96"/>
    <n v="56.82"/>
    <n v="42.18"/>
    <n v="51.87"/>
    <n v="60.73"/>
    <n v="55.32"/>
    <n v="51.26"/>
    <n v="66"/>
    <n v="69.81"/>
    <n v="59.36"/>
    <n v="39.29"/>
    <n v="52.93"/>
    <n v="50.41"/>
    <n v="62.05"/>
    <n v="54.89"/>
    <n v="51.53"/>
    <n v="57.74"/>
    <n v="40.17"/>
    <n v="63.05"/>
    <n v="53.25"/>
    <n v="53.61"/>
    <n v="50.86"/>
    <m/>
    <m/>
    <m/>
    <m/>
    <m/>
    <m/>
    <m/>
    <m/>
    <m/>
    <m/>
    <m/>
    <m/>
    <m/>
    <m/>
    <m/>
    <m/>
    <m/>
    <m/>
    <m/>
    <m/>
    <m/>
    <m/>
    <m/>
    <m/>
    <m/>
    <m/>
    <m/>
    <m/>
    <m/>
    <m/>
    <m/>
    <m/>
    <m/>
    <m/>
    <d v="2018-06-01T00:00:00"/>
    <d v="2018-06-30T00:00:00"/>
    <x v="4"/>
    <x v="0"/>
    <n v="1"/>
    <n v="2018"/>
    <n v="6"/>
    <n v="30"/>
  </r>
  <r>
    <s v="Area"/>
    <s v="chicago"/>
    <s v="CENTRAL"/>
    <m/>
    <m/>
    <n v="64.27"/>
    <n v="66.69"/>
    <n v="62.59"/>
    <n v="58.46"/>
    <n v="66.099999999999994"/>
    <n v="57.38"/>
    <n v="60.33"/>
    <n v="66.08"/>
    <n v="68.349999999999994"/>
    <n v="62.93"/>
    <n v="65.77"/>
    <n v="63.51"/>
    <n v="63.84"/>
    <n v="71.599999999999994"/>
    <n v="59.64"/>
    <n v="67.760000000000005"/>
    <n v="66.3"/>
    <n v="59.81"/>
    <n v="52.54"/>
    <n v="53.44"/>
    <n v="63.21"/>
    <n v="66.03"/>
    <n v="53.06"/>
    <n v="57.56"/>
    <n v="61.58"/>
    <n v="59.08"/>
    <n v="61.18"/>
    <n v="57.46"/>
    <n v="55.77"/>
    <n v="60.55"/>
    <n v="68.53"/>
    <n v="55.37"/>
    <n v="60.37"/>
    <n v="66.760000000000005"/>
    <m/>
    <m/>
    <m/>
    <m/>
    <m/>
    <m/>
    <m/>
    <m/>
    <m/>
    <m/>
    <m/>
    <m/>
    <m/>
    <m/>
    <m/>
    <m/>
    <m/>
    <m/>
    <m/>
    <m/>
    <m/>
    <m/>
    <m/>
    <m/>
    <m/>
    <m/>
    <m/>
    <m/>
    <m/>
    <m/>
    <m/>
    <m/>
    <m/>
    <m/>
    <d v="2018-02-18T00:00:00"/>
    <d v="2018-02-24T00:00:00"/>
    <x v="4"/>
    <x v="5"/>
    <n v="18"/>
    <n v="2018"/>
    <n v="2"/>
    <n v="24"/>
  </r>
  <r>
    <s v="Sector"/>
    <s v="chicago"/>
    <s v="area_2"/>
    <n v="4"/>
    <n v="430"/>
    <n v="56.72"/>
    <n v="55.01"/>
    <n v="64.5"/>
    <n v="54.56"/>
    <n v="62.31"/>
    <n v="52.16"/>
    <n v="49.63"/>
    <n v="55.67"/>
    <n v="60.69"/>
    <n v="53.34"/>
    <n v="62"/>
    <n v="53.52"/>
    <n v="59.38"/>
    <n v="59.44"/>
    <n v="55.53"/>
    <n v="57.88"/>
    <n v="68.97"/>
    <n v="60.86"/>
    <n v="52.28"/>
    <n v="53.89"/>
    <n v="63.67"/>
    <n v="70.69"/>
    <n v="64.77"/>
    <n v="50.79"/>
    <n v="61.53"/>
    <n v="63.34"/>
    <n v="57.29"/>
    <n v="65.05"/>
    <n v="65.569999999999993"/>
    <n v="57.28"/>
    <n v="57.26"/>
    <n v="62.28"/>
    <n v="55.43"/>
    <n v="70.02"/>
    <m/>
    <m/>
    <m/>
    <m/>
    <m/>
    <m/>
    <m/>
    <m/>
    <m/>
    <m/>
    <m/>
    <m/>
    <m/>
    <m/>
    <m/>
    <m/>
    <m/>
    <m/>
    <m/>
    <m/>
    <m/>
    <m/>
    <m/>
    <m/>
    <m/>
    <m/>
    <m/>
    <m/>
    <m/>
    <m/>
    <m/>
    <m/>
    <m/>
    <m/>
    <d v="2018-08-01T00:00:00"/>
    <d v="2018-08-31T00:00:00"/>
    <x v="4"/>
    <x v="2"/>
    <n v="1"/>
    <n v="2018"/>
    <n v="8"/>
    <n v="31"/>
  </r>
  <r>
    <s v="Sector"/>
    <s v="chicago"/>
    <s v="area_1"/>
    <n v="9"/>
    <n v="930"/>
    <n v="45.48"/>
    <n v="43.61"/>
    <n v="43.19"/>
    <n v="40.04"/>
    <n v="56.58"/>
    <n v="42.64"/>
    <n v="56.12"/>
    <n v="28.16"/>
    <n v="58.7"/>
    <n v="48.45"/>
    <n v="44.75"/>
    <n v="43.58"/>
    <n v="43.24"/>
    <n v="68.34"/>
    <n v="50.9"/>
    <n v="41.14"/>
    <n v="62.54"/>
    <n v="67.37"/>
    <n v="57.64"/>
    <n v="65.290000000000006"/>
    <n v="75.81"/>
    <n v="73.42"/>
    <n v="51.04"/>
    <n v="41.16"/>
    <n v="76.97"/>
    <n v="72.41"/>
    <n v="61.89"/>
    <n v="75.430000000000007"/>
    <n v="72.28"/>
    <n v="69.59"/>
    <n v="55.5"/>
    <n v="57.69"/>
    <n v="74.2"/>
    <n v="69.03"/>
    <n v="68.38"/>
    <n v="58.22"/>
    <n v="63.26"/>
    <n v="76.84"/>
    <n v="73.650000000000006"/>
    <n v="49.4"/>
    <n v="39.17"/>
    <n v="77.62"/>
    <n v="73.92"/>
    <n v="60.68"/>
    <n v="76.89"/>
    <n v="76.59"/>
    <n v="69.61"/>
    <n v="53.86"/>
    <n v="59.34"/>
    <n v="74.37"/>
    <n v="68.91"/>
    <n v="66.36"/>
    <n v="57.07"/>
    <n v="67.31"/>
    <n v="74.78"/>
    <n v="73.19"/>
    <n v="52.68"/>
    <n v="43.15"/>
    <n v="76.319999999999993"/>
    <n v="70.91"/>
    <n v="63.09"/>
    <n v="73.97"/>
    <n v="67.98"/>
    <n v="69.58"/>
    <n v="57.13"/>
    <n v="56.04"/>
    <n v="74.03"/>
    <n v="69.150000000000006"/>
    <d v="2020-09-01T00:00:00"/>
    <d v="2020-09-30T00:00:00"/>
    <x v="0"/>
    <x v="10"/>
    <n v="1"/>
    <n v="2020"/>
    <n v="9"/>
    <n v="30"/>
  </r>
  <r>
    <s v="District"/>
    <s v="chicago"/>
    <s v="area_1"/>
    <n v="7"/>
    <m/>
    <n v="55.67"/>
    <n v="56.01"/>
    <n v="71.44"/>
    <n v="55.63"/>
    <n v="67.84"/>
    <n v="70.77"/>
    <n v="61.7"/>
    <n v="46.11"/>
    <n v="51.81"/>
    <n v="51.69"/>
    <n v="60.83"/>
    <n v="55.4"/>
    <n v="55.33"/>
    <n v="75.569999999999993"/>
    <n v="53"/>
    <n v="59.76"/>
    <n v="73.510000000000005"/>
    <n v="51.87"/>
    <n v="50.22"/>
    <n v="68.62"/>
    <n v="57.01"/>
    <n v="72.150000000000006"/>
    <n v="60.63"/>
    <n v="55.87"/>
    <n v="44.42"/>
    <n v="56.45"/>
    <n v="48.86"/>
    <n v="55.16"/>
    <n v="49.07"/>
    <n v="53.12"/>
    <n v="69.61"/>
    <n v="51.92"/>
    <n v="50.98"/>
    <n v="75.040000000000006"/>
    <n v="52.96"/>
    <n v="51.85"/>
    <n v="70.61"/>
    <n v="52.8"/>
    <n v="69.58"/>
    <n v="59.09"/>
    <n v="56.62"/>
    <n v="42.77"/>
    <n v="61.21"/>
    <n v="49.81"/>
    <n v="55.84"/>
    <n v="49.41"/>
    <n v="54.79"/>
    <n v="67.05"/>
    <n v="54.62"/>
    <n v="50.35"/>
    <n v="71.61"/>
    <n v="50.77"/>
    <n v="48.58"/>
    <n v="66.62"/>
    <n v="61.21"/>
    <n v="74.73"/>
    <n v="62.17"/>
    <n v="55.13"/>
    <n v="46.06"/>
    <n v="51.7"/>
    <n v="47.91"/>
    <n v="54.48"/>
    <n v="48.72"/>
    <n v="51.45"/>
    <n v="72.180000000000007"/>
    <n v="49.22"/>
    <n v="51.6"/>
    <n v="78.48"/>
    <d v="2023-09-01T00:00:00"/>
    <d v="2023-09-30T00:00:00"/>
    <x v="1"/>
    <x v="10"/>
    <n v="1"/>
    <n v="2023"/>
    <n v="9"/>
    <n v="30"/>
  </r>
  <r>
    <s v="Sector"/>
    <s v="chicago"/>
    <s v="area_1"/>
    <n v="8"/>
    <n v="810"/>
    <n v="58.09"/>
    <n v="40.92"/>
    <n v="33.54"/>
    <n v="60.33"/>
    <n v="61.4"/>
    <n v="57.52"/>
    <n v="62.82"/>
    <n v="51.45"/>
    <n v="60.63"/>
    <n v="59.3"/>
    <n v="54.06"/>
    <n v="61.93"/>
    <n v="55.8"/>
    <n v="57.71"/>
    <n v="55.08"/>
    <n v="54.89"/>
    <n v="61.56"/>
    <n v="83.28"/>
    <n v="75.930000000000007"/>
    <n v="53.79"/>
    <n v="81"/>
    <n v="86.76"/>
    <n v="67.31"/>
    <n v="69.59"/>
    <n v="84.45"/>
    <n v="83.74"/>
    <n v="86.32"/>
    <n v="86.37"/>
    <n v="83.66"/>
    <n v="83.99"/>
    <n v="91.5"/>
    <n v="86.54"/>
    <n v="81.77"/>
    <n v="90.18"/>
    <n v="82.99"/>
    <n v="75.66"/>
    <n v="52.81"/>
    <n v="80.430000000000007"/>
    <n v="86.49"/>
    <n v="65.05"/>
    <n v="67.459999999999994"/>
    <n v="83.88"/>
    <n v="83.55"/>
    <n v="86.17"/>
    <n v="85.82"/>
    <n v="85.33"/>
    <n v="83.19"/>
    <n v="91.21"/>
    <n v="86.12"/>
    <n v="81.88"/>
    <n v="89.58"/>
    <n v="83.58"/>
    <n v="76.19"/>
    <n v="54.77"/>
    <n v="81.569999999999993"/>
    <n v="87.03"/>
    <n v="69.56"/>
    <n v="71.709999999999994"/>
    <n v="85.01"/>
    <n v="83.93"/>
    <n v="86.48"/>
    <n v="86.92"/>
    <n v="81.99"/>
    <n v="84.8"/>
    <n v="91.79"/>
    <n v="86.95"/>
    <n v="81.66"/>
    <n v="90.77"/>
    <d v="2020-10-01T00:00:00"/>
    <d v="2020-10-31T00:00:00"/>
    <x v="0"/>
    <x v="11"/>
    <n v="1"/>
    <n v="2020"/>
    <n v="10"/>
    <n v="31"/>
  </r>
  <r>
    <s v="District"/>
    <s v="chicago"/>
    <s v="area_2"/>
    <n v="4"/>
    <m/>
    <n v="51.96"/>
    <n v="44.45"/>
    <n v="46.16"/>
    <n v="59.78"/>
    <n v="65.209999999999994"/>
    <n v="54.55"/>
    <n v="46.25"/>
    <n v="50.98"/>
    <n v="55.44"/>
    <n v="49.91"/>
    <n v="53.85"/>
    <n v="54.93"/>
    <n v="49.65"/>
    <n v="57.32"/>
    <n v="49.78"/>
    <n v="59.49"/>
    <n v="32.57"/>
    <n v="55.06"/>
    <n v="46.47"/>
    <n v="74.28"/>
    <n v="56.89"/>
    <n v="84.82"/>
    <n v="65.150000000000006"/>
    <n v="57.43"/>
    <n v="52.56"/>
    <n v="57.35"/>
    <n v="52.58"/>
    <n v="56.58"/>
    <n v="54.63"/>
    <n v="53.89"/>
    <n v="59.57"/>
    <n v="50.9"/>
    <n v="60.7"/>
    <n v="57.22"/>
    <n v="52.3"/>
    <n v="42.09"/>
    <n v="72.52"/>
    <n v="55.32"/>
    <n v="82.95"/>
    <n v="62.81"/>
    <n v="54.14"/>
    <n v="50.5"/>
    <n v="54.87"/>
    <n v="51.3"/>
    <n v="52.37"/>
    <n v="53.15"/>
    <n v="50.21"/>
    <n v="58.32"/>
    <n v="50.24"/>
    <n v="57.73"/>
    <n v="48.58"/>
    <n v="57.82"/>
    <n v="50.85"/>
    <n v="76.040000000000006"/>
    <n v="58.45"/>
    <n v="86.7"/>
    <n v="67.489999999999995"/>
    <n v="60.73"/>
    <n v="54.61"/>
    <n v="59.83"/>
    <n v="53.86"/>
    <n v="60.79"/>
    <n v="56.11"/>
    <n v="57.57"/>
    <n v="60.82"/>
    <n v="51.56"/>
    <n v="63.67"/>
    <n v="65.86"/>
    <d v="2021-03-01T00:00:00"/>
    <d v="2021-03-31T00:00:00"/>
    <x v="5"/>
    <x v="4"/>
    <n v="1"/>
    <n v="2021"/>
    <n v="3"/>
    <n v="31"/>
  </r>
  <r>
    <s v="Area"/>
    <s v="chicago"/>
    <s v="area_4"/>
    <m/>
    <m/>
    <n v="60.76"/>
    <n v="60.64"/>
    <n v="50.12"/>
    <n v="60.24"/>
    <n v="72.650000000000006"/>
    <n v="59.64"/>
    <n v="56.63"/>
    <n v="61.02"/>
    <n v="61.33"/>
    <n v="61.66"/>
    <n v="61.54"/>
    <n v="64.89"/>
    <n v="58.89"/>
    <n v="59.2"/>
    <n v="54.67"/>
    <n v="67.739999999999995"/>
    <n v="71.55"/>
    <n v="51.81"/>
    <n v="49"/>
    <n v="59.64"/>
    <n v="49.08"/>
    <n v="67.66"/>
    <n v="48.97"/>
    <n v="48.69"/>
    <n v="51.59"/>
    <n v="59.73"/>
    <n v="49.6"/>
    <n v="55.64"/>
    <n v="50.41"/>
    <n v="48.85"/>
    <n v="64.95"/>
    <n v="48.2"/>
    <n v="53.19"/>
    <n v="64.89"/>
    <m/>
    <m/>
    <m/>
    <m/>
    <m/>
    <m/>
    <m/>
    <m/>
    <m/>
    <m/>
    <m/>
    <m/>
    <m/>
    <m/>
    <m/>
    <m/>
    <m/>
    <m/>
    <m/>
    <m/>
    <m/>
    <m/>
    <m/>
    <m/>
    <m/>
    <m/>
    <m/>
    <m/>
    <m/>
    <m/>
    <m/>
    <m/>
    <m/>
    <m/>
    <d v="2018-03-01T00:00:00"/>
    <d v="2018-03-31T00:00:00"/>
    <x v="4"/>
    <x v="4"/>
    <n v="1"/>
    <n v="2018"/>
    <n v="3"/>
    <n v="31"/>
  </r>
  <r>
    <s v="District"/>
    <s v="chicago"/>
    <s v="area_3"/>
    <n v="24"/>
    <m/>
    <n v="59.86"/>
    <n v="68.38"/>
    <n v="57.1"/>
    <n v="54.2"/>
    <n v="61.44"/>
    <n v="59.19"/>
    <n v="62"/>
    <n v="59.2"/>
    <n v="55.39"/>
    <n v="58.38"/>
    <n v="60.76"/>
    <n v="61.08"/>
    <n v="60.27"/>
    <n v="56.49"/>
    <n v="59.27"/>
    <n v="57.42"/>
    <n v="63.31"/>
    <n v="62.76"/>
    <n v="59.76"/>
    <n v="59.98"/>
    <n v="66.06"/>
    <n v="63.4"/>
    <n v="62.01"/>
    <n v="55.64"/>
    <n v="61.67"/>
    <n v="75.59"/>
    <n v="65.98"/>
    <n v="59.06"/>
    <n v="65.05"/>
    <n v="62.11"/>
    <n v="67.430000000000007"/>
    <n v="56.82"/>
    <n v="62.38"/>
    <n v="69.27"/>
    <n v="60.97"/>
    <n v="58.54"/>
    <n v="62.15"/>
    <n v="62.43"/>
    <n v="61.05"/>
    <n v="60.56"/>
    <n v="53.81"/>
    <n v="58.82"/>
    <n v="75.739999999999995"/>
    <n v="65.33"/>
    <n v="56.18"/>
    <n v="61.7"/>
    <n v="61.46"/>
    <n v="65.62"/>
    <n v="56.08"/>
    <n v="60.61"/>
    <n v="65.36"/>
    <n v="64.55"/>
    <n v="60.97"/>
    <n v="57.81"/>
    <n v="69.69"/>
    <n v="65.760000000000005"/>
    <n v="63.46"/>
    <n v="57.47"/>
    <n v="64.52"/>
    <n v="75.45"/>
    <n v="66.63"/>
    <n v="61.94"/>
    <n v="68.400000000000006"/>
    <n v="62.75"/>
    <n v="69.239999999999995"/>
    <n v="57.56"/>
    <n v="64.16"/>
    <n v="73.17"/>
    <d v="2021-12-01T00:00:00"/>
    <d v="2021-12-31T00:00:00"/>
    <x v="5"/>
    <x v="9"/>
    <n v="1"/>
    <n v="2021"/>
    <n v="12"/>
    <n v="31"/>
  </r>
  <r>
    <s v="Sector"/>
    <s v="chicago"/>
    <s v="area_3"/>
    <n v="20"/>
    <n v="2030"/>
    <n v="72.59"/>
    <n v="71.739999999999995"/>
    <n v="64.69"/>
    <n v="74.55"/>
    <n v="72.400000000000006"/>
    <n v="72.72"/>
    <n v="83.09"/>
    <n v="68.099999999999994"/>
    <n v="64.27"/>
    <n v="73.89"/>
    <n v="72.06"/>
    <n v="64.64"/>
    <n v="72.319999999999993"/>
    <n v="73.39"/>
    <n v="72.38"/>
    <n v="75.66"/>
    <n v="72.81"/>
    <n v="67.83"/>
    <n v="65.510000000000005"/>
    <n v="59.67"/>
    <n v="70.900000000000006"/>
    <n v="66.02"/>
    <n v="63.14"/>
    <n v="74.42"/>
    <n v="69.25"/>
    <n v="59.33"/>
    <n v="74.73"/>
    <n v="60.38"/>
    <n v="68.760000000000005"/>
    <n v="68.73"/>
    <n v="67.45"/>
    <n v="72.290000000000006"/>
    <n v="64.819999999999993"/>
    <n v="69.72"/>
    <m/>
    <m/>
    <m/>
    <m/>
    <m/>
    <m/>
    <m/>
    <m/>
    <m/>
    <m/>
    <m/>
    <m/>
    <m/>
    <m/>
    <m/>
    <m/>
    <m/>
    <m/>
    <m/>
    <m/>
    <m/>
    <m/>
    <m/>
    <m/>
    <m/>
    <m/>
    <m/>
    <m/>
    <m/>
    <m/>
    <m/>
    <m/>
    <m/>
    <m/>
    <d v="2019-01-01T00:00:00"/>
    <d v="2019-01-31T00:00:00"/>
    <x v="2"/>
    <x v="7"/>
    <n v="1"/>
    <n v="2019"/>
    <n v="1"/>
    <n v="31"/>
  </r>
  <r>
    <s v="Sector"/>
    <s v="chicago"/>
    <s v="area_1"/>
    <n v="3"/>
    <n v="310"/>
    <n v="50.62"/>
    <n v="50.38"/>
    <n v="64.930000000000007"/>
    <n v="46.25"/>
    <n v="45.75"/>
    <n v="62.65"/>
    <n v="68.86"/>
    <n v="34.54"/>
    <n v="51.45"/>
    <n v="44.57"/>
    <n v="58.74"/>
    <n v="50.61"/>
    <n v="47.98"/>
    <n v="50.72"/>
    <n v="48.32"/>
    <n v="51.95"/>
    <n v="41.42"/>
    <n v="57.24"/>
    <n v="56.98"/>
    <n v="66.64"/>
    <n v="60.41"/>
    <n v="53.11"/>
    <n v="50.37"/>
    <n v="68.650000000000006"/>
    <n v="40.590000000000003"/>
    <n v="60.31"/>
    <n v="54.57"/>
    <n v="60.34"/>
    <n v="63.56"/>
    <n v="48.61"/>
    <n v="71.77"/>
    <n v="62.88"/>
    <n v="44.02"/>
    <n v="66"/>
    <n v="53.27"/>
    <n v="52.54"/>
    <n v="65.36"/>
    <n v="61.26"/>
    <n v="49.03"/>
    <n v="48.91"/>
    <n v="58.95"/>
    <n v="38.9"/>
    <n v="58.49"/>
    <n v="51.81"/>
    <n v="56.05"/>
    <n v="60.75"/>
    <n v="44.83"/>
    <n v="71.98"/>
    <n v="59"/>
    <n v="39.18"/>
    <n v="63.58"/>
    <n v="61.21"/>
    <n v="61.42"/>
    <n v="67.92"/>
    <n v="59.55"/>
    <n v="57.2"/>
    <n v="51.83"/>
    <n v="78.349999999999994"/>
    <n v="42.27"/>
    <n v="62.12"/>
    <n v="57.33"/>
    <n v="64.62"/>
    <n v="66.37"/>
    <n v="52.39"/>
    <n v="71.56"/>
    <n v="66.760000000000005"/>
    <n v="48.85"/>
    <n v="68.42"/>
    <d v="2022-04-01T00:00:00"/>
    <d v="2022-04-30T00:00:00"/>
    <x v="3"/>
    <x v="3"/>
    <n v="1"/>
    <n v="2022"/>
    <n v="4"/>
    <n v="30"/>
  </r>
  <r>
    <s v="Sector"/>
    <s v="chicago"/>
    <s v="area_2"/>
    <n v="6"/>
    <n v="620"/>
    <n v="49.22"/>
    <n v="44.1"/>
    <n v="67.09"/>
    <n v="79.099999999999994"/>
    <n v="58.06"/>
    <n v="66.209999999999994"/>
    <n v="54.75"/>
    <n v="44.54"/>
    <n v="45.06"/>
    <n v="47.37"/>
    <n v="59.4"/>
    <n v="49.22"/>
    <n v="51.36"/>
    <n v="64.31"/>
    <n v="45.96"/>
    <n v="50.2"/>
    <n v="74.25"/>
    <n v="48.79"/>
    <n v="44.33"/>
    <n v="72.010000000000005"/>
    <n v="65.88"/>
    <n v="70.73"/>
    <n v="44.42"/>
    <n v="55.67"/>
    <n v="38.79"/>
    <n v="56.63"/>
    <n v="43.03"/>
    <n v="63.81"/>
    <n v="52.92"/>
    <n v="41.7"/>
    <n v="63.83"/>
    <n v="44.6"/>
    <n v="48.61"/>
    <n v="70.16"/>
    <n v="47.66"/>
    <n v="44.24"/>
    <n v="71"/>
    <n v="60.9"/>
    <n v="66.22"/>
    <n v="43.96"/>
    <n v="56.32"/>
    <n v="38.08"/>
    <n v="50.17"/>
    <n v="41.6"/>
    <n v="63.75"/>
    <n v="49.86"/>
    <n v="42.24"/>
    <n v="68.42"/>
    <n v="43.34"/>
    <n v="46.19"/>
    <n v="74.69"/>
    <n v="49.91"/>
    <n v="44.41"/>
    <n v="73.02"/>
    <n v="70.86"/>
    <n v="75.239999999999995"/>
    <n v="44.88"/>
    <n v="55.02"/>
    <n v="39.51"/>
    <n v="63.08"/>
    <n v="44.46"/>
    <n v="63.87"/>
    <n v="55.97"/>
    <n v="41.17"/>
    <n v="59.24"/>
    <n v="45.86"/>
    <n v="51.02"/>
    <n v="65.64"/>
    <d v="2023-08-01T00:00:00"/>
    <d v="2023-08-31T00:00:00"/>
    <x v="1"/>
    <x v="2"/>
    <n v="1"/>
    <n v="2023"/>
    <n v="8"/>
    <n v="31"/>
  </r>
  <r>
    <s v="Sector"/>
    <s v="chicago"/>
    <s v="area_2"/>
    <n v="4"/>
    <n v="420"/>
    <n v="55.86"/>
    <n v="57.2"/>
    <n v="60.74"/>
    <n v="59.49"/>
    <n v="57.54"/>
    <n v="50.45"/>
    <n v="48.79"/>
    <n v="60.55"/>
    <n v="56.16"/>
    <n v="59.52"/>
    <n v="51.81"/>
    <n v="54.42"/>
    <n v="54.69"/>
    <n v="61.36"/>
    <n v="50.26"/>
    <n v="60.55"/>
    <n v="59.11"/>
    <n v="48.32"/>
    <n v="51.09"/>
    <n v="71.83"/>
    <n v="37.07"/>
    <n v="52.43"/>
    <n v="31.46"/>
    <n v="45.16"/>
    <n v="52.54"/>
    <n v="44.81"/>
    <n v="51.76"/>
    <n v="45.58"/>
    <n v="52.29"/>
    <n v="47.28"/>
    <n v="56.36"/>
    <n v="37.4"/>
    <n v="55.17"/>
    <n v="52.93"/>
    <m/>
    <m/>
    <m/>
    <m/>
    <m/>
    <m/>
    <m/>
    <m/>
    <m/>
    <m/>
    <m/>
    <m/>
    <m/>
    <m/>
    <m/>
    <m/>
    <m/>
    <m/>
    <m/>
    <m/>
    <m/>
    <m/>
    <m/>
    <m/>
    <m/>
    <m/>
    <m/>
    <m/>
    <m/>
    <m/>
    <m/>
    <m/>
    <m/>
    <m/>
    <d v="2019-07-01T00:00:00"/>
    <d v="2019-07-31T00:00:00"/>
    <x v="2"/>
    <x v="6"/>
    <n v="1"/>
    <n v="2019"/>
    <n v="7"/>
    <n v="31"/>
  </r>
  <r>
    <s v="District"/>
    <s v="chicago"/>
    <s v="area_1"/>
    <n v="7"/>
    <m/>
    <n v="53.8"/>
    <n v="53.37"/>
    <n v="60.22"/>
    <n v="47.55"/>
    <n v="72.23"/>
    <n v="52.63"/>
    <n v="58.61"/>
    <n v="44.59"/>
    <n v="53.4"/>
    <n v="56.52"/>
    <n v="52.15"/>
    <n v="58.56"/>
    <n v="52.89"/>
    <n v="66.17"/>
    <n v="46.3"/>
    <n v="58.42"/>
    <n v="70.42"/>
    <n v="47.85"/>
    <n v="46.68"/>
    <n v="49.59"/>
    <n v="46.92"/>
    <n v="69.959999999999994"/>
    <n v="45.95"/>
    <n v="51.74"/>
    <n v="36.950000000000003"/>
    <n v="60.05"/>
    <n v="48.74"/>
    <n v="46.22"/>
    <n v="48.06"/>
    <n v="47.75"/>
    <n v="65.760000000000005"/>
    <n v="42.34"/>
    <n v="51.29"/>
    <n v="62.8"/>
    <n v="46.82"/>
    <n v="45.82"/>
    <n v="47.04"/>
    <n v="47.32"/>
    <n v="70.53"/>
    <n v="45.48"/>
    <n v="53.96"/>
    <n v="32.81"/>
    <n v="55.68"/>
    <n v="48.41"/>
    <n v="44.69"/>
    <n v="47.52"/>
    <n v="46.97"/>
    <n v="64.290000000000006"/>
    <n v="41.58"/>
    <n v="50.79"/>
    <n v="60.43"/>
    <n v="48.87"/>
    <n v="47.55"/>
    <n v="52.14"/>
    <n v="46.52"/>
    <n v="69.39"/>
    <n v="46.41"/>
    <n v="49.51"/>
    <n v="41.1"/>
    <n v="64.41"/>
    <n v="49.08"/>
    <n v="47.74"/>
    <n v="48.61"/>
    <n v="48.52"/>
    <n v="67.22"/>
    <n v="43.1"/>
    <n v="51.79"/>
    <n v="65.17"/>
    <d v="2023-03-01T00:00:00"/>
    <d v="2023-03-31T00:00:00"/>
    <x v="1"/>
    <x v="4"/>
    <n v="1"/>
    <n v="2023"/>
    <n v="3"/>
    <n v="31"/>
  </r>
  <r>
    <s v="Sector"/>
    <s v="chicago"/>
    <s v="area_1"/>
    <n v="2"/>
    <n v="220"/>
    <n v="63.69"/>
    <n v="57.99"/>
    <n v="55.35"/>
    <n v="67.180000000000007"/>
    <n v="76.569999999999993"/>
    <n v="62.6"/>
    <n v="54.48"/>
    <n v="70.64"/>
    <n v="68.459999999999994"/>
    <n v="66.25"/>
    <n v="65.73"/>
    <m/>
    <m/>
    <m/>
    <m/>
    <m/>
    <m/>
    <n v="48.59"/>
    <n v="40.24"/>
    <n v="50.33"/>
    <n v="62.6"/>
    <n v="60.65"/>
    <n v="51.4"/>
    <n v="42.22"/>
    <n v="45.78"/>
    <n v="67.010000000000005"/>
    <n v="50.47"/>
    <n v="45.92"/>
    <m/>
    <m/>
    <m/>
    <m/>
    <m/>
    <m/>
    <m/>
    <m/>
    <m/>
    <m/>
    <m/>
    <m/>
    <m/>
    <m/>
    <m/>
    <m/>
    <m/>
    <m/>
    <m/>
    <m/>
    <m/>
    <m/>
    <m/>
    <m/>
    <m/>
    <m/>
    <m/>
    <m/>
    <m/>
    <m/>
    <m/>
    <m/>
    <m/>
    <m/>
    <m/>
    <m/>
    <m/>
    <m/>
    <m/>
    <m/>
    <d v="2018-02-01T00:00:00"/>
    <d v="2018-02-28T00:00:00"/>
    <x v="4"/>
    <x v="5"/>
    <n v="1"/>
    <n v="2018"/>
    <n v="2"/>
    <n v="28"/>
  </r>
  <r>
    <s v="District"/>
    <s v="chicago"/>
    <s v="area_2"/>
    <n v="22"/>
    <m/>
    <n v="60.11"/>
    <n v="56.91"/>
    <n v="53.14"/>
    <n v="64.33"/>
    <n v="63.72"/>
    <n v="69.180000000000007"/>
    <n v="55.09"/>
    <n v="63.02"/>
    <n v="60.94"/>
    <n v="62.16"/>
    <n v="60.24"/>
    <n v="54.69"/>
    <n v="60.57"/>
    <n v="65.2"/>
    <n v="58.45"/>
    <n v="63.72"/>
    <n v="60.91"/>
    <n v="71.09"/>
    <n v="60.84"/>
    <n v="67.48"/>
    <n v="83.8"/>
    <n v="85.49"/>
    <n v="88.38"/>
    <n v="74.27"/>
    <n v="69.17"/>
    <n v="74.14"/>
    <n v="70.930000000000007"/>
    <n v="76.91"/>
    <n v="72.489999999999995"/>
    <n v="71.47"/>
    <n v="71.8"/>
    <n v="62.25"/>
    <n v="71.959999999999994"/>
    <n v="74.91"/>
    <n v="69.67"/>
    <n v="59.38"/>
    <n v="65.489999999999995"/>
    <n v="83.55"/>
    <n v="84.09"/>
    <n v="88.08"/>
    <n v="72.540000000000006"/>
    <n v="67.14"/>
    <n v="73.34"/>
    <n v="69.78"/>
    <n v="75.34"/>
    <n v="69.260000000000005"/>
    <n v="70.430000000000007"/>
    <n v="70.489999999999995"/>
    <n v="61.73"/>
    <n v="69.989999999999995"/>
    <n v="74.010000000000005"/>
    <n v="72.510000000000005"/>
    <n v="62.3"/>
    <n v="69.459999999999994"/>
    <n v="84.05"/>
    <n v="86.89"/>
    <n v="88.68"/>
    <n v="76.010000000000005"/>
    <n v="71.2"/>
    <n v="74.94"/>
    <n v="72.08"/>
    <n v="78.47"/>
    <n v="75.72"/>
    <n v="72.52"/>
    <n v="73.12"/>
    <n v="62.76"/>
    <n v="73.930000000000007"/>
    <n v="75.81"/>
    <d v="2020-07-01T00:00:00"/>
    <d v="2020-07-31T00:00:00"/>
    <x v="0"/>
    <x v="6"/>
    <n v="1"/>
    <n v="2020"/>
    <n v="7"/>
    <n v="31"/>
  </r>
  <r>
    <s v="Sector"/>
    <s v="chicago"/>
    <s v="area_2"/>
    <n v="22"/>
    <n v="2210"/>
    <n v="60.81"/>
    <n v="54.35"/>
    <n v="53.61"/>
    <n v="69.02"/>
    <n v="62.56"/>
    <n v="55.16"/>
    <n v="47.44"/>
    <n v="64.040000000000006"/>
    <n v="63.63"/>
    <n v="60.87"/>
    <n v="62.54"/>
    <n v="56.39"/>
    <n v="59.91"/>
    <n v="68.849999999999994"/>
    <n v="53.32"/>
    <n v="62.4"/>
    <n v="63.43"/>
    <n v="80.2"/>
    <n v="67.53"/>
    <n v="63.55"/>
    <n v="77.5"/>
    <n v="84.26"/>
    <n v="87.9"/>
    <n v="71.05"/>
    <n v="83.75"/>
    <n v="82.7"/>
    <n v="80.83"/>
    <n v="79.42"/>
    <n v="74.709999999999994"/>
    <n v="81.260000000000005"/>
    <n v="88.33"/>
    <n v="72.8"/>
    <n v="83.14"/>
    <n v="81.72"/>
    <n v="78.599999999999994"/>
    <n v="61.56"/>
    <n v="62.74"/>
    <n v="76.64"/>
    <n v="83.6"/>
    <n v="88.06"/>
    <n v="68.62"/>
    <n v="80.73"/>
    <n v="82.77"/>
    <n v="79.22"/>
    <n v="78.23"/>
    <n v="72.52"/>
    <n v="79.819999999999993"/>
    <n v="87.68"/>
    <n v="71.27"/>
    <n v="81.63"/>
    <n v="81.08"/>
    <n v="81.81"/>
    <n v="73.5"/>
    <n v="64.349999999999994"/>
    <n v="78.36"/>
    <n v="84.93"/>
    <n v="87.75"/>
    <n v="73.47"/>
    <n v="86.77"/>
    <n v="82.63"/>
    <n v="82.44"/>
    <n v="80.61"/>
    <n v="76.91"/>
    <n v="82.69"/>
    <n v="88.98"/>
    <n v="74.34"/>
    <n v="84.64"/>
    <n v="82.35"/>
    <d v="2021-09-01T00:00:00"/>
    <d v="2021-09-30T00:00:00"/>
    <x v="5"/>
    <x v="10"/>
    <n v="1"/>
    <n v="2021"/>
    <n v="9"/>
    <n v="30"/>
  </r>
  <r>
    <s v="Sector"/>
    <s v="chicago"/>
    <s v="area_2"/>
    <n v="6"/>
    <n v="610"/>
    <n v="45.1"/>
    <n v="42.52"/>
    <n v="62.13"/>
    <n v="46.65"/>
    <n v="65.34"/>
    <n v="47.74"/>
    <n v="45.87"/>
    <n v="35.96"/>
    <n v="52.16"/>
    <n v="48.78"/>
    <n v="41.21"/>
    <n v="39.92"/>
    <n v="51.69"/>
    <n v="55.29"/>
    <n v="36.33"/>
    <n v="55.17"/>
    <n v="51.31"/>
    <n v="46.33"/>
    <n v="43.64"/>
    <n v="63.02"/>
    <n v="50.44"/>
    <n v="67.099999999999994"/>
    <n v="55.54"/>
    <n v="43.47"/>
    <n v="49.38"/>
    <n v="49.24"/>
    <n v="55.1"/>
    <n v="35.200000000000003"/>
    <n v="46.72"/>
    <n v="44.86"/>
    <n v="55.78"/>
    <n v="40.950000000000003"/>
    <n v="50.9"/>
    <n v="62.12"/>
    <n v="48.69"/>
    <n v="44.6"/>
    <n v="66.12"/>
    <n v="57.41"/>
    <n v="68.63"/>
    <n v="55.46"/>
    <n v="44.97"/>
    <n v="51.79"/>
    <n v="56.14"/>
    <n v="54.86"/>
    <n v="40.53"/>
    <n v="48.88"/>
    <n v="47.21"/>
    <n v="58.92"/>
    <n v="42.48"/>
    <n v="53.09"/>
    <n v="69.959999999999994"/>
    <n v="43.97"/>
    <n v="42.68"/>
    <n v="59.93"/>
    <n v="43.46"/>
    <n v="65.569999999999993"/>
    <n v="55.61"/>
    <n v="41.97"/>
    <n v="46.96"/>
    <n v="42.34"/>
    <n v="55.34"/>
    <n v="29.87"/>
    <n v="44.56"/>
    <n v="42.51"/>
    <n v="52.64"/>
    <n v="39.42"/>
    <n v="48.71"/>
    <n v="54.29"/>
    <d v="2022-04-01T00:00:00"/>
    <d v="2022-04-30T00:00:00"/>
    <x v="3"/>
    <x v="3"/>
    <n v="1"/>
    <n v="2022"/>
    <n v="4"/>
    <n v="30"/>
  </r>
  <r>
    <s v="Sector"/>
    <s v="chicago"/>
    <s v="area_1"/>
    <n v="3"/>
    <n v="320"/>
    <n v="47.73"/>
    <n v="51.79"/>
    <n v="38.909999999999997"/>
    <n v="34.86"/>
    <n v="53.99"/>
    <n v="37.85"/>
    <n v="33.619999999999997"/>
    <n v="46.79"/>
    <n v="54.14"/>
    <n v="46.54"/>
    <n v="54.89"/>
    <n v="41.62"/>
    <n v="43.29"/>
    <n v="62.19"/>
    <n v="46.71"/>
    <n v="49.47"/>
    <n v="50.57"/>
    <n v="55.84"/>
    <n v="54.82"/>
    <n v="57.92"/>
    <n v="71.510000000000005"/>
    <n v="71.75"/>
    <n v="62.4"/>
    <n v="60.65"/>
    <n v="50.42"/>
    <n v="58.05"/>
    <n v="47.04"/>
    <n v="72.52"/>
    <n v="50.54"/>
    <n v="54.98"/>
    <n v="62.77"/>
    <n v="48.04"/>
    <n v="61.79"/>
    <n v="63.65"/>
    <n v="54.62"/>
    <n v="56.37"/>
    <n v="56.75"/>
    <n v="69.75"/>
    <n v="69.03"/>
    <n v="53.96"/>
    <n v="54.65"/>
    <n v="51.18"/>
    <n v="55.86"/>
    <n v="46.39"/>
    <n v="69.61"/>
    <n v="47.32"/>
    <n v="54.52"/>
    <n v="58.23"/>
    <n v="47.38"/>
    <n v="60.61"/>
    <n v="56.23"/>
    <n v="57.06"/>
    <n v="53.27"/>
    <n v="59.1"/>
    <n v="73.27"/>
    <n v="74.48"/>
    <n v="70.849999999999994"/>
    <n v="66.64"/>
    <n v="49.66"/>
    <n v="60.24"/>
    <n v="47.69"/>
    <n v="75.44"/>
    <n v="53.75"/>
    <n v="55.43"/>
    <n v="67.31"/>
    <n v="48.69"/>
    <n v="62.97"/>
    <n v="71.069999999999993"/>
    <d v="2021-03-01T00:00:00"/>
    <d v="2021-03-31T00:00:00"/>
    <x v="5"/>
    <x v="4"/>
    <n v="1"/>
    <n v="2021"/>
    <n v="3"/>
    <n v="31"/>
  </r>
  <r>
    <s v="Sector"/>
    <s v="chicago"/>
    <s v="area_2"/>
    <n v="22"/>
    <n v="2210"/>
    <n v="70.84"/>
    <n v="59.77"/>
    <n v="62.93"/>
    <n v="58.3"/>
    <n v="77.319999999999993"/>
    <n v="53.37"/>
    <n v="68.739999999999995"/>
    <n v="68.05"/>
    <n v="74.98"/>
    <n v="67.94"/>
    <n v="74.91"/>
    <n v="73.69"/>
    <n v="69.66"/>
    <n v="74.400000000000006"/>
    <n v="54.74"/>
    <n v="74.45"/>
    <n v="75.22"/>
    <n v="69.849999999999994"/>
    <n v="48.32"/>
    <n v="60.42"/>
    <n v="55.54"/>
    <n v="79.86"/>
    <n v="59.48"/>
    <n v="62.95"/>
    <n v="69.98"/>
    <n v="74.48"/>
    <n v="69.37"/>
    <n v="71.540000000000006"/>
    <n v="73.44"/>
    <n v="69.37"/>
    <n v="70.489999999999995"/>
    <n v="52.32"/>
    <n v="71.86"/>
    <n v="79.33"/>
    <m/>
    <m/>
    <m/>
    <m/>
    <m/>
    <m/>
    <m/>
    <m/>
    <m/>
    <m/>
    <m/>
    <m/>
    <m/>
    <m/>
    <m/>
    <m/>
    <m/>
    <m/>
    <m/>
    <m/>
    <m/>
    <m/>
    <m/>
    <m/>
    <m/>
    <m/>
    <m/>
    <m/>
    <m/>
    <m/>
    <m/>
    <m/>
    <m/>
    <m/>
    <d v="2018-09-01T00:00:00"/>
    <d v="2018-09-30T00:00:00"/>
    <x v="4"/>
    <x v="10"/>
    <n v="1"/>
    <n v="2018"/>
    <n v="9"/>
    <n v="30"/>
  </r>
  <r>
    <s v="Sector"/>
    <s v="chicago"/>
    <s v="area_5"/>
    <n v="16"/>
    <n v="1620"/>
    <n v="64.319999999999993"/>
    <n v="62.89"/>
    <n v="69.41"/>
    <n v="59.71"/>
    <n v="65.48"/>
    <n v="56.89"/>
    <n v="57.95"/>
    <n v="65.98"/>
    <n v="65.02"/>
    <n v="65.069999999999993"/>
    <n v="64.400000000000006"/>
    <n v="64.69"/>
    <n v="63.59"/>
    <n v="66.64"/>
    <n v="66.739999999999995"/>
    <n v="62.68"/>
    <n v="68.510000000000005"/>
    <n v="81.39"/>
    <n v="68.95"/>
    <n v="62.46"/>
    <n v="84.14"/>
    <n v="82.46"/>
    <n v="88.95"/>
    <n v="75"/>
    <n v="81.849999999999994"/>
    <n v="82.08"/>
    <n v="79.73"/>
    <n v="83.49"/>
    <n v="82.88"/>
    <n v="83.43"/>
    <n v="75.55"/>
    <n v="81.14"/>
    <n v="81.25"/>
    <n v="80.64"/>
    <n v="79.489999999999995"/>
    <n v="67.22"/>
    <n v="60.52"/>
    <n v="78.099999999999994"/>
    <n v="80.930000000000007"/>
    <n v="88.36"/>
    <n v="75.33"/>
    <n v="79.62"/>
    <n v="79.930000000000007"/>
    <n v="78.23"/>
    <n v="80.97"/>
    <n v="81.709999999999994"/>
    <n v="81.93"/>
    <n v="72.540000000000006"/>
    <n v="79.83"/>
    <n v="78.83"/>
    <n v="79.52"/>
    <n v="83.28"/>
    <n v="70.69"/>
    <n v="64.39"/>
    <n v="90.19"/>
    <n v="84"/>
    <n v="89.54"/>
    <n v="74.66"/>
    <n v="84.07"/>
    <n v="84.22"/>
    <n v="81.23"/>
    <n v="86"/>
    <n v="84.04"/>
    <n v="84.94"/>
    <n v="78.56"/>
    <n v="82.45"/>
    <n v="83.67"/>
    <n v="81.77"/>
    <d v="2020-07-01T00:00:00"/>
    <d v="2020-07-31T00:00:00"/>
    <x v="0"/>
    <x v="6"/>
    <n v="1"/>
    <n v="2020"/>
    <n v="7"/>
    <n v="31"/>
  </r>
  <r>
    <s v="Area"/>
    <s v="chicago"/>
    <s v="CENTRAL"/>
    <m/>
    <m/>
    <n v="57.58"/>
    <n v="53.47"/>
    <n v="57.3"/>
    <n v="54.79"/>
    <n v="62.13"/>
    <n v="62.61"/>
    <n v="58.65"/>
    <n v="56.41"/>
    <n v="59.87"/>
    <n v="56.42"/>
    <n v="60.6"/>
    <n v="52.61"/>
    <n v="57.46"/>
    <n v="64.989999999999995"/>
    <n v="52.65"/>
    <n v="57.8"/>
    <n v="64.63"/>
    <n v="57.73"/>
    <n v="48.69"/>
    <n v="68"/>
    <n v="58.63"/>
    <n v="63.01"/>
    <n v="53.2"/>
    <n v="53.16"/>
    <n v="56.7"/>
    <n v="61.45"/>
    <n v="56.1"/>
    <n v="60.63"/>
    <n v="58.63"/>
    <n v="56.26"/>
    <n v="61.46"/>
    <n v="54.37"/>
    <n v="57.36"/>
    <n v="63.81"/>
    <m/>
    <m/>
    <m/>
    <m/>
    <m/>
    <m/>
    <m/>
    <m/>
    <m/>
    <m/>
    <m/>
    <m/>
    <m/>
    <m/>
    <m/>
    <m/>
    <m/>
    <m/>
    <m/>
    <m/>
    <m/>
    <m/>
    <m/>
    <m/>
    <m/>
    <m/>
    <m/>
    <m/>
    <m/>
    <m/>
    <m/>
    <m/>
    <m/>
    <m/>
    <d v="2018-11-04T00:00:00"/>
    <d v="2018-11-10T00:00:00"/>
    <x v="4"/>
    <x v="8"/>
    <n v="4"/>
    <n v="2018"/>
    <n v="11"/>
    <n v="10"/>
  </r>
  <r>
    <s v="Area"/>
    <s v="chicago"/>
    <s v="area_1"/>
    <m/>
    <m/>
    <n v="52.57"/>
    <n v="48.6"/>
    <n v="64.06"/>
    <n v="53.36"/>
    <n v="63.12"/>
    <n v="56.1"/>
    <n v="60.08"/>
    <n v="47.53"/>
    <n v="56.63"/>
    <n v="53.15"/>
    <n v="51.34"/>
    <n v="48.26"/>
    <n v="51.25"/>
    <n v="62.1"/>
    <n v="50.74"/>
    <n v="53.71"/>
    <n v="60.48"/>
    <n v="52.47"/>
    <n v="43.58"/>
    <n v="73.099999999999994"/>
    <n v="60.1"/>
    <n v="65.17"/>
    <n v="41.31"/>
    <n v="49.19"/>
    <n v="49.57"/>
    <n v="57.94"/>
    <n v="52.82"/>
    <n v="52.23"/>
    <n v="53.01"/>
    <n v="50.69"/>
    <n v="63.69"/>
    <n v="51.11"/>
    <n v="50.24"/>
    <n v="70.28"/>
    <m/>
    <m/>
    <m/>
    <m/>
    <m/>
    <m/>
    <m/>
    <m/>
    <m/>
    <m/>
    <m/>
    <m/>
    <m/>
    <m/>
    <m/>
    <m/>
    <m/>
    <m/>
    <m/>
    <m/>
    <m/>
    <m/>
    <m/>
    <m/>
    <m/>
    <m/>
    <m/>
    <m/>
    <m/>
    <m/>
    <m/>
    <m/>
    <m/>
    <m/>
    <d v="2019-07-01T00:00:00"/>
    <d v="2019-07-31T00:00:00"/>
    <x v="2"/>
    <x v="6"/>
    <n v="1"/>
    <n v="2019"/>
    <n v="7"/>
    <n v="31"/>
  </r>
  <r>
    <s v="Sector"/>
    <s v="chicago"/>
    <s v="area_1"/>
    <n v="8"/>
    <n v="820"/>
    <n v="49.89"/>
    <n v="44.46"/>
    <n v="48.55"/>
    <n v="49.78"/>
    <n v="54.33"/>
    <n v="55.07"/>
    <n v="51.57"/>
    <n v="59.68"/>
    <n v="43.25"/>
    <n v="45"/>
    <n v="62.41"/>
    <n v="44.66"/>
    <n v="46.4"/>
    <n v="57.49"/>
    <n v="41.64"/>
    <n v="50.67"/>
    <n v="58.04"/>
    <n v="61.82"/>
    <n v="64.930000000000007"/>
    <n v="59.59"/>
    <n v="57.55"/>
    <n v="73.38"/>
    <n v="54.23"/>
    <n v="54.09"/>
    <n v="61.94"/>
    <n v="71.290000000000006"/>
    <n v="61.3"/>
    <n v="73.209999999999994"/>
    <n v="59.32"/>
    <n v="63.06"/>
    <n v="76.930000000000007"/>
    <n v="46.48"/>
    <n v="68.569999999999993"/>
    <n v="81.180000000000007"/>
    <n v="61.82"/>
    <n v="67.58"/>
    <n v="59"/>
    <n v="55.48"/>
    <n v="72.37"/>
    <n v="52.68"/>
    <n v="53.36"/>
    <n v="65.87"/>
    <n v="67.349999999999994"/>
    <n v="60.95"/>
    <n v="75.27"/>
    <n v="61.49"/>
    <n v="60.58"/>
    <n v="77.7"/>
    <n v="44.34"/>
    <n v="69.91"/>
    <n v="78.150000000000006"/>
    <n v="61.82"/>
    <n v="62.29"/>
    <n v="60.17"/>
    <n v="59.63"/>
    <n v="74.400000000000006"/>
    <n v="55.78"/>
    <n v="54.82"/>
    <n v="58.02"/>
    <n v="75.239999999999995"/>
    <n v="61.64"/>
    <n v="71.150000000000006"/>
    <n v="57.16"/>
    <n v="65.540000000000006"/>
    <n v="76.16"/>
    <n v="48.62"/>
    <n v="67.23"/>
    <n v="84.22"/>
    <d v="2021-08-01T00:00:00"/>
    <d v="2021-08-31T00:00:00"/>
    <x v="5"/>
    <x v="2"/>
    <n v="1"/>
    <n v="2021"/>
    <n v="8"/>
    <n v="31"/>
  </r>
  <r>
    <s v="Sector"/>
    <s v="chicago"/>
    <s v="area_2"/>
    <n v="6"/>
    <n v="610"/>
    <n v="47.24"/>
    <n v="45.4"/>
    <n v="58.18"/>
    <n v="44.69"/>
    <n v="59.29"/>
    <n v="55.34"/>
    <n v="48.92"/>
    <n v="51.14"/>
    <n v="41.77"/>
    <n v="46.21"/>
    <n v="52.29"/>
    <n v="42.12"/>
    <n v="48.93"/>
    <n v="55.28"/>
    <n v="39.74"/>
    <n v="55.52"/>
    <n v="61.91"/>
    <n v="45.32"/>
    <n v="41.76"/>
    <n v="57.19"/>
    <n v="52.93"/>
    <n v="72.709999999999994"/>
    <n v="51.01"/>
    <n v="41.63"/>
    <n v="49.47"/>
    <n v="34.22"/>
    <n v="55.4"/>
    <n v="35.15"/>
    <n v="63.36"/>
    <n v="38.9"/>
    <n v="41.04"/>
    <n v="43.57"/>
    <n v="44.22"/>
    <n v="56.83"/>
    <m/>
    <m/>
    <m/>
    <m/>
    <m/>
    <m/>
    <m/>
    <m/>
    <m/>
    <m/>
    <m/>
    <m/>
    <m/>
    <m/>
    <m/>
    <m/>
    <m/>
    <m/>
    <m/>
    <m/>
    <m/>
    <m/>
    <m/>
    <m/>
    <m/>
    <m/>
    <m/>
    <m/>
    <m/>
    <m/>
    <m/>
    <m/>
    <m/>
    <m/>
    <d v="2019-01-01T00:00:00"/>
    <d v="2019-01-31T00:00:00"/>
    <x v="2"/>
    <x v="7"/>
    <n v="1"/>
    <n v="2019"/>
    <n v="1"/>
    <n v="31"/>
  </r>
  <r>
    <s v="Sector"/>
    <s v="chicago"/>
    <s v="area_2"/>
    <n v="5"/>
    <n v="530"/>
    <n v="56.17"/>
    <n v="60.86"/>
    <n v="59.07"/>
    <n v="34.26"/>
    <n v="60.63"/>
    <n v="49.94"/>
    <n v="37.65"/>
    <n v="55.96"/>
    <n v="59.75"/>
    <n v="59.45"/>
    <n v="58.77"/>
    <n v="52.85"/>
    <n v="58.43"/>
    <n v="65.73"/>
    <n v="55.7"/>
    <n v="55.88"/>
    <n v="64.650000000000006"/>
    <n v="58.48"/>
    <n v="61.83"/>
    <n v="71.680000000000007"/>
    <n v="51.05"/>
    <n v="70.930000000000007"/>
    <n v="48.54"/>
    <n v="32.479999999999997"/>
    <n v="59.16"/>
    <n v="60.71"/>
    <n v="66.91"/>
    <n v="55.69"/>
    <n v="52.66"/>
    <n v="63.06"/>
    <n v="60.95"/>
    <n v="56.49"/>
    <n v="63.01"/>
    <n v="76.86"/>
    <m/>
    <m/>
    <m/>
    <m/>
    <m/>
    <m/>
    <m/>
    <m/>
    <m/>
    <m/>
    <m/>
    <m/>
    <m/>
    <m/>
    <m/>
    <m/>
    <m/>
    <m/>
    <m/>
    <m/>
    <m/>
    <m/>
    <m/>
    <m/>
    <m/>
    <m/>
    <m/>
    <m/>
    <m/>
    <m/>
    <m/>
    <m/>
    <m/>
    <m/>
    <d v="2019-11-01T00:00:00"/>
    <d v="2019-11-30T00:00:00"/>
    <x v="2"/>
    <x v="8"/>
    <n v="1"/>
    <n v="2019"/>
    <n v="11"/>
    <n v="30"/>
  </r>
  <r>
    <s v="District"/>
    <s v="chicago"/>
    <s v="area_2"/>
    <n v="6"/>
    <m/>
    <n v="52.79"/>
    <n v="52.81"/>
    <n v="63.53"/>
    <n v="58.22"/>
    <n v="67.650000000000006"/>
    <n v="58.03"/>
    <n v="51.35"/>
    <n v="53.27"/>
    <n v="50.19"/>
    <n v="51.83"/>
    <n v="53.78"/>
    <n v="56.48"/>
    <n v="53.65"/>
    <n v="47.19"/>
    <n v="48.98"/>
    <n v="55.61"/>
    <n v="50.81"/>
    <n v="46.47"/>
    <n v="47.28"/>
    <n v="66.33"/>
    <n v="58.69"/>
    <n v="75.61"/>
    <n v="46.95"/>
    <n v="27.8"/>
    <n v="44.22"/>
    <n v="52.18"/>
    <n v="49.64"/>
    <n v="42.87"/>
    <n v="45.52"/>
    <n v="48.62"/>
    <n v="45.66"/>
    <n v="42.94"/>
    <n v="49.06"/>
    <n v="70"/>
    <m/>
    <m/>
    <m/>
    <m/>
    <m/>
    <m/>
    <m/>
    <m/>
    <m/>
    <m/>
    <m/>
    <m/>
    <m/>
    <m/>
    <m/>
    <m/>
    <m/>
    <m/>
    <m/>
    <m/>
    <m/>
    <m/>
    <m/>
    <m/>
    <m/>
    <m/>
    <m/>
    <m/>
    <m/>
    <m/>
    <m/>
    <m/>
    <m/>
    <m/>
    <d v="2019-05-01T00:00:00"/>
    <d v="2019-05-31T00:00:00"/>
    <x v="2"/>
    <x v="1"/>
    <n v="1"/>
    <n v="2019"/>
    <n v="5"/>
    <n v="31"/>
  </r>
  <r>
    <s v="Sector"/>
    <s v="chicago"/>
    <s v="area_5"/>
    <n v="25"/>
    <n v="2550"/>
    <n v="60.46"/>
    <n v="65.349999999999994"/>
    <n v="72.09"/>
    <n v="61.85"/>
    <n v="61.12"/>
    <n v="67.98"/>
    <n v="60.08"/>
    <n v="60.91"/>
    <n v="59.6"/>
    <n v="58.89"/>
    <n v="65.069999999999993"/>
    <n v="56.41"/>
    <n v="62.62"/>
    <n v="68.78"/>
    <n v="61.2"/>
    <n v="52.65"/>
    <n v="82.4"/>
    <n v="62.81"/>
    <n v="56.63"/>
    <n v="71.55"/>
    <n v="69.09"/>
    <n v="56.4"/>
    <n v="65.5"/>
    <n v="59.93"/>
    <n v="62.01"/>
    <n v="67.569999999999993"/>
    <n v="60.32"/>
    <n v="64.09"/>
    <n v="65.709999999999994"/>
    <n v="56.67"/>
    <n v="63.39"/>
    <n v="64.81"/>
    <n v="52.8"/>
    <n v="75.95"/>
    <n v="60.53"/>
    <n v="49.7"/>
    <n v="66.650000000000006"/>
    <n v="67.87"/>
    <n v="55.11"/>
    <n v="64.099999999999994"/>
    <n v="55.04"/>
    <n v="62.29"/>
    <n v="64.569999999999993"/>
    <n v="58.31"/>
    <n v="60.71"/>
    <n v="64.86"/>
    <n v="52.54"/>
    <n v="62.28"/>
    <n v="64.2"/>
    <n v="49.22"/>
    <n v="70.87"/>
    <n v="65.099999999999994"/>
    <n v="63.55"/>
    <n v="76.45"/>
    <n v="70.3"/>
    <n v="57.68"/>
    <n v="66.91"/>
    <n v="64.819999999999993"/>
    <n v="61.72"/>
    <n v="70.569999999999993"/>
    <n v="62.33"/>
    <n v="67.47"/>
    <n v="66.569999999999993"/>
    <n v="60.79"/>
    <n v="64.5"/>
    <n v="65.430000000000007"/>
    <n v="56.37"/>
    <n v="81.03"/>
    <d v="2023-10-01T00:00:00"/>
    <d v="2023-10-31T00:00:00"/>
    <x v="1"/>
    <x v="11"/>
    <n v="1"/>
    <n v="2023"/>
    <n v="10"/>
    <n v="31"/>
  </r>
  <r>
    <s v="Sector"/>
    <s v="chicago"/>
    <s v="area_3"/>
    <n v="12"/>
    <n v="1210"/>
    <n v="68.150000000000006"/>
    <n v="52.76"/>
    <n v="75.72"/>
    <n v="58.39"/>
    <n v="73.41"/>
    <n v="58.11"/>
    <n v="74.12"/>
    <n v="62.46"/>
    <n v="66.77"/>
    <n v="68.53"/>
    <n v="69.290000000000006"/>
    <n v="69.23"/>
    <n v="70.97"/>
    <n v="62.19"/>
    <n v="57.16"/>
    <n v="74.05"/>
    <n v="64.349999999999994"/>
    <n v="68.56"/>
    <n v="51.53"/>
    <n v="71.81"/>
    <n v="55.3"/>
    <n v="76.05"/>
    <n v="59.61"/>
    <n v="66.61"/>
    <n v="71.66"/>
    <n v="68.489999999999995"/>
    <n v="69.19"/>
    <n v="70.14"/>
    <n v="70.260000000000005"/>
    <n v="68.78"/>
    <n v="67.06"/>
    <n v="55.35"/>
    <n v="68.02"/>
    <n v="74.400000000000006"/>
    <m/>
    <m/>
    <m/>
    <m/>
    <m/>
    <m/>
    <m/>
    <m/>
    <m/>
    <m/>
    <m/>
    <m/>
    <m/>
    <m/>
    <m/>
    <m/>
    <m/>
    <m/>
    <m/>
    <m/>
    <m/>
    <m/>
    <m/>
    <m/>
    <m/>
    <m/>
    <m/>
    <m/>
    <m/>
    <m/>
    <m/>
    <m/>
    <m/>
    <m/>
    <d v="2019-05-01T00:00:00"/>
    <d v="2019-05-31T00:00:00"/>
    <x v="2"/>
    <x v="1"/>
    <n v="1"/>
    <n v="2019"/>
    <n v="5"/>
    <n v="31"/>
  </r>
  <r>
    <s v="Sector"/>
    <s v="chicago"/>
    <s v="area_5"/>
    <n v="17"/>
    <n v="1730"/>
    <n v="64.91"/>
    <n v="46.17"/>
    <n v="64.8"/>
    <n v="66.209999999999994"/>
    <n v="72.72"/>
    <n v="28.46"/>
    <n v="58.67"/>
    <n v="71.55"/>
    <n v="62.57"/>
    <n v="67.56"/>
    <n v="58.52"/>
    <n v="69.569999999999993"/>
    <n v="61.08"/>
    <n v="65.92"/>
    <n v="58.04"/>
    <n v="65.680000000000007"/>
    <n v="70.709999999999994"/>
    <n v="61.13"/>
    <n v="60.61"/>
    <n v="68.58"/>
    <n v="50.38"/>
    <n v="66.72"/>
    <n v="48.53"/>
    <n v="55.52"/>
    <n v="58.5"/>
    <n v="74.790000000000006"/>
    <n v="61.35"/>
    <n v="64.06"/>
    <n v="65.14"/>
    <n v="58.98"/>
    <n v="60.84"/>
    <n v="62.63"/>
    <n v="58.67"/>
    <n v="68.33"/>
    <n v="58.74"/>
    <n v="62.67"/>
    <n v="67.930000000000007"/>
    <n v="46.11"/>
    <n v="65.569999999999993"/>
    <n v="48.36"/>
    <n v="52.38"/>
    <n v="54.39"/>
    <n v="74.3"/>
    <n v="58.9"/>
    <n v="61.28"/>
    <n v="65.489999999999995"/>
    <n v="56.97"/>
    <n v="56.44"/>
    <n v="60.83"/>
    <n v="56.35"/>
    <n v="64.459999999999994"/>
    <n v="63.52"/>
    <n v="58.55"/>
    <n v="69.23"/>
    <n v="54.64"/>
    <n v="67.88"/>
    <n v="48.71"/>
    <n v="58.67"/>
    <n v="62.6"/>
    <n v="75.28"/>
    <n v="63.79"/>
    <n v="66.83"/>
    <n v="64.790000000000006"/>
    <n v="60.98"/>
    <n v="65.239999999999995"/>
    <n v="64.430000000000007"/>
    <n v="61"/>
    <n v="72.2"/>
    <d v="2022-10-01T00:00:00"/>
    <d v="2022-10-31T00:00:00"/>
    <x v="3"/>
    <x v="11"/>
    <n v="1"/>
    <n v="2022"/>
    <n v="10"/>
    <n v="31"/>
  </r>
  <r>
    <s v="Sector"/>
    <s v="chicago"/>
    <s v="area_1"/>
    <n v="8"/>
    <n v="810"/>
    <n v="56.08"/>
    <n v="53.79"/>
    <n v="60.35"/>
    <n v="48.66"/>
    <n v="61.76"/>
    <n v="59.63"/>
    <n v="54.96"/>
    <n v="54.58"/>
    <n v="60.64"/>
    <n v="57.89"/>
    <n v="55.57"/>
    <n v="57.4"/>
    <n v="54.36"/>
    <n v="54.76"/>
    <n v="55.49"/>
    <n v="59.16"/>
    <n v="55.13"/>
    <n v="69.27"/>
    <n v="49.91"/>
    <n v="54.69"/>
    <n v="63.24"/>
    <n v="77.83"/>
    <n v="50.45"/>
    <n v="63.87"/>
    <n v="70.87"/>
    <n v="77.069999999999993"/>
    <n v="69.55"/>
    <n v="70.06"/>
    <n v="70.11"/>
    <n v="67.98"/>
    <n v="75.27"/>
    <n v="68.64"/>
    <n v="66.09"/>
    <n v="79.83"/>
    <n v="68.19"/>
    <n v="45.91"/>
    <n v="53.8"/>
    <n v="63.71"/>
    <n v="76.39"/>
    <n v="47.98"/>
    <n v="61.24"/>
    <n v="71.540000000000006"/>
    <n v="75.760000000000005"/>
    <n v="67.459999999999994"/>
    <n v="70.28"/>
    <n v="67.98"/>
    <n v="68.34"/>
    <n v="73.03"/>
    <n v="65.010000000000005"/>
    <n v="64.97"/>
    <n v="77.97"/>
    <n v="70.34"/>
    <n v="53.91"/>
    <n v="55.58"/>
    <n v="62.76"/>
    <n v="79.260000000000005"/>
    <n v="52.92"/>
    <n v="66.5"/>
    <n v="70.209999999999994"/>
    <n v="78.37"/>
    <n v="71.650000000000006"/>
    <n v="69.849999999999994"/>
    <n v="72.239999999999995"/>
    <n v="67.62"/>
    <n v="77.52"/>
    <n v="72.27"/>
    <n v="67.2"/>
    <n v="81.69"/>
    <d v="2021-06-01T00:00:00"/>
    <d v="2021-06-30T00:00:00"/>
    <x v="5"/>
    <x v="0"/>
    <n v="1"/>
    <n v="2021"/>
    <n v="6"/>
    <n v="30"/>
  </r>
  <r>
    <s v="Sector"/>
    <s v="chicago"/>
    <s v="area_1"/>
    <n v="7"/>
    <n v="710"/>
    <n v="50.02"/>
    <n v="57.9"/>
    <n v="53.31"/>
    <n v="38.729999999999997"/>
    <n v="56.57"/>
    <n v="44.06"/>
    <n v="49.97"/>
    <n v="39.79"/>
    <n v="33"/>
    <n v="57.45"/>
    <n v="41.29"/>
    <n v="51.4"/>
    <n v="48.81"/>
    <n v="63.97"/>
    <n v="60.32"/>
    <n v="37.979999999999997"/>
    <n v="48.15"/>
    <n v="53.01"/>
    <n v="55.95"/>
    <n v="57.52"/>
    <n v="50.25"/>
    <n v="67.489999999999995"/>
    <n v="43.72"/>
    <n v="55.4"/>
    <n v="38.67"/>
    <n v="46.12"/>
    <n v="52.56"/>
    <n v="55.95"/>
    <n v="52.75"/>
    <n v="52.72"/>
    <n v="71.510000000000005"/>
    <n v="59.36"/>
    <n v="47.4"/>
    <n v="59.92"/>
    <n v="50.14"/>
    <n v="53.62"/>
    <n v="53.3"/>
    <n v="41.65"/>
    <n v="66.42"/>
    <n v="39.19"/>
    <n v="54.08"/>
    <n v="35.22"/>
    <n v="41.19"/>
    <n v="54.05"/>
    <n v="47.44"/>
    <n v="51.9"/>
    <n v="46.26"/>
    <n v="79.03"/>
    <n v="59.26"/>
    <n v="39.94"/>
    <n v="60.09"/>
    <n v="55.88"/>
    <n v="58.29"/>
    <n v="61.73"/>
    <n v="58.84"/>
    <n v="68.55"/>
    <n v="48.25"/>
    <n v="56.73"/>
    <n v="42.12"/>
    <n v="51.05"/>
    <n v="51.06"/>
    <n v="64.459999999999994"/>
    <n v="53.61"/>
    <n v="59.17"/>
    <n v="63.99"/>
    <n v="59.47"/>
    <n v="54.86"/>
    <n v="59.76"/>
    <d v="2022-11-01T00:00:00"/>
    <d v="2022-11-30T00:00:00"/>
    <x v="3"/>
    <x v="8"/>
    <n v="1"/>
    <n v="2022"/>
    <n v="11"/>
    <n v="30"/>
  </r>
  <r>
    <s v="Sector"/>
    <s v="chicago"/>
    <s v="area_3"/>
    <n v="19"/>
    <n v="1930"/>
    <n v="62.95"/>
    <n v="44.81"/>
    <n v="34.520000000000003"/>
    <n v="59.73"/>
    <n v="63.5"/>
    <n v="55.31"/>
    <n v="73.95"/>
    <n v="51.24"/>
    <n v="58.65"/>
    <n v="70.66"/>
    <n v="56.52"/>
    <n v="46.65"/>
    <n v="71.66"/>
    <n v="53.85"/>
    <n v="61.33"/>
    <n v="66.47"/>
    <n v="56.45"/>
    <n v="66.650000000000006"/>
    <n v="78.12"/>
    <n v="69.5"/>
    <n v="62.65"/>
    <n v="69"/>
    <n v="76.14"/>
    <n v="58.91"/>
    <n v="68.86"/>
    <n v="78.900000000000006"/>
    <n v="67.31"/>
    <n v="64.81"/>
    <n v="63.01"/>
    <n v="65.95"/>
    <n v="67.959999999999994"/>
    <n v="63.71"/>
    <n v="58.78"/>
    <n v="75.44"/>
    <n v="61.66"/>
    <n v="77.37"/>
    <n v="75.28"/>
    <n v="58.91"/>
    <n v="60"/>
    <n v="73.47"/>
    <n v="58.57"/>
    <n v="59.96"/>
    <n v="76.489999999999995"/>
    <n v="61.37"/>
    <n v="60.76"/>
    <n v="59.17"/>
    <n v="60.03"/>
    <n v="64.94"/>
    <n v="59.52"/>
    <n v="57.11"/>
    <n v="67.36"/>
    <n v="71.650000000000006"/>
    <n v="78.87"/>
    <n v="63.71"/>
    <n v="66.39"/>
    <n v="78.010000000000005"/>
    <n v="78.8"/>
    <n v="59.25"/>
    <n v="77.77"/>
    <n v="81.31"/>
    <n v="73.25"/>
    <n v="68.86"/>
    <n v="66.849999999999994"/>
    <n v="71.86"/>
    <n v="70.98"/>
    <n v="67.900000000000006"/>
    <n v="60.44"/>
    <n v="83.52"/>
    <d v="2020-10-01T00:00:00"/>
    <d v="2020-10-31T00:00:00"/>
    <x v="0"/>
    <x v="11"/>
    <n v="1"/>
    <n v="2020"/>
    <n v="10"/>
    <n v="31"/>
  </r>
  <r>
    <s v="Sector"/>
    <s v="chicago"/>
    <s v="area_5"/>
    <n v="14"/>
    <n v="1410"/>
    <n v="66.010000000000005"/>
    <n v="64.34"/>
    <n v="68.13"/>
    <n v="59.76"/>
    <n v="75.14"/>
    <n v="62.93"/>
    <n v="74.569999999999993"/>
    <n v="65.430000000000007"/>
    <n v="45.31"/>
    <n v="65.64"/>
    <n v="65.67"/>
    <n v="63.11"/>
    <n v="68.58"/>
    <n v="60.46"/>
    <n v="62.99"/>
    <n v="66.569999999999993"/>
    <n v="69.98"/>
    <n v="61.15"/>
    <n v="56.35"/>
    <n v="54.5"/>
    <n v="60.3"/>
    <n v="58.71"/>
    <n v="64.849999999999994"/>
    <n v="60.85"/>
    <n v="64.72"/>
    <n v="58.99"/>
    <n v="59.06"/>
    <n v="66.959999999999994"/>
    <n v="58.79"/>
    <n v="63.93"/>
    <n v="53.72"/>
    <n v="62.38"/>
    <n v="59.52"/>
    <n v="61.81"/>
    <n v="61.4"/>
    <n v="57.3"/>
    <n v="58.42"/>
    <n v="63.16"/>
    <n v="55.05"/>
    <n v="62.5"/>
    <n v="61.59"/>
    <n v="64.569999999999993"/>
    <n v="57.3"/>
    <n v="56.36"/>
    <n v="71.05"/>
    <n v="63.96"/>
    <n v="62.71"/>
    <n v="50.88"/>
    <n v="61.54"/>
    <n v="62.07"/>
    <n v="57.03"/>
    <n v="60.89"/>
    <n v="55.41"/>
    <n v="50.58"/>
    <n v="57.44"/>
    <n v="62.38"/>
    <n v="67.19"/>
    <n v="60.12"/>
    <n v="64.88"/>
    <n v="60.69"/>
    <n v="61.77"/>
    <n v="62.87"/>
    <n v="53.63"/>
    <n v="65.150000000000006"/>
    <n v="56.55"/>
    <n v="63.23"/>
    <n v="56.98"/>
    <n v="66.59"/>
    <d v="2022-04-01T00:00:00"/>
    <d v="2022-04-30T00:00:00"/>
    <x v="3"/>
    <x v="3"/>
    <n v="1"/>
    <n v="2022"/>
    <n v="4"/>
    <n v="30"/>
  </r>
  <r>
    <s v="District"/>
    <s v="chicago"/>
    <s v="area_1"/>
    <n v="9"/>
    <m/>
    <n v="51.84"/>
    <n v="33.97"/>
    <n v="43.17"/>
    <n v="52.81"/>
    <n v="56.78"/>
    <n v="49.61"/>
    <n v="53.25"/>
    <n v="40.229999999999997"/>
    <n v="55.15"/>
    <n v="43.23"/>
    <n v="49.53"/>
    <n v="69.53"/>
    <n v="43.52"/>
    <n v="49.4"/>
    <n v="48.82"/>
    <n v="52.76"/>
    <n v="50.4"/>
    <n v="71.05"/>
    <n v="48.72"/>
    <n v="73.41"/>
    <n v="66.19"/>
    <n v="84.81"/>
    <n v="64.92"/>
    <n v="54.47"/>
    <n v="69.47"/>
    <n v="78.91"/>
    <n v="65.17"/>
    <n v="79.25"/>
    <n v="86.78"/>
    <n v="67.39"/>
    <n v="69.66"/>
    <n v="55.07"/>
    <n v="77.84"/>
    <n v="85.13"/>
    <n v="68.489999999999995"/>
    <n v="44.44"/>
    <n v="71.08"/>
    <n v="63.45"/>
    <n v="83.26"/>
    <n v="61.26"/>
    <n v="49.33"/>
    <n v="65.77"/>
    <n v="77.87"/>
    <n v="60.84"/>
    <n v="78.14"/>
    <n v="86.22"/>
    <n v="64.45"/>
    <n v="68.67"/>
    <n v="51.04"/>
    <n v="75.8"/>
    <n v="85.41"/>
    <n v="73.61"/>
    <n v="53"/>
    <n v="75.75"/>
    <n v="68.930000000000007"/>
    <n v="86.37"/>
    <n v="68.569999999999993"/>
    <n v="59.62"/>
    <n v="73.17"/>
    <n v="79.95"/>
    <n v="69.510000000000005"/>
    <n v="80.36"/>
    <n v="87.33"/>
    <n v="70.34"/>
    <n v="70.650000000000006"/>
    <n v="59.11"/>
    <n v="79.88"/>
    <n v="84.85"/>
    <d v="2020-07-01T00:00:00"/>
    <d v="2020-07-31T00:00:00"/>
    <x v="0"/>
    <x v="6"/>
    <n v="1"/>
    <n v="2020"/>
    <n v="7"/>
    <n v="31"/>
  </r>
  <r>
    <s v="District"/>
    <s v="chicago"/>
    <s v="area_5"/>
    <n v="17"/>
    <m/>
    <n v="59.84"/>
    <n v="48.63"/>
    <n v="76.819999999999993"/>
    <n v="59.29"/>
    <n v="63.26"/>
    <n v="36.65"/>
    <n v="73.17"/>
    <n v="49.08"/>
    <n v="63.96"/>
    <n v="61.74"/>
    <n v="56.53"/>
    <n v="50.94"/>
    <n v="61.26"/>
    <n v="58.21"/>
    <n v="63.21"/>
    <n v="60.11"/>
    <n v="57.4"/>
    <n v="65.510000000000005"/>
    <n v="79.59"/>
    <n v="68.12"/>
    <n v="65.28"/>
    <n v="63.01"/>
    <n v="69.27"/>
    <n v="52.17"/>
    <n v="66.66"/>
    <n v="72.55"/>
    <n v="68.510000000000005"/>
    <n v="62.88"/>
    <n v="72.12"/>
    <n v="65.69"/>
    <n v="66.91"/>
    <n v="69.39"/>
    <n v="63.29"/>
    <n v="67.930000000000007"/>
    <n v="63.84"/>
    <n v="80.599999999999994"/>
    <n v="65.989999999999995"/>
    <n v="64.44"/>
    <n v="60.68"/>
    <n v="70.180000000000007"/>
    <n v="50.66"/>
    <n v="64.16"/>
    <n v="71.599999999999994"/>
    <n v="66.2"/>
    <n v="62.55"/>
    <n v="69.06"/>
    <n v="64.45"/>
    <n v="63.75"/>
    <n v="67.52"/>
    <n v="61.91"/>
    <n v="65.94"/>
    <n v="67.19"/>
    <n v="78.569999999999993"/>
    <n v="70.260000000000005"/>
    <n v="66.12"/>
    <n v="65.33"/>
    <n v="68.36"/>
    <n v="53.67"/>
    <n v="69.16"/>
    <n v="73.489999999999995"/>
    <n v="70.83"/>
    <n v="63.21"/>
    <n v="75.180000000000007"/>
    <n v="66.930000000000007"/>
    <n v="70.06"/>
    <n v="71.25"/>
    <n v="64.67"/>
    <n v="69.92"/>
    <d v="2021-10-01T00:00:00"/>
    <d v="2021-10-31T00:00:00"/>
    <x v="5"/>
    <x v="11"/>
    <n v="1"/>
    <n v="2021"/>
    <n v="10"/>
    <n v="31"/>
  </r>
  <r>
    <s v="Sector"/>
    <s v="chicago"/>
    <s v="area_5"/>
    <n v="25"/>
    <n v="2510"/>
    <n v="66.42"/>
    <n v="46.58"/>
    <n v="67.13"/>
    <n v="63.5"/>
    <n v="78.650000000000006"/>
    <n v="71.97"/>
    <n v="69.459999999999994"/>
    <n v="61.64"/>
    <n v="62.49"/>
    <n v="60.25"/>
    <n v="76.98"/>
    <n v="68.040000000000006"/>
    <n v="62.85"/>
    <n v="70.88"/>
    <n v="61.14"/>
    <n v="67.98"/>
    <n v="71.41"/>
    <n v="66.05"/>
    <n v="47.61"/>
    <n v="60.37"/>
    <n v="57.94"/>
    <n v="82.47"/>
    <n v="70.02"/>
    <n v="61.16"/>
    <n v="65.150000000000006"/>
    <n v="71.5"/>
    <n v="62"/>
    <n v="73.290000000000006"/>
    <n v="64.97"/>
    <n v="70.11"/>
    <n v="58.39"/>
    <n v="64.290000000000006"/>
    <n v="70.2"/>
    <n v="61.14"/>
    <n v="67.8"/>
    <n v="48.03"/>
    <n v="56.13"/>
    <n v="63.86"/>
    <n v="80.64"/>
    <n v="66.89"/>
    <n v="63.39"/>
    <n v="65.7"/>
    <n v="74.17"/>
    <n v="64.849999999999994"/>
    <n v="72.959999999999994"/>
    <n v="63.51"/>
    <n v="74.97"/>
    <n v="59.32"/>
    <n v="65.709999999999994"/>
    <n v="72.569999999999993"/>
    <n v="62.03"/>
    <n v="64.290000000000006"/>
    <n v="47.2"/>
    <n v="64.62"/>
    <n v="52.01"/>
    <n v="84.3"/>
    <n v="73.16"/>
    <n v="58.93"/>
    <n v="64.61"/>
    <n v="68.83"/>
    <n v="59.15"/>
    <n v="73.61"/>
    <n v="66.430000000000007"/>
    <n v="65.25"/>
    <n v="57.47"/>
    <n v="62.86"/>
    <n v="67.83"/>
    <n v="60.25"/>
    <d v="2022-12-01T00:00:00"/>
    <d v="2022-12-31T00:00:00"/>
    <x v="3"/>
    <x v="9"/>
    <n v="1"/>
    <n v="2022"/>
    <n v="12"/>
    <n v="31"/>
  </r>
  <r>
    <s v="Sector"/>
    <s v="chicago"/>
    <s v="area_4"/>
    <n v="10"/>
    <n v="1030"/>
    <n v="44.73"/>
    <n v="68.8"/>
    <n v="62.57"/>
    <n v="36.67"/>
    <n v="48.67"/>
    <n v="67.86"/>
    <n v="45.81"/>
    <n v="52"/>
    <n v="37.78"/>
    <n v="33.75"/>
    <n v="55"/>
    <n v="45"/>
    <n v="40"/>
    <n v="70.94"/>
    <n v="53.75"/>
    <n v="40.799999999999997"/>
    <n v="39.89"/>
    <n v="48.39"/>
    <n v="33.4"/>
    <n v="73.150000000000006"/>
    <n v="45"/>
    <n v="53.83"/>
    <n v="69.099999999999994"/>
    <n v="57.66"/>
    <n v="47"/>
    <n v="42.78"/>
    <n v="46.25"/>
    <n v="45.83"/>
    <n v="46.88"/>
    <n v="45"/>
    <n v="66.58"/>
    <n v="55.62"/>
    <n v="51.8"/>
    <n v="45.94"/>
    <m/>
    <m/>
    <m/>
    <m/>
    <m/>
    <m/>
    <m/>
    <m/>
    <m/>
    <m/>
    <m/>
    <m/>
    <m/>
    <m/>
    <m/>
    <m/>
    <m/>
    <m/>
    <m/>
    <m/>
    <m/>
    <m/>
    <m/>
    <m/>
    <m/>
    <m/>
    <m/>
    <m/>
    <m/>
    <m/>
    <m/>
    <m/>
    <m/>
    <m/>
    <d v="2020-05-01T00:00:00"/>
    <d v="2020-05-31T00:00:00"/>
    <x v="0"/>
    <x v="1"/>
    <n v="1"/>
    <n v="2020"/>
    <n v="5"/>
    <n v="31"/>
  </r>
  <r>
    <s v="Sector"/>
    <s v="chicago"/>
    <s v="area_5"/>
    <n v="14"/>
    <n v="1420"/>
    <n v="62.14"/>
    <n v="68.19"/>
    <n v="72.05"/>
    <n v="64.819999999999993"/>
    <n v="57.25"/>
    <n v="57.68"/>
    <n v="56.14"/>
    <n v="67.95"/>
    <n v="68.62"/>
    <n v="60.14"/>
    <n v="66.42"/>
    <n v="61.96"/>
    <n v="60.75"/>
    <n v="63.87"/>
    <n v="62.4"/>
    <n v="63.08"/>
    <n v="58.2"/>
    <n v="59.12"/>
    <n v="64.88"/>
    <n v="69.81"/>
    <n v="61.2"/>
    <n v="51.15"/>
    <n v="72.599999999999994"/>
    <n v="61.43"/>
    <n v="54.51"/>
    <n v="62.73"/>
    <n v="56.4"/>
    <n v="65.16"/>
    <n v="60.01"/>
    <n v="59.2"/>
    <n v="53.54"/>
    <n v="61.61"/>
    <n v="60.11"/>
    <n v="51.06"/>
    <n v="56.73"/>
    <n v="65.67"/>
    <n v="69.650000000000006"/>
    <n v="59.75"/>
    <n v="45.56"/>
    <n v="72.17"/>
    <n v="60.07"/>
    <n v="48.67"/>
    <n v="62.91"/>
    <n v="53.57"/>
    <n v="63.34"/>
    <n v="58.94"/>
    <n v="57.46"/>
    <n v="49.14"/>
    <n v="64.58"/>
    <n v="56.73"/>
    <n v="44.69"/>
    <n v="61.5"/>
    <n v="64.099999999999994"/>
    <n v="69.959999999999994"/>
    <n v="62.66"/>
    <n v="56.74"/>
    <n v="73.03"/>
    <n v="62.79"/>
    <n v="60.35"/>
    <n v="62.56"/>
    <n v="59.24"/>
    <n v="66.98"/>
    <n v="61.08"/>
    <n v="60.93"/>
    <n v="57.94"/>
    <n v="58.63"/>
    <n v="63.49"/>
    <n v="57.43"/>
    <d v="2023-11-01T00:00:00"/>
    <d v="2023-11-30T00:00:00"/>
    <x v="1"/>
    <x v="8"/>
    <n v="1"/>
    <n v="2023"/>
    <n v="11"/>
    <n v="30"/>
  </r>
  <r>
    <s v="District"/>
    <s v="chicago"/>
    <s v="area_1"/>
    <n v="3"/>
    <m/>
    <n v="46.14"/>
    <n v="43.72"/>
    <n v="53.7"/>
    <n v="58.28"/>
    <n v="81.83"/>
    <n v="31.11"/>
    <n v="35.56"/>
    <n v="44.53"/>
    <n v="60.82"/>
    <n v="50.56"/>
    <n v="37.450000000000003"/>
    <m/>
    <m/>
    <m/>
    <m/>
    <m/>
    <m/>
    <n v="43.32"/>
    <n v="40.5"/>
    <n v="43.52"/>
    <n v="59.66"/>
    <n v="76.349999999999994"/>
    <n v="47.78"/>
    <n v="38.33"/>
    <n v="49.58"/>
    <n v="43.22"/>
    <n v="42.26"/>
    <n v="44.08"/>
    <m/>
    <m/>
    <m/>
    <m/>
    <m/>
    <m/>
    <m/>
    <m/>
    <m/>
    <m/>
    <m/>
    <m/>
    <m/>
    <m/>
    <m/>
    <m/>
    <m/>
    <m/>
    <m/>
    <m/>
    <m/>
    <m/>
    <m/>
    <m/>
    <m/>
    <m/>
    <m/>
    <m/>
    <m/>
    <m/>
    <m/>
    <m/>
    <m/>
    <m/>
    <m/>
    <m/>
    <m/>
    <m/>
    <m/>
    <m/>
    <d v="2017-11-01T00:00:00"/>
    <d v="2017-11-30T00:00:00"/>
    <x v="6"/>
    <x v="8"/>
    <n v="1"/>
    <n v="2017"/>
    <n v="11"/>
    <n v="30"/>
  </r>
  <r>
    <s v="Sector"/>
    <s v="chicago"/>
    <s v="area_5"/>
    <n v="25"/>
    <n v="2510"/>
    <n v="61.07"/>
    <n v="63.6"/>
    <n v="78.099999999999994"/>
    <n v="57.58"/>
    <n v="64.010000000000005"/>
    <n v="54.6"/>
    <n v="58.73"/>
    <n v="61.07"/>
    <n v="63.34"/>
    <n v="62.81"/>
    <n v="59.82"/>
    <n v="58.51"/>
    <n v="63.95"/>
    <n v="58.26"/>
    <n v="55.77"/>
    <n v="63.41"/>
    <n v="64.2"/>
    <n v="63.87"/>
    <n v="61.55"/>
    <n v="74.03"/>
    <n v="67.150000000000006"/>
    <n v="62.93"/>
    <n v="61.07"/>
    <n v="61.04"/>
    <n v="61.09"/>
    <n v="71.569999999999993"/>
    <n v="61.27"/>
    <n v="65.38"/>
    <n v="63.04"/>
    <n v="63.19"/>
    <n v="63.29"/>
    <n v="65.260000000000005"/>
    <n v="60.81"/>
    <n v="68.05"/>
    <m/>
    <m/>
    <m/>
    <m/>
    <m/>
    <m/>
    <m/>
    <m/>
    <m/>
    <m/>
    <m/>
    <m/>
    <m/>
    <m/>
    <m/>
    <m/>
    <m/>
    <m/>
    <m/>
    <m/>
    <m/>
    <m/>
    <m/>
    <m/>
    <m/>
    <m/>
    <m/>
    <m/>
    <m/>
    <m/>
    <m/>
    <m/>
    <m/>
    <m/>
    <d v="2018-07-01T00:00:00"/>
    <d v="2018-07-31T00:00:00"/>
    <x v="4"/>
    <x v="6"/>
    <n v="1"/>
    <n v="2018"/>
    <n v="7"/>
    <n v="31"/>
  </r>
  <r>
    <s v="District"/>
    <s v="chicago"/>
    <s v="area_1"/>
    <n v="3"/>
    <m/>
    <n v="49.65"/>
    <n v="46.82"/>
    <n v="58.66"/>
    <n v="53.2"/>
    <n v="57.14"/>
    <n v="57.9"/>
    <n v="66.48"/>
    <n v="47.4"/>
    <n v="50.48"/>
    <n v="48.85"/>
    <n v="53.39"/>
    <n v="40.44"/>
    <n v="50.26"/>
    <n v="46.77"/>
    <n v="43.07"/>
    <n v="54.65"/>
    <n v="56.54"/>
    <n v="46.96"/>
    <n v="46.88"/>
    <n v="60.12"/>
    <n v="53.22"/>
    <n v="49.2"/>
    <n v="43.56"/>
    <n v="40.22"/>
    <n v="44.64"/>
    <n v="49.86"/>
    <n v="45.79"/>
    <n v="48.46"/>
    <n v="50.14"/>
    <n v="46.24"/>
    <n v="45.53"/>
    <n v="48.33"/>
    <n v="45.83"/>
    <n v="57.72"/>
    <m/>
    <m/>
    <m/>
    <m/>
    <m/>
    <m/>
    <m/>
    <m/>
    <m/>
    <m/>
    <m/>
    <m/>
    <m/>
    <m/>
    <m/>
    <m/>
    <m/>
    <m/>
    <m/>
    <m/>
    <m/>
    <m/>
    <m/>
    <m/>
    <m/>
    <m/>
    <m/>
    <m/>
    <m/>
    <m/>
    <m/>
    <m/>
    <m/>
    <m/>
    <d v="2019-03-01T00:00:00"/>
    <d v="2019-03-31T00:00:00"/>
    <x v="2"/>
    <x v="4"/>
    <n v="1"/>
    <n v="2019"/>
    <n v="3"/>
    <n v="31"/>
  </r>
  <r>
    <s v="Sector"/>
    <s v="chicago"/>
    <s v="area_2"/>
    <n v="22"/>
    <n v="2230"/>
    <n v="61.04"/>
    <n v="60.54"/>
    <n v="59.64"/>
    <n v="53.47"/>
    <n v="69.48"/>
    <n v="51.21"/>
    <n v="62.45"/>
    <n v="65.33"/>
    <n v="56.87"/>
    <n v="60.62"/>
    <n v="60.97"/>
    <n v="60.2"/>
    <n v="60.56"/>
    <n v="69.78"/>
    <n v="54.97"/>
    <n v="65.37"/>
    <n v="67.02"/>
    <n v="57.86"/>
    <n v="54.1"/>
    <n v="54.11"/>
    <n v="50.19"/>
    <n v="74.47"/>
    <n v="59.31"/>
    <n v="55.61"/>
    <n v="53.35"/>
    <n v="66.48"/>
    <n v="68.400000000000006"/>
    <n v="51.99"/>
    <n v="56.77"/>
    <n v="60.98"/>
    <n v="48.33"/>
    <n v="55.05"/>
    <n v="55.04"/>
    <n v="62.84"/>
    <m/>
    <m/>
    <m/>
    <m/>
    <m/>
    <m/>
    <m/>
    <m/>
    <m/>
    <m/>
    <m/>
    <m/>
    <m/>
    <m/>
    <m/>
    <m/>
    <m/>
    <m/>
    <m/>
    <m/>
    <m/>
    <m/>
    <m/>
    <m/>
    <m/>
    <m/>
    <m/>
    <m/>
    <m/>
    <m/>
    <m/>
    <m/>
    <m/>
    <m/>
    <d v="2018-06-01T00:00:00"/>
    <d v="2018-06-30T00:00:00"/>
    <x v="4"/>
    <x v="0"/>
    <n v="1"/>
    <n v="2018"/>
    <n v="6"/>
    <n v="30"/>
  </r>
  <r>
    <s v="Area"/>
    <s v="chicago"/>
    <s v="SOUTH"/>
    <m/>
    <m/>
    <n v="57.02"/>
    <n v="51.05"/>
    <n v="61.35"/>
    <n v="59.51"/>
    <n v="69.12"/>
    <n v="68.62"/>
    <n v="53.95"/>
    <n v="64.17"/>
    <n v="54.76"/>
    <n v="55.75"/>
    <n v="60.48"/>
    <n v="62.39"/>
    <n v="56.08"/>
    <n v="57.79"/>
    <n v="49.78"/>
    <n v="58.65"/>
    <n v="64.209999999999994"/>
    <n v="49.97"/>
    <n v="41.27"/>
    <n v="60.69"/>
    <n v="52.45"/>
    <n v="76.739999999999995"/>
    <n v="45.79"/>
    <n v="49.63"/>
    <n v="48.8"/>
    <n v="53.66"/>
    <n v="49.15"/>
    <n v="51.8"/>
    <n v="53.32"/>
    <n v="51.05"/>
    <n v="50.39"/>
    <n v="42.34"/>
    <n v="53.64"/>
    <n v="55.33"/>
    <m/>
    <m/>
    <m/>
    <m/>
    <m/>
    <m/>
    <m/>
    <m/>
    <m/>
    <m/>
    <m/>
    <m/>
    <m/>
    <m/>
    <m/>
    <m/>
    <m/>
    <m/>
    <m/>
    <m/>
    <m/>
    <m/>
    <m/>
    <m/>
    <m/>
    <m/>
    <m/>
    <m/>
    <m/>
    <m/>
    <m/>
    <m/>
    <m/>
    <m/>
    <d v="2018-12-02T00:00:00"/>
    <d v="2018-12-08T00:00:00"/>
    <x v="4"/>
    <x v="9"/>
    <n v="2"/>
    <n v="2018"/>
    <n v="12"/>
    <n v="8"/>
  </r>
  <r>
    <s v="Sector"/>
    <s v="chicago"/>
    <s v="area_4"/>
    <n v="11"/>
    <n v="1110"/>
    <n v="56.83"/>
    <n v="55.44"/>
    <n v="62.11"/>
    <n v="69.42"/>
    <n v="57.59"/>
    <n v="50.07"/>
    <n v="53.29"/>
    <n v="52.27"/>
    <n v="62.33"/>
    <n v="59.52"/>
    <n v="54.23"/>
    <n v="53.9"/>
    <n v="60.33"/>
    <n v="66.83"/>
    <n v="49.86"/>
    <n v="64.69"/>
    <n v="64.52"/>
    <n v="46.61"/>
    <n v="39.46"/>
    <n v="61.3"/>
    <n v="60.63"/>
    <n v="60.71"/>
    <n v="39.65"/>
    <n v="47.55"/>
    <n v="38.08"/>
    <n v="55"/>
    <n v="51.45"/>
    <n v="44.09"/>
    <n v="41.53"/>
    <n v="50.61"/>
    <n v="58.32"/>
    <n v="44.88"/>
    <n v="50.51"/>
    <n v="58"/>
    <m/>
    <m/>
    <m/>
    <m/>
    <m/>
    <m/>
    <m/>
    <m/>
    <m/>
    <m/>
    <m/>
    <m/>
    <m/>
    <m/>
    <m/>
    <m/>
    <m/>
    <m/>
    <m/>
    <m/>
    <m/>
    <m/>
    <m/>
    <m/>
    <m/>
    <m/>
    <m/>
    <m/>
    <m/>
    <m/>
    <m/>
    <m/>
    <m/>
    <m/>
    <d v="2019-06-01T00:00:00"/>
    <d v="2019-06-30T00:00:00"/>
    <x v="2"/>
    <x v="0"/>
    <n v="1"/>
    <n v="2019"/>
    <n v="6"/>
    <n v="30"/>
  </r>
  <r>
    <s v="Sector"/>
    <s v="chicago"/>
    <s v="area_4"/>
    <n v="15"/>
    <n v="1510"/>
    <n v="67.010000000000005"/>
    <n v="69.709999999999994"/>
    <n v="53.22"/>
    <n v="68.25"/>
    <n v="72.08"/>
    <n v="63.9"/>
    <n v="68.73"/>
    <n v="67.81"/>
    <n v="68.84"/>
    <n v="69.47"/>
    <n v="67.41"/>
    <n v="56.37"/>
    <n v="70.41"/>
    <n v="67.540000000000006"/>
    <n v="62.81"/>
    <n v="69.61"/>
    <n v="74.930000000000007"/>
    <n v="67.510000000000005"/>
    <n v="69.37"/>
    <n v="70.86"/>
    <n v="63.01"/>
    <n v="71.64"/>
    <n v="55.36"/>
    <n v="64.48"/>
    <n v="70.12"/>
    <n v="73.349999999999994"/>
    <n v="68.91"/>
    <n v="65.44"/>
    <n v="63.46"/>
    <n v="66.849999999999994"/>
    <n v="71.5"/>
    <n v="64.62"/>
    <n v="68.77"/>
    <n v="72.819999999999993"/>
    <n v="67.040000000000006"/>
    <n v="68.06"/>
    <n v="75.59"/>
    <n v="64.56"/>
    <n v="71.08"/>
    <n v="54.49"/>
    <n v="67.75"/>
    <n v="65.13"/>
    <n v="70.55"/>
    <n v="68.22"/>
    <n v="65.739999999999995"/>
    <n v="64.97"/>
    <n v="65.540000000000006"/>
    <n v="71.650000000000006"/>
    <n v="65.81"/>
    <n v="67.59"/>
    <n v="73.64"/>
    <n v="67.989999999999995"/>
    <n v="70.69"/>
    <n v="66.12"/>
    <n v="61.46"/>
    <n v="72.2"/>
    <n v="56.24"/>
    <n v="61.21"/>
    <n v="75.11"/>
    <n v="76.150000000000006"/>
    <n v="69.599999999999994"/>
    <n v="65.13"/>
    <n v="61.94"/>
    <n v="68.16"/>
    <n v="71.36"/>
    <n v="63.43"/>
    <n v="69.95"/>
    <n v="72"/>
    <d v="2023-11-01T00:00:00"/>
    <d v="2023-11-30T00:00:00"/>
    <x v="1"/>
    <x v="8"/>
    <n v="1"/>
    <n v="2023"/>
    <n v="11"/>
    <n v="30"/>
  </r>
  <r>
    <s v="District"/>
    <s v="chicago"/>
    <s v="area_3"/>
    <n v="24"/>
    <m/>
    <n v="65.44"/>
    <n v="55.91"/>
    <n v="66.72"/>
    <n v="64.260000000000005"/>
    <n v="71.08"/>
    <n v="66.28"/>
    <n v="65.83"/>
    <n v="63.05"/>
    <n v="66.75"/>
    <n v="62.01"/>
    <n v="67.650000000000006"/>
    <n v="58.78"/>
    <n v="68.53"/>
    <n v="69.55"/>
    <n v="58.69"/>
    <n v="69.11"/>
    <n v="68.23"/>
    <n v="62.85"/>
    <n v="57.33"/>
    <n v="66.86"/>
    <n v="58.29"/>
    <n v="61.75"/>
    <n v="66.63"/>
    <n v="72.08"/>
    <n v="49.1"/>
    <n v="73"/>
    <n v="56.88"/>
    <n v="69.5"/>
    <n v="50.92"/>
    <n v="69.510000000000005"/>
    <n v="63.56"/>
    <n v="58.93"/>
    <n v="67.19"/>
    <n v="61.76"/>
    <m/>
    <m/>
    <m/>
    <m/>
    <m/>
    <m/>
    <m/>
    <m/>
    <m/>
    <m/>
    <m/>
    <m/>
    <m/>
    <m/>
    <m/>
    <m/>
    <m/>
    <m/>
    <m/>
    <m/>
    <m/>
    <m/>
    <m/>
    <m/>
    <m/>
    <m/>
    <m/>
    <m/>
    <m/>
    <m/>
    <m/>
    <m/>
    <m/>
    <m/>
    <d v="2018-05-01T00:00:00"/>
    <d v="2018-05-31T00:00:00"/>
    <x v="4"/>
    <x v="1"/>
    <n v="1"/>
    <n v="2018"/>
    <n v="5"/>
    <n v="31"/>
  </r>
  <r>
    <s v="District"/>
    <s v="chicago"/>
    <s v="area_3"/>
    <n v="19"/>
    <m/>
    <n v="62.5"/>
    <n v="48.45"/>
    <n v="43.63"/>
    <n v="52.07"/>
    <n v="66.709999999999994"/>
    <n v="49.95"/>
    <n v="67.98"/>
    <n v="56.23"/>
    <n v="63.92"/>
    <n v="70.84"/>
    <n v="55.6"/>
    <n v="59.32"/>
    <n v="64.569999999999993"/>
    <n v="59.02"/>
    <n v="52.31"/>
    <n v="70.010000000000005"/>
    <n v="55.74"/>
    <n v="71.58"/>
    <n v="81.12"/>
    <n v="74.790000000000006"/>
    <n v="69.61"/>
    <n v="72.13"/>
    <n v="73.400000000000006"/>
    <n v="63.25"/>
    <n v="73.510000000000005"/>
    <n v="78.41"/>
    <n v="66.959999999999994"/>
    <n v="75.290000000000006"/>
    <n v="68.17"/>
    <n v="72.540000000000006"/>
    <n v="72.319999999999993"/>
    <n v="62.33"/>
    <n v="74.11"/>
    <n v="74.09"/>
    <n v="68.83"/>
    <n v="80.099999999999994"/>
    <n v="71.77"/>
    <n v="67.540000000000006"/>
    <n v="68.709999999999994"/>
    <n v="72.45"/>
    <n v="60.36"/>
    <n v="69.88"/>
    <n v="77.680000000000007"/>
    <n v="63.65"/>
    <n v="73.040000000000006"/>
    <n v="66.25"/>
    <n v="69.87"/>
    <n v="69.400000000000006"/>
    <n v="60.54"/>
    <n v="71.72"/>
    <n v="71.239999999999995"/>
    <n v="74.34"/>
    <n v="82.13"/>
    <n v="77.8"/>
    <n v="71.680000000000007"/>
    <n v="75.55"/>
    <n v="74.36"/>
    <n v="66.13"/>
    <n v="77.150000000000006"/>
    <n v="79.150000000000006"/>
    <n v="70.27"/>
    <n v="77.540000000000006"/>
    <n v="70.099999999999994"/>
    <n v="75.2"/>
    <n v="75.23"/>
    <n v="64.13"/>
    <n v="76.5"/>
    <n v="76.94"/>
    <d v="2020-11-01T00:00:00"/>
    <d v="2020-11-30T00:00:00"/>
    <x v="0"/>
    <x v="8"/>
    <n v="1"/>
    <n v="2020"/>
    <n v="11"/>
    <n v="30"/>
  </r>
  <r>
    <s v="Sector"/>
    <s v="chicago"/>
    <s v="area_5"/>
    <n v="25"/>
    <n v="2520"/>
    <n v="49.01"/>
    <n v="46.58"/>
    <n v="71.44"/>
    <n v="44.27"/>
    <n v="59.3"/>
    <n v="60.82"/>
    <n v="54.43"/>
    <n v="52.39"/>
    <n v="46.72"/>
    <n v="41.16"/>
    <n v="54.77"/>
    <n v="53.53"/>
    <n v="41.78"/>
    <n v="64"/>
    <n v="50.87"/>
    <n v="43.51"/>
    <n v="59.33"/>
    <n v="53.58"/>
    <n v="41.69"/>
    <n v="67.38"/>
    <n v="54.81"/>
    <n v="61.15"/>
    <n v="66.13"/>
    <n v="53.14"/>
    <n v="49.24"/>
    <n v="60.43"/>
    <n v="47.18"/>
    <n v="59.99"/>
    <n v="55.03"/>
    <n v="52.56"/>
    <n v="59.67"/>
    <n v="64.819999999999993"/>
    <n v="45.25"/>
    <n v="60.28"/>
    <m/>
    <m/>
    <m/>
    <m/>
    <m/>
    <m/>
    <m/>
    <m/>
    <m/>
    <m/>
    <m/>
    <m/>
    <m/>
    <m/>
    <m/>
    <m/>
    <m/>
    <m/>
    <m/>
    <m/>
    <m/>
    <m/>
    <m/>
    <m/>
    <m/>
    <m/>
    <m/>
    <m/>
    <m/>
    <m/>
    <m/>
    <m/>
    <m/>
    <m/>
    <d v="2018-11-01T00:00:00"/>
    <d v="2018-11-30T00:00:00"/>
    <x v="4"/>
    <x v="8"/>
    <n v="1"/>
    <n v="2018"/>
    <n v="11"/>
    <n v="30"/>
  </r>
  <r>
    <s v="District"/>
    <s v="chicago"/>
    <s v="area_1"/>
    <n v="2"/>
    <m/>
    <n v="57.44"/>
    <n v="55.39"/>
    <n v="61.55"/>
    <n v="56.44"/>
    <n v="67.92"/>
    <n v="59.53"/>
    <n v="57.05"/>
    <n v="53.12"/>
    <n v="59.95"/>
    <n v="56.87"/>
    <n v="60.34"/>
    <n v="58.31"/>
    <n v="57.8"/>
    <n v="58.79"/>
    <n v="50.06"/>
    <n v="59.53"/>
    <n v="66.91"/>
    <n v="54.74"/>
    <n v="50.28"/>
    <n v="59.94"/>
    <n v="62.81"/>
    <n v="61.13"/>
    <n v="48.17"/>
    <n v="58.8"/>
    <n v="56.11"/>
    <n v="50.62"/>
    <n v="52.75"/>
    <n v="58.18"/>
    <n v="60.84"/>
    <n v="52.68"/>
    <n v="55.73"/>
    <n v="53.16"/>
    <n v="52.94"/>
    <n v="60.37"/>
    <m/>
    <m/>
    <m/>
    <m/>
    <m/>
    <m/>
    <m/>
    <m/>
    <m/>
    <m/>
    <m/>
    <m/>
    <m/>
    <m/>
    <m/>
    <m/>
    <m/>
    <m/>
    <m/>
    <m/>
    <m/>
    <m/>
    <m/>
    <m/>
    <m/>
    <m/>
    <m/>
    <m/>
    <m/>
    <m/>
    <m/>
    <m/>
    <m/>
    <m/>
    <d v="2018-10-01T00:00:00"/>
    <d v="2018-10-31T00:00:00"/>
    <x v="4"/>
    <x v="11"/>
    <n v="1"/>
    <n v="2018"/>
    <n v="10"/>
    <n v="31"/>
  </r>
  <r>
    <s v="Sector"/>
    <s v="chicago"/>
    <s v="area_3"/>
    <n v="19"/>
    <n v="1920"/>
    <n v="71.56"/>
    <n v="60.55"/>
    <n v="68.099999999999994"/>
    <n v="70.16"/>
    <n v="73.040000000000006"/>
    <n v="57.07"/>
    <n v="77.680000000000007"/>
    <n v="62.16"/>
    <n v="77.239999999999995"/>
    <n v="74.260000000000005"/>
    <n v="67.510000000000005"/>
    <n v="37"/>
    <n v="75.19"/>
    <n v="71.8"/>
    <n v="64.13"/>
    <n v="74.760000000000005"/>
    <n v="73.63"/>
    <n v="74.209999999999994"/>
    <n v="50.72"/>
    <n v="65.099999999999994"/>
    <n v="69.06"/>
    <n v="76.73"/>
    <n v="59.43"/>
    <n v="79.61"/>
    <n v="68.77"/>
    <n v="75.52"/>
    <n v="72.86"/>
    <n v="72.680000000000007"/>
    <n v="60.03"/>
    <n v="73.260000000000005"/>
    <n v="78.86"/>
    <n v="66.569999999999993"/>
    <n v="75.73"/>
    <n v="77.7"/>
    <m/>
    <m/>
    <m/>
    <m/>
    <m/>
    <m/>
    <m/>
    <m/>
    <m/>
    <m/>
    <m/>
    <m/>
    <m/>
    <m/>
    <m/>
    <m/>
    <m/>
    <m/>
    <m/>
    <m/>
    <m/>
    <m/>
    <m/>
    <m/>
    <m/>
    <m/>
    <m/>
    <m/>
    <m/>
    <m/>
    <m/>
    <m/>
    <m/>
    <m/>
    <d v="2019-05-01T00:00:00"/>
    <d v="2019-05-31T00:00:00"/>
    <x v="2"/>
    <x v="1"/>
    <n v="1"/>
    <n v="2019"/>
    <n v="5"/>
    <n v="31"/>
  </r>
  <r>
    <s v="Sector"/>
    <s v="chicago"/>
    <s v="area_5"/>
    <n v="16"/>
    <n v="1650"/>
    <n v="67.709999999999994"/>
    <n v="35.85"/>
    <n v="73.94"/>
    <n v="61.01"/>
    <n v="73.36"/>
    <n v="65.459999999999994"/>
    <n v="68.05"/>
    <n v="67.209999999999994"/>
    <n v="70.22"/>
    <n v="73.22"/>
    <n v="65.58"/>
    <n v="66.66"/>
    <n v="70.930000000000007"/>
    <n v="60.04"/>
    <n v="51.4"/>
    <n v="80.819999999999993"/>
    <n v="58.24"/>
    <n v="73.489999999999995"/>
    <n v="74.12"/>
    <n v="83.68"/>
    <n v="74.92"/>
    <n v="74.569999999999993"/>
    <n v="63.47"/>
    <n v="69.81"/>
    <n v="70.37"/>
    <n v="74.3"/>
    <n v="72.98"/>
    <n v="71.95"/>
    <n v="77.14"/>
    <n v="75.19"/>
    <n v="64.22"/>
    <n v="64.510000000000005"/>
    <n v="81.73"/>
    <n v="68.260000000000005"/>
    <n v="73.069999999999993"/>
    <n v="74.08"/>
    <n v="82.34"/>
    <n v="74.44"/>
    <n v="74.040000000000006"/>
    <n v="63.44"/>
    <n v="70.03"/>
    <n v="69.209999999999994"/>
    <n v="74.61"/>
    <n v="72.540000000000006"/>
    <n v="72.63"/>
    <n v="74.41"/>
    <n v="77.290000000000006"/>
    <n v="62.5"/>
    <n v="64.23"/>
    <n v="80.760000000000005"/>
    <n v="68.64"/>
    <n v="73.92"/>
    <n v="74.17"/>
    <n v="85.02"/>
    <n v="75.400000000000006"/>
    <n v="75.099999999999994"/>
    <n v="63.51"/>
    <n v="69.59"/>
    <n v="71.540000000000006"/>
    <n v="74"/>
    <n v="73.430000000000007"/>
    <n v="71.27"/>
    <n v="79.88"/>
    <n v="73.099999999999994"/>
    <n v="65.94"/>
    <n v="64.78"/>
    <n v="82.71"/>
    <n v="67.89"/>
    <d v="2021-08-01T00:00:00"/>
    <d v="2021-08-31T00:00:00"/>
    <x v="5"/>
    <x v="2"/>
    <n v="1"/>
    <n v="2021"/>
    <n v="8"/>
    <n v="31"/>
  </r>
  <r>
    <s v="District"/>
    <s v="chicago"/>
    <s v="area_5"/>
    <n v="14"/>
    <m/>
    <n v="59.13"/>
    <n v="68.11"/>
    <n v="62.27"/>
    <n v="54.42"/>
    <n v="61.85"/>
    <n v="51.41"/>
    <n v="61.27"/>
    <n v="56"/>
    <n v="58"/>
    <n v="59.41"/>
    <n v="61.26"/>
    <n v="55.57"/>
    <n v="59.14"/>
    <n v="62.81"/>
    <n v="60.4"/>
    <n v="50.73"/>
    <n v="71.930000000000007"/>
    <n v="57.9"/>
    <n v="66.34"/>
    <n v="81.34"/>
    <n v="60.49"/>
    <n v="53.84"/>
    <n v="46.64"/>
    <n v="53.15"/>
    <n v="60.43"/>
    <n v="64.430000000000007"/>
    <n v="57.6"/>
    <n v="61.06"/>
    <n v="56.77"/>
    <n v="60.05"/>
    <n v="59.05"/>
    <n v="48.5"/>
    <n v="57.39"/>
    <n v="66.37"/>
    <n v="56.06"/>
    <n v="70.14"/>
    <n v="77.67"/>
    <n v="58.12"/>
    <n v="51.66"/>
    <n v="44.74"/>
    <n v="51.69"/>
    <n v="58.26"/>
    <n v="62.84"/>
    <n v="56.43"/>
    <n v="58.2"/>
    <n v="54.01"/>
    <n v="58.69"/>
    <n v="58.23"/>
    <n v="45.94"/>
    <n v="56.64"/>
    <n v="64.819999999999993"/>
    <n v="59.73"/>
    <n v="62.54"/>
    <n v="85.01"/>
    <n v="62.85"/>
    <n v="56.03"/>
    <n v="48.55"/>
    <n v="54.6"/>
    <n v="62.6"/>
    <n v="66.02"/>
    <n v="58.77"/>
    <n v="63.93"/>
    <n v="59.53"/>
    <n v="61.41"/>
    <n v="59.86"/>
    <n v="51.06"/>
    <n v="58.15"/>
    <n v="67.91"/>
    <d v="2023-05-01T00:00:00"/>
    <d v="2023-05-31T00:00:00"/>
    <x v="1"/>
    <x v="1"/>
    <n v="1"/>
    <n v="2023"/>
    <n v="5"/>
    <n v="31"/>
  </r>
  <r>
    <s v="Sector"/>
    <s v="chicago"/>
    <s v="area_3"/>
    <n v="20"/>
    <n v="2020"/>
    <n v="59.84"/>
    <n v="56.73"/>
    <n v="67.650000000000006"/>
    <n v="52.57"/>
    <n v="62.24"/>
    <n v="62.62"/>
    <n v="51.8"/>
    <n v="69.31"/>
    <n v="59.96"/>
    <n v="56.07"/>
    <n v="64.52"/>
    <n v="57.52"/>
    <n v="59.56"/>
    <n v="68.459999999999994"/>
    <n v="49.14"/>
    <n v="61.05"/>
    <n v="66.14"/>
    <n v="65.069999999999993"/>
    <n v="66.02"/>
    <n v="67.180000000000007"/>
    <n v="56.35"/>
    <n v="71.13"/>
    <n v="53.08"/>
    <n v="54.41"/>
    <n v="72.650000000000006"/>
    <n v="70.12"/>
    <n v="54.55"/>
    <n v="75.64"/>
    <n v="66.209999999999994"/>
    <n v="64.209999999999994"/>
    <n v="69.13"/>
    <n v="53.81"/>
    <n v="60.99"/>
    <n v="78.790000000000006"/>
    <n v="61.99"/>
    <n v="56.69"/>
    <n v="66.61"/>
    <n v="55.85"/>
    <n v="69.989999999999995"/>
    <n v="50.16"/>
    <n v="49.76"/>
    <n v="69.959999999999994"/>
    <n v="68.12"/>
    <n v="53.82"/>
    <n v="70.209999999999994"/>
    <n v="64.2"/>
    <n v="61.31"/>
    <n v="66.239999999999995"/>
    <n v="48.86"/>
    <n v="58.06"/>
    <n v="77.290000000000006"/>
    <n v="68.150000000000006"/>
    <n v="75.349999999999994"/>
    <n v="67.760000000000005"/>
    <n v="56.86"/>
    <n v="72.260000000000005"/>
    <n v="56"/>
    <n v="59.06"/>
    <n v="75.349999999999994"/>
    <n v="72.12"/>
    <n v="55.29"/>
    <n v="81.069999999999993"/>
    <n v="68.22"/>
    <n v="67.099999999999994"/>
    <n v="72.02"/>
    <n v="58.76"/>
    <n v="63.91"/>
    <n v="80.290000000000006"/>
    <d v="2023-02-01T00:00:00"/>
    <d v="2023-02-28T00:00:00"/>
    <x v="1"/>
    <x v="5"/>
    <n v="1"/>
    <n v="2023"/>
    <n v="2"/>
    <n v="28"/>
  </r>
  <r>
    <s v="Sector"/>
    <s v="chicago"/>
    <s v="area_1"/>
    <n v="9"/>
    <n v="920"/>
    <n v="57.29"/>
    <n v="56.9"/>
    <n v="76.11"/>
    <n v="53.4"/>
    <n v="73.900000000000006"/>
    <n v="71.38"/>
    <n v="61.53"/>
    <n v="66.91"/>
    <n v="45.93"/>
    <n v="55.46"/>
    <n v="65.69"/>
    <n v="46.27"/>
    <n v="65.94"/>
    <n v="81.13"/>
    <n v="51.72"/>
    <n v="58.1"/>
    <n v="77.69"/>
    <n v="63.31"/>
    <n v="50.95"/>
    <n v="60.93"/>
    <n v="63.8"/>
    <n v="79.64"/>
    <n v="59.48"/>
    <n v="60.58"/>
    <n v="72.97"/>
    <n v="58.97"/>
    <n v="68.03"/>
    <n v="62.74"/>
    <n v="56.92"/>
    <n v="62.88"/>
    <n v="81.709999999999994"/>
    <n v="62.02"/>
    <n v="59.55"/>
    <n v="79.739999999999995"/>
    <n v="62.25"/>
    <n v="46.33"/>
    <n v="63.78"/>
    <n v="64.05"/>
    <n v="79.42"/>
    <n v="57.94"/>
    <n v="59.45"/>
    <n v="73.17"/>
    <n v="49.85"/>
    <n v="67.94"/>
    <n v="60.82"/>
    <n v="56.49"/>
    <n v="62.59"/>
    <n v="77.260000000000005"/>
    <n v="57.8"/>
    <n v="59.65"/>
    <n v="81.3"/>
    <n v="64.38"/>
    <n v="55.57"/>
    <n v="58.08"/>
    <n v="63.56"/>
    <n v="79.849999999999994"/>
    <n v="61.02"/>
    <n v="61.71"/>
    <n v="72.78"/>
    <n v="68.09"/>
    <n v="68.13"/>
    <n v="64.66"/>
    <n v="57.35"/>
    <n v="63.16"/>
    <n v="86.15"/>
    <n v="66.239999999999995"/>
    <n v="59.46"/>
    <n v="78.180000000000007"/>
    <d v="2023-09-01T00:00:00"/>
    <d v="2023-09-30T00:00:00"/>
    <x v="1"/>
    <x v="10"/>
    <n v="1"/>
    <n v="2023"/>
    <n v="9"/>
    <n v="30"/>
  </r>
  <r>
    <s v="Sector"/>
    <s v="chicago"/>
    <s v="area_3"/>
    <n v="18"/>
    <n v="1830"/>
    <n v="60.85"/>
    <n v="70.06"/>
    <n v="64.849999999999994"/>
    <n v="45.33"/>
    <n v="62.08"/>
    <n v="62.39"/>
    <n v="65.819999999999993"/>
    <n v="57.67"/>
    <n v="54.6"/>
    <n v="64.23"/>
    <n v="56.63"/>
    <n v="46.1"/>
    <n v="64.39"/>
    <n v="59.49"/>
    <n v="58.94"/>
    <n v="67.16"/>
    <n v="53.3"/>
    <n v="74.11"/>
    <n v="71.069999999999993"/>
    <n v="65.16"/>
    <n v="65.97"/>
    <n v="77.989999999999995"/>
    <n v="61.26"/>
    <n v="67.489999999999995"/>
    <n v="71.59"/>
    <n v="81.83"/>
    <n v="72.22"/>
    <n v="75.5"/>
    <n v="67.62"/>
    <n v="70.97"/>
    <n v="84.29"/>
    <n v="69.25"/>
    <n v="73.92"/>
    <n v="74.900000000000006"/>
    <n v="71.790000000000006"/>
    <n v="68.73"/>
    <n v="61.19"/>
    <n v="66.290000000000006"/>
    <n v="74.95"/>
    <n v="57.16"/>
    <n v="63.55"/>
    <n v="70.34"/>
    <n v="82.48"/>
    <n v="71.150000000000006"/>
    <n v="72.650000000000006"/>
    <n v="66.67"/>
    <n v="68.7"/>
    <n v="82.45"/>
    <n v="69.209999999999994"/>
    <n v="70.75"/>
    <n v="71.67"/>
    <n v="76.430000000000007"/>
    <n v="73.41"/>
    <n v="69.14"/>
    <n v="65.650000000000006"/>
    <n v="81.03"/>
    <n v="65.36"/>
    <n v="71.44"/>
    <n v="72.849999999999994"/>
    <n v="81.180000000000007"/>
    <n v="73.28"/>
    <n v="78.34"/>
    <n v="68.569999999999993"/>
    <n v="73.239999999999995"/>
    <n v="86.12"/>
    <n v="69.290000000000006"/>
    <n v="77.099999999999994"/>
    <n v="78.13"/>
    <d v="2022-04-01T00:00:00"/>
    <d v="2022-04-30T00:00:00"/>
    <x v="3"/>
    <x v="3"/>
    <n v="1"/>
    <n v="2022"/>
    <n v="4"/>
    <n v="30"/>
  </r>
  <r>
    <s v="District"/>
    <s v="chicago"/>
    <s v="area_1"/>
    <n v="7"/>
    <m/>
    <n v="59.55"/>
    <n v="49.41"/>
    <n v="72.72"/>
    <n v="67.05"/>
    <n v="75.760000000000005"/>
    <n v="72.25"/>
    <n v="59.92"/>
    <n v="55.92"/>
    <n v="74.73"/>
    <n v="66.41"/>
    <n v="60.22"/>
    <m/>
    <m/>
    <m/>
    <m/>
    <m/>
    <m/>
    <n v="59.92"/>
    <n v="58.87"/>
    <n v="59.31"/>
    <n v="60.45"/>
    <n v="65.069999999999993"/>
    <n v="55.48"/>
    <n v="49.7"/>
    <n v="61.04"/>
    <n v="71.239999999999995"/>
    <n v="58.76"/>
    <n v="62.36"/>
    <m/>
    <m/>
    <m/>
    <m/>
    <m/>
    <m/>
    <m/>
    <m/>
    <m/>
    <m/>
    <m/>
    <m/>
    <m/>
    <m/>
    <m/>
    <m/>
    <m/>
    <m/>
    <m/>
    <m/>
    <m/>
    <m/>
    <m/>
    <m/>
    <m/>
    <m/>
    <m/>
    <m/>
    <m/>
    <m/>
    <m/>
    <m/>
    <m/>
    <m/>
    <m/>
    <m/>
    <m/>
    <m/>
    <m/>
    <m/>
    <d v="2017-12-01T00:00:00"/>
    <d v="2017-12-31T00:00:00"/>
    <x v="6"/>
    <x v="9"/>
    <n v="1"/>
    <n v="2017"/>
    <n v="12"/>
    <n v="31"/>
  </r>
  <r>
    <s v="District"/>
    <s v="chicago"/>
    <s v="area_4"/>
    <n v="15"/>
    <m/>
    <n v="54.06"/>
    <n v="51.9"/>
    <n v="47"/>
    <n v="55.81"/>
    <n v="62"/>
    <n v="31.51"/>
    <n v="61.64"/>
    <n v="46.14"/>
    <n v="58.98"/>
    <n v="50.73"/>
    <n v="62.94"/>
    <n v="52.18"/>
    <n v="55.5"/>
    <n v="54.67"/>
    <n v="47.44"/>
    <n v="60.29"/>
    <n v="58.67"/>
    <n v="60.09"/>
    <n v="58.45"/>
    <n v="51.1"/>
    <n v="65.489999999999995"/>
    <n v="68.849999999999994"/>
    <n v="64.59"/>
    <n v="52.97"/>
    <n v="59.64"/>
    <n v="68.61"/>
    <n v="61.19"/>
    <n v="60.9"/>
    <n v="59.41"/>
    <n v="60.19"/>
    <n v="67.66"/>
    <n v="55.56"/>
    <n v="62.15"/>
    <n v="72.02"/>
    <n v="57.69"/>
    <n v="56.66"/>
    <n v="54.64"/>
    <n v="56.69"/>
    <n v="65.760000000000005"/>
    <n v="64.44"/>
    <n v="50.23"/>
    <n v="59.75"/>
    <n v="66.91"/>
    <n v="59.09"/>
    <n v="59.63"/>
    <n v="56.24"/>
    <n v="58.39"/>
    <n v="67.400000000000006"/>
    <n v="48.17"/>
    <n v="61.52"/>
    <n v="72.790000000000006"/>
    <n v="62.5"/>
    <n v="60.24"/>
    <n v="47.57"/>
    <n v="74.290000000000006"/>
    <n v="71.94"/>
    <n v="64.73"/>
    <n v="55.71"/>
    <n v="59.53"/>
    <n v="70.319999999999993"/>
    <n v="63.29"/>
    <n v="62.16"/>
    <n v="62.58"/>
    <n v="62"/>
    <n v="67.92"/>
    <n v="62.95"/>
    <n v="62.78"/>
    <n v="71.239999999999995"/>
    <d v="2021-10-01T00:00:00"/>
    <d v="2021-10-31T00:00:00"/>
    <x v="5"/>
    <x v="11"/>
    <n v="1"/>
    <n v="2021"/>
    <n v="10"/>
    <n v="31"/>
  </r>
  <r>
    <s v="Sector"/>
    <s v="chicago"/>
    <s v="area_4"/>
    <n v="11"/>
    <n v="1130"/>
    <n v="46.36"/>
    <n v="48.51"/>
    <n v="38.44"/>
    <n v="35.83"/>
    <n v="55.97"/>
    <n v="47.02"/>
    <n v="55.81"/>
    <n v="37.51"/>
    <n v="36.17"/>
    <n v="36.61"/>
    <n v="55.94"/>
    <n v="46.43"/>
    <n v="42.95"/>
    <n v="65.02"/>
    <n v="39.619999999999997"/>
    <n v="63.46"/>
    <n v="22.14"/>
    <n v="49.1"/>
    <n v="51.29"/>
    <n v="38.39"/>
    <n v="40.51"/>
    <n v="51.95"/>
    <n v="73.98"/>
    <n v="38.700000000000003"/>
    <n v="59.36"/>
    <n v="46.54"/>
    <n v="38.229999999999997"/>
    <n v="66.209999999999994"/>
    <n v="47.56"/>
    <n v="50.92"/>
    <n v="53.46"/>
    <n v="36.049999999999997"/>
    <n v="59.63"/>
    <n v="52.58"/>
    <n v="47.04"/>
    <n v="49.37"/>
    <n v="37.99"/>
    <n v="36.54"/>
    <n v="50.41"/>
    <n v="73.41"/>
    <n v="37.68"/>
    <n v="58.53"/>
    <n v="42.46"/>
    <n v="37.14"/>
    <n v="62.44"/>
    <n v="46.19"/>
    <n v="49.16"/>
    <n v="47.6"/>
    <n v="33.049999999999997"/>
    <n v="57.75"/>
    <n v="50.5"/>
    <n v="51.15"/>
    <n v="53.2"/>
    <n v="38.78"/>
    <n v="44.49"/>
    <n v="53.5"/>
    <n v="74.55"/>
    <n v="39.71"/>
    <n v="60.19"/>
    <n v="50.63"/>
    <n v="39.32"/>
    <n v="69.989999999999995"/>
    <n v="48.94"/>
    <n v="52.68"/>
    <n v="59.32"/>
    <n v="39.049999999999997"/>
    <n v="61.51"/>
    <n v="54.66"/>
    <d v="2021-07-01T00:00:00"/>
    <d v="2021-07-31T00:00:00"/>
    <x v="5"/>
    <x v="6"/>
    <n v="1"/>
    <n v="2021"/>
    <n v="7"/>
    <n v="31"/>
  </r>
  <r>
    <s v="Sector"/>
    <s v="chicago"/>
    <s v="area_3"/>
    <n v="19"/>
    <n v="1920"/>
    <n v="64.599999999999994"/>
    <n v="71.37"/>
    <n v="57.77"/>
    <n v="65.48"/>
    <n v="61.3"/>
    <n v="64.959999999999994"/>
    <n v="69.16"/>
    <n v="67.040000000000006"/>
    <n v="54.33"/>
    <n v="69.459999999999994"/>
    <n v="57.97"/>
    <n v="76.099999999999994"/>
    <n v="59.9"/>
    <n v="71.56"/>
    <n v="57.07"/>
    <n v="67.59"/>
    <n v="68.16"/>
    <n v="67.88"/>
    <n v="58.52"/>
    <n v="74.56"/>
    <n v="61.31"/>
    <n v="70.349999999999994"/>
    <n v="65.39"/>
    <n v="60.27"/>
    <n v="71.489999999999995"/>
    <n v="75.48"/>
    <n v="66.83"/>
    <n v="68.87"/>
    <n v="73"/>
    <n v="62.87"/>
    <n v="69.11"/>
    <n v="62.47"/>
    <n v="66.67"/>
    <n v="76.760000000000005"/>
    <n v="65.150000000000006"/>
    <n v="57.27"/>
    <n v="71.95"/>
    <n v="59.29"/>
    <n v="67.48"/>
    <n v="61.58"/>
    <n v="56.39"/>
    <n v="68.3"/>
    <n v="75.03"/>
    <n v="64.53"/>
    <n v="66.209999999999994"/>
    <n v="70.290000000000006"/>
    <n v="59.94"/>
    <n v="67.400000000000006"/>
    <n v="58.8"/>
    <n v="64.13"/>
    <n v="74.17"/>
    <n v="70.599999999999994"/>
    <n v="59.78"/>
    <n v="77.16"/>
    <n v="63.33"/>
    <n v="73.22"/>
    <n v="69.2"/>
    <n v="64.14"/>
    <n v="74.680000000000007"/>
    <n v="75.94"/>
    <n v="69.12"/>
    <n v="71.52"/>
    <n v="75.709999999999994"/>
    <n v="65.8"/>
    <n v="70.819999999999993"/>
    <n v="66.150000000000006"/>
    <n v="69.209999999999994"/>
    <n v="79.36"/>
    <d v="2022-08-01T00:00:00"/>
    <d v="2022-08-31T00:00:00"/>
    <x v="3"/>
    <x v="2"/>
    <n v="1"/>
    <n v="2022"/>
    <n v="8"/>
    <n v="31"/>
  </r>
  <r>
    <s v="Area"/>
    <s v="chicago"/>
    <s v="SOUTH"/>
    <m/>
    <m/>
    <n v="63.24"/>
    <n v="60.23"/>
    <n v="62.66"/>
    <n v="62.06"/>
    <n v="70.59"/>
    <n v="70.180000000000007"/>
    <n v="57.12"/>
    <n v="64.13"/>
    <n v="71.540000000000006"/>
    <n v="63.73"/>
    <n v="63"/>
    <n v="58.86"/>
    <n v="64.040000000000006"/>
    <n v="72.62"/>
    <n v="59.95"/>
    <n v="66.650000000000006"/>
    <n v="64.63"/>
    <n v="55.2"/>
    <n v="54.57"/>
    <n v="64.84"/>
    <n v="50.87"/>
    <n v="64.62"/>
    <n v="46.74"/>
    <n v="56.1"/>
    <n v="51.79"/>
    <n v="60.39"/>
    <n v="56.47"/>
    <n v="53.55"/>
    <n v="50.41"/>
    <n v="55.02"/>
    <n v="67.260000000000005"/>
    <n v="53.51"/>
    <n v="57.59"/>
    <n v="52.68"/>
    <m/>
    <m/>
    <m/>
    <m/>
    <m/>
    <m/>
    <m/>
    <m/>
    <m/>
    <m/>
    <m/>
    <m/>
    <m/>
    <m/>
    <m/>
    <m/>
    <m/>
    <m/>
    <m/>
    <m/>
    <m/>
    <m/>
    <m/>
    <m/>
    <m/>
    <m/>
    <m/>
    <m/>
    <m/>
    <m/>
    <m/>
    <m/>
    <m/>
    <m/>
    <d v="2018-03-11T00:00:00"/>
    <d v="2018-03-17T00:00:00"/>
    <x v="4"/>
    <x v="4"/>
    <n v="11"/>
    <n v="2018"/>
    <n v="3"/>
    <n v="17"/>
  </r>
  <r>
    <s v="Sector"/>
    <s v="chicago"/>
    <s v="area_2"/>
    <n v="5"/>
    <n v="510"/>
    <n v="58.87"/>
    <n v="62.36"/>
    <n v="62.19"/>
    <n v="52.71"/>
    <n v="65.3"/>
    <n v="66.209999999999994"/>
    <n v="67.97"/>
    <n v="46.21"/>
    <n v="61.29"/>
    <n v="61.55"/>
    <n v="59.15"/>
    <n v="47.5"/>
    <n v="62.2"/>
    <n v="60.82"/>
    <n v="50.63"/>
    <n v="63.36"/>
    <n v="60.59"/>
    <n v="55.73"/>
    <n v="58.65"/>
    <n v="65.84"/>
    <n v="61.51"/>
    <n v="69.099999999999994"/>
    <n v="40.619999999999997"/>
    <n v="35.799999999999997"/>
    <n v="45.33"/>
    <n v="65.39"/>
    <n v="61.81"/>
    <n v="48.17"/>
    <n v="55.44"/>
    <n v="62.75"/>
    <n v="65.34"/>
    <n v="47.86"/>
    <n v="57.62"/>
    <n v="60.79"/>
    <m/>
    <m/>
    <m/>
    <m/>
    <m/>
    <m/>
    <m/>
    <m/>
    <m/>
    <m/>
    <m/>
    <m/>
    <m/>
    <m/>
    <m/>
    <m/>
    <m/>
    <m/>
    <m/>
    <m/>
    <m/>
    <m/>
    <m/>
    <m/>
    <m/>
    <m/>
    <m/>
    <m/>
    <m/>
    <m/>
    <m/>
    <m/>
    <m/>
    <m/>
    <d v="2018-11-01T00:00:00"/>
    <d v="2018-11-30T00:00:00"/>
    <x v="4"/>
    <x v="8"/>
    <n v="1"/>
    <n v="2018"/>
    <n v="11"/>
    <n v="30"/>
  </r>
  <r>
    <s v="Sector"/>
    <s v="chicago"/>
    <s v="area_2"/>
    <n v="22"/>
    <n v="2220"/>
    <n v="53.61"/>
    <n v="49.33"/>
    <n v="50.38"/>
    <n v="55.81"/>
    <n v="58.37"/>
    <n v="65.61"/>
    <n v="38.729999999999997"/>
    <n v="56.22"/>
    <n v="53.22"/>
    <n v="54"/>
    <n v="54.55"/>
    <n v="68.36"/>
    <n v="50.44"/>
    <n v="48.61"/>
    <n v="67.98"/>
    <n v="48.14"/>
    <n v="52.86"/>
    <n v="58.83"/>
    <n v="52.24"/>
    <n v="73.81"/>
    <n v="87.02"/>
    <n v="81.459999999999994"/>
    <n v="71.45"/>
    <n v="56.21"/>
    <n v="56.57"/>
    <n v="57.65"/>
    <n v="51.06"/>
    <n v="72.25"/>
    <n v="72.16"/>
    <n v="55.29"/>
    <n v="57.65"/>
    <n v="67.06"/>
    <n v="47.63"/>
    <n v="70.33"/>
    <n v="56.67"/>
    <n v="49.8"/>
    <n v="72.02"/>
    <n v="85.69"/>
    <n v="79.930000000000007"/>
    <n v="69.5"/>
    <n v="54.19"/>
    <n v="54.03"/>
    <n v="55.66"/>
    <n v="48.49"/>
    <n v="70.75"/>
    <n v="70.989999999999995"/>
    <n v="52.65"/>
    <n v="56.72"/>
    <n v="65.78"/>
    <n v="43.59"/>
    <n v="70.150000000000006"/>
    <n v="60.99"/>
    <n v="54.68"/>
    <n v="75.599999999999994"/>
    <n v="88.36"/>
    <n v="82.98"/>
    <n v="73.400000000000006"/>
    <n v="58.23"/>
    <n v="59.11"/>
    <n v="59.63"/>
    <n v="53.62"/>
    <n v="73.739999999999995"/>
    <n v="73.319999999999993"/>
    <n v="57.93"/>
    <n v="58.58"/>
    <n v="68.34"/>
    <n v="51.67"/>
    <n v="70.510000000000005"/>
    <d v="2020-08-01T00:00:00"/>
    <d v="2020-08-31T00:00:00"/>
    <x v="0"/>
    <x v="2"/>
    <n v="1"/>
    <n v="2020"/>
    <n v="8"/>
    <n v="31"/>
  </r>
  <r>
    <s v="Sector"/>
    <s v="chicago"/>
    <s v="area_3"/>
    <n v="20"/>
    <n v="2010"/>
    <n v="71.37"/>
    <n v="64.86"/>
    <n v="77.58"/>
    <n v="73.709999999999994"/>
    <n v="75.88"/>
    <n v="55.79"/>
    <n v="64.290000000000006"/>
    <n v="77.06"/>
    <n v="68.62"/>
    <n v="65.33"/>
    <n v="74.819999999999993"/>
    <n v="69.81"/>
    <n v="70.12"/>
    <n v="76.150000000000006"/>
    <n v="71.53"/>
    <n v="73.7"/>
    <n v="65.61"/>
    <n v="66.680000000000007"/>
    <n v="49.1"/>
    <n v="69.37"/>
    <n v="64.650000000000006"/>
    <n v="69.61"/>
    <n v="71.069999999999993"/>
    <n v="72.349999999999994"/>
    <n v="65.430000000000007"/>
    <n v="63.26"/>
    <n v="61.22"/>
    <n v="70.819999999999993"/>
    <n v="65.83"/>
    <n v="65.930000000000007"/>
    <n v="73.13"/>
    <n v="67.569999999999993"/>
    <n v="66.930000000000007"/>
    <n v="60.09"/>
    <m/>
    <m/>
    <m/>
    <m/>
    <m/>
    <m/>
    <m/>
    <m/>
    <m/>
    <m/>
    <m/>
    <m/>
    <m/>
    <m/>
    <m/>
    <m/>
    <m/>
    <m/>
    <m/>
    <m/>
    <m/>
    <m/>
    <m/>
    <m/>
    <m/>
    <m/>
    <m/>
    <m/>
    <m/>
    <m/>
    <m/>
    <m/>
    <m/>
    <m/>
    <d v="2018-06-01T00:00:00"/>
    <d v="2018-06-30T00:00:00"/>
    <x v="4"/>
    <x v="0"/>
    <n v="1"/>
    <n v="2018"/>
    <n v="6"/>
    <n v="30"/>
  </r>
  <r>
    <s v="Sector"/>
    <s v="chicago"/>
    <s v="area_2"/>
    <n v="6"/>
    <n v="630"/>
    <n v="65.010000000000005"/>
    <n v="63.34"/>
    <n v="71.38"/>
    <n v="57.3"/>
    <n v="85.33"/>
    <n v="61.39"/>
    <n v="68.02"/>
    <n v="59.8"/>
    <n v="69.95"/>
    <n v="62.91"/>
    <n v="68.150000000000006"/>
    <n v="61.65"/>
    <n v="66.8"/>
    <n v="77.88"/>
    <n v="66.53"/>
    <n v="60.97"/>
    <n v="69.790000000000006"/>
    <n v="58.68"/>
    <n v="57.31"/>
    <n v="49.1"/>
    <n v="60.93"/>
    <n v="63.32"/>
    <n v="53.07"/>
    <n v="54.76"/>
    <n v="55.49"/>
    <n v="70.55"/>
    <n v="55.38"/>
    <n v="62.73"/>
    <n v="53.59"/>
    <n v="62.52"/>
    <n v="60.98"/>
    <n v="53.81"/>
    <n v="58.33"/>
    <n v="68.989999999999995"/>
    <n v="56.93"/>
    <n v="56.31"/>
    <n v="46.33"/>
    <n v="59.39"/>
    <n v="60.39"/>
    <n v="53.97"/>
    <n v="55.28"/>
    <n v="53.4"/>
    <n v="64.16"/>
    <n v="54.59"/>
    <n v="59.1"/>
    <n v="52.86"/>
    <n v="61.2"/>
    <n v="54.43"/>
    <n v="53.06"/>
    <n v="57.95"/>
    <n v="64.040000000000006"/>
    <n v="60.42"/>
    <n v="58.3"/>
    <n v="51.87"/>
    <n v="62.48"/>
    <n v="66.260000000000005"/>
    <n v="52.17"/>
    <n v="54.24"/>
    <n v="57.59"/>
    <n v="76.930000000000007"/>
    <n v="56.18"/>
    <n v="66.36"/>
    <n v="54.31"/>
    <n v="63.84"/>
    <n v="67.53"/>
    <n v="54.56"/>
    <n v="58.7"/>
    <n v="73.95"/>
    <d v="2022-10-01T00:00:00"/>
    <d v="2022-10-31T00:00:00"/>
    <x v="3"/>
    <x v="11"/>
    <n v="1"/>
    <n v="2022"/>
    <n v="10"/>
    <n v="31"/>
  </r>
  <r>
    <s v="Sector"/>
    <s v="chicago"/>
    <s v="area_3"/>
    <n v="12"/>
    <n v="1220"/>
    <n v="56.41"/>
    <n v="57.29"/>
    <n v="54.11"/>
    <n v="55.79"/>
    <n v="59.27"/>
    <n v="47.8"/>
    <n v="62.82"/>
    <n v="44.89"/>
    <n v="57.68"/>
    <n v="56.86"/>
    <n v="54.07"/>
    <n v="59.91"/>
    <n v="55.17"/>
    <n v="51.93"/>
    <n v="64.27"/>
    <n v="56.46"/>
    <n v="50.49"/>
    <n v="57.4"/>
    <n v="60.83"/>
    <n v="52.56"/>
    <n v="54.27"/>
    <n v="58.97"/>
    <n v="54.77"/>
    <n v="47.45"/>
    <n v="59.39"/>
    <n v="61.55"/>
    <n v="59.43"/>
    <n v="60.71"/>
    <n v="62.72"/>
    <n v="56.31"/>
    <n v="60.87"/>
    <n v="45.2"/>
    <n v="64.83"/>
    <n v="53.67"/>
    <n v="56.15"/>
    <n v="61.53"/>
    <n v="51.49"/>
    <n v="52.5"/>
    <n v="57.01"/>
    <n v="54.8"/>
    <n v="44.65"/>
    <n v="57.67"/>
    <n v="59.76"/>
    <n v="59.08"/>
    <n v="59.71"/>
    <n v="62.36"/>
    <n v="55.24"/>
    <n v="58.82"/>
    <n v="42.13"/>
    <n v="63.74"/>
    <n v="53.26"/>
    <n v="58.65"/>
    <n v="60.13"/>
    <n v="53.62"/>
    <n v="56.04"/>
    <n v="60.92"/>
    <n v="54.74"/>
    <n v="50.25"/>
    <n v="61.1"/>
    <n v="63.34"/>
    <n v="59.78"/>
    <n v="61.7"/>
    <n v="63.08"/>
    <n v="57.38"/>
    <n v="62.92"/>
    <n v="48.26"/>
    <n v="65.92"/>
    <n v="54.07"/>
    <d v="2020-12-01T00:00:00"/>
    <d v="2020-12-31T00:00:00"/>
    <x v="0"/>
    <x v="9"/>
    <n v="1"/>
    <n v="2020"/>
    <n v="12"/>
    <n v="31"/>
  </r>
  <r>
    <s v="District"/>
    <s v="chicago"/>
    <s v="area_2"/>
    <n v="6"/>
    <m/>
    <n v="46.48"/>
    <n v="46.15"/>
    <n v="63"/>
    <n v="42.82"/>
    <n v="66.44"/>
    <n v="55"/>
    <n v="47.54"/>
    <n v="36.03"/>
    <n v="48.46"/>
    <n v="51.74"/>
    <n v="36.4"/>
    <n v="47.1"/>
    <n v="48.85"/>
    <n v="46.48"/>
    <n v="46.18"/>
    <n v="51.15"/>
    <n v="54.1"/>
    <n v="53.23"/>
    <n v="51.58"/>
    <n v="59.75"/>
    <n v="60.66"/>
    <n v="79.5"/>
    <n v="71.83"/>
    <n v="67.59"/>
    <n v="43.89"/>
    <n v="54.7"/>
    <n v="55.65"/>
    <n v="48.94"/>
    <n v="51.36"/>
    <n v="55.47"/>
    <n v="54.14"/>
    <n v="51.5"/>
    <n v="51.3"/>
    <n v="69.12"/>
    <n v="51.46"/>
    <n v="50.1"/>
    <n v="57.2"/>
    <n v="57.34"/>
    <n v="79.33"/>
    <n v="70.69"/>
    <n v="67.3"/>
    <n v="41.6"/>
    <n v="49.36"/>
    <n v="52.76"/>
    <n v="48.12"/>
    <n v="53.03"/>
    <n v="50.12"/>
    <n v="53.3"/>
    <n v="52.07"/>
    <n v="49.86"/>
    <n v="65.959999999999994"/>
    <n v="55.01"/>
    <n v="53.07"/>
    <n v="62.31"/>
    <n v="63.98"/>
    <n v="79.680000000000007"/>
    <n v="72.97"/>
    <n v="67.87"/>
    <n v="46.18"/>
    <n v="60.03"/>
    <n v="58.55"/>
    <n v="49.77"/>
    <n v="49.7"/>
    <n v="60.83"/>
    <n v="54.98"/>
    <n v="50.93"/>
    <n v="52.73"/>
    <n v="72.27"/>
    <d v="2021-06-01T00:00:00"/>
    <d v="2021-06-30T00:00:00"/>
    <x v="5"/>
    <x v="0"/>
    <n v="1"/>
    <n v="2021"/>
    <n v="6"/>
    <n v="30"/>
  </r>
  <r>
    <s v="Sector"/>
    <s v="chicago"/>
    <s v="area_4"/>
    <n v="11"/>
    <n v="1120"/>
    <n v="46.32"/>
    <n v="47.63"/>
    <n v="55.21"/>
    <n v="58.61"/>
    <n v="51.01"/>
    <n v="40.770000000000003"/>
    <n v="40.49"/>
    <n v="41.59"/>
    <n v="49.64"/>
    <n v="46.07"/>
    <n v="46.79"/>
    <n v="42.46"/>
    <n v="47.56"/>
    <n v="56.54"/>
    <n v="44.01"/>
    <n v="47.11"/>
    <n v="65.05"/>
    <n v="48.79"/>
    <n v="48.33"/>
    <n v="70.75"/>
    <n v="57.52"/>
    <n v="59.73"/>
    <n v="35.299999999999997"/>
    <n v="44.72"/>
    <n v="44.63"/>
    <n v="52.11"/>
    <n v="45.19"/>
    <n v="52.09"/>
    <n v="47.39"/>
    <n v="50.18"/>
    <n v="52"/>
    <n v="49.46"/>
    <n v="46.95"/>
    <n v="64.84"/>
    <m/>
    <m/>
    <m/>
    <m/>
    <m/>
    <m/>
    <m/>
    <m/>
    <m/>
    <m/>
    <m/>
    <m/>
    <m/>
    <m/>
    <m/>
    <m/>
    <m/>
    <m/>
    <m/>
    <m/>
    <m/>
    <m/>
    <m/>
    <m/>
    <m/>
    <m/>
    <m/>
    <m/>
    <m/>
    <m/>
    <m/>
    <m/>
    <m/>
    <m/>
    <d v="2019-10-01T00:00:00"/>
    <d v="2019-10-31T00:00:00"/>
    <x v="2"/>
    <x v="11"/>
    <n v="1"/>
    <n v="2019"/>
    <n v="10"/>
    <n v="31"/>
  </r>
  <r>
    <s v="Sector"/>
    <s v="chicago"/>
    <s v="area_3"/>
    <n v="24"/>
    <n v="2420"/>
    <n v="56.81"/>
    <n v="44.4"/>
    <n v="71.66"/>
    <n v="48.27"/>
    <n v="65.63"/>
    <n v="57.81"/>
    <n v="56.82"/>
    <n v="57.8"/>
    <n v="62.22"/>
    <n v="59.88"/>
    <n v="60.45"/>
    <n v="31.91"/>
    <n v="57.89"/>
    <n v="67.510000000000005"/>
    <n v="61.27"/>
    <n v="58.49"/>
    <n v="57.98"/>
    <n v="53.88"/>
    <n v="67.62"/>
    <n v="65.930000000000007"/>
    <n v="57.43"/>
    <n v="56"/>
    <n v="54.04"/>
    <n v="42.69"/>
    <n v="54.52"/>
    <n v="66.42"/>
    <n v="49.71"/>
    <n v="65.489999999999995"/>
    <n v="27.4"/>
    <n v="59.05"/>
    <n v="52.78"/>
    <n v="43.1"/>
    <n v="56.49"/>
    <n v="65.53"/>
    <n v="52.12"/>
    <n v="64.48"/>
    <n v="63.75"/>
    <n v="54.52"/>
    <n v="54.68"/>
    <n v="53.05"/>
    <n v="41.97"/>
    <n v="51.41"/>
    <n v="65.23"/>
    <n v="48.16"/>
    <n v="63.37"/>
    <n v="27.32"/>
    <n v="57.22"/>
    <n v="50"/>
    <n v="41.26"/>
    <n v="55.13"/>
    <n v="62.99"/>
    <n v="55.65"/>
    <n v="70.75"/>
    <n v="68.11"/>
    <n v="60.33"/>
    <n v="57.32"/>
    <n v="55.03"/>
    <n v="43.4"/>
    <n v="57.64"/>
    <n v="67.62"/>
    <n v="51.27"/>
    <n v="67.62"/>
    <n v="27.49"/>
    <n v="60.88"/>
    <n v="55.56"/>
    <n v="44.94"/>
    <n v="57.84"/>
    <n v="68.069999999999993"/>
    <d v="2020-12-01T00:00:00"/>
    <d v="2020-12-31T00:00:00"/>
    <x v="0"/>
    <x v="9"/>
    <n v="1"/>
    <n v="2020"/>
    <n v="12"/>
    <n v="31"/>
  </r>
  <r>
    <s v="District"/>
    <s v="chicago"/>
    <s v="area_3"/>
    <n v="20"/>
    <m/>
    <n v="66.27"/>
    <n v="55.83"/>
    <n v="52.11"/>
    <n v="58.67"/>
    <n v="70.11"/>
    <n v="45.18"/>
    <n v="63.8"/>
    <n v="66.650000000000006"/>
    <n v="67"/>
    <n v="68.87"/>
    <n v="65.69"/>
    <n v="66.91"/>
    <n v="66.64"/>
    <n v="69.98"/>
    <n v="72.22"/>
    <n v="62.74"/>
    <n v="70.59"/>
    <n v="58.02"/>
    <n v="63.71"/>
    <n v="51.92"/>
    <n v="58.33"/>
    <n v="58.88"/>
    <n v="66.17"/>
    <n v="40.380000000000003"/>
    <n v="62.3"/>
    <n v="67.760000000000005"/>
    <n v="58.17"/>
    <n v="59.87"/>
    <n v="60.5"/>
    <n v="56.47"/>
    <n v="63.32"/>
    <n v="55.79"/>
    <n v="57.49"/>
    <n v="61.46"/>
    <n v="55.05"/>
    <n v="64.11"/>
    <n v="48.03"/>
    <n v="56.84"/>
    <n v="55.83"/>
    <n v="58.92"/>
    <n v="38.049999999999997"/>
    <n v="58.07"/>
    <n v="65.31"/>
    <n v="55.89"/>
    <n v="56.26"/>
    <n v="54.75"/>
    <n v="54.21"/>
    <n v="60.09"/>
    <n v="53.97"/>
    <n v="53.75"/>
    <n v="59.67"/>
    <n v="60.99"/>
    <n v="63.32"/>
    <n v="55.8"/>
    <n v="59.82"/>
    <n v="61.94"/>
    <n v="73.42"/>
    <n v="42.71"/>
    <n v="66.52"/>
    <n v="70.22"/>
    <n v="60.46"/>
    <n v="63.48"/>
    <n v="66.239999999999995"/>
    <n v="58.73"/>
    <n v="66.55"/>
    <n v="57.62"/>
    <n v="61.23"/>
    <n v="63.25"/>
    <d v="2021-08-01T00:00:00"/>
    <d v="2021-08-31T00:00:00"/>
    <x v="5"/>
    <x v="2"/>
    <n v="1"/>
    <n v="2021"/>
    <n v="8"/>
    <n v="31"/>
  </r>
  <r>
    <s v="Area"/>
    <s v="chicago"/>
    <s v="area_3"/>
    <m/>
    <m/>
    <n v="64.510000000000005"/>
    <n v="64.459999999999994"/>
    <n v="62.71"/>
    <n v="65.41"/>
    <n v="64.19"/>
    <n v="62.12"/>
    <n v="67.069999999999993"/>
    <n v="65.59"/>
    <n v="57.35"/>
    <n v="64.010000000000005"/>
    <n v="65.72"/>
    <n v="63.29"/>
    <n v="64.8"/>
    <n v="66.62"/>
    <n v="63.37"/>
    <n v="63.9"/>
    <n v="65.73"/>
    <n v="64.75"/>
    <n v="62.57"/>
    <n v="62.75"/>
    <n v="65.510000000000005"/>
    <n v="65.680000000000007"/>
    <n v="55.51"/>
    <n v="62.55"/>
    <n v="65.459999999999994"/>
    <n v="67.459999999999994"/>
    <n v="62.78"/>
    <n v="66.56"/>
    <n v="63.21"/>
    <n v="64.59"/>
    <n v="68.12"/>
    <n v="63.41"/>
    <n v="63.31"/>
    <n v="68.28"/>
    <n v="63.2"/>
    <n v="61.73"/>
    <n v="61.91"/>
    <n v="64.569999999999993"/>
    <n v="63.67"/>
    <n v="53.8"/>
    <n v="61.51"/>
    <n v="63.6"/>
    <n v="64.55"/>
    <n v="61.25"/>
    <n v="65.17"/>
    <n v="63.43"/>
    <n v="63"/>
    <n v="65.33"/>
    <n v="62.9"/>
    <n v="61.65"/>
    <n v="65.98"/>
    <n v="66.3"/>
    <n v="63.42"/>
    <n v="63.59"/>
    <n v="66.45"/>
    <n v="67.69"/>
    <n v="57.21"/>
    <n v="63.59"/>
    <n v="67.319999999999993"/>
    <n v="70.38"/>
    <n v="64.31"/>
    <n v="67.95"/>
    <n v="62.99"/>
    <n v="66.17"/>
    <n v="70.900000000000006"/>
    <n v="63.91"/>
    <n v="64.97"/>
    <n v="70.58"/>
    <d v="2023-06-01T00:00:00"/>
    <d v="2023-06-30T00:00:00"/>
    <x v="1"/>
    <x v="0"/>
    <n v="1"/>
    <n v="2023"/>
    <n v="6"/>
    <n v="30"/>
  </r>
  <r>
    <s v="Sector"/>
    <s v="chicago"/>
    <s v="area_5"/>
    <n v="16"/>
    <n v="1610"/>
    <n v="65.319999999999993"/>
    <n v="56.54"/>
    <n v="66.27"/>
    <n v="60.47"/>
    <n v="66.11"/>
    <n v="58"/>
    <n v="56.47"/>
    <n v="63.37"/>
    <n v="76.88"/>
    <n v="72.150000000000006"/>
    <n v="49.82"/>
    <n v="78.95"/>
    <n v="59.84"/>
    <n v="68.180000000000007"/>
    <n v="65.36"/>
    <n v="70.64"/>
    <n v="59.55"/>
    <n v="72.63"/>
    <n v="55.11"/>
    <n v="74.08"/>
    <n v="61.76"/>
    <n v="74.48"/>
    <n v="59.14"/>
    <n v="60.09"/>
    <n v="70.02"/>
    <n v="89.51"/>
    <n v="72.56"/>
    <n v="71.52"/>
    <n v="65.3"/>
    <n v="73.84"/>
    <n v="76.84"/>
    <n v="49.21"/>
    <n v="77.650000000000006"/>
    <n v="79.430000000000007"/>
    <n v="72.73"/>
    <n v="52.45"/>
    <n v="72.72"/>
    <n v="60.25"/>
    <n v="75.650000000000006"/>
    <n v="58.2"/>
    <n v="63.73"/>
    <n v="68.86"/>
    <n v="87.41"/>
    <n v="74.319999999999993"/>
    <n v="68.989999999999995"/>
    <n v="62.56"/>
    <n v="75.36"/>
    <n v="76.819999999999993"/>
    <n v="50.96"/>
    <n v="78.31"/>
    <n v="79.040000000000006"/>
    <n v="72.53"/>
    <n v="57.77"/>
    <n v="75.44"/>
    <n v="63.27"/>
    <n v="73.3"/>
    <n v="60.07"/>
    <n v="56.45"/>
    <n v="71.17"/>
    <n v="91.61"/>
    <n v="70.81"/>
    <n v="74.06"/>
    <n v="68.05"/>
    <n v="72.31"/>
    <n v="76.87"/>
    <n v="47.46"/>
    <n v="76.989999999999995"/>
    <n v="79.81"/>
    <d v="2022-04-01T00:00:00"/>
    <d v="2022-04-30T00:00:00"/>
    <x v="3"/>
    <x v="3"/>
    <n v="1"/>
    <n v="2022"/>
    <n v="4"/>
    <n v="30"/>
  </r>
  <r>
    <s v="Sector"/>
    <s v="chicago"/>
    <s v="area_5"/>
    <n v="25"/>
    <n v="2510"/>
    <n v="60.14"/>
    <n v="65.290000000000006"/>
    <n v="66.67"/>
    <n v="54.64"/>
    <n v="61.45"/>
    <n v="54.73"/>
    <n v="52.16"/>
    <n v="66.47"/>
    <n v="59.16"/>
    <n v="61.24"/>
    <n v="60.68"/>
    <n v="59.55"/>
    <n v="62.68"/>
    <n v="58.5"/>
    <n v="60.81"/>
    <n v="59.23"/>
    <n v="64.81"/>
    <n v="51.08"/>
    <n v="50.22"/>
    <n v="64.03"/>
    <n v="61.98"/>
    <n v="44.22"/>
    <n v="49.62"/>
    <n v="52.65"/>
    <n v="46.76"/>
    <n v="56.1"/>
    <n v="43"/>
    <n v="57.49"/>
    <n v="56.7"/>
    <n v="45.33"/>
    <n v="41.06"/>
    <n v="61.88"/>
    <n v="39.96"/>
    <n v="55.46"/>
    <m/>
    <m/>
    <m/>
    <m/>
    <m/>
    <m/>
    <m/>
    <m/>
    <m/>
    <m/>
    <m/>
    <m/>
    <m/>
    <m/>
    <m/>
    <m/>
    <m/>
    <m/>
    <m/>
    <m/>
    <m/>
    <m/>
    <m/>
    <m/>
    <m/>
    <m/>
    <m/>
    <m/>
    <m/>
    <m/>
    <m/>
    <m/>
    <m/>
    <m/>
    <d v="2018-06-01T00:00:00"/>
    <d v="2018-06-30T00:00:00"/>
    <x v="4"/>
    <x v="0"/>
    <n v="1"/>
    <n v="2018"/>
    <n v="6"/>
    <n v="30"/>
  </r>
  <r>
    <s v="Sector"/>
    <s v="chicago"/>
    <s v="area_2"/>
    <n v="5"/>
    <n v="510"/>
    <n v="62.07"/>
    <n v="67.010000000000005"/>
    <n v="59.77"/>
    <n v="54.62"/>
    <n v="66.06"/>
    <n v="68.45"/>
    <n v="56.71"/>
    <n v="63.17"/>
    <n v="66.81"/>
    <n v="58.73"/>
    <n v="60.57"/>
    <n v="62.47"/>
    <n v="58.28"/>
    <n v="56.71"/>
    <n v="60.86"/>
    <n v="60.97"/>
    <n v="64.31"/>
    <n v="67.239999999999995"/>
    <n v="62.89"/>
    <n v="57.62"/>
    <n v="75.97"/>
    <n v="83.09"/>
    <n v="62.83"/>
    <n v="69.06"/>
    <n v="67.790000000000006"/>
    <n v="71.58"/>
    <n v="71.819999999999993"/>
    <n v="60.19"/>
    <n v="66.45"/>
    <n v="68.81"/>
    <n v="76.819999999999993"/>
    <n v="66.459999999999994"/>
    <n v="69.09"/>
    <n v="72.22"/>
    <n v="65.62"/>
    <n v="59.08"/>
    <n v="56.83"/>
    <n v="76.87"/>
    <n v="83.02"/>
    <n v="62.4"/>
    <n v="68.31"/>
    <n v="64.98"/>
    <n v="74.16"/>
    <n v="70.650000000000006"/>
    <n v="58.41"/>
    <n v="64"/>
    <n v="68.12"/>
    <n v="77.650000000000006"/>
    <n v="63.35"/>
    <n v="68.03"/>
    <n v="74.55"/>
    <n v="68.86"/>
    <n v="66.7"/>
    <n v="58.41"/>
    <n v="75.069999999999993"/>
    <n v="83.17"/>
    <n v="63.26"/>
    <n v="69.81"/>
    <n v="70.599999999999994"/>
    <n v="68.989999999999995"/>
    <n v="72.98"/>
    <n v="61.96"/>
    <n v="68.89"/>
    <n v="69.510000000000005"/>
    <n v="75.989999999999995"/>
    <n v="69.56"/>
    <n v="70.150000000000006"/>
    <n v="69.89"/>
    <d v="2023-11-01T00:00:00"/>
    <d v="2023-11-30T00:00:00"/>
    <x v="1"/>
    <x v="8"/>
    <n v="1"/>
    <n v="2023"/>
    <n v="11"/>
    <n v="30"/>
  </r>
  <r>
    <s v="Sector"/>
    <s v="chicago"/>
    <s v="area_3"/>
    <n v="20"/>
    <n v="2030"/>
    <n v="64.86"/>
    <n v="54.57"/>
    <n v="56.78"/>
    <n v="55.69"/>
    <n v="71.72"/>
    <n v="51.75"/>
    <n v="73.16"/>
    <n v="58.1"/>
    <n v="54.67"/>
    <n v="62"/>
    <n v="67.959999999999994"/>
    <n v="50.84"/>
    <n v="70.23"/>
    <n v="67.52"/>
    <n v="53.41"/>
    <n v="67.69"/>
    <n v="68.239999999999995"/>
    <n v="59.89"/>
    <n v="59.24"/>
    <n v="53.41"/>
    <n v="48.62"/>
    <n v="60.51"/>
    <n v="61.96"/>
    <n v="56.94"/>
    <n v="59.24"/>
    <n v="66.33"/>
    <n v="58.53"/>
    <n v="60.8"/>
    <n v="61.64"/>
    <n v="57.65"/>
    <n v="70.67"/>
    <n v="62.62"/>
    <n v="56.32"/>
    <n v="65.64"/>
    <n v="58.19"/>
    <n v="60.1"/>
    <n v="51.88"/>
    <n v="47.98"/>
    <n v="57.98"/>
    <n v="58.86"/>
    <n v="56.8"/>
    <n v="56.44"/>
    <n v="62.95"/>
    <n v="57.43"/>
    <n v="57.75"/>
    <n v="63.96"/>
    <n v="55.24"/>
    <n v="68.58"/>
    <n v="62.2"/>
    <n v="54.03"/>
    <n v="65.27"/>
    <n v="61.58"/>
    <n v="58.38"/>
    <n v="54.94"/>
    <n v="49.25"/>
    <n v="63.04"/>
    <n v="65.069999999999993"/>
    <n v="57.09"/>
    <n v="62.03"/>
    <n v="69.709999999999994"/>
    <n v="59.63"/>
    <n v="63.85"/>
    <n v="59.32"/>
    <n v="60.05"/>
    <n v="72.760000000000005"/>
    <n v="63.03"/>
    <n v="58.62"/>
    <n v="66"/>
    <d v="2022-04-01T00:00:00"/>
    <d v="2022-04-30T00:00:00"/>
    <x v="3"/>
    <x v="3"/>
    <n v="1"/>
    <n v="2022"/>
    <n v="4"/>
    <n v="30"/>
  </r>
  <r>
    <s v="Sector"/>
    <s v="chicago"/>
    <s v="area_3"/>
    <n v="12"/>
    <n v="1210"/>
    <n v="60.82"/>
    <n v="53.3"/>
    <n v="56.89"/>
    <n v="67.19"/>
    <n v="60.06"/>
    <n v="54.67"/>
    <n v="65.42"/>
    <n v="56.08"/>
    <n v="52.91"/>
    <n v="57.83"/>
    <n v="63.37"/>
    <n v="58.75"/>
    <n v="60.02"/>
    <n v="65.430000000000007"/>
    <n v="52.06"/>
    <n v="64.3"/>
    <n v="61.65"/>
    <n v="63.68"/>
    <n v="57.71"/>
    <n v="61.74"/>
    <n v="63.81"/>
    <n v="66.09"/>
    <n v="61.29"/>
    <n v="58.55"/>
    <n v="62.9"/>
    <n v="78.849999999999994"/>
    <n v="56.93"/>
    <n v="69.25"/>
    <n v="59.94"/>
    <n v="64.16"/>
    <n v="63.6"/>
    <n v="58.1"/>
    <n v="58.1"/>
    <n v="73.27"/>
    <n v="61.74"/>
    <n v="56.64"/>
    <n v="56.71"/>
    <n v="62.9"/>
    <n v="63.71"/>
    <n v="59.5"/>
    <n v="57.05"/>
    <n v="58.58"/>
    <n v="81.209999999999994"/>
    <n v="56.89"/>
    <n v="65.56"/>
    <n v="57.4"/>
    <n v="63.05"/>
    <n v="59.83"/>
    <n v="56.93"/>
    <n v="55.75"/>
    <n v="71.62"/>
    <n v="65.61"/>
    <n v="58.77"/>
    <n v="66.77"/>
    <n v="64.72"/>
    <n v="68.48"/>
    <n v="63.07"/>
    <n v="60.05"/>
    <n v="67.209999999999994"/>
    <n v="76.5"/>
    <n v="56.98"/>
    <n v="72.94"/>
    <n v="62.48"/>
    <n v="65.27"/>
    <n v="67.37"/>
    <n v="59.26"/>
    <n v="60.44"/>
    <n v="74.930000000000007"/>
    <d v="2023-03-01T00:00:00"/>
    <d v="2023-03-31T00:00:00"/>
    <x v="1"/>
    <x v="4"/>
    <n v="1"/>
    <n v="2023"/>
    <n v="3"/>
    <n v="31"/>
  </r>
  <r>
    <s v="Sector"/>
    <s v="chicago"/>
    <s v="area_2"/>
    <n v="6"/>
    <n v="610"/>
    <n v="56.21"/>
    <n v="56.29"/>
    <n v="57.86"/>
    <n v="50.47"/>
    <n v="59.51"/>
    <n v="64.209999999999994"/>
    <n v="45.15"/>
    <n v="53.7"/>
    <n v="62.45"/>
    <n v="61.2"/>
    <n v="50.3"/>
    <n v="57.63"/>
    <n v="54.11"/>
    <n v="60.27"/>
    <n v="56.34"/>
    <n v="56.28"/>
    <n v="68.66"/>
    <n v="51.54"/>
    <n v="49.04"/>
    <n v="50.96"/>
    <n v="61.91"/>
    <n v="70.819999999999993"/>
    <n v="68.28"/>
    <n v="59.6"/>
    <n v="41.48"/>
    <n v="56.15"/>
    <n v="54.42"/>
    <n v="50.15"/>
    <n v="54.91"/>
    <n v="44.51"/>
    <n v="60.37"/>
    <n v="53.94"/>
    <n v="47.3"/>
    <n v="70.83"/>
    <n v="50.81"/>
    <n v="48.8"/>
    <n v="51.46"/>
    <n v="51.16"/>
    <n v="69.8"/>
    <n v="69.430000000000007"/>
    <n v="57.96"/>
    <n v="37.67"/>
    <n v="56.59"/>
    <n v="52.69"/>
    <n v="48.13"/>
    <n v="62.62"/>
    <n v="41.72"/>
    <n v="60.13"/>
    <n v="50.41"/>
    <n v="45.61"/>
    <n v="70.77"/>
    <n v="52.27"/>
    <n v="49.29"/>
    <n v="50.46"/>
    <n v="72.67"/>
    <n v="71.83"/>
    <n v="67.13"/>
    <n v="61.24"/>
    <n v="45.29"/>
    <n v="55.71"/>
    <n v="56.14"/>
    <n v="52.18"/>
    <n v="47.2"/>
    <n v="47.3"/>
    <n v="60.6"/>
    <n v="57.46"/>
    <n v="49"/>
    <n v="70.89"/>
    <d v="2020-12-01T00:00:00"/>
    <d v="2020-12-31T00:00:00"/>
    <x v="0"/>
    <x v="9"/>
    <n v="1"/>
    <n v="2020"/>
    <n v="12"/>
    <n v="31"/>
  </r>
  <r>
    <s v="Sector"/>
    <s v="chicago"/>
    <s v="area_5"/>
    <n v="14"/>
    <n v="1410"/>
    <n v="65.819999999999993"/>
    <n v="71.77"/>
    <n v="68.83"/>
    <n v="60.97"/>
    <n v="66.41"/>
    <n v="57.77"/>
    <n v="68.28"/>
    <n v="62.52"/>
    <n v="68.02"/>
    <n v="63.39"/>
    <n v="70.42"/>
    <n v="65.64"/>
    <n v="64.900000000000006"/>
    <n v="70.709999999999994"/>
    <n v="66.62"/>
    <n v="66.97"/>
    <n v="65.23"/>
    <n v="60.04"/>
    <n v="66.61"/>
    <n v="58.24"/>
    <n v="57.08"/>
    <n v="61.15"/>
    <n v="70.34"/>
    <n v="57.81"/>
    <n v="59.96"/>
    <n v="69.510000000000005"/>
    <n v="61.3"/>
    <n v="60.26"/>
    <n v="55.21"/>
    <n v="58.95"/>
    <n v="65.67"/>
    <n v="62.58"/>
    <n v="61.38"/>
    <n v="57.97"/>
    <m/>
    <m/>
    <m/>
    <m/>
    <m/>
    <m/>
    <m/>
    <m/>
    <m/>
    <m/>
    <m/>
    <m/>
    <m/>
    <m/>
    <m/>
    <m/>
    <m/>
    <m/>
    <m/>
    <m/>
    <m/>
    <m/>
    <m/>
    <m/>
    <m/>
    <m/>
    <m/>
    <m/>
    <m/>
    <m/>
    <m/>
    <m/>
    <m/>
    <m/>
    <d v="2018-09-01T00:00:00"/>
    <d v="2018-09-30T00:00:00"/>
    <x v="4"/>
    <x v="10"/>
    <n v="1"/>
    <n v="2018"/>
    <n v="9"/>
    <n v="30"/>
  </r>
  <r>
    <s v="Sector"/>
    <s v="chicago"/>
    <s v="area_1"/>
    <n v="7"/>
    <n v="710"/>
    <n v="48.69"/>
    <n v="46.34"/>
    <n v="63.31"/>
    <n v="51.65"/>
    <n v="60.4"/>
    <n v="62.3"/>
    <n v="48.08"/>
    <n v="57.22"/>
    <n v="44.56"/>
    <n v="53.42"/>
    <n v="42.54"/>
    <n v="42.22"/>
    <n v="55.99"/>
    <n v="58.61"/>
    <n v="48.82"/>
    <n v="50.38"/>
    <n v="67.83"/>
    <n v="44.3"/>
    <n v="36.9"/>
    <n v="48.53"/>
    <n v="52.7"/>
    <n v="65.02"/>
    <n v="39.82"/>
    <n v="55.35"/>
    <n v="38.08"/>
    <n v="52.36"/>
    <n v="46.68"/>
    <n v="35.159999999999997"/>
    <n v="49.97"/>
    <n v="40.9"/>
    <n v="52.22"/>
    <n v="47.27"/>
    <n v="41.94"/>
    <n v="51.51"/>
    <m/>
    <m/>
    <m/>
    <m/>
    <m/>
    <m/>
    <m/>
    <m/>
    <m/>
    <m/>
    <m/>
    <m/>
    <m/>
    <m/>
    <m/>
    <m/>
    <m/>
    <m/>
    <m/>
    <m/>
    <m/>
    <m/>
    <m/>
    <m/>
    <m/>
    <m/>
    <m/>
    <m/>
    <m/>
    <m/>
    <m/>
    <m/>
    <m/>
    <m/>
    <d v="2019-04-01T00:00:00"/>
    <d v="2019-04-30T00:00:00"/>
    <x v="2"/>
    <x v="3"/>
    <n v="1"/>
    <n v="2019"/>
    <n v="4"/>
    <n v="30"/>
  </r>
  <r>
    <s v="Sector"/>
    <s v="chicago"/>
    <s v="area_3"/>
    <n v="20"/>
    <n v="2010"/>
    <n v="66.38"/>
    <n v="65.19"/>
    <n v="57.43"/>
    <n v="70.680000000000007"/>
    <n v="68.77"/>
    <n v="53.43"/>
    <n v="79.11"/>
    <n v="52.33"/>
    <n v="67.16"/>
    <n v="67.819999999999993"/>
    <n v="65.06"/>
    <n v="67.33"/>
    <n v="65.849999999999994"/>
    <n v="67"/>
    <n v="70.03"/>
    <n v="66.48"/>
    <n v="62.81"/>
    <n v="64.34"/>
    <n v="65.58"/>
    <n v="73.900000000000006"/>
    <n v="66.150000000000006"/>
    <n v="61.45"/>
    <n v="46.64"/>
    <n v="67.84"/>
    <n v="60.09"/>
    <n v="67.61"/>
    <n v="64.25"/>
    <n v="65.37"/>
    <n v="60.2"/>
    <n v="65.760000000000005"/>
    <n v="64.09"/>
    <n v="61.05"/>
    <n v="61.52"/>
    <n v="72.010000000000005"/>
    <n v="61.77"/>
    <n v="64.22"/>
    <n v="70.44"/>
    <n v="64.25"/>
    <n v="57.57"/>
    <n v="54.61"/>
    <n v="65.87"/>
    <n v="55.72"/>
    <n v="66.569999999999993"/>
    <n v="60.43"/>
    <n v="64.2"/>
    <n v="59.63"/>
    <n v="61.21"/>
    <n v="64.53"/>
    <n v="61.32"/>
    <n v="56.18"/>
    <n v="71.739999999999995"/>
    <n v="66.91"/>
    <n v="66.94"/>
    <n v="77.37"/>
    <n v="68.05"/>
    <n v="65.33"/>
    <n v="38.68"/>
    <n v="69.819999999999993"/>
    <n v="64.47"/>
    <n v="68.650000000000006"/>
    <n v="68.069999999999993"/>
    <n v="66.55"/>
    <n v="60.76"/>
    <n v="70.31"/>
    <n v="63.65"/>
    <n v="60.78"/>
    <n v="66.849999999999994"/>
    <n v="72.290000000000006"/>
    <d v="2023-07-01T00:00:00"/>
    <d v="2023-07-31T00:00:00"/>
    <x v="1"/>
    <x v="6"/>
    <n v="1"/>
    <n v="2023"/>
    <n v="7"/>
    <n v="31"/>
  </r>
  <r>
    <s v="Sector"/>
    <s v="chicago"/>
    <s v="area_2"/>
    <n v="5"/>
    <n v="510"/>
    <n v="55.26"/>
    <n v="55.07"/>
    <n v="61.31"/>
    <n v="59.69"/>
    <n v="56.55"/>
    <n v="55.06"/>
    <n v="66.13"/>
    <n v="50.79"/>
    <n v="52.32"/>
    <n v="57.03"/>
    <n v="52.47"/>
    <n v="51.49"/>
    <n v="56.91"/>
    <n v="62.14"/>
    <n v="52.96"/>
    <n v="55.66"/>
    <n v="62.59"/>
    <n v="41.07"/>
    <n v="37.81"/>
    <n v="62.39"/>
    <n v="55.38"/>
    <n v="50.26"/>
    <n v="43.32"/>
    <n v="41.14"/>
    <n v="38.409999999999997"/>
    <n v="40.630000000000003"/>
    <n v="41.86"/>
    <n v="42.63"/>
    <n v="37.49"/>
    <n v="45.83"/>
    <n v="41.17"/>
    <n v="36.36"/>
    <n v="43.85"/>
    <n v="60.14"/>
    <m/>
    <m/>
    <m/>
    <m/>
    <m/>
    <m/>
    <m/>
    <m/>
    <m/>
    <m/>
    <m/>
    <m/>
    <m/>
    <m/>
    <m/>
    <m/>
    <m/>
    <m/>
    <m/>
    <m/>
    <m/>
    <m/>
    <m/>
    <m/>
    <m/>
    <m/>
    <m/>
    <m/>
    <m/>
    <m/>
    <m/>
    <m/>
    <m/>
    <m/>
    <d v="2018-09-01T00:00:00"/>
    <d v="2018-09-30T00:00:00"/>
    <x v="4"/>
    <x v="10"/>
    <n v="1"/>
    <n v="2018"/>
    <n v="9"/>
    <n v="30"/>
  </r>
  <r>
    <s v="Sector"/>
    <s v="chicago"/>
    <s v="area_3"/>
    <n v="1"/>
    <n v="120"/>
    <n v="50.26"/>
    <n v="45.43"/>
    <n v="50.45"/>
    <n v="50.42"/>
    <n v="52.17"/>
    <n v="60.82"/>
    <n v="52.95"/>
    <n v="32.71"/>
    <n v="56.46"/>
    <n v="45.47"/>
    <n v="58.41"/>
    <n v="35.6"/>
    <n v="52.75"/>
    <n v="49.19"/>
    <n v="62.7"/>
    <n v="49.33"/>
    <n v="47.67"/>
    <n v="72.37"/>
    <n v="89.71"/>
    <n v="78.989999999999995"/>
    <n v="84.38"/>
    <n v="67.8"/>
    <n v="61.1"/>
    <n v="69.48"/>
    <n v="72.510000000000005"/>
    <n v="76.06"/>
    <n v="73.849999999999994"/>
    <n v="71.5"/>
    <n v="77.22"/>
    <n v="72.989999999999995"/>
    <n v="71.36"/>
    <n v="65.099999999999994"/>
    <n v="75.8"/>
    <n v="70.069999999999993"/>
    <n v="70.11"/>
    <n v="90.06"/>
    <n v="75.599999999999994"/>
    <n v="83.01"/>
    <n v="64.680000000000007"/>
    <n v="58.67"/>
    <n v="68.680000000000007"/>
    <n v="71.89"/>
    <n v="71.260000000000005"/>
    <n v="71.209999999999994"/>
    <n v="69.14"/>
    <n v="75.98"/>
    <n v="70.31"/>
    <n v="68.73"/>
    <n v="62.99"/>
    <n v="72.540000000000006"/>
    <n v="68.22"/>
    <n v="74.64"/>
    <n v="89.37"/>
    <n v="82.39"/>
    <n v="85.76"/>
    <n v="70.92"/>
    <n v="63.54"/>
    <n v="70.27"/>
    <n v="73.13"/>
    <n v="80.849999999999994"/>
    <n v="76.489999999999995"/>
    <n v="73.86"/>
    <n v="78.47"/>
    <n v="75.67"/>
    <n v="73.98"/>
    <n v="67.209999999999994"/>
    <n v="79.069999999999993"/>
    <n v="71.92"/>
    <d v="2020-09-01T00:00:00"/>
    <d v="2020-09-30T00:00:00"/>
    <x v="0"/>
    <x v="10"/>
    <n v="1"/>
    <n v="2020"/>
    <n v="9"/>
    <n v="30"/>
  </r>
  <r>
    <s v="Sector"/>
    <s v="chicago"/>
    <s v="area_3"/>
    <n v="1"/>
    <n v="110"/>
    <n v="50.91"/>
    <n v="41.63"/>
    <n v="43.43"/>
    <n v="51.89"/>
    <n v="56.72"/>
    <n v="55.03"/>
    <n v="47.4"/>
    <n v="41.27"/>
    <n v="62.57"/>
    <n v="64.19"/>
    <n v="42.07"/>
    <n v="36.04"/>
    <n v="48.5"/>
    <n v="58.92"/>
    <n v="57.71"/>
    <n v="58.44"/>
    <n v="36.869999999999997"/>
    <n v="67.62"/>
    <n v="63.78"/>
    <n v="69.55"/>
    <n v="86.44"/>
    <n v="56.56"/>
    <n v="69.91"/>
    <n v="60.12"/>
    <n v="85.61"/>
    <n v="62.96"/>
    <n v="75.41"/>
    <n v="63.2"/>
    <n v="65.78"/>
    <n v="68.23"/>
    <n v="72.63"/>
    <n v="50.78"/>
    <n v="77.02"/>
    <n v="72.5"/>
    <n v="65.459999999999994"/>
    <n v="60.19"/>
    <n v="68.08"/>
    <n v="84.42"/>
    <n v="54.37"/>
    <n v="67.45"/>
    <n v="57.52"/>
    <n v="85.34"/>
    <n v="58.93"/>
    <n v="73.650000000000006"/>
    <n v="60.58"/>
    <n v="65.400000000000006"/>
    <n v="66.87"/>
    <n v="69.349999999999994"/>
    <n v="48.27"/>
    <n v="74.239999999999995"/>
    <n v="70.97"/>
    <n v="69.78"/>
    <n v="67.37"/>
    <n v="71.03"/>
    <n v="88.46"/>
    <n v="58.76"/>
    <n v="72.38"/>
    <n v="62.71"/>
    <n v="85.89"/>
    <n v="67"/>
    <n v="77.17"/>
    <n v="65.819999999999993"/>
    <n v="66.17"/>
    <n v="69.59"/>
    <n v="75.900000000000006"/>
    <n v="53.29"/>
    <n v="79.8"/>
    <n v="74.040000000000006"/>
    <d v="2021-04-01T00:00:00"/>
    <d v="2021-04-30T00:00:00"/>
    <x v="5"/>
    <x v="3"/>
    <n v="1"/>
    <n v="2021"/>
    <n v="4"/>
    <n v="30"/>
  </r>
  <r>
    <s v="District"/>
    <s v="chicago"/>
    <s v="area_1"/>
    <n v="3"/>
    <m/>
    <n v="52.96"/>
    <n v="53.31"/>
    <n v="41.5"/>
    <n v="46.44"/>
    <n v="68.319999999999993"/>
    <n v="45.52"/>
    <n v="70.44"/>
    <n v="52.9"/>
    <n v="48.77"/>
    <n v="57.1"/>
    <n v="45.31"/>
    <n v="56.49"/>
    <n v="44.67"/>
    <n v="61.19"/>
    <n v="57.26"/>
    <n v="40.24"/>
    <n v="59.91"/>
    <n v="46.83"/>
    <n v="45.8"/>
    <n v="48.61"/>
    <n v="60.19"/>
    <n v="65.540000000000006"/>
    <n v="40.409999999999997"/>
    <n v="48.68"/>
    <n v="50.78"/>
    <n v="43.97"/>
    <n v="45.8"/>
    <n v="47.64"/>
    <n v="56.79"/>
    <n v="45.03"/>
    <n v="44.7"/>
    <n v="40.25"/>
    <n v="45.18"/>
    <n v="57.35"/>
    <n v="45.11"/>
    <n v="46.45"/>
    <n v="47.27"/>
    <n v="53.53"/>
    <n v="62.47"/>
    <n v="38.159999999999997"/>
    <n v="45.54"/>
    <n v="45.34"/>
    <n v="42.3"/>
    <n v="42.44"/>
    <n v="45.26"/>
    <n v="57.87"/>
    <n v="42.75"/>
    <n v="39.11"/>
    <n v="41.23"/>
    <n v="41.57"/>
    <n v="52.12"/>
    <n v="48.56"/>
    <n v="45.14"/>
    <n v="49.95"/>
    <n v="66.84"/>
    <n v="68.62"/>
    <n v="42.66"/>
    <n v="51.81"/>
    <n v="56.21"/>
    <n v="45.64"/>
    <n v="49.16"/>
    <n v="50.02"/>
    <n v="55.71"/>
    <n v="47.31"/>
    <n v="50.3"/>
    <n v="39.270000000000003"/>
    <n v="48.79"/>
    <n v="62.58"/>
    <d v="2020-10-01T00:00:00"/>
    <d v="2020-10-31T00:00:00"/>
    <x v="0"/>
    <x v="11"/>
    <n v="1"/>
    <n v="2020"/>
    <n v="10"/>
    <n v="31"/>
  </r>
  <r>
    <s v="Sector"/>
    <s v="chicago"/>
    <s v="area_5"/>
    <n v="14"/>
    <n v="1420"/>
    <n v="59.24"/>
    <n v="66.209999999999994"/>
    <n v="67.010000000000005"/>
    <n v="63.64"/>
    <n v="49.73"/>
    <n v="51.26"/>
    <n v="52.57"/>
    <n v="66.95"/>
    <n v="54.31"/>
    <n v="54.25"/>
    <n v="69.459999999999994"/>
    <n v="65.709999999999994"/>
    <n v="57.86"/>
    <n v="57.45"/>
    <n v="55.24"/>
    <n v="65.48"/>
    <n v="49.84"/>
    <n v="64.209999999999994"/>
    <n v="63.94"/>
    <n v="67.599999999999994"/>
    <n v="57.45"/>
    <n v="63.14"/>
    <n v="68.510000000000005"/>
    <n v="59.14"/>
    <n v="73.16"/>
    <n v="60.32"/>
    <n v="63.43"/>
    <n v="74.44"/>
    <n v="65.08"/>
    <n v="64.58"/>
    <n v="59.6"/>
    <n v="65.05"/>
    <n v="63.42"/>
    <n v="60.42"/>
    <n v="62.3"/>
    <n v="63.82"/>
    <n v="66.84"/>
    <n v="57.81"/>
    <n v="57.79"/>
    <n v="67.83"/>
    <n v="57.29"/>
    <n v="68.95"/>
    <n v="59.75"/>
    <n v="61.02"/>
    <n v="72.83"/>
    <n v="68.099999999999994"/>
    <n v="60.71"/>
    <n v="58.49"/>
    <n v="66.260000000000005"/>
    <n v="60.44"/>
    <n v="55.5"/>
    <n v="66.13"/>
    <n v="64.06"/>
    <n v="68.37"/>
    <n v="57.09"/>
    <n v="68.489999999999995"/>
    <n v="69.19"/>
    <n v="61"/>
    <n v="77.38"/>
    <n v="60.89"/>
    <n v="65.84"/>
    <n v="76.06"/>
    <n v="62.06"/>
    <n v="68.45"/>
    <n v="60.71"/>
    <n v="63.85"/>
    <n v="66.41"/>
    <n v="65.34"/>
    <d v="2023-10-01T00:00:00"/>
    <d v="2023-10-31T00:00:00"/>
    <x v="1"/>
    <x v="11"/>
    <n v="1"/>
    <n v="2023"/>
    <n v="10"/>
    <n v="31"/>
  </r>
  <r>
    <s v="City"/>
    <s v="chicago"/>
    <m/>
    <m/>
    <m/>
    <n v="59.31"/>
    <n v="54.07"/>
    <n v="62.55"/>
    <n v="56.24"/>
    <n v="70.069999999999993"/>
    <n v="63.6"/>
    <n v="58.19"/>
    <n v="59.35"/>
    <n v="61.15"/>
    <n v="59.23"/>
    <n v="60.81"/>
    <n v="57.44"/>
    <n v="59.14"/>
    <n v="63.5"/>
    <n v="53.97"/>
    <n v="58.85"/>
    <n v="67"/>
    <n v="56.52"/>
    <n v="48.23"/>
    <n v="63.29"/>
    <n v="58.29"/>
    <n v="70.38"/>
    <n v="48.57"/>
    <n v="48.81"/>
    <n v="54.02"/>
    <n v="63.33"/>
    <n v="57.81"/>
    <n v="55.45"/>
    <n v="61.06"/>
    <n v="55.41"/>
    <n v="60.31"/>
    <n v="52.84"/>
    <n v="54.93"/>
    <n v="64.92"/>
    <m/>
    <m/>
    <m/>
    <m/>
    <m/>
    <m/>
    <m/>
    <m/>
    <m/>
    <m/>
    <m/>
    <m/>
    <m/>
    <m/>
    <m/>
    <m/>
    <m/>
    <m/>
    <m/>
    <m/>
    <m/>
    <m/>
    <m/>
    <m/>
    <m/>
    <m/>
    <m/>
    <m/>
    <m/>
    <m/>
    <m/>
    <m/>
    <m/>
    <m/>
    <d v="2018-11-18T00:00:00"/>
    <d v="2018-11-24T00:00:00"/>
    <x v="4"/>
    <x v="8"/>
    <n v="18"/>
    <n v="2018"/>
    <n v="11"/>
    <n v="24"/>
  </r>
  <r>
    <s v="City"/>
    <s v="chicago"/>
    <m/>
    <m/>
    <m/>
    <n v="59.31"/>
    <n v="54.07"/>
    <n v="62.55"/>
    <n v="56.24"/>
    <n v="70.069999999999993"/>
    <n v="63.6"/>
    <n v="58.19"/>
    <n v="59.35"/>
    <n v="61.15"/>
    <n v="59.23"/>
    <n v="60.81"/>
    <n v="57.44"/>
    <n v="59.14"/>
    <n v="63.5"/>
    <n v="53.97"/>
    <n v="58.85"/>
    <n v="67"/>
    <n v="56.52"/>
    <n v="48.23"/>
    <n v="63.29"/>
    <n v="58.29"/>
    <n v="70.38"/>
    <n v="48.57"/>
    <n v="48.81"/>
    <n v="54.02"/>
    <n v="63.33"/>
    <n v="57.81"/>
    <n v="55.45"/>
    <n v="61.06"/>
    <n v="55.41"/>
    <n v="60.31"/>
    <n v="52.84"/>
    <n v="54.93"/>
    <n v="64.92"/>
    <m/>
    <m/>
    <m/>
    <m/>
    <m/>
    <m/>
    <m/>
    <m/>
    <m/>
    <m/>
    <m/>
    <m/>
    <m/>
    <m/>
    <m/>
    <m/>
    <m/>
    <m/>
    <m/>
    <m/>
    <m/>
    <m/>
    <m/>
    <m/>
    <m/>
    <m/>
    <m/>
    <m/>
    <m/>
    <m/>
    <m/>
    <m/>
    <m/>
    <m/>
    <d v="2018-11-18T00:00:00"/>
    <d v="2018-11-24T00:00:00"/>
    <x v="4"/>
    <x v="8"/>
    <n v="18"/>
    <n v="2018"/>
    <n v="11"/>
    <n v="24"/>
  </r>
  <r>
    <s v="Sector"/>
    <s v="chicago"/>
    <s v="area_5"/>
    <n v="14"/>
    <n v="1410"/>
    <n v="63.3"/>
    <n v="53.68"/>
    <n v="60.69"/>
    <n v="63.9"/>
    <n v="65.36"/>
    <n v="55.28"/>
    <n v="59.86"/>
    <n v="60.41"/>
    <n v="64.41"/>
    <n v="58.39"/>
    <n v="64.75"/>
    <n v="72.349999999999994"/>
    <n v="59.24"/>
    <n v="71.98"/>
    <n v="61.23"/>
    <n v="65.59"/>
    <n v="64.010000000000005"/>
    <n v="58.26"/>
    <n v="66.44"/>
    <n v="72.489999999999995"/>
    <n v="67.81"/>
    <n v="49.73"/>
    <n v="47.02"/>
    <n v="57"/>
    <n v="55.32"/>
    <n v="65.09"/>
    <n v="54.42"/>
    <n v="62.42"/>
    <n v="65.31"/>
    <n v="54.3"/>
    <n v="61.63"/>
    <n v="44.37"/>
    <n v="61.05"/>
    <n v="59.05"/>
    <n v="54.95"/>
    <n v="66.25"/>
    <n v="68.41"/>
    <n v="64.959999999999994"/>
    <n v="46.85"/>
    <n v="44.08"/>
    <n v="52.57"/>
    <n v="53"/>
    <n v="61.87"/>
    <n v="50.63"/>
    <n v="60.13"/>
    <n v="58.21"/>
    <n v="52.1"/>
    <n v="58.58"/>
    <n v="41.76"/>
    <n v="57.02"/>
    <n v="57.49"/>
    <n v="61.57"/>
    <n v="66.63"/>
    <n v="76.569999999999993"/>
    <n v="70.650000000000006"/>
    <n v="52.61"/>
    <n v="49.96"/>
    <n v="61.43"/>
    <n v="57.64"/>
    <n v="68.31"/>
    <n v="58.21"/>
    <n v="64.709999999999994"/>
    <n v="72.41"/>
    <n v="56.51"/>
    <n v="64.69"/>
    <n v="46.98"/>
    <n v="65.09"/>
    <n v="60.61"/>
    <d v="2021-01-01T00:00:00"/>
    <d v="2021-01-31T00:00:00"/>
    <x v="5"/>
    <x v="7"/>
    <n v="1"/>
    <n v="2021"/>
    <n v="1"/>
    <n v="31"/>
  </r>
  <r>
    <s v="District"/>
    <s v="chicago"/>
    <s v="area_4"/>
    <n v="15"/>
    <m/>
    <n v="47.24"/>
    <n v="43.65"/>
    <n v="63.54"/>
    <n v="54.46"/>
    <n v="47.22"/>
    <n v="41.81"/>
    <n v="45.36"/>
    <n v="55.75"/>
    <n v="45.05"/>
    <n v="37.21"/>
    <n v="58.83"/>
    <n v="47.14"/>
    <n v="46.85"/>
    <n v="66.47"/>
    <n v="39.43"/>
    <n v="52.67"/>
    <n v="61.76"/>
    <n v="60.23"/>
    <n v="54.85"/>
    <n v="72.959999999999994"/>
    <n v="60.23"/>
    <n v="66.78"/>
    <n v="42.62"/>
    <n v="77.31"/>
    <n v="70.28"/>
    <n v="53.35"/>
    <n v="55.13"/>
    <n v="64.28"/>
    <n v="66.62"/>
    <n v="51.7"/>
    <n v="67.069999999999993"/>
    <n v="55.25"/>
    <n v="58.36"/>
    <n v="66.430000000000007"/>
    <m/>
    <m/>
    <m/>
    <m/>
    <m/>
    <m/>
    <m/>
    <m/>
    <m/>
    <m/>
    <m/>
    <m/>
    <m/>
    <m/>
    <m/>
    <m/>
    <m/>
    <m/>
    <m/>
    <m/>
    <m/>
    <m/>
    <m/>
    <m/>
    <m/>
    <m/>
    <m/>
    <m/>
    <m/>
    <m/>
    <m/>
    <m/>
    <m/>
    <m/>
    <d v="2020-02-01T00:00:00"/>
    <d v="2020-02-29T00:00:00"/>
    <x v="0"/>
    <x v="5"/>
    <n v="1"/>
    <n v="2020"/>
    <n v="2"/>
    <n v="29"/>
  </r>
  <r>
    <s v="Area"/>
    <s v="chicago"/>
    <s v="CENTRAL"/>
    <m/>
    <m/>
    <n v="56.64"/>
    <n v="51.69"/>
    <n v="58.32"/>
    <n v="56.42"/>
    <n v="62.22"/>
    <n v="44.78"/>
    <n v="54.03"/>
    <n v="56.46"/>
    <n v="58.56"/>
    <n v="53.42"/>
    <n v="61.48"/>
    <n v="53.44"/>
    <n v="54.87"/>
    <n v="61.7"/>
    <n v="51.05"/>
    <n v="56.66"/>
    <n v="68.56"/>
    <n v="55.25"/>
    <n v="40.83"/>
    <n v="60.34"/>
    <n v="62"/>
    <n v="60.79"/>
    <n v="41.57"/>
    <n v="54.8"/>
    <n v="54.49"/>
    <n v="55.61"/>
    <n v="51.6"/>
    <n v="58.23"/>
    <n v="57.01"/>
    <n v="51.42"/>
    <n v="61.06"/>
    <n v="49.99"/>
    <n v="52.9"/>
    <n v="67.73"/>
    <m/>
    <m/>
    <m/>
    <m/>
    <m/>
    <m/>
    <m/>
    <m/>
    <m/>
    <m/>
    <m/>
    <m/>
    <m/>
    <m/>
    <m/>
    <m/>
    <m/>
    <m/>
    <m/>
    <m/>
    <m/>
    <m/>
    <m/>
    <m/>
    <m/>
    <m/>
    <m/>
    <m/>
    <m/>
    <m/>
    <m/>
    <m/>
    <m/>
    <m/>
    <d v="2018-09-16T00:00:00"/>
    <d v="2018-09-22T00:00:00"/>
    <x v="4"/>
    <x v="10"/>
    <n v="16"/>
    <n v="2018"/>
    <n v="9"/>
    <n v="22"/>
  </r>
  <r>
    <s v="Sector"/>
    <s v="chicago"/>
    <s v="area_3"/>
    <n v="20"/>
    <n v="2020"/>
    <n v="72.16"/>
    <n v="70.81"/>
    <n v="67.58"/>
    <n v="74.260000000000005"/>
    <n v="73.81"/>
    <n v="70.44"/>
    <n v="75.709999999999994"/>
    <n v="75"/>
    <n v="70.19"/>
    <n v="75"/>
    <n v="67.36"/>
    <n v="71.040000000000006"/>
    <n v="66.91"/>
    <n v="81.37"/>
    <n v="76"/>
    <n v="67.41"/>
    <n v="78.709999999999994"/>
    <n v="71.69"/>
    <n v="65.510000000000005"/>
    <n v="59.97"/>
    <n v="72.239999999999995"/>
    <n v="77.59"/>
    <n v="69.52"/>
    <n v="63.59"/>
    <n v="74.36"/>
    <n v="71.959999999999994"/>
    <n v="68.790000000000006"/>
    <n v="75.900000000000006"/>
    <n v="72.260000000000005"/>
    <n v="69.78"/>
    <n v="75.41"/>
    <n v="73.400000000000006"/>
    <n v="70.06"/>
    <n v="74.28"/>
    <m/>
    <m/>
    <m/>
    <m/>
    <m/>
    <m/>
    <m/>
    <m/>
    <m/>
    <m/>
    <m/>
    <m/>
    <m/>
    <m/>
    <m/>
    <m/>
    <m/>
    <m/>
    <m/>
    <m/>
    <m/>
    <m/>
    <m/>
    <m/>
    <m/>
    <m/>
    <m/>
    <m/>
    <m/>
    <m/>
    <m/>
    <m/>
    <m/>
    <m/>
    <d v="2019-03-01T00:00:00"/>
    <d v="2019-03-31T00:00:00"/>
    <x v="2"/>
    <x v="4"/>
    <n v="1"/>
    <n v="2019"/>
    <n v="3"/>
    <n v="31"/>
  </r>
  <r>
    <s v="Sector"/>
    <s v="chicago"/>
    <s v="area_1"/>
    <n v="9"/>
    <n v="930"/>
    <n v="54.33"/>
    <n v="54"/>
    <n v="73.650000000000006"/>
    <n v="57.7"/>
    <n v="51.39"/>
    <n v="54.47"/>
    <n v="57.99"/>
    <n v="55.42"/>
    <n v="49.84"/>
    <n v="54.41"/>
    <n v="56.62"/>
    <n v="47.7"/>
    <n v="61.51"/>
    <n v="68.069999999999993"/>
    <n v="53.03"/>
    <n v="55.77"/>
    <n v="62.9"/>
    <n v="59.96"/>
    <n v="57.54"/>
    <n v="58.24"/>
    <n v="57.22"/>
    <n v="71.16"/>
    <n v="53.8"/>
    <n v="55.22"/>
    <n v="63.29"/>
    <n v="71.739999999999995"/>
    <n v="62.25"/>
    <n v="63"/>
    <n v="53.83"/>
    <n v="64.19"/>
    <n v="68.47"/>
    <n v="59.36"/>
    <n v="59.85"/>
    <n v="74.27"/>
    <n v="59.67"/>
    <n v="60.02"/>
    <n v="59.76"/>
    <n v="51.34"/>
    <n v="70.489999999999995"/>
    <n v="47.78"/>
    <n v="59.32"/>
    <n v="60.08"/>
    <n v="66.86"/>
    <n v="64.48"/>
    <n v="61.42"/>
    <n v="56.15"/>
    <n v="64.95"/>
    <n v="59.45"/>
    <n v="60.88"/>
    <n v="59.27"/>
    <n v="72.27"/>
    <n v="60.25"/>
    <n v="55.07"/>
    <n v="56.73"/>
    <n v="63.1"/>
    <n v="71.84"/>
    <n v="59.81"/>
    <n v="51.13"/>
    <n v="66.5"/>
    <n v="76.62"/>
    <n v="60.03"/>
    <n v="64.569999999999993"/>
    <n v="51.51"/>
    <n v="63.43"/>
    <n v="77.489999999999995"/>
    <n v="57.84"/>
    <n v="60.42"/>
    <n v="76.27"/>
    <d v="2022-09-01T00:00:00"/>
    <d v="2022-09-30T00:00:00"/>
    <x v="3"/>
    <x v="10"/>
    <n v="1"/>
    <n v="2022"/>
    <n v="9"/>
    <n v="30"/>
  </r>
  <r>
    <s v="Sector"/>
    <s v="chicago"/>
    <s v="area_3"/>
    <n v="12"/>
    <n v="1230"/>
    <n v="63.21"/>
    <n v="67.52"/>
    <n v="53.82"/>
    <n v="64.069999999999993"/>
    <n v="63.07"/>
    <n v="59.85"/>
    <n v="58.24"/>
    <n v="61.07"/>
    <n v="78.36"/>
    <n v="58.46"/>
    <n v="68.86"/>
    <n v="63.4"/>
    <n v="66.02"/>
    <n v="60.32"/>
    <n v="55.34"/>
    <n v="63.9"/>
    <n v="69.540000000000006"/>
    <n v="60.32"/>
    <n v="38.57"/>
    <n v="55.95"/>
    <n v="64.95"/>
    <n v="63.94"/>
    <n v="48.9"/>
    <n v="56.38"/>
    <n v="59"/>
    <n v="65.05"/>
    <n v="69.25"/>
    <n v="56.62"/>
    <n v="53.45"/>
    <n v="59.21"/>
    <n v="67.38"/>
    <n v="58.76"/>
    <n v="48.73"/>
    <n v="77.56"/>
    <m/>
    <m/>
    <m/>
    <m/>
    <m/>
    <m/>
    <m/>
    <m/>
    <m/>
    <m/>
    <m/>
    <m/>
    <m/>
    <m/>
    <m/>
    <m/>
    <m/>
    <m/>
    <m/>
    <m/>
    <m/>
    <m/>
    <m/>
    <m/>
    <m/>
    <m/>
    <m/>
    <m/>
    <m/>
    <m/>
    <m/>
    <m/>
    <m/>
    <m/>
    <d v="2018-12-01T00:00:00"/>
    <d v="2018-12-31T00:00:00"/>
    <x v="4"/>
    <x v="9"/>
    <n v="1"/>
    <n v="2018"/>
    <n v="12"/>
    <n v="31"/>
  </r>
  <r>
    <s v="Sector"/>
    <s v="chicago"/>
    <s v="area_1"/>
    <n v="9"/>
    <n v="910"/>
    <n v="56.44"/>
    <n v="40.950000000000003"/>
    <n v="38.590000000000003"/>
    <n v="58.87"/>
    <n v="66.739999999999995"/>
    <n v="63.26"/>
    <n v="56.73"/>
    <n v="53.94"/>
    <n v="62.77"/>
    <n v="52.59"/>
    <n v="70.45"/>
    <n v="49.43"/>
    <n v="65.239999999999995"/>
    <n v="36.08"/>
    <n v="50.53"/>
    <n v="53.41"/>
    <n v="64.709999999999994"/>
    <n v="61.32"/>
    <n v="42.84"/>
    <n v="55.67"/>
    <n v="63.48"/>
    <n v="65.78"/>
    <n v="53"/>
    <n v="54.25"/>
    <n v="59.48"/>
    <n v="65.13"/>
    <n v="57.55"/>
    <n v="68.010000000000005"/>
    <n v="67.17"/>
    <n v="59.19"/>
    <n v="57.26"/>
    <n v="60.45"/>
    <n v="60.02"/>
    <n v="64.95"/>
    <m/>
    <m/>
    <m/>
    <m/>
    <m/>
    <m/>
    <m/>
    <m/>
    <m/>
    <m/>
    <m/>
    <m/>
    <m/>
    <m/>
    <m/>
    <m/>
    <m/>
    <m/>
    <m/>
    <m/>
    <m/>
    <m/>
    <m/>
    <m/>
    <m/>
    <m/>
    <m/>
    <m/>
    <m/>
    <m/>
    <m/>
    <m/>
    <m/>
    <m/>
    <d v="2019-01-01T00:00:00"/>
    <d v="2019-01-31T00:00:00"/>
    <x v="2"/>
    <x v="7"/>
    <n v="1"/>
    <n v="2019"/>
    <n v="1"/>
    <n v="31"/>
  </r>
  <r>
    <s v="Sector"/>
    <s v="chicago"/>
    <s v="area_5"/>
    <n v="17"/>
    <n v="1730"/>
    <n v="62.53"/>
    <n v="54.32"/>
    <n v="60.69"/>
    <n v="64.83"/>
    <n v="61.29"/>
    <n v="53.97"/>
    <n v="54.38"/>
    <n v="70.489999999999995"/>
    <n v="61.6"/>
    <n v="60.54"/>
    <n v="64.37"/>
    <n v="67.83"/>
    <n v="58"/>
    <n v="64.540000000000006"/>
    <n v="54.56"/>
    <n v="64.41"/>
    <n v="65.040000000000006"/>
    <n v="63.36"/>
    <n v="51.84"/>
    <n v="62.72"/>
    <n v="62.99"/>
    <n v="63.61"/>
    <n v="56.91"/>
    <n v="55.83"/>
    <n v="69.14"/>
    <n v="67.489999999999995"/>
    <n v="58.49"/>
    <n v="72.52"/>
    <n v="60.65"/>
    <n v="63.02"/>
    <n v="55.22"/>
    <n v="52.01"/>
    <n v="70.099999999999994"/>
    <n v="60.37"/>
    <n v="60.09"/>
    <n v="56.38"/>
    <n v="65.709999999999994"/>
    <n v="53.68"/>
    <n v="61.58"/>
    <n v="52.89"/>
    <n v="51.16"/>
    <n v="67.27"/>
    <n v="64.87"/>
    <n v="52.16"/>
    <n v="72.78"/>
    <n v="56.02"/>
    <n v="60.92"/>
    <n v="56.21"/>
    <n v="44.25"/>
    <n v="67.8"/>
    <n v="64.099999999999994"/>
    <n v="66.64"/>
    <n v="47.3"/>
    <n v="59.72"/>
    <n v="72.31"/>
    <n v="65.650000000000006"/>
    <n v="60.93"/>
    <n v="60.51"/>
    <n v="71.02"/>
    <n v="70.12"/>
    <n v="64.819999999999993"/>
    <n v="72.25"/>
    <n v="65.28"/>
    <n v="65.11"/>
    <n v="54.24"/>
    <n v="59.76"/>
    <n v="72.41"/>
    <n v="56.64"/>
    <d v="2022-06-01T00:00:00"/>
    <d v="2022-06-30T00:00:00"/>
    <x v="3"/>
    <x v="0"/>
    <n v="1"/>
    <n v="2022"/>
    <n v="6"/>
    <n v="30"/>
  </r>
  <r>
    <s v="Sector"/>
    <s v="chicago"/>
    <s v="area_1"/>
    <n v="3"/>
    <n v="310"/>
    <n v="51.49"/>
    <n v="48.29"/>
    <n v="57.6"/>
    <n v="54.82"/>
    <n v="57.09"/>
    <n v="64.87"/>
    <n v="63.02"/>
    <n v="46.32"/>
    <n v="52.32"/>
    <n v="53.55"/>
    <n v="50.58"/>
    <n v="56.52"/>
    <n v="47.86"/>
    <n v="54.48"/>
    <n v="45.57"/>
    <n v="52.44"/>
    <n v="54.75"/>
    <n v="46.37"/>
    <n v="40.01"/>
    <n v="60.28"/>
    <n v="53"/>
    <n v="67.89"/>
    <n v="48.01"/>
    <n v="53.05"/>
    <n v="34.07"/>
    <n v="55.58"/>
    <n v="39.53"/>
    <n v="52.21"/>
    <n v="53.36"/>
    <n v="43.88"/>
    <n v="48.26"/>
    <n v="49.11"/>
    <n v="40.57"/>
    <n v="62.27"/>
    <m/>
    <m/>
    <m/>
    <m/>
    <m/>
    <m/>
    <m/>
    <m/>
    <m/>
    <m/>
    <m/>
    <m/>
    <m/>
    <m/>
    <m/>
    <m/>
    <m/>
    <m/>
    <m/>
    <m/>
    <m/>
    <m/>
    <m/>
    <m/>
    <m/>
    <m/>
    <m/>
    <m/>
    <m/>
    <m/>
    <m/>
    <m/>
    <m/>
    <m/>
    <d v="2019-05-01T00:00:00"/>
    <d v="2019-05-31T00:00:00"/>
    <x v="2"/>
    <x v="1"/>
    <n v="1"/>
    <n v="2019"/>
    <n v="5"/>
    <n v="31"/>
  </r>
  <r>
    <s v="Area"/>
    <s v="chicago"/>
    <s v="CENTRAL"/>
    <m/>
    <m/>
    <n v="61.14"/>
    <n v="58.52"/>
    <n v="75.36"/>
    <n v="53.34"/>
    <n v="67.489999999999995"/>
    <n v="32.07"/>
    <n v="62.71"/>
    <n v="61.11"/>
    <n v="62.74"/>
    <n v="62.31"/>
    <n v="61.93"/>
    <n v="53.04"/>
    <n v="60.45"/>
    <n v="74.989999999999995"/>
    <n v="59.34"/>
    <n v="59.98"/>
    <n v="68.19"/>
    <n v="62.64"/>
    <n v="54.08"/>
    <n v="80.55"/>
    <n v="58.61"/>
    <n v="70.150000000000006"/>
    <n v="34.270000000000003"/>
    <n v="62.05"/>
    <n v="60.77"/>
    <n v="66.069999999999993"/>
    <n v="61.6"/>
    <n v="66.45"/>
    <n v="58.44"/>
    <n v="60.48"/>
    <n v="74.78"/>
    <n v="62.18"/>
    <n v="57.02"/>
    <n v="73.81"/>
    <m/>
    <m/>
    <m/>
    <m/>
    <m/>
    <m/>
    <m/>
    <m/>
    <m/>
    <m/>
    <m/>
    <m/>
    <m/>
    <m/>
    <m/>
    <m/>
    <m/>
    <m/>
    <m/>
    <m/>
    <m/>
    <m/>
    <m/>
    <m/>
    <m/>
    <m/>
    <m/>
    <m/>
    <m/>
    <m/>
    <m/>
    <m/>
    <m/>
    <m/>
    <d v="2019-02-10T00:00:00"/>
    <d v="2019-02-16T00:00:00"/>
    <x v="2"/>
    <x v="5"/>
    <n v="10"/>
    <n v="2019"/>
    <n v="2"/>
    <n v="16"/>
  </r>
  <r>
    <s v="Sector"/>
    <s v="chicago"/>
    <s v="area_5"/>
    <n v="14"/>
    <n v="1410"/>
    <n v="63.67"/>
    <n v="57.54"/>
    <n v="70.94"/>
    <n v="58.06"/>
    <n v="73.62"/>
    <n v="60"/>
    <n v="58.84"/>
    <n v="64.569999999999993"/>
    <n v="66.3"/>
    <n v="61.37"/>
    <n v="69.569999999999993"/>
    <n v="54.08"/>
    <n v="65.16"/>
    <n v="69.31"/>
    <n v="58.12"/>
    <n v="67.63"/>
    <n v="67.069999999999993"/>
    <n v="59.61"/>
    <n v="58.18"/>
    <n v="68.44"/>
    <n v="55.48"/>
    <n v="68.930000000000007"/>
    <n v="45.21"/>
    <n v="53.61"/>
    <n v="57.06"/>
    <n v="65.86"/>
    <n v="57.17"/>
    <n v="64.19"/>
    <n v="51.57"/>
    <n v="64.56"/>
    <n v="59.26"/>
    <n v="59.47"/>
    <n v="64.02"/>
    <n v="56.32"/>
    <m/>
    <m/>
    <m/>
    <m/>
    <m/>
    <m/>
    <m/>
    <m/>
    <m/>
    <m/>
    <m/>
    <m/>
    <m/>
    <m/>
    <m/>
    <m/>
    <m/>
    <m/>
    <m/>
    <m/>
    <m/>
    <m/>
    <m/>
    <m/>
    <m/>
    <m/>
    <m/>
    <m/>
    <m/>
    <m/>
    <m/>
    <m/>
    <m/>
    <m/>
    <d v="2019-03-01T00:00:00"/>
    <d v="2019-03-31T00:00:00"/>
    <x v="2"/>
    <x v="4"/>
    <n v="1"/>
    <n v="2019"/>
    <n v="3"/>
    <n v="31"/>
  </r>
  <r>
    <s v="Sector"/>
    <s v="chicago"/>
    <s v="area_2"/>
    <n v="4"/>
    <n v="420"/>
    <n v="60.78"/>
    <n v="61.58"/>
    <n v="60.63"/>
    <n v="60.9"/>
    <n v="62.39"/>
    <n v="73.72"/>
    <n v="53.04"/>
    <n v="65.069999999999993"/>
    <n v="70.95"/>
    <n v="57.05"/>
    <n v="67.27"/>
    <n v="50.09"/>
    <n v="67.349999999999994"/>
    <n v="69.95"/>
    <n v="55"/>
    <n v="63.41"/>
    <n v="70.569999999999993"/>
    <n v="53.7"/>
    <n v="51.73"/>
    <n v="69.790000000000006"/>
    <n v="52.76"/>
    <n v="71.52"/>
    <n v="72.28"/>
    <n v="45.95"/>
    <n v="59.64"/>
    <n v="61.85"/>
    <n v="52.97"/>
    <n v="49.38"/>
    <n v="58.11"/>
    <n v="49.48"/>
    <n v="61.35"/>
    <n v="50.68"/>
    <n v="53.26"/>
    <n v="59.21"/>
    <n v="51.63"/>
    <n v="50.7"/>
    <n v="67.23"/>
    <n v="48.86"/>
    <n v="69"/>
    <n v="71.58"/>
    <n v="43.39"/>
    <n v="58.34"/>
    <n v="60.97"/>
    <n v="52.22"/>
    <n v="44.89"/>
    <n v="54.98"/>
    <n v="47.96"/>
    <n v="59.62"/>
    <n v="47.29"/>
    <n v="52.26"/>
    <n v="58.55"/>
    <n v="55.78"/>
    <n v="52.76"/>
    <n v="72.36"/>
    <n v="56.65"/>
    <n v="74.040000000000006"/>
    <n v="72.98"/>
    <n v="48.5"/>
    <n v="60.94"/>
    <n v="62.73"/>
    <n v="53.71"/>
    <n v="53.87"/>
    <n v="61.24"/>
    <n v="51"/>
    <n v="63.07"/>
    <n v="54.07"/>
    <n v="54.26"/>
    <n v="59.86"/>
    <d v="2023-07-01T00:00:00"/>
    <d v="2023-07-31T00:00:00"/>
    <x v="1"/>
    <x v="6"/>
    <n v="1"/>
    <n v="2023"/>
    <n v="7"/>
    <n v="31"/>
  </r>
  <r>
    <s v="District"/>
    <s v="chicago"/>
    <s v="area_1"/>
    <n v="2"/>
    <m/>
    <n v="58.39"/>
    <n v="64.510000000000005"/>
    <n v="57.83"/>
    <n v="50.14"/>
    <n v="53.6"/>
    <n v="38.119999999999997"/>
    <n v="60.54"/>
    <n v="46.98"/>
    <n v="60.58"/>
    <n v="61.15"/>
    <n v="54.14"/>
    <n v="61.94"/>
    <n v="57.13"/>
    <n v="55.3"/>
    <n v="67.27"/>
    <n v="50.29"/>
    <n v="49.69"/>
    <n v="62.8"/>
    <n v="58.84"/>
    <n v="83.65"/>
    <n v="70.290000000000006"/>
    <n v="70.599999999999994"/>
    <n v="53.18"/>
    <n v="41.02"/>
    <n v="82.94"/>
    <n v="60.07"/>
    <n v="64.59"/>
    <n v="62.17"/>
    <n v="73.41"/>
    <n v="61.91"/>
    <n v="68.25"/>
    <n v="66.69"/>
    <n v="48.48"/>
    <n v="77.37"/>
    <m/>
    <m/>
    <m/>
    <m/>
    <m/>
    <m/>
    <m/>
    <m/>
    <m/>
    <m/>
    <m/>
    <m/>
    <m/>
    <m/>
    <m/>
    <m/>
    <m/>
    <m/>
    <m/>
    <m/>
    <m/>
    <m/>
    <m/>
    <m/>
    <m/>
    <m/>
    <m/>
    <m/>
    <m/>
    <m/>
    <m/>
    <m/>
    <m/>
    <m/>
    <d v="2020-01-01T00:00:00"/>
    <d v="2020-01-31T00:00:00"/>
    <x v="0"/>
    <x v="7"/>
    <n v="1"/>
    <n v="2020"/>
    <n v="1"/>
    <n v="31"/>
  </r>
  <r>
    <s v="Sector"/>
    <s v="chicago"/>
    <s v="area_1"/>
    <n v="7"/>
    <n v="720"/>
    <n v="42.4"/>
    <n v="39.25"/>
    <n v="34.07"/>
    <n v="30.69"/>
    <n v="57.45"/>
    <n v="54.62"/>
    <n v="44.05"/>
    <n v="47.74"/>
    <n v="38.89"/>
    <n v="50.06"/>
    <n v="36.46"/>
    <n v="42.38"/>
    <n v="49.61"/>
    <n v="42.72"/>
    <n v="36.03"/>
    <n v="48.46"/>
    <n v="46.02"/>
    <n v="62.7"/>
    <n v="60.99"/>
    <n v="55.43"/>
    <n v="66.3"/>
    <n v="75.05"/>
    <n v="46.47"/>
    <n v="66.989999999999995"/>
    <n v="53.5"/>
    <n v="60.03"/>
    <n v="56.23"/>
    <n v="69.97"/>
    <n v="60"/>
    <n v="77.38"/>
    <n v="65"/>
    <n v="57.87"/>
    <n v="74.180000000000007"/>
    <n v="67.41"/>
    <n v="59.92"/>
    <n v="58.97"/>
    <n v="49.9"/>
    <n v="65.08"/>
    <n v="71.77"/>
    <n v="43.7"/>
    <n v="63.58"/>
    <n v="49.14"/>
    <n v="61.1"/>
    <n v="54.9"/>
    <n v="66.77"/>
    <n v="54.95"/>
    <n v="73.41"/>
    <n v="67.180000000000007"/>
    <n v="55.26"/>
    <n v="70.16"/>
    <n v="64.260000000000005"/>
    <n v="65.48"/>
    <n v="63.01"/>
    <n v="60.95"/>
    <n v="67.52"/>
    <n v="78.33"/>
    <n v="49.24"/>
    <n v="70.41"/>
    <n v="57.85"/>
    <n v="58.96"/>
    <n v="57.57"/>
    <n v="73.180000000000007"/>
    <n v="65.05"/>
    <n v="81.349999999999994"/>
    <n v="62.82"/>
    <n v="60.48"/>
    <n v="78.2"/>
    <n v="70.56"/>
    <d v="2021-09-01T00:00:00"/>
    <d v="2021-09-30T00:00:00"/>
    <x v="5"/>
    <x v="10"/>
    <n v="1"/>
    <n v="2021"/>
    <n v="9"/>
    <n v="30"/>
  </r>
  <r>
    <s v="Area"/>
    <s v="chicago"/>
    <s v="area_5"/>
    <m/>
    <m/>
    <n v="66.62"/>
    <n v="62.33"/>
    <n v="67.36"/>
    <n v="65.11"/>
    <n v="69.67"/>
    <n v="60.73"/>
    <n v="66.36"/>
    <n v="67.22"/>
    <n v="66.849999999999994"/>
    <n v="63.98"/>
    <n v="68.89"/>
    <n v="64.760000000000005"/>
    <n v="68.16"/>
    <n v="63.77"/>
    <n v="62.15"/>
    <n v="68.34"/>
    <n v="72.98"/>
    <n v="60.74"/>
    <n v="52.28"/>
    <n v="65.930000000000007"/>
    <n v="63.16"/>
    <n v="61.82"/>
    <n v="57.8"/>
    <n v="58.22"/>
    <n v="61.96"/>
    <n v="63.01"/>
    <n v="61.78"/>
    <n v="58.25"/>
    <n v="59.74"/>
    <n v="58.05"/>
    <n v="67.48"/>
    <n v="54.93"/>
    <n v="59.15"/>
    <n v="68.19"/>
    <m/>
    <m/>
    <m/>
    <m/>
    <m/>
    <m/>
    <m/>
    <m/>
    <m/>
    <m/>
    <m/>
    <m/>
    <m/>
    <m/>
    <m/>
    <m/>
    <m/>
    <m/>
    <m/>
    <m/>
    <m/>
    <m/>
    <m/>
    <m/>
    <m/>
    <m/>
    <m/>
    <m/>
    <m/>
    <m/>
    <m/>
    <m/>
    <m/>
    <m/>
    <d v="2018-03-01T00:00:00"/>
    <d v="2018-03-31T00:00:00"/>
    <x v="4"/>
    <x v="4"/>
    <n v="1"/>
    <n v="2018"/>
    <n v="3"/>
    <n v="31"/>
  </r>
  <r>
    <s v="Sector"/>
    <s v="chicago"/>
    <s v="area_4"/>
    <n v="10"/>
    <n v="1020"/>
    <n v="65.63"/>
    <n v="61.21"/>
    <n v="45.33"/>
    <n v="69.239999999999995"/>
    <n v="65.430000000000007"/>
    <n v="59.18"/>
    <n v="64.349999999999994"/>
    <n v="66.86"/>
    <n v="67.459999999999994"/>
    <n v="60.27"/>
    <n v="70.25"/>
    <n v="71.400000000000006"/>
    <n v="59.65"/>
    <n v="61.47"/>
    <n v="63.47"/>
    <n v="62.66"/>
    <n v="73.8"/>
    <n v="57.81"/>
    <n v="58.03"/>
    <n v="58.61"/>
    <n v="58.7"/>
    <n v="54.79"/>
    <n v="40.130000000000003"/>
    <n v="54.73"/>
    <n v="56.88"/>
    <n v="67.459999999999994"/>
    <n v="54.91"/>
    <n v="61.47"/>
    <n v="62.2"/>
    <n v="50.78"/>
    <n v="65.790000000000006"/>
    <n v="50.2"/>
    <n v="61.02"/>
    <n v="64.41"/>
    <n v="57.57"/>
    <n v="56.56"/>
    <n v="60.18"/>
    <n v="60.7"/>
    <n v="52.86"/>
    <n v="43.66"/>
    <n v="55.71"/>
    <n v="56.38"/>
    <n v="61.3"/>
    <n v="54.33"/>
    <n v="61.22"/>
    <n v="62.61"/>
    <n v="50.3"/>
    <n v="61.32"/>
    <n v="51.19"/>
    <n v="61.15"/>
    <n v="58.57"/>
    <n v="58.05"/>
    <n v="59.51"/>
    <n v="57.03"/>
    <n v="56.7"/>
    <n v="56.71"/>
    <n v="36.6"/>
    <n v="53.74"/>
    <n v="57.38"/>
    <n v="73.63"/>
    <n v="55.48"/>
    <n v="61.72"/>
    <n v="61.8"/>
    <n v="51.26"/>
    <n v="70.260000000000005"/>
    <n v="49.22"/>
    <n v="60.9"/>
    <n v="70.260000000000005"/>
    <d v="2022-12-01T00:00:00"/>
    <d v="2022-12-31T00:00:00"/>
    <x v="3"/>
    <x v="9"/>
    <n v="1"/>
    <n v="2022"/>
    <n v="12"/>
    <n v="31"/>
  </r>
  <r>
    <s v="Area"/>
    <s v="chicago"/>
    <s v="area_3"/>
    <m/>
    <m/>
    <n v="68.680000000000007"/>
    <n v="67.12"/>
    <n v="71.540000000000006"/>
    <n v="66.56"/>
    <n v="68.930000000000007"/>
    <n v="67.2"/>
    <n v="68.66"/>
    <n v="68"/>
    <n v="69.2"/>
    <n v="68.5"/>
    <n v="68.16"/>
    <n v="62.98"/>
    <n v="68.37"/>
    <n v="70.97"/>
    <n v="65.84"/>
    <n v="70.22"/>
    <n v="71.41"/>
    <n v="70.2"/>
    <n v="64.97"/>
    <n v="72.48"/>
    <n v="69.31"/>
    <n v="71.75"/>
    <n v="69.58"/>
    <n v="67.069999999999993"/>
    <n v="68.760000000000005"/>
    <n v="72.86"/>
    <n v="70.040000000000006"/>
    <n v="71.58"/>
    <n v="66.88"/>
    <n v="70.58"/>
    <n v="71.53"/>
    <n v="66.52"/>
    <n v="70.91"/>
    <n v="73.900000000000006"/>
    <m/>
    <m/>
    <m/>
    <m/>
    <m/>
    <m/>
    <m/>
    <m/>
    <m/>
    <m/>
    <m/>
    <m/>
    <m/>
    <m/>
    <m/>
    <m/>
    <m/>
    <m/>
    <m/>
    <m/>
    <m/>
    <m/>
    <m/>
    <m/>
    <m/>
    <m/>
    <m/>
    <m/>
    <m/>
    <m/>
    <m/>
    <m/>
    <m/>
    <m/>
    <d v="2019-03-01T00:00:00"/>
    <d v="2019-03-31T00:00:00"/>
    <x v="2"/>
    <x v="4"/>
    <n v="1"/>
    <n v="2019"/>
    <n v="3"/>
    <n v="31"/>
  </r>
  <r>
    <s v="Area"/>
    <s v="chicago"/>
    <s v="NORTH"/>
    <m/>
    <m/>
    <n v="62.85"/>
    <n v="55.08"/>
    <n v="66.510000000000005"/>
    <n v="59.94"/>
    <n v="66.03"/>
    <n v="59.1"/>
    <n v="65.77"/>
    <n v="59.03"/>
    <n v="64.62"/>
    <n v="59.29"/>
    <n v="67.27"/>
    <n v="56.09"/>
    <n v="61.39"/>
    <n v="71.540000000000006"/>
    <n v="55.73"/>
    <n v="62.31"/>
    <n v="77.98"/>
    <n v="59.91"/>
    <n v="43.88"/>
    <n v="65.77"/>
    <n v="59.07"/>
    <n v="65.06"/>
    <n v="51.44"/>
    <n v="57.73"/>
    <n v="55.26"/>
    <n v="67.11"/>
    <n v="58.79"/>
    <n v="62.12"/>
    <n v="53.15"/>
    <n v="60.25"/>
    <n v="63.99"/>
    <n v="55.07"/>
    <n v="59.34"/>
    <n v="73.260000000000005"/>
    <m/>
    <m/>
    <m/>
    <m/>
    <m/>
    <m/>
    <m/>
    <m/>
    <m/>
    <m/>
    <m/>
    <m/>
    <m/>
    <m/>
    <m/>
    <m/>
    <m/>
    <m/>
    <m/>
    <m/>
    <m/>
    <m/>
    <m/>
    <m/>
    <m/>
    <m/>
    <m/>
    <m/>
    <m/>
    <m/>
    <m/>
    <m/>
    <m/>
    <m/>
    <d v="2018-09-23T00:00:00"/>
    <d v="2018-09-29T00:00:00"/>
    <x v="4"/>
    <x v="10"/>
    <n v="23"/>
    <n v="2018"/>
    <n v="9"/>
    <n v="29"/>
  </r>
  <r>
    <s v="Sector"/>
    <s v="chicago"/>
    <s v="area_4"/>
    <n v="11"/>
    <n v="1130"/>
    <n v="61.05"/>
    <n v="58.82"/>
    <n v="34.56"/>
    <n v="58.9"/>
    <n v="71.510000000000005"/>
    <n v="67.540000000000006"/>
    <n v="58.26"/>
    <n v="61.19"/>
    <n v="66.430000000000007"/>
    <n v="65.849999999999994"/>
    <n v="56.77"/>
    <n v="66.150000000000006"/>
    <n v="58.38"/>
    <n v="56.41"/>
    <n v="58.32"/>
    <n v="63.03"/>
    <n v="54.74"/>
    <n v="51.44"/>
    <n v="48.88"/>
    <n v="62.27"/>
    <n v="57.9"/>
    <n v="64.13"/>
    <n v="45.68"/>
    <n v="50.1"/>
    <n v="55.36"/>
    <n v="53.45"/>
    <n v="50.01"/>
    <n v="51.13"/>
    <n v="58.6"/>
    <n v="40.74"/>
    <n v="67.37"/>
    <n v="51.7"/>
    <n v="48.24"/>
    <n v="60.23"/>
    <m/>
    <m/>
    <m/>
    <m/>
    <m/>
    <m/>
    <m/>
    <m/>
    <m/>
    <m/>
    <m/>
    <m/>
    <m/>
    <m/>
    <m/>
    <m/>
    <m/>
    <m/>
    <m/>
    <m/>
    <m/>
    <m/>
    <m/>
    <m/>
    <m/>
    <m/>
    <m/>
    <m/>
    <m/>
    <m/>
    <m/>
    <m/>
    <m/>
    <m/>
    <d v="2018-05-01T00:00:00"/>
    <d v="2018-05-31T00:00:00"/>
    <x v="4"/>
    <x v="1"/>
    <n v="1"/>
    <n v="2018"/>
    <n v="5"/>
    <n v="31"/>
  </r>
  <r>
    <s v="District"/>
    <s v="chicago"/>
    <s v="area_1"/>
    <n v="9"/>
    <m/>
    <n v="61.58"/>
    <n v="60.04"/>
    <n v="51.16"/>
    <n v="63.99"/>
    <n v="67.25"/>
    <n v="56.46"/>
    <n v="64.47"/>
    <n v="61.66"/>
    <n v="56.63"/>
    <n v="64.33"/>
    <n v="57.69"/>
    <n v="64.11"/>
    <n v="61.32"/>
    <n v="55.01"/>
    <n v="62.7"/>
    <n v="60.53"/>
    <n v="57.15"/>
    <n v="57.36"/>
    <n v="46.57"/>
    <n v="65.33"/>
    <n v="61.76"/>
    <n v="66.62"/>
    <n v="54.69"/>
    <n v="56.25"/>
    <n v="56.15"/>
    <n v="60.1"/>
    <n v="54.22"/>
    <n v="58.44"/>
    <n v="54.49"/>
    <n v="57.16"/>
    <n v="66.209999999999994"/>
    <n v="56.59"/>
    <n v="57.51"/>
    <n v="59.11"/>
    <m/>
    <m/>
    <m/>
    <m/>
    <m/>
    <m/>
    <m/>
    <m/>
    <m/>
    <m/>
    <m/>
    <m/>
    <m/>
    <m/>
    <m/>
    <m/>
    <m/>
    <m/>
    <m/>
    <m/>
    <m/>
    <m/>
    <m/>
    <m/>
    <m/>
    <m/>
    <m/>
    <m/>
    <m/>
    <m/>
    <m/>
    <m/>
    <m/>
    <m/>
    <d v="2018-06-01T00:00:00"/>
    <d v="2018-06-30T00:00:00"/>
    <x v="4"/>
    <x v="0"/>
    <n v="1"/>
    <n v="2018"/>
    <n v="6"/>
    <n v="30"/>
  </r>
  <r>
    <s v="Sector"/>
    <s v="chicago"/>
    <s v="area_4"/>
    <n v="15"/>
    <n v="1510"/>
    <n v="54.31"/>
    <n v="51.71"/>
    <n v="50.1"/>
    <n v="59.89"/>
    <n v="46.94"/>
    <n v="48.21"/>
    <n v="45.23"/>
    <n v="53.75"/>
    <n v="60.76"/>
    <n v="55.34"/>
    <n v="56.91"/>
    <n v="52.3"/>
    <n v="49.84"/>
    <n v="65.739999999999995"/>
    <n v="56.9"/>
    <n v="55.01"/>
    <n v="67.319999999999993"/>
    <n v="56.29"/>
    <n v="53.94"/>
    <n v="65.569999999999993"/>
    <n v="62.3"/>
    <n v="48.19"/>
    <n v="60.31"/>
    <n v="49.97"/>
    <n v="59.03"/>
    <n v="58.46"/>
    <n v="55.09"/>
    <n v="59.96"/>
    <n v="60.57"/>
    <n v="45.1"/>
    <n v="68.12"/>
    <n v="60.8"/>
    <n v="52.11"/>
    <n v="69.52"/>
    <m/>
    <m/>
    <m/>
    <m/>
    <m/>
    <m/>
    <m/>
    <m/>
    <m/>
    <m/>
    <m/>
    <m/>
    <m/>
    <m/>
    <m/>
    <m/>
    <m/>
    <m/>
    <m/>
    <m/>
    <m/>
    <m/>
    <m/>
    <m/>
    <m/>
    <m/>
    <m/>
    <m/>
    <m/>
    <m/>
    <m/>
    <m/>
    <m/>
    <m/>
    <d v="2019-12-01T00:00:00"/>
    <d v="2019-12-31T00:00:00"/>
    <x v="2"/>
    <x v="9"/>
    <n v="1"/>
    <n v="2019"/>
    <n v="12"/>
    <n v="31"/>
  </r>
  <r>
    <s v="District"/>
    <s v="chicago"/>
    <s v="area_4"/>
    <n v="15"/>
    <m/>
    <n v="50.19"/>
    <n v="48.67"/>
    <n v="50.1"/>
    <n v="56.84"/>
    <n v="44.15"/>
    <n v="48.21"/>
    <n v="45.28"/>
    <n v="48.42"/>
    <n v="54.39"/>
    <n v="52.24"/>
    <n v="51.38"/>
    <n v="46.69"/>
    <n v="48.25"/>
    <n v="64.040000000000006"/>
    <n v="48.94"/>
    <n v="53.25"/>
    <n v="66.86"/>
    <n v="51.61"/>
    <n v="50.16"/>
    <n v="65.569999999999993"/>
    <n v="58.84"/>
    <n v="44.89"/>
    <n v="60.31"/>
    <n v="49.66"/>
    <n v="50.16"/>
    <n v="55.43"/>
    <n v="53"/>
    <n v="51.9"/>
    <n v="52.86"/>
    <n v="42.98"/>
    <n v="67.06"/>
    <n v="52.1"/>
    <n v="49.93"/>
    <n v="68.78"/>
    <m/>
    <m/>
    <m/>
    <m/>
    <m/>
    <m/>
    <m/>
    <m/>
    <m/>
    <m/>
    <m/>
    <m/>
    <m/>
    <m/>
    <m/>
    <m/>
    <m/>
    <m/>
    <m/>
    <m/>
    <m/>
    <m/>
    <m/>
    <m/>
    <m/>
    <m/>
    <m/>
    <m/>
    <m/>
    <m/>
    <m/>
    <m/>
    <m/>
    <m/>
    <d v="2019-12-01T00:00:00"/>
    <d v="2019-12-31T00:00:00"/>
    <x v="2"/>
    <x v="9"/>
    <n v="1"/>
    <n v="2019"/>
    <n v="12"/>
    <n v="31"/>
  </r>
  <r>
    <s v="Sector"/>
    <s v="chicago"/>
    <s v="area_2"/>
    <n v="6"/>
    <n v="630"/>
    <n v="57.48"/>
    <n v="56.19"/>
    <n v="53.96"/>
    <n v="54.57"/>
    <n v="52.46"/>
    <n v="59.3"/>
    <n v="44.25"/>
    <n v="54.43"/>
    <n v="59.33"/>
    <n v="60.19"/>
    <n v="56.79"/>
    <n v="55.99"/>
    <n v="57.48"/>
    <n v="68.56"/>
    <n v="71.150000000000006"/>
    <n v="50.79"/>
    <n v="59.94"/>
    <n v="56.9"/>
    <n v="56.54"/>
    <n v="71.92"/>
    <n v="70.819999999999993"/>
    <n v="74.56"/>
    <n v="68.540000000000006"/>
    <n v="52.22"/>
    <n v="50.32"/>
    <n v="61.34"/>
    <n v="57.33"/>
    <n v="57.87"/>
    <n v="50.01"/>
    <n v="56.84"/>
    <n v="61"/>
    <n v="65.680000000000007"/>
    <n v="51.14"/>
    <n v="73.930000000000007"/>
    <n v="55.57"/>
    <n v="55.29"/>
    <n v="70.37"/>
    <n v="67.62"/>
    <n v="71.91"/>
    <n v="68.7"/>
    <n v="50.72"/>
    <n v="48.36"/>
    <n v="60.35"/>
    <n v="57.14"/>
    <n v="56.05"/>
    <n v="47.16"/>
    <n v="56.1"/>
    <n v="59.79"/>
    <n v="64.540000000000006"/>
    <n v="49.63"/>
    <n v="72.11"/>
    <n v="58.23"/>
    <n v="57.8"/>
    <n v="73.47"/>
    <n v="74.03"/>
    <n v="77.22"/>
    <n v="68.39"/>
    <n v="53.71"/>
    <n v="52.28"/>
    <n v="62.34"/>
    <n v="57.52"/>
    <n v="59.68"/>
    <n v="52.86"/>
    <n v="57.59"/>
    <n v="62.22"/>
    <n v="66.83"/>
    <n v="52.64"/>
    <n v="75.75"/>
    <d v="2020-06-01T00:00:00"/>
    <d v="2020-06-30T00:00:00"/>
    <x v="0"/>
    <x v="0"/>
    <n v="1"/>
    <n v="2020"/>
    <n v="6"/>
    <n v="30"/>
  </r>
  <r>
    <s v="Sector"/>
    <s v="chicago"/>
    <s v="area_3"/>
    <n v="20"/>
    <n v="2010"/>
    <n v="64.2"/>
    <n v="78.400000000000006"/>
    <n v="68.010000000000005"/>
    <n v="58.37"/>
    <n v="60.35"/>
    <n v="64.260000000000005"/>
    <n v="73.28"/>
    <n v="60.28"/>
    <n v="56.95"/>
    <n v="67.64"/>
    <n v="63.14"/>
    <n v="58.29"/>
    <n v="68.3"/>
    <n v="66.59"/>
    <n v="60.62"/>
    <n v="67.239999999999995"/>
    <n v="65.78"/>
    <n v="54.9"/>
    <n v="68.27"/>
    <n v="54.87"/>
    <n v="58.17"/>
    <n v="52.04"/>
    <n v="47.88"/>
    <n v="52.24"/>
    <n v="46.75"/>
    <n v="63.45"/>
    <n v="50.95"/>
    <n v="62.15"/>
    <n v="53.38"/>
    <n v="56.29"/>
    <n v="58.23"/>
    <n v="42.21"/>
    <n v="59.84"/>
    <n v="56.68"/>
    <n v="52.72"/>
    <n v="70.63"/>
    <n v="50.06"/>
    <n v="55.19"/>
    <n v="49.74"/>
    <n v="48.5"/>
    <n v="52.21"/>
    <n v="42.83"/>
    <n v="61.46"/>
    <n v="48.76"/>
    <n v="61.09"/>
    <n v="49.35"/>
    <n v="54.13"/>
    <n v="57.07"/>
    <n v="43.45"/>
    <n v="56.24"/>
    <n v="53.62"/>
    <n v="57.07"/>
    <n v="65.91"/>
    <n v="59.69"/>
    <n v="61.14"/>
    <n v="54.35"/>
    <n v="47.27"/>
    <n v="52.26"/>
    <n v="50.66"/>
    <n v="65.430000000000007"/>
    <n v="53.14"/>
    <n v="63.21"/>
    <n v="57.4"/>
    <n v="58.44"/>
    <n v="59.39"/>
    <n v="40.97"/>
    <n v="63.44"/>
    <n v="59.75"/>
    <d v="2021-12-01T00:00:00"/>
    <d v="2021-12-31T00:00:00"/>
    <x v="5"/>
    <x v="9"/>
    <n v="1"/>
    <n v="2021"/>
    <n v="12"/>
    <n v="31"/>
  </r>
  <r>
    <s v="District"/>
    <s v="chicago"/>
    <s v="area_5"/>
    <n v="14"/>
    <m/>
    <n v="66.58"/>
    <n v="60.47"/>
    <n v="57.67"/>
    <n v="59.09"/>
    <n v="72.09"/>
    <n v="64.25"/>
    <n v="69.5"/>
    <n v="65.760000000000005"/>
    <n v="65.91"/>
    <n v="68.790000000000006"/>
    <n v="65.53"/>
    <m/>
    <m/>
    <m/>
    <m/>
    <m/>
    <m/>
    <n v="63.39"/>
    <n v="64.87"/>
    <n v="63.9"/>
    <n v="63.08"/>
    <n v="62.53"/>
    <n v="61.3"/>
    <n v="64.83"/>
    <n v="63.09"/>
    <n v="62.52"/>
    <n v="68.62"/>
    <n v="59.24"/>
    <m/>
    <m/>
    <m/>
    <m/>
    <m/>
    <m/>
    <m/>
    <m/>
    <m/>
    <m/>
    <m/>
    <m/>
    <m/>
    <m/>
    <m/>
    <m/>
    <m/>
    <m/>
    <m/>
    <m/>
    <m/>
    <m/>
    <m/>
    <m/>
    <m/>
    <m/>
    <m/>
    <m/>
    <m/>
    <m/>
    <m/>
    <m/>
    <m/>
    <m/>
    <m/>
    <m/>
    <m/>
    <m/>
    <m/>
    <m/>
    <d v="2017-12-01T00:00:00"/>
    <d v="2017-12-31T00:00:00"/>
    <x v="6"/>
    <x v="9"/>
    <n v="1"/>
    <n v="2017"/>
    <n v="12"/>
    <n v="31"/>
  </r>
  <r>
    <s v="Sector"/>
    <s v="chicago"/>
    <s v="area_1"/>
    <n v="8"/>
    <n v="830"/>
    <n v="60.05"/>
    <n v="58.43"/>
    <n v="75.84"/>
    <n v="57.42"/>
    <n v="65.599999999999994"/>
    <n v="53.99"/>
    <n v="60.4"/>
    <n v="73.14"/>
    <n v="42.94"/>
    <n v="58.66"/>
    <n v="63.64"/>
    <n v="56.51"/>
    <n v="61.37"/>
    <n v="65.73"/>
    <n v="55.43"/>
    <n v="59.36"/>
    <n v="75.040000000000006"/>
    <n v="63.61"/>
    <n v="56.53"/>
    <n v="77.28"/>
    <n v="66.680000000000007"/>
    <n v="70.45"/>
    <n v="43.08"/>
    <n v="60.95"/>
    <n v="72.48"/>
    <n v="64.900000000000006"/>
    <n v="64.239999999999995"/>
    <n v="63.18"/>
    <n v="59.26"/>
    <n v="64.540000000000006"/>
    <n v="69.66"/>
    <n v="57.58"/>
    <n v="63.83"/>
    <n v="75.33"/>
    <n v="63.47"/>
    <n v="56.66"/>
    <n v="77.72"/>
    <n v="64.84"/>
    <n v="70.27"/>
    <n v="41.33"/>
    <n v="58.56"/>
    <n v="76.39"/>
    <n v="65.33"/>
    <n v="61.97"/>
    <n v="65.12"/>
    <n v="60.33"/>
    <n v="63.44"/>
    <n v="67.040000000000006"/>
    <n v="56.19"/>
    <n v="64.209999999999994"/>
    <n v="74.13"/>
    <n v="63.76"/>
    <n v="56.41"/>
    <n v="76.84"/>
    <n v="68.510000000000005"/>
    <n v="70.62"/>
    <n v="44.83"/>
    <n v="63.34"/>
    <n v="68.569999999999993"/>
    <n v="64.48"/>
    <n v="66.510000000000005"/>
    <n v="61.25"/>
    <n v="58.18"/>
    <n v="65.64"/>
    <n v="72.290000000000006"/>
    <n v="58.98"/>
    <n v="63.46"/>
    <n v="76.53"/>
    <d v="2023-07-01T00:00:00"/>
    <d v="2023-07-31T00:00:00"/>
    <x v="1"/>
    <x v="6"/>
    <n v="1"/>
    <n v="2023"/>
    <n v="7"/>
    <n v="31"/>
  </r>
  <r>
    <s v="Sector"/>
    <s v="chicago"/>
    <s v="area_2"/>
    <n v="22"/>
    <n v="2230"/>
    <n v="53.39"/>
    <n v="47.36"/>
    <n v="31.05"/>
    <n v="58.77"/>
    <n v="71.349999999999994"/>
    <n v="46.67"/>
    <n v="54.44"/>
    <n v="56.04"/>
    <n v="58.77"/>
    <n v="53.7"/>
    <n v="56.79"/>
    <m/>
    <m/>
    <m/>
    <m/>
    <m/>
    <m/>
    <n v="53.19"/>
    <n v="41.69"/>
    <n v="59.71"/>
    <n v="61.85"/>
    <n v="83.92"/>
    <n v="46.83"/>
    <n v="57.22"/>
    <n v="62.8"/>
    <n v="55.31"/>
    <n v="62.96"/>
    <n v="51.85"/>
    <m/>
    <m/>
    <m/>
    <m/>
    <m/>
    <m/>
    <m/>
    <m/>
    <m/>
    <m/>
    <m/>
    <m/>
    <m/>
    <m/>
    <m/>
    <m/>
    <m/>
    <m/>
    <m/>
    <m/>
    <m/>
    <m/>
    <m/>
    <m/>
    <m/>
    <m/>
    <m/>
    <m/>
    <m/>
    <m/>
    <m/>
    <m/>
    <m/>
    <m/>
    <m/>
    <m/>
    <m/>
    <m/>
    <m/>
    <m/>
    <d v="2017-11-01T00:00:00"/>
    <d v="2017-11-30T00:00:00"/>
    <x v="6"/>
    <x v="8"/>
    <n v="1"/>
    <n v="2017"/>
    <n v="11"/>
    <n v="30"/>
  </r>
  <r>
    <s v="Sector"/>
    <s v="chicago"/>
    <s v="area_2"/>
    <n v="22"/>
    <n v="2230"/>
    <n v="52.1"/>
    <n v="46.46"/>
    <n v="61.75"/>
    <n v="42.78"/>
    <n v="68.08"/>
    <n v="54.31"/>
    <n v="46.85"/>
    <n v="49.41"/>
    <n v="65.040000000000006"/>
    <n v="58.55"/>
    <n v="49.79"/>
    <n v="47.35"/>
    <n v="51.81"/>
    <n v="72.34"/>
    <n v="51.06"/>
    <n v="46.42"/>
    <n v="66.78"/>
    <n v="61.76"/>
    <n v="47.5"/>
    <n v="65.61"/>
    <n v="62.9"/>
    <n v="89.27"/>
    <n v="75.09"/>
    <n v="58.33"/>
    <n v="66.2"/>
    <n v="79.319999999999993"/>
    <n v="61.64"/>
    <n v="67.790000000000006"/>
    <n v="54.23"/>
    <n v="69.040000000000006"/>
    <n v="74.290000000000006"/>
    <n v="57.08"/>
    <n v="55.97"/>
    <n v="90.52"/>
    <n v="59.27"/>
    <n v="44.67"/>
    <n v="65.489999999999995"/>
    <n v="56.64"/>
    <n v="89.19"/>
    <n v="72.930000000000007"/>
    <n v="54.58"/>
    <n v="64.03"/>
    <n v="78.709999999999994"/>
    <n v="58.71"/>
    <n v="65.569999999999993"/>
    <n v="53"/>
    <n v="66.45"/>
    <n v="72.78"/>
    <n v="52.41"/>
    <n v="53.04"/>
    <n v="90.29"/>
    <n v="64.239999999999995"/>
    <n v="50.34"/>
    <n v="65.73"/>
    <n v="69.16"/>
    <n v="89.35"/>
    <n v="77.25"/>
    <n v="62.08"/>
    <n v="68.37"/>
    <n v="79.930000000000007"/>
    <n v="64.569999999999993"/>
    <n v="70.02"/>
    <n v="55.47"/>
    <n v="71.63"/>
    <n v="75.8"/>
    <n v="61.74"/>
    <n v="58.89"/>
    <n v="90.75"/>
    <d v="2021-06-01T00:00:00"/>
    <d v="2021-06-30T00:00:00"/>
    <x v="5"/>
    <x v="0"/>
    <n v="1"/>
    <n v="2021"/>
    <n v="6"/>
    <n v="30"/>
  </r>
  <r>
    <s v="District"/>
    <s v="chicago"/>
    <s v="area_2"/>
    <n v="5"/>
    <m/>
    <n v="53.82"/>
    <n v="56.48"/>
    <n v="53.96"/>
    <n v="52.59"/>
    <n v="58.66"/>
    <n v="51.26"/>
    <n v="34.68"/>
    <n v="51.35"/>
    <n v="60.04"/>
    <n v="57.69"/>
    <n v="54.08"/>
    <n v="41.87"/>
    <n v="56.89"/>
    <n v="66.650000000000006"/>
    <n v="59.91"/>
    <n v="55.8"/>
    <n v="54.37"/>
    <n v="59.4"/>
    <n v="59.97"/>
    <n v="71.92"/>
    <n v="69.06"/>
    <n v="70.52"/>
    <n v="53.77"/>
    <n v="40.43"/>
    <n v="54.41"/>
    <n v="65.680000000000007"/>
    <n v="60.77"/>
    <n v="61.39"/>
    <n v="64.180000000000007"/>
    <n v="57.88"/>
    <n v="71.23"/>
    <n v="58.1"/>
    <n v="62.05"/>
    <n v="66.739999999999995"/>
    <n v="58.92"/>
    <n v="60.43"/>
    <n v="70.37"/>
    <n v="67.08"/>
    <n v="67.73"/>
    <n v="53.28"/>
    <n v="39.18"/>
    <n v="53.38"/>
    <n v="65.290000000000006"/>
    <n v="60.75"/>
    <n v="60.16"/>
    <n v="63.17"/>
    <n v="56.96"/>
    <n v="72.040000000000006"/>
    <n v="58.56"/>
    <n v="60.96"/>
    <n v="66.06"/>
    <n v="59.89"/>
    <n v="59.51"/>
    <n v="73.47"/>
    <n v="71.040000000000006"/>
    <n v="73.3"/>
    <n v="54.27"/>
    <n v="41.68"/>
    <n v="55.44"/>
    <n v="66.06"/>
    <n v="60.79"/>
    <n v="62.62"/>
    <n v="65.19"/>
    <n v="58.79"/>
    <n v="70.430000000000007"/>
    <n v="57.64"/>
    <n v="63.13"/>
    <n v="67.42"/>
    <d v="2020-06-01T00:00:00"/>
    <d v="2020-06-30T00:00:00"/>
    <x v="0"/>
    <x v="0"/>
    <n v="1"/>
    <n v="2020"/>
    <n v="6"/>
    <n v="30"/>
  </r>
  <r>
    <s v="Sector"/>
    <s v="chicago"/>
    <s v="area_3"/>
    <n v="20"/>
    <n v="2020"/>
    <n v="63.09"/>
    <n v="57.89"/>
    <n v="64.64"/>
    <n v="65.14"/>
    <n v="63.45"/>
    <n v="61.74"/>
    <n v="70.27"/>
    <n v="70.459999999999994"/>
    <n v="47.63"/>
    <n v="64.86"/>
    <n v="64.760000000000005"/>
    <n v="62.9"/>
    <n v="63.57"/>
    <n v="59"/>
    <n v="58.76"/>
    <n v="68.03"/>
    <n v="60.9"/>
    <n v="61.59"/>
    <n v="60.81"/>
    <n v="52.49"/>
    <n v="68.2"/>
    <n v="63.86"/>
    <n v="48.9"/>
    <n v="61.43"/>
    <n v="62.77"/>
    <n v="59.86"/>
    <n v="61.11"/>
    <n v="62.57"/>
    <n v="59.81"/>
    <n v="64.86"/>
    <n v="55.13"/>
    <n v="57.79"/>
    <n v="65.069999999999993"/>
    <n v="64.34"/>
    <n v="60.3"/>
    <n v="62.19"/>
    <n v="50.99"/>
    <n v="69.36"/>
    <n v="62.39"/>
    <n v="49.05"/>
    <n v="61.03"/>
    <n v="59.17"/>
    <n v="60.3"/>
    <n v="61.51"/>
    <n v="58.64"/>
    <n v="59.2"/>
    <n v="63.97"/>
    <n v="52.27"/>
    <n v="56.82"/>
    <n v="63.2"/>
    <n v="62.01"/>
    <n v="62.88"/>
    <n v="59.43"/>
    <n v="53.98"/>
    <n v="67.040000000000006"/>
    <n v="65.34"/>
    <n v="48.76"/>
    <n v="61.83"/>
    <n v="66.37"/>
    <n v="59.42"/>
    <n v="60.71"/>
    <n v="66.510000000000005"/>
    <n v="60.42"/>
    <n v="65.75"/>
    <n v="57.98"/>
    <n v="58.76"/>
    <n v="66.94"/>
    <n v="66.67"/>
    <d v="2022-02-01T00:00:00"/>
    <d v="2022-02-28T00:00:00"/>
    <x v="3"/>
    <x v="5"/>
    <n v="1"/>
    <n v="2022"/>
    <n v="2"/>
    <n v="28"/>
  </r>
  <r>
    <s v="Sector"/>
    <s v="chicago"/>
    <s v="area_4"/>
    <n v="15"/>
    <n v="1530"/>
    <n v="59.73"/>
    <n v="58.18"/>
    <n v="73.39"/>
    <n v="64.569999999999993"/>
    <n v="57.26"/>
    <n v="58.97"/>
    <n v="63.29"/>
    <n v="54.52"/>
    <n v="61.98"/>
    <n v="59.05"/>
    <n v="61.09"/>
    <n v="61.88"/>
    <n v="57.98"/>
    <n v="64.569999999999993"/>
    <n v="59.16"/>
    <n v="58.44"/>
    <n v="73.94"/>
    <n v="50.67"/>
    <n v="48.42"/>
    <n v="65.17"/>
    <n v="57.93"/>
    <n v="56.04"/>
    <n v="51.83"/>
    <n v="55.09"/>
    <n v="40.9"/>
    <n v="53.66"/>
    <n v="53.33"/>
    <n v="48.86"/>
    <n v="53.11"/>
    <n v="49.55"/>
    <n v="72.53"/>
    <n v="48.06"/>
    <n v="52.67"/>
    <n v="60.19"/>
    <n v="46.75"/>
    <n v="43.78"/>
    <n v="65.760000000000005"/>
    <n v="55.4"/>
    <n v="49.09"/>
    <n v="47.74"/>
    <n v="51.91"/>
    <n v="37.590000000000003"/>
    <n v="52.2"/>
    <n v="47.38"/>
    <n v="47.43"/>
    <n v="49.3"/>
    <n v="44.85"/>
    <n v="71.739999999999995"/>
    <n v="42.71"/>
    <n v="49.42"/>
    <n v="56.06"/>
    <n v="54.58"/>
    <n v="53.06"/>
    <n v="64.569999999999993"/>
    <n v="60.45"/>
    <n v="63"/>
    <n v="55.91"/>
    <n v="58.28"/>
    <n v="44.21"/>
    <n v="55.12"/>
    <n v="59.29"/>
    <n v="50.29"/>
    <n v="56.93"/>
    <n v="54.25"/>
    <n v="73.319999999999993"/>
    <n v="53.42"/>
    <n v="55.92"/>
    <n v="64.319999999999993"/>
    <d v="2022-03-01T00:00:00"/>
    <d v="2022-03-31T00:00:00"/>
    <x v="3"/>
    <x v="4"/>
    <n v="1"/>
    <n v="2022"/>
    <n v="3"/>
    <n v="31"/>
  </r>
  <r>
    <s v="City"/>
    <s v="chicago"/>
    <m/>
    <m/>
    <m/>
    <n v="64.25"/>
    <n v="57.46"/>
    <n v="76.64"/>
    <n v="58.37"/>
    <n v="73.790000000000006"/>
    <n v="64.239999999999995"/>
    <n v="63.36"/>
    <n v="62.64"/>
    <n v="68.73"/>
    <n v="61.26"/>
    <n v="67.59"/>
    <n v="58.75"/>
    <n v="65.75"/>
    <n v="71.08"/>
    <n v="57.32"/>
    <n v="68.489999999999995"/>
    <n v="73.05"/>
    <n v="56.95"/>
    <n v="58.11"/>
    <n v="46.34"/>
    <n v="52.55"/>
    <n v="58.69"/>
    <n v="56.08"/>
    <n v="57.92"/>
    <n v="56.64"/>
    <n v="57.03"/>
    <n v="57.89"/>
    <n v="56.33"/>
    <n v="56.47"/>
    <n v="61.77"/>
    <n v="52.89"/>
    <n v="61.33"/>
    <n v="54.48"/>
    <n v="54.1"/>
    <m/>
    <m/>
    <m/>
    <m/>
    <m/>
    <m/>
    <m/>
    <m/>
    <m/>
    <m/>
    <m/>
    <m/>
    <m/>
    <m/>
    <m/>
    <m/>
    <m/>
    <m/>
    <m/>
    <m/>
    <m/>
    <m/>
    <m/>
    <m/>
    <m/>
    <m/>
    <m/>
    <m/>
    <m/>
    <m/>
    <m/>
    <m/>
    <m/>
    <m/>
    <d v="2018-06-03T00:00:00"/>
    <d v="2018-06-09T00:00:00"/>
    <x v="4"/>
    <x v="0"/>
    <n v="3"/>
    <n v="2018"/>
    <n v="6"/>
    <n v="9"/>
  </r>
  <r>
    <s v="City"/>
    <s v="chicago"/>
    <m/>
    <m/>
    <m/>
    <n v="64.25"/>
    <n v="57.46"/>
    <n v="76.64"/>
    <n v="58.37"/>
    <n v="73.790000000000006"/>
    <n v="64.239999999999995"/>
    <n v="63.36"/>
    <n v="62.64"/>
    <n v="68.73"/>
    <n v="61.26"/>
    <n v="67.59"/>
    <n v="58.75"/>
    <n v="65.75"/>
    <n v="71.08"/>
    <n v="57.32"/>
    <n v="68.489999999999995"/>
    <n v="73.05"/>
    <n v="56.95"/>
    <n v="58.11"/>
    <n v="46.34"/>
    <n v="52.55"/>
    <n v="58.69"/>
    <n v="56.08"/>
    <n v="57.92"/>
    <n v="56.64"/>
    <n v="57.03"/>
    <n v="57.89"/>
    <n v="56.33"/>
    <n v="56.47"/>
    <n v="61.77"/>
    <n v="52.89"/>
    <n v="61.33"/>
    <n v="54.48"/>
    <n v="54.1"/>
    <m/>
    <m/>
    <m/>
    <m/>
    <m/>
    <m/>
    <m/>
    <m/>
    <m/>
    <m/>
    <m/>
    <m/>
    <m/>
    <m/>
    <m/>
    <m/>
    <m/>
    <m/>
    <m/>
    <m/>
    <m/>
    <m/>
    <m/>
    <m/>
    <m/>
    <m/>
    <m/>
    <m/>
    <m/>
    <m/>
    <m/>
    <m/>
    <m/>
    <m/>
    <d v="2018-06-03T00:00:00"/>
    <d v="2018-06-09T00:00:00"/>
    <x v="4"/>
    <x v="0"/>
    <n v="3"/>
    <n v="2018"/>
    <n v="6"/>
    <n v="9"/>
  </r>
  <r>
    <s v="Sector"/>
    <s v="chicago"/>
    <s v="area_3"/>
    <n v="18"/>
    <n v="1830"/>
    <n v="61.44"/>
    <n v="64.510000000000005"/>
    <n v="68.19"/>
    <n v="63.3"/>
    <n v="59.96"/>
    <n v="52.48"/>
    <n v="58.12"/>
    <n v="64.47"/>
    <n v="61.97"/>
    <n v="56.12"/>
    <n v="64.510000000000005"/>
    <n v="55.87"/>
    <n v="57.86"/>
    <n v="70.099999999999994"/>
    <n v="57.28"/>
    <n v="57.19"/>
    <n v="67.7"/>
    <n v="67.77"/>
    <n v="66.400000000000006"/>
    <n v="76.31"/>
    <n v="83.43"/>
    <n v="64.84"/>
    <n v="57.57"/>
    <n v="62.74"/>
    <n v="71.489999999999995"/>
    <n v="67.48"/>
    <n v="73.92"/>
    <n v="61.58"/>
    <n v="72.37"/>
    <n v="65.2"/>
    <n v="75.52"/>
    <n v="82.24"/>
    <n v="67.040000000000006"/>
    <n v="62.17"/>
    <m/>
    <m/>
    <m/>
    <m/>
    <m/>
    <m/>
    <m/>
    <m/>
    <m/>
    <m/>
    <m/>
    <m/>
    <m/>
    <m/>
    <m/>
    <m/>
    <m/>
    <m/>
    <m/>
    <m/>
    <m/>
    <m/>
    <m/>
    <m/>
    <m/>
    <m/>
    <m/>
    <m/>
    <m/>
    <m/>
    <m/>
    <m/>
    <m/>
    <m/>
    <d v="2019-08-01T00:00:00"/>
    <d v="2019-08-31T00:00:00"/>
    <x v="2"/>
    <x v="2"/>
    <n v="1"/>
    <n v="2019"/>
    <n v="8"/>
    <n v="31"/>
  </r>
  <r>
    <s v="Sector"/>
    <s v="chicago"/>
    <s v="area_1"/>
    <n v="3"/>
    <n v="330"/>
    <n v="43.75"/>
    <n v="44.57"/>
    <n v="36.56"/>
    <n v="42.19"/>
    <n v="50.03"/>
    <n v="53.21"/>
    <n v="46.87"/>
    <n v="42.78"/>
    <n v="43.55"/>
    <n v="43.04"/>
    <n v="43.99"/>
    <n v="39.89"/>
    <n v="42.43"/>
    <n v="52.81"/>
    <n v="42.37"/>
    <n v="44.75"/>
    <n v="42.26"/>
    <n v="38.44"/>
    <n v="35.57"/>
    <n v="62.13"/>
    <n v="48.89"/>
    <n v="61.54"/>
    <n v="65.67"/>
    <n v="46.7"/>
    <n v="48.09"/>
    <n v="24.51"/>
    <n v="36.340000000000003"/>
    <n v="40.72"/>
    <n v="46.93"/>
    <n v="36.200000000000003"/>
    <n v="38.11"/>
    <n v="35.69"/>
    <n v="37.04"/>
    <n v="49.95"/>
    <n v="36.68"/>
    <n v="32.75"/>
    <n v="63.15"/>
    <n v="48.57"/>
    <n v="62.76"/>
    <n v="64.19"/>
    <n v="45.23"/>
    <n v="49.27"/>
    <n v="22.28"/>
    <n v="32.89"/>
    <n v="41.28"/>
    <n v="45.45"/>
    <n v="33.409999999999997"/>
    <n v="37.549999999999997"/>
    <n v="35.31"/>
    <n v="34.119999999999997"/>
    <n v="46.44"/>
    <n v="40.21"/>
    <n v="38.39"/>
    <n v="61.12"/>
    <n v="49.21"/>
    <n v="60.32"/>
    <n v="67.150000000000006"/>
    <n v="48.17"/>
    <n v="46.91"/>
    <n v="26.74"/>
    <n v="39.78"/>
    <n v="40.159999999999997"/>
    <n v="48.41"/>
    <n v="38.979999999999997"/>
    <n v="38.67"/>
    <n v="36.07"/>
    <n v="39.96"/>
    <n v="53.46"/>
    <d v="2021-11-01T00:00:00"/>
    <d v="2021-11-30T00:00:00"/>
    <x v="5"/>
    <x v="8"/>
    <n v="1"/>
    <n v="2021"/>
    <n v="11"/>
    <n v="30"/>
  </r>
  <r>
    <s v="Sector"/>
    <s v="chicago"/>
    <s v="area_2"/>
    <n v="4"/>
    <n v="410"/>
    <n v="48.71"/>
    <n v="46.42"/>
    <n v="61.9"/>
    <n v="52.24"/>
    <n v="63.93"/>
    <n v="82.26"/>
    <n v="55.3"/>
    <n v="45.84"/>
    <n v="36.909999999999997"/>
    <n v="52.3"/>
    <n v="49.05"/>
    <n v="46.51"/>
    <n v="49.77"/>
    <n v="70.55"/>
    <n v="48.41"/>
    <n v="50.26"/>
    <n v="60.75"/>
    <n v="52.95"/>
    <n v="53.02"/>
    <n v="65.39"/>
    <n v="52.96"/>
    <n v="68.930000000000007"/>
    <n v="68.47"/>
    <n v="58.34"/>
    <n v="45.77"/>
    <n v="47.12"/>
    <n v="55.65"/>
    <n v="50.33"/>
    <n v="48.86"/>
    <n v="57.41"/>
    <n v="55.84"/>
    <n v="53.03"/>
    <n v="54.21"/>
    <n v="59.99"/>
    <n v="50.82"/>
    <n v="49.58"/>
    <n v="66.849999999999994"/>
    <n v="53.47"/>
    <n v="64.78"/>
    <n v="67.61"/>
    <n v="55.52"/>
    <n v="42.41"/>
    <n v="49.79"/>
    <n v="53.92"/>
    <n v="47.31"/>
    <n v="45.66"/>
    <n v="56.05"/>
    <n v="53.14"/>
    <n v="49.28"/>
    <n v="51.87"/>
    <n v="62.17"/>
    <n v="55.09"/>
    <n v="56.46"/>
    <n v="63.93"/>
    <n v="52.45"/>
    <n v="73.08"/>
    <n v="69.34"/>
    <n v="61.16"/>
    <n v="49.12"/>
    <n v="44.46"/>
    <n v="57.39"/>
    <n v="53.34"/>
    <n v="52.06"/>
    <n v="58.76"/>
    <n v="58.53"/>
    <n v="56.78"/>
    <n v="56.56"/>
    <n v="57.81"/>
    <d v="2023-09-01T00:00:00"/>
    <d v="2023-09-30T00:00:00"/>
    <x v="1"/>
    <x v="10"/>
    <n v="1"/>
    <n v="2023"/>
    <n v="9"/>
    <n v="30"/>
  </r>
  <r>
    <s v="Sector"/>
    <s v="chicago"/>
    <s v="area_1"/>
    <n v="2"/>
    <n v="230"/>
    <n v="57.58"/>
    <n v="54.61"/>
    <n v="54.37"/>
    <n v="50.56"/>
    <n v="73.11"/>
    <n v="65.12"/>
    <n v="58.53"/>
    <n v="50.09"/>
    <n v="62.4"/>
    <n v="56.5"/>
    <n v="54.49"/>
    <n v="59.64"/>
    <n v="56.02"/>
    <n v="52.69"/>
    <n v="46.94"/>
    <n v="58.55"/>
    <n v="80.67"/>
    <n v="55.98"/>
    <n v="53.88"/>
    <n v="57.22"/>
    <n v="50.97"/>
    <n v="68.819999999999993"/>
    <n v="54.87"/>
    <n v="53.89"/>
    <n v="58.2"/>
    <n v="54.32"/>
    <n v="57.61"/>
    <n v="50"/>
    <n v="58.88"/>
    <n v="54.74"/>
    <n v="51.81"/>
    <n v="54.5"/>
    <n v="52.59"/>
    <n v="70.010000000000005"/>
    <n v="56.2"/>
    <n v="53.55"/>
    <n v="53.7"/>
    <n v="58.73"/>
    <n v="65.819999999999993"/>
    <n v="52.79"/>
    <n v="55.56"/>
    <n v="61.17"/>
    <n v="52.89"/>
    <n v="58.31"/>
    <n v="49.35"/>
    <n v="62.45"/>
    <n v="54.19"/>
    <n v="51.79"/>
    <n v="55.41"/>
    <n v="52.71"/>
    <n v="70.790000000000006"/>
    <n v="55.76"/>
    <n v="54.2"/>
    <n v="60.73"/>
    <n v="43.22"/>
    <n v="71.819999999999993"/>
    <n v="56.95"/>
    <n v="52.22"/>
    <n v="55.22"/>
    <n v="55.74"/>
    <n v="56.92"/>
    <n v="50.64"/>
    <n v="55.31"/>
    <n v="55.3"/>
    <n v="51.84"/>
    <n v="53.59"/>
    <n v="52.48"/>
    <n v="69.22"/>
    <d v="2023-02-01T00:00:00"/>
    <d v="2023-02-28T00:00:00"/>
    <x v="1"/>
    <x v="5"/>
    <n v="1"/>
    <n v="2023"/>
    <n v="2"/>
    <n v="28"/>
  </r>
  <r>
    <s v="Sector"/>
    <s v="chicago"/>
    <s v="area_3"/>
    <n v="18"/>
    <n v="1820"/>
    <n v="62.31"/>
    <n v="71.290000000000006"/>
    <n v="51.88"/>
    <n v="69.61"/>
    <n v="58.98"/>
    <n v="52.12"/>
    <n v="57.03"/>
    <n v="77.8"/>
    <n v="57.69"/>
    <n v="59.56"/>
    <n v="66.489999999999995"/>
    <n v="57.25"/>
    <n v="61.8"/>
    <n v="68.69"/>
    <n v="70.89"/>
    <n v="62.04"/>
    <n v="57.81"/>
    <n v="69.63"/>
    <n v="62.5"/>
    <n v="64.319999999999993"/>
    <n v="57.99"/>
    <n v="74.36"/>
    <n v="53.19"/>
    <n v="64.739999999999995"/>
    <n v="67.709999999999994"/>
    <n v="76.97"/>
    <n v="71.12"/>
    <n v="66.02"/>
    <n v="58.72"/>
    <n v="69.7"/>
    <n v="74.37"/>
    <n v="60.48"/>
    <n v="65.63"/>
    <n v="76.55"/>
    <n v="67.98"/>
    <n v="62.86"/>
    <n v="63.56"/>
    <n v="55.76"/>
    <n v="71.930000000000007"/>
    <n v="52.11"/>
    <n v="64.790000000000006"/>
    <n v="69.37"/>
    <n v="71.34"/>
    <n v="68.25"/>
    <n v="67.44"/>
    <n v="57.8"/>
    <n v="69.42"/>
    <n v="67.91"/>
    <n v="59.83"/>
    <n v="65.430000000000007"/>
    <n v="73.03"/>
    <n v="71.290000000000006"/>
    <n v="62.14"/>
    <n v="65.09"/>
    <n v="60.22"/>
    <n v="76.790000000000006"/>
    <n v="54.28"/>
    <n v="64.7"/>
    <n v="66.06"/>
    <n v="82.6"/>
    <n v="73.989999999999995"/>
    <n v="64.61"/>
    <n v="59.64"/>
    <n v="69.989999999999995"/>
    <n v="80.84"/>
    <n v="61.13"/>
    <n v="65.84"/>
    <n v="80.06"/>
    <d v="2023-04-01T00:00:00"/>
    <d v="2023-04-30T00:00:00"/>
    <x v="1"/>
    <x v="3"/>
    <n v="1"/>
    <n v="2023"/>
    <n v="4"/>
    <n v="30"/>
  </r>
  <r>
    <s v="Sector"/>
    <s v="chicago"/>
    <s v="area_5"/>
    <n v="16"/>
    <n v="1630"/>
    <n v="64.56"/>
    <n v="60.91"/>
    <n v="72.53"/>
    <n v="67.69"/>
    <n v="65.22"/>
    <n v="51.02"/>
    <n v="69.790000000000006"/>
    <n v="66.55"/>
    <n v="53.88"/>
    <n v="58.28"/>
    <n v="69.98"/>
    <n v="59.87"/>
    <n v="77.209999999999994"/>
    <n v="54.26"/>
    <n v="72.67"/>
    <n v="57.67"/>
    <n v="67.75"/>
    <n v="66.83"/>
    <n v="49.33"/>
    <n v="69.34"/>
    <n v="70.27"/>
    <n v="69.040000000000006"/>
    <n v="65.16"/>
    <n v="60.71"/>
    <n v="68.849999999999994"/>
    <n v="68.13"/>
    <n v="66.17"/>
    <n v="69.38"/>
    <n v="68.84"/>
    <n v="61.17"/>
    <n v="74.069999999999993"/>
    <n v="56.13"/>
    <n v="64.06"/>
    <n v="83.2"/>
    <m/>
    <m/>
    <m/>
    <m/>
    <m/>
    <m/>
    <m/>
    <m/>
    <m/>
    <m/>
    <m/>
    <m/>
    <m/>
    <m/>
    <m/>
    <m/>
    <m/>
    <m/>
    <m/>
    <m/>
    <m/>
    <m/>
    <m/>
    <m/>
    <m/>
    <m/>
    <m/>
    <m/>
    <m/>
    <m/>
    <m/>
    <m/>
    <m/>
    <m/>
    <d v="2018-03-01T00:00:00"/>
    <d v="2018-03-31T00:00:00"/>
    <x v="4"/>
    <x v="4"/>
    <n v="1"/>
    <n v="2018"/>
    <n v="3"/>
    <n v="31"/>
  </r>
  <r>
    <s v="Sector"/>
    <s v="chicago"/>
    <s v="area_3"/>
    <n v="19"/>
    <n v="1920"/>
    <n v="59.37"/>
    <n v="56.26"/>
    <n v="54.33"/>
    <n v="59.76"/>
    <n v="60.64"/>
    <n v="59.36"/>
    <n v="58.43"/>
    <n v="58.68"/>
    <n v="61.9"/>
    <n v="58.21"/>
    <n v="59.52"/>
    <n v="57.78"/>
    <n v="58.13"/>
    <n v="64.569999999999993"/>
    <n v="58.54"/>
    <n v="59.25"/>
    <n v="58.49"/>
    <n v="63.05"/>
    <n v="63.71"/>
    <n v="58.37"/>
    <n v="66.72"/>
    <n v="62.34"/>
    <n v="50.12"/>
    <n v="62.2"/>
    <n v="56.95"/>
    <n v="80.48"/>
    <n v="59.57"/>
    <n v="68.150000000000006"/>
    <n v="64.92"/>
    <n v="64.2"/>
    <n v="58.52"/>
    <n v="59.72"/>
    <n v="66.099999999999994"/>
    <n v="60.98"/>
    <n v="61.18"/>
    <n v="62.1"/>
    <n v="54.02"/>
    <n v="65.459999999999994"/>
    <n v="60.74"/>
    <n v="48.13"/>
    <n v="60.74"/>
    <n v="55.32"/>
    <n v="78.23"/>
    <n v="58.29"/>
    <n v="65.95"/>
    <n v="65.33"/>
    <n v="62.02"/>
    <n v="55.69"/>
    <n v="61.16"/>
    <n v="64.12"/>
    <n v="57.49"/>
    <n v="64.92"/>
    <n v="65.33"/>
    <n v="62.71"/>
    <n v="67.98"/>
    <n v="63.93"/>
    <n v="52.11"/>
    <n v="63.66"/>
    <n v="58.57"/>
    <n v="82.72"/>
    <n v="60.86"/>
    <n v="70.349999999999994"/>
    <n v="64.510000000000005"/>
    <n v="66.38"/>
    <n v="61.34"/>
    <n v="58.28"/>
    <n v="68.08"/>
    <n v="64.47"/>
    <d v="2023-02-01T00:00:00"/>
    <d v="2023-02-28T00:00:00"/>
    <x v="1"/>
    <x v="5"/>
    <n v="1"/>
    <n v="2023"/>
    <n v="2"/>
    <n v="28"/>
  </r>
  <r>
    <s v="Area"/>
    <s v="chicago"/>
    <s v="CENTRAL"/>
    <m/>
    <m/>
    <n v="58.36"/>
    <n v="55.46"/>
    <n v="73.48"/>
    <n v="52.38"/>
    <n v="65.36"/>
    <n v="38.700000000000003"/>
    <n v="58.74"/>
    <n v="56.27"/>
    <n v="61.11"/>
    <n v="58.96"/>
    <n v="58.55"/>
    <n v="52.35"/>
    <n v="57.51"/>
    <n v="71.81"/>
    <n v="50.86"/>
    <n v="60.03"/>
    <n v="67.06"/>
    <n v="58.39"/>
    <n v="49.57"/>
    <n v="77.64"/>
    <n v="52.57"/>
    <n v="70.569999999999993"/>
    <n v="40.5"/>
    <n v="56.15"/>
    <n v="53.25"/>
    <n v="64.58"/>
    <n v="57.07"/>
    <n v="62.49"/>
    <n v="53.46"/>
    <n v="57.4"/>
    <n v="69.349999999999994"/>
    <n v="53.08"/>
    <n v="56.54"/>
    <n v="70.209999999999994"/>
    <m/>
    <m/>
    <m/>
    <m/>
    <m/>
    <m/>
    <m/>
    <m/>
    <m/>
    <m/>
    <m/>
    <m/>
    <m/>
    <m/>
    <m/>
    <m/>
    <m/>
    <m/>
    <m/>
    <m/>
    <m/>
    <m/>
    <m/>
    <m/>
    <m/>
    <m/>
    <m/>
    <m/>
    <m/>
    <m/>
    <m/>
    <m/>
    <m/>
    <m/>
    <d v="2019-02-03T00:00:00"/>
    <d v="2019-02-09T00:00:00"/>
    <x v="2"/>
    <x v="5"/>
    <n v="3"/>
    <n v="2019"/>
    <n v="2"/>
    <n v="9"/>
  </r>
  <r>
    <s v="Area"/>
    <s v="chicago"/>
    <s v="NORTH"/>
    <m/>
    <m/>
    <n v="67.849999999999994"/>
    <n v="60.26"/>
    <n v="64.86"/>
    <n v="67.11"/>
    <n v="70.2"/>
    <n v="59.92"/>
    <n v="65.86"/>
    <n v="71.36"/>
    <n v="65.12"/>
    <n v="67.099999999999994"/>
    <n v="69"/>
    <n v="67.91"/>
    <n v="66.94"/>
    <n v="70.66"/>
    <n v="61.48"/>
    <n v="69.7"/>
    <n v="74.63"/>
    <n v="64.2"/>
    <n v="53.7"/>
    <n v="72.319999999999993"/>
    <n v="60.71"/>
    <n v="68.16"/>
    <n v="52.56"/>
    <n v="60.4"/>
    <n v="63.42"/>
    <n v="67.52"/>
    <n v="65.8"/>
    <n v="61.97"/>
    <n v="68.099999999999994"/>
    <n v="63.5"/>
    <n v="65.16"/>
    <n v="59.46"/>
    <n v="66.849999999999994"/>
    <n v="66.22"/>
    <m/>
    <m/>
    <m/>
    <m/>
    <m/>
    <m/>
    <m/>
    <m/>
    <m/>
    <m/>
    <m/>
    <m/>
    <m/>
    <m/>
    <m/>
    <m/>
    <m/>
    <m/>
    <m/>
    <m/>
    <m/>
    <m/>
    <m/>
    <m/>
    <m/>
    <m/>
    <m/>
    <m/>
    <m/>
    <m/>
    <m/>
    <m/>
    <m/>
    <m/>
    <d v="2019-01-27T00:00:00"/>
    <d v="2019-02-02T00:00:00"/>
    <x v="2"/>
    <x v="7"/>
    <n v="27"/>
    <n v="2019"/>
    <n v="2"/>
    <n v="2"/>
  </r>
  <r>
    <s v="Sector"/>
    <s v="chicago"/>
    <s v="area_5"/>
    <n v="14"/>
    <n v="1420"/>
    <n v="61.38"/>
    <n v="69.849999999999994"/>
    <n v="71.790000000000006"/>
    <n v="60.5"/>
    <n v="62.21"/>
    <n v="58.38"/>
    <n v="63.38"/>
    <n v="59.17"/>
    <n v="53.7"/>
    <n v="57.66"/>
    <n v="62.03"/>
    <n v="62.51"/>
    <n v="55.91"/>
    <n v="69.39"/>
    <n v="73.62"/>
    <n v="64.16"/>
    <n v="56.16"/>
    <n v="53.71"/>
    <n v="51.28"/>
    <n v="71"/>
    <n v="58.03"/>
    <n v="51.25"/>
    <n v="63.29"/>
    <n v="40.06"/>
    <n v="67.819999999999993"/>
    <n v="59.51"/>
    <n v="52.56"/>
    <n v="51.46"/>
    <n v="61.93"/>
    <n v="48.35"/>
    <n v="58.44"/>
    <n v="51.9"/>
    <n v="43.56"/>
    <n v="68.489999999999995"/>
    <n v="51.14"/>
    <n v="57.44"/>
    <n v="68.5"/>
    <n v="55.16"/>
    <n v="47.43"/>
    <n v="61.35"/>
    <n v="37.9"/>
    <n v="63.12"/>
    <n v="57.47"/>
    <n v="48.58"/>
    <n v="49.3"/>
    <n v="62.19"/>
    <n v="45.32"/>
    <n v="53.91"/>
    <n v="52.89"/>
    <n v="41.58"/>
    <n v="62.61"/>
    <n v="56.28"/>
    <n v="45.13"/>
    <n v="73.510000000000005"/>
    <n v="60.9"/>
    <n v="55.06"/>
    <n v="65.239999999999995"/>
    <n v="42.22"/>
    <n v="72.510000000000005"/>
    <n v="61.55"/>
    <n v="56.54"/>
    <n v="53.62"/>
    <n v="61.67"/>
    <n v="51.38"/>
    <n v="62.96"/>
    <n v="50.91"/>
    <n v="45.54"/>
    <n v="74.36"/>
    <d v="2021-11-01T00:00:00"/>
    <d v="2021-11-30T00:00:00"/>
    <x v="5"/>
    <x v="8"/>
    <n v="1"/>
    <n v="2021"/>
    <n v="11"/>
    <n v="30"/>
  </r>
  <r>
    <s v="Sector"/>
    <s v="chicago"/>
    <s v="area_5"/>
    <n v="25"/>
    <n v="2520"/>
    <n v="60.93"/>
    <n v="55.32"/>
    <n v="48.61"/>
    <n v="66.38"/>
    <n v="60.65"/>
    <n v="27.11"/>
    <n v="67"/>
    <n v="57.21"/>
    <n v="57.43"/>
    <n v="56.63"/>
    <n v="69.819999999999993"/>
    <n v="58.82"/>
    <n v="57.15"/>
    <n v="71.66"/>
    <n v="59.17"/>
    <n v="63.8"/>
    <n v="72.2"/>
    <n v="54.57"/>
    <n v="40.200000000000003"/>
    <n v="55.25"/>
    <n v="63.02"/>
    <n v="54.61"/>
    <n v="54.37"/>
    <n v="56.54"/>
    <n v="48.12"/>
    <n v="62.32"/>
    <n v="50.07"/>
    <n v="58.16"/>
    <n v="54.01"/>
    <n v="48.19"/>
    <n v="63.98"/>
    <n v="50.58"/>
    <n v="59.2"/>
    <n v="73.819999999999993"/>
    <n v="53.66"/>
    <n v="41.07"/>
    <n v="56.07"/>
    <n v="60.86"/>
    <n v="53.68"/>
    <n v="54.13"/>
    <n v="56.32"/>
    <n v="44.37"/>
    <n v="61.19"/>
    <n v="49.81"/>
    <n v="56.59"/>
    <n v="54.83"/>
    <n v="46.46"/>
    <n v="64.34"/>
    <n v="52.2"/>
    <n v="56.48"/>
    <n v="71.900000000000006"/>
    <n v="55.48"/>
    <n v="39.340000000000003"/>
    <n v="54.44"/>
    <n v="65.19"/>
    <n v="55.54"/>
    <n v="54.6"/>
    <n v="56.76"/>
    <n v="51.88"/>
    <n v="63.46"/>
    <n v="50.32"/>
    <n v="59.73"/>
    <n v="53.18"/>
    <n v="49.92"/>
    <n v="63.61"/>
    <n v="48.95"/>
    <n v="61.93"/>
    <n v="75.73"/>
    <d v="2022-10-01T00:00:00"/>
    <d v="2022-10-31T00:00:00"/>
    <x v="3"/>
    <x v="11"/>
    <n v="1"/>
    <n v="2022"/>
    <n v="10"/>
    <n v="31"/>
  </r>
  <r>
    <s v="District"/>
    <s v="chicago"/>
    <s v="area_4"/>
    <n v="10"/>
    <m/>
    <n v="48.18"/>
    <n v="44.64"/>
    <n v="54.13"/>
    <n v="48.88"/>
    <n v="53.86"/>
    <n v="47.83"/>
    <n v="52.81"/>
    <n v="41.66"/>
    <n v="52.36"/>
    <n v="43.22"/>
    <n v="56.09"/>
    <n v="43.86"/>
    <n v="50.89"/>
    <n v="66.94"/>
    <n v="49.68"/>
    <n v="45.53"/>
    <n v="55.91"/>
    <n v="52.59"/>
    <n v="43"/>
    <n v="53.54"/>
    <n v="61.67"/>
    <n v="56.87"/>
    <n v="69.23"/>
    <n v="41.69"/>
    <n v="63.08"/>
    <n v="52.69"/>
    <n v="54.36"/>
    <n v="49.81"/>
    <n v="55.92"/>
    <n v="49.77"/>
    <n v="53.43"/>
    <n v="45.52"/>
    <n v="58.26"/>
    <n v="55.61"/>
    <n v="51.05"/>
    <n v="42.39"/>
    <n v="51.48"/>
    <n v="60.63"/>
    <n v="54.6"/>
    <n v="68.900000000000006"/>
    <n v="38.409999999999997"/>
    <n v="61.21"/>
    <n v="53.9"/>
    <n v="52.46"/>
    <n v="48.52"/>
    <n v="53.58"/>
    <n v="48.19"/>
    <n v="55.78"/>
    <n v="43.55"/>
    <n v="56.3"/>
    <n v="57.61"/>
    <n v="54.13"/>
    <n v="43.61"/>
    <n v="55.6"/>
    <n v="62.71"/>
    <n v="59.14"/>
    <n v="69.56"/>
    <n v="44.96"/>
    <n v="64.95"/>
    <n v="51.48"/>
    <n v="56.26"/>
    <n v="51.11"/>
    <n v="58.25"/>
    <n v="51.36"/>
    <n v="51.07"/>
    <n v="47.5"/>
    <n v="60.21"/>
    <n v="53.6"/>
    <d v="2021-07-01T00:00:00"/>
    <d v="2021-07-31T00:00:00"/>
    <x v="5"/>
    <x v="6"/>
    <n v="1"/>
    <n v="2021"/>
    <n v="7"/>
    <n v="31"/>
  </r>
  <r>
    <s v="Sector"/>
    <s v="chicago"/>
    <s v="area_2"/>
    <n v="4"/>
    <n v="430"/>
    <n v="58.55"/>
    <n v="58.43"/>
    <n v="49.36"/>
    <n v="56.77"/>
    <n v="59.24"/>
    <n v="42.83"/>
    <n v="67.17"/>
    <n v="54.46"/>
    <n v="58.48"/>
    <n v="55.92"/>
    <n v="62.44"/>
    <n v="59.69"/>
    <n v="53.23"/>
    <n v="67.040000000000006"/>
    <n v="54.5"/>
    <n v="61.14"/>
    <n v="64.41"/>
    <n v="69.62"/>
    <n v="59.45"/>
    <n v="71.3"/>
    <n v="68.91"/>
    <n v="87.8"/>
    <n v="25.88"/>
    <n v="57.72"/>
    <n v="65.930000000000007"/>
    <n v="72.099999999999994"/>
    <n v="72.44"/>
    <n v="70.42"/>
    <n v="70.23"/>
    <n v="69.94"/>
    <n v="72.27"/>
    <n v="67.94"/>
    <n v="70.91"/>
    <n v="77.33"/>
    <m/>
    <m/>
    <m/>
    <m/>
    <m/>
    <m/>
    <m/>
    <m/>
    <m/>
    <m/>
    <m/>
    <m/>
    <m/>
    <m/>
    <m/>
    <m/>
    <m/>
    <m/>
    <m/>
    <m/>
    <m/>
    <m/>
    <m/>
    <m/>
    <m/>
    <m/>
    <m/>
    <m/>
    <m/>
    <m/>
    <m/>
    <m/>
    <m/>
    <m/>
    <d v="2020-04-01T00:00:00"/>
    <d v="2020-04-30T00:00:00"/>
    <x v="0"/>
    <x v="3"/>
    <n v="1"/>
    <n v="2020"/>
    <n v="4"/>
    <n v="30"/>
  </r>
  <r>
    <s v="Sector"/>
    <s v="chicago"/>
    <s v="area_3"/>
    <n v="18"/>
    <n v="1830"/>
    <n v="68.150000000000006"/>
    <n v="60.09"/>
    <n v="63.89"/>
    <n v="72"/>
    <n v="68.94"/>
    <n v="60.59"/>
    <n v="67.39"/>
    <n v="71.36"/>
    <n v="67.849999999999994"/>
    <n v="65.67"/>
    <n v="69.040000000000006"/>
    <n v="50.86"/>
    <n v="67.8"/>
    <n v="75.16"/>
    <n v="59.34"/>
    <n v="71.19"/>
    <n v="67.36"/>
    <n v="68.13"/>
    <n v="56.1"/>
    <n v="59.21"/>
    <n v="66.8"/>
    <n v="72.84"/>
    <n v="59.69"/>
    <n v="62.33"/>
    <n v="74.17"/>
    <n v="72.3"/>
    <n v="62.13"/>
    <n v="73.13"/>
    <n v="50.86"/>
    <n v="68.73"/>
    <n v="71.069999999999993"/>
    <n v="56.51"/>
    <n v="71.95"/>
    <n v="67.75"/>
    <n v="65.709999999999994"/>
    <n v="57.69"/>
    <n v="43.86"/>
    <n v="64.989999999999995"/>
    <n v="71.38"/>
    <n v="57.64"/>
    <n v="60.19"/>
    <n v="69.3"/>
    <n v="69.61"/>
    <n v="60.23"/>
    <n v="71.09"/>
    <n v="48.41"/>
    <n v="66.22"/>
    <n v="71.23"/>
    <n v="56.19"/>
    <n v="69.91"/>
    <n v="64.61"/>
    <n v="70.55"/>
    <n v="54.5"/>
    <n v="74.569999999999993"/>
    <n v="68.599999999999994"/>
    <n v="74.3"/>
    <n v="61.75"/>
    <n v="64.459999999999994"/>
    <n v="79.03"/>
    <n v="74.989999999999995"/>
    <n v="64.02"/>
    <n v="75.180000000000007"/>
    <n v="53.3"/>
    <n v="71.23"/>
    <n v="70.91"/>
    <n v="56.83"/>
    <n v="73.989999999999995"/>
    <n v="70.88"/>
    <d v="2023-03-01T00:00:00"/>
    <d v="2023-03-31T00:00:00"/>
    <x v="1"/>
    <x v="4"/>
    <n v="1"/>
    <n v="2023"/>
    <n v="3"/>
    <n v="31"/>
  </r>
  <r>
    <s v="Sector"/>
    <s v="chicago"/>
    <s v="area_3"/>
    <n v="12"/>
    <n v="1220"/>
    <n v="48.68"/>
    <n v="40.69"/>
    <n v="46.5"/>
    <n v="53.42"/>
    <n v="62.24"/>
    <n v="36.22"/>
    <n v="52.68"/>
    <n v="42.14"/>
    <n v="55.92"/>
    <n v="55.43"/>
    <n v="37.880000000000003"/>
    <n v="39.81"/>
    <n v="53.5"/>
    <n v="44.89"/>
    <n v="53.05"/>
    <n v="49.57"/>
    <n v="43.82"/>
    <n v="59.99"/>
    <n v="71.209999999999994"/>
    <n v="67.44"/>
    <n v="63.5"/>
    <n v="47.21"/>
    <n v="64.67"/>
    <n v="56.37"/>
    <n v="61.58"/>
    <n v="57.84"/>
    <n v="59.86"/>
    <n v="58.27"/>
    <n v="62.06"/>
    <n v="60.79"/>
    <n v="64.66"/>
    <n v="48.91"/>
    <n v="59.35"/>
    <n v="72.13"/>
    <n v="57.95"/>
    <n v="73.62"/>
    <n v="65.83"/>
    <n v="63.86"/>
    <n v="42.61"/>
    <n v="59.02"/>
    <n v="52.73"/>
    <n v="61.22"/>
    <n v="54.13"/>
    <n v="58.57"/>
    <n v="54.83"/>
    <n v="61.51"/>
    <n v="56.6"/>
    <n v="63.76"/>
    <n v="49.47"/>
    <n v="56.27"/>
    <n v="68.59"/>
    <n v="62.03"/>
    <n v="68.790000000000006"/>
    <n v="69.040000000000006"/>
    <n v="63.13"/>
    <n v="51.81"/>
    <n v="70.33"/>
    <n v="60.01"/>
    <n v="61.93"/>
    <n v="61.54"/>
    <n v="61.14"/>
    <n v="61.72"/>
    <n v="62.62"/>
    <n v="64.98"/>
    <n v="65.569999999999993"/>
    <n v="48.36"/>
    <n v="62.43"/>
    <n v="75.66"/>
    <d v="2020-09-01T00:00:00"/>
    <d v="2020-09-30T00:00:00"/>
    <x v="0"/>
    <x v="10"/>
    <n v="1"/>
    <n v="2020"/>
    <n v="9"/>
    <n v="30"/>
  </r>
  <r>
    <s v="Sector"/>
    <s v="chicago"/>
    <s v="area_1"/>
    <n v="8"/>
    <n v="830"/>
    <n v="54.07"/>
    <n v="43.71"/>
    <n v="57.48"/>
    <n v="64.739999999999995"/>
    <n v="61.82"/>
    <n v="42.79"/>
    <n v="37.39"/>
    <n v="59.38"/>
    <n v="58.38"/>
    <n v="55.84"/>
    <n v="52.01"/>
    <n v="54.52"/>
    <n v="52.34"/>
    <n v="52.91"/>
    <n v="42.52"/>
    <n v="60.36"/>
    <n v="58.54"/>
    <n v="63.36"/>
    <n v="43.72"/>
    <n v="59.78"/>
    <n v="76.72"/>
    <n v="76.34"/>
    <n v="61.1"/>
    <n v="36.67"/>
    <n v="68.69"/>
    <n v="66.58"/>
    <n v="62.17"/>
    <n v="65.14"/>
    <n v="58.73"/>
    <n v="68.489999999999995"/>
    <n v="65.59"/>
    <n v="49.3"/>
    <n v="73.680000000000007"/>
    <n v="78.63"/>
    <m/>
    <m/>
    <m/>
    <m/>
    <m/>
    <m/>
    <m/>
    <m/>
    <m/>
    <m/>
    <m/>
    <m/>
    <m/>
    <m/>
    <m/>
    <m/>
    <m/>
    <m/>
    <m/>
    <m/>
    <m/>
    <m/>
    <m/>
    <m/>
    <m/>
    <m/>
    <m/>
    <m/>
    <m/>
    <m/>
    <m/>
    <m/>
    <m/>
    <m/>
    <d v="2019-08-01T00:00:00"/>
    <d v="2019-08-31T00:00:00"/>
    <x v="2"/>
    <x v="2"/>
    <n v="1"/>
    <n v="2019"/>
    <n v="8"/>
    <n v="31"/>
  </r>
  <r>
    <s v="Area"/>
    <s v="chicago"/>
    <s v="area_5"/>
    <m/>
    <m/>
    <n v="66.78"/>
    <n v="60.74"/>
    <n v="50.74"/>
    <n v="65.84"/>
    <n v="69.59"/>
    <n v="64.98"/>
    <n v="63.64"/>
    <n v="67.040000000000006"/>
    <n v="69.63"/>
    <n v="67.099999999999994"/>
    <n v="66.94"/>
    <m/>
    <m/>
    <m/>
    <m/>
    <m/>
    <m/>
    <n v="63.68"/>
    <n v="59.48"/>
    <n v="55.94"/>
    <n v="64.77"/>
    <n v="65.09"/>
    <n v="60.32"/>
    <n v="58.6"/>
    <n v="64.040000000000006"/>
    <n v="67.2"/>
    <n v="66.11"/>
    <n v="60.6"/>
    <m/>
    <m/>
    <m/>
    <m/>
    <m/>
    <m/>
    <m/>
    <m/>
    <m/>
    <m/>
    <m/>
    <m/>
    <m/>
    <m/>
    <m/>
    <m/>
    <m/>
    <m/>
    <m/>
    <m/>
    <m/>
    <m/>
    <m/>
    <m/>
    <m/>
    <m/>
    <m/>
    <m/>
    <m/>
    <m/>
    <m/>
    <m/>
    <m/>
    <m/>
    <m/>
    <m/>
    <m/>
    <m/>
    <m/>
    <m/>
    <d v="2018-01-01T00:00:00"/>
    <d v="2018-01-31T00:00:00"/>
    <x v="4"/>
    <x v="7"/>
    <n v="1"/>
    <n v="2018"/>
    <n v="1"/>
    <n v="31"/>
  </r>
  <r>
    <s v="Sector"/>
    <s v="chicago"/>
    <s v="area_1"/>
    <n v="9"/>
    <n v="930"/>
    <n v="57.78"/>
    <n v="55.1"/>
    <n v="73.77"/>
    <n v="60.01"/>
    <n v="72.099999999999994"/>
    <n v="56.03"/>
    <n v="55.03"/>
    <n v="64.52"/>
    <n v="52.82"/>
    <n v="58.72"/>
    <n v="62.76"/>
    <n v="47.11"/>
    <n v="73.84"/>
    <n v="76.53"/>
    <n v="59.04"/>
    <n v="54.19"/>
    <n v="84.23"/>
    <n v="59.81"/>
    <n v="59.99"/>
    <n v="72.510000000000005"/>
    <n v="58.57"/>
    <n v="68.36"/>
    <n v="53.6"/>
    <n v="57.39"/>
    <n v="65.34"/>
    <n v="66.760000000000005"/>
    <n v="59.18"/>
    <n v="66.19"/>
    <n v="49.93"/>
    <n v="73.89"/>
    <n v="61.52"/>
    <n v="62.4"/>
    <n v="53.03"/>
    <n v="80.63"/>
    <n v="58.17"/>
    <n v="58.94"/>
    <n v="74.08"/>
    <n v="55.38"/>
    <n v="66.33"/>
    <n v="52.92"/>
    <n v="55.49"/>
    <n v="65.23"/>
    <n v="63.01"/>
    <n v="58.08"/>
    <n v="64.349999999999994"/>
    <n v="49.4"/>
    <n v="72.06"/>
    <n v="56.15"/>
    <n v="60.58"/>
    <n v="51.43"/>
    <n v="78.98"/>
    <n v="61.44"/>
    <n v="61.05"/>
    <n v="70.95"/>
    <n v="61.76"/>
    <n v="70.39"/>
    <n v="54.27"/>
    <n v="59.29"/>
    <n v="65.45"/>
    <n v="70.510000000000005"/>
    <n v="60.29"/>
    <n v="68.03"/>
    <n v="50.46"/>
    <n v="75.73"/>
    <n v="66.89"/>
    <n v="64.23"/>
    <n v="54.63"/>
    <n v="82.28"/>
    <d v="2023-11-01T00:00:00"/>
    <d v="2023-11-30T00:00:00"/>
    <x v="1"/>
    <x v="8"/>
    <n v="1"/>
    <n v="2023"/>
    <n v="11"/>
    <n v="30"/>
  </r>
  <r>
    <s v="District"/>
    <s v="chicago"/>
    <s v="area_3"/>
    <n v="18"/>
    <m/>
    <n v="61.73"/>
    <n v="73.95"/>
    <n v="64.23"/>
    <n v="53.85"/>
    <n v="58.91"/>
    <n v="67.739999999999995"/>
    <n v="62.05"/>
    <n v="65.05"/>
    <n v="59.62"/>
    <n v="64.569999999999993"/>
    <n v="59.93"/>
    <n v="58.98"/>
    <n v="58.69"/>
    <n v="66.03"/>
    <n v="56.96"/>
    <n v="65.39"/>
    <n v="61.88"/>
    <n v="60.72"/>
    <n v="67.36"/>
    <n v="65.48"/>
    <n v="55.94"/>
    <n v="61"/>
    <n v="46.57"/>
    <n v="55.52"/>
    <n v="68.31"/>
    <n v="64.62"/>
    <n v="61.19"/>
    <n v="58.88"/>
    <n v="60.15"/>
    <n v="61.73"/>
    <n v="60.58"/>
    <n v="56.71"/>
    <n v="64.44"/>
    <n v="58.55"/>
    <n v="56.97"/>
    <n v="65.67"/>
    <n v="58.92"/>
    <n v="48.78"/>
    <n v="58.4"/>
    <n v="46.39"/>
    <n v="52"/>
    <n v="67.19"/>
    <n v="60.63"/>
    <n v="57.27"/>
    <n v="52.88"/>
    <n v="58.15"/>
    <n v="57.53"/>
    <n v="56.76"/>
    <n v="50.06"/>
    <n v="61.8"/>
    <n v="55.65"/>
    <n v="64.48"/>
    <n v="69.040000000000006"/>
    <n v="72.05"/>
    <n v="63.11"/>
    <n v="63.59"/>
    <n v="46.75"/>
    <n v="59.03"/>
    <n v="69.42"/>
    <n v="68.62"/>
    <n v="65.12"/>
    <n v="64.88"/>
    <n v="62.14"/>
    <n v="65.930000000000007"/>
    <n v="64.41"/>
    <n v="63.36"/>
    <n v="67.09"/>
    <n v="61.46"/>
    <d v="2022-02-01T00:00:00"/>
    <d v="2022-02-28T00:00:00"/>
    <x v="3"/>
    <x v="5"/>
    <n v="1"/>
    <n v="2022"/>
    <n v="2"/>
    <n v="28"/>
  </r>
  <r>
    <s v="District"/>
    <s v="chicago"/>
    <s v="area_3"/>
    <n v="12"/>
    <m/>
    <n v="52.41"/>
    <n v="53.88"/>
    <n v="48.5"/>
    <n v="51.76"/>
    <n v="52.15"/>
    <n v="44.08"/>
    <n v="53.9"/>
    <n v="47.09"/>
    <n v="51.53"/>
    <n v="51.58"/>
    <n v="51.05"/>
    <n v="60.11"/>
    <n v="51.52"/>
    <n v="47.58"/>
    <n v="58.87"/>
    <n v="49.19"/>
    <n v="48.06"/>
    <n v="61.73"/>
    <n v="70.55"/>
    <n v="73.040000000000006"/>
    <n v="62"/>
    <n v="57.45"/>
    <n v="54.69"/>
    <n v="52.73"/>
    <n v="66.7"/>
    <n v="63.22"/>
    <n v="62.07"/>
    <n v="62.63"/>
    <n v="74.459999999999994"/>
    <n v="56.35"/>
    <n v="65.77"/>
    <n v="52.78"/>
    <n v="61.64"/>
    <n v="69.989999999999995"/>
    <n v="59.57"/>
    <n v="70.510000000000005"/>
    <n v="72"/>
    <n v="59.1"/>
    <n v="55.17"/>
    <n v="52.62"/>
    <n v="50.32"/>
    <n v="65.180000000000007"/>
    <n v="60.39"/>
    <n v="60.08"/>
    <n v="59.54"/>
    <n v="71.98"/>
    <n v="54.49"/>
    <n v="64.14"/>
    <n v="50.7"/>
    <n v="60.36"/>
    <n v="66.59"/>
    <n v="63.9"/>
    <n v="70.59"/>
    <n v="74.069999999999993"/>
    <n v="64.91"/>
    <n v="59.74"/>
    <n v="56.77"/>
    <n v="55.14"/>
    <n v="68.22"/>
    <n v="66.05"/>
    <n v="64.06"/>
    <n v="65.73"/>
    <n v="76.94"/>
    <n v="58.2"/>
    <n v="67.400000000000006"/>
    <n v="54.86"/>
    <n v="62.93"/>
    <n v="73.39"/>
    <d v="2021-06-01T00:00:00"/>
    <d v="2021-06-30T00:00:00"/>
    <x v="5"/>
    <x v="0"/>
    <n v="1"/>
    <n v="2021"/>
    <n v="6"/>
    <n v="30"/>
  </r>
  <r>
    <s v="District"/>
    <s v="chicago"/>
    <s v="area_5"/>
    <n v="25"/>
    <m/>
    <n v="59.11"/>
    <n v="64.94"/>
    <n v="74.09"/>
    <n v="58.85"/>
    <n v="55.53"/>
    <n v="39.24"/>
    <n v="59.47"/>
    <n v="61.19"/>
    <n v="59.17"/>
    <n v="52.41"/>
    <n v="63.67"/>
    <n v="62.68"/>
    <n v="56.65"/>
    <n v="60.99"/>
    <n v="57.69"/>
    <n v="60.98"/>
    <n v="60.02"/>
    <n v="62.29"/>
    <n v="51.28"/>
    <n v="82.29"/>
    <n v="67.38"/>
    <n v="55.11"/>
    <n v="70.12"/>
    <n v="64.66"/>
    <n v="63.43"/>
    <n v="60.03"/>
    <n v="58.39"/>
    <n v="63.59"/>
    <n v="63.53"/>
    <n v="60.29"/>
    <n v="61.38"/>
    <n v="62.23"/>
    <n v="61.79"/>
    <n v="64.77"/>
    <m/>
    <m/>
    <m/>
    <m/>
    <m/>
    <m/>
    <m/>
    <m/>
    <m/>
    <m/>
    <m/>
    <m/>
    <m/>
    <m/>
    <m/>
    <m/>
    <m/>
    <m/>
    <m/>
    <m/>
    <m/>
    <m/>
    <m/>
    <m/>
    <m/>
    <m/>
    <m/>
    <m/>
    <m/>
    <m/>
    <m/>
    <m/>
    <m/>
    <m/>
    <d v="2020-01-01T00:00:00"/>
    <d v="2020-01-31T00:00:00"/>
    <x v="0"/>
    <x v="7"/>
    <n v="1"/>
    <n v="2020"/>
    <n v="1"/>
    <n v="31"/>
  </r>
  <r>
    <s v="District"/>
    <s v="chicago"/>
    <s v="area_2"/>
    <n v="4"/>
    <m/>
    <n v="58.74"/>
    <n v="56.34"/>
    <n v="60.59"/>
    <n v="60.55"/>
    <n v="67.06"/>
    <n v="44.76"/>
    <n v="58.55"/>
    <n v="55.99"/>
    <n v="65.13"/>
    <n v="59.01"/>
    <n v="57.24"/>
    <n v="56.73"/>
    <n v="60.09"/>
    <n v="56.11"/>
    <n v="55.86"/>
    <n v="60.35"/>
    <n v="68.010000000000005"/>
    <n v="55.61"/>
    <n v="54.23"/>
    <n v="66.430000000000007"/>
    <n v="52.65"/>
    <n v="69.319999999999993"/>
    <n v="53.13"/>
    <n v="55.21"/>
    <n v="52.1"/>
    <n v="62.23"/>
    <n v="56.63"/>
    <n v="52.71"/>
    <n v="52.7"/>
    <n v="56.82"/>
    <n v="53.38"/>
    <n v="54.1"/>
    <n v="55.37"/>
    <n v="62.8"/>
    <n v="53.04"/>
    <n v="52.64"/>
    <n v="66.37"/>
    <n v="48.01"/>
    <n v="66.8"/>
    <n v="52.2"/>
    <n v="52.59"/>
    <n v="49.71"/>
    <n v="58.32"/>
    <n v="54.34"/>
    <n v="49.78"/>
    <n v="48.88"/>
    <n v="55.8"/>
    <n v="48.28"/>
    <n v="49.98"/>
    <n v="53.54"/>
    <n v="63.99"/>
    <n v="58.18"/>
    <n v="55.81"/>
    <n v="66.48"/>
    <n v="57.29"/>
    <n v="71.84"/>
    <n v="54.06"/>
    <n v="57.83"/>
    <n v="54.49"/>
    <n v="66.13"/>
    <n v="58.92"/>
    <n v="55.63"/>
    <n v="56.52"/>
    <n v="57.83"/>
    <n v="58.48"/>
    <n v="58.22"/>
    <n v="57.19"/>
    <n v="61.62"/>
    <d v="2022-04-01T00:00:00"/>
    <d v="2022-04-30T00:00:00"/>
    <x v="3"/>
    <x v="3"/>
    <n v="1"/>
    <n v="2022"/>
    <n v="4"/>
    <n v="30"/>
  </r>
  <r>
    <s v="Sector"/>
    <s v="chicago"/>
    <s v="area_3"/>
    <n v="20"/>
    <n v="2010"/>
    <n v="66.55"/>
    <n v="52.9"/>
    <n v="54.46"/>
    <n v="68.069999999999993"/>
    <n v="66.91"/>
    <n v="56.87"/>
    <n v="69.62"/>
    <n v="62.22"/>
    <n v="70.91"/>
    <n v="67.73"/>
    <n v="68.099999999999994"/>
    <n v="59.73"/>
    <n v="70.180000000000007"/>
    <n v="63.29"/>
    <n v="65.58"/>
    <n v="67.87"/>
    <n v="67.569999999999993"/>
    <n v="67.290000000000006"/>
    <n v="65.12"/>
    <n v="70.45"/>
    <n v="86.24"/>
    <n v="65.66"/>
    <n v="62.55"/>
    <n v="48.25"/>
    <n v="71.430000000000007"/>
    <n v="70.760000000000005"/>
    <n v="65.34"/>
    <n v="69.86"/>
    <n v="74.92"/>
    <n v="62.66"/>
    <n v="68.25"/>
    <n v="57.77"/>
    <n v="69.45"/>
    <n v="73.14"/>
    <n v="65.58"/>
    <n v="64.59"/>
    <n v="69.400000000000006"/>
    <n v="82.98"/>
    <n v="64.760000000000005"/>
    <n v="56.31"/>
    <n v="45.7"/>
    <n v="70.63"/>
    <n v="68.81"/>
    <n v="63.43"/>
    <n v="68.31"/>
    <n v="71.88"/>
    <n v="60.05"/>
    <n v="68.06"/>
    <n v="54.67"/>
    <n v="67.17"/>
    <n v="74.48"/>
    <n v="69"/>
    <n v="65.64"/>
    <n v="71.5"/>
    <n v="89.5"/>
    <n v="66.56"/>
    <n v="68.78"/>
    <n v="50.8"/>
    <n v="72.22"/>
    <n v="72.72"/>
    <n v="67.25"/>
    <n v="71.400000000000006"/>
    <n v="77.97"/>
    <n v="65.260000000000005"/>
    <n v="68.44"/>
    <n v="60.87"/>
    <n v="71.72"/>
    <n v="71.81"/>
    <d v="2020-11-01T00:00:00"/>
    <d v="2020-11-30T00:00:00"/>
    <x v="0"/>
    <x v="8"/>
    <n v="1"/>
    <n v="2020"/>
    <n v="11"/>
    <n v="30"/>
  </r>
  <r>
    <s v="District"/>
    <s v="chicago"/>
    <s v="area_5"/>
    <n v="14"/>
    <m/>
    <n v="62.59"/>
    <n v="52.97"/>
    <n v="63.22"/>
    <n v="61.17"/>
    <n v="62.51"/>
    <n v="66.44"/>
    <n v="61.27"/>
    <n v="65.61"/>
    <n v="56.55"/>
    <n v="58.53"/>
    <n v="66.05"/>
    <n v="55.96"/>
    <n v="61.54"/>
    <n v="74.39"/>
    <n v="62.46"/>
    <n v="64.760000000000005"/>
    <n v="62.58"/>
    <n v="62.43"/>
    <n v="63.47"/>
    <n v="70.7"/>
    <n v="62.27"/>
    <n v="60.81"/>
    <n v="60.76"/>
    <n v="59.66"/>
    <n v="67.44"/>
    <n v="56.98"/>
    <n v="57.95"/>
    <n v="67.81"/>
    <n v="62.73"/>
    <n v="59.52"/>
    <n v="73.650000000000006"/>
    <n v="67.260000000000005"/>
    <n v="54.56"/>
    <n v="66.599999999999994"/>
    <n v="61.03"/>
    <n v="65.400000000000006"/>
    <n v="68.41"/>
    <n v="58.82"/>
    <n v="60.03"/>
    <n v="60"/>
    <n v="59.41"/>
    <n v="66.180000000000007"/>
    <n v="53.87"/>
    <n v="56.57"/>
    <n v="65.040000000000006"/>
    <n v="62.25"/>
    <n v="57.88"/>
    <n v="73.86"/>
    <n v="66.67"/>
    <n v="53.41"/>
    <n v="64.77"/>
    <n v="63.82"/>
    <n v="61.54"/>
    <n v="72.989999999999995"/>
    <n v="65.72"/>
    <n v="61.58"/>
    <n v="61.51"/>
    <n v="59.9"/>
    <n v="68.709999999999994"/>
    <n v="60.09"/>
    <n v="59.33"/>
    <n v="70.59"/>
    <n v="63.21"/>
    <n v="61.16"/>
    <n v="73.45"/>
    <n v="67.84"/>
    <n v="55.72"/>
    <n v="68.44"/>
    <d v="2023-08-01T00:00:00"/>
    <d v="2023-08-31T00:00:00"/>
    <x v="1"/>
    <x v="2"/>
    <n v="1"/>
    <n v="2023"/>
    <n v="8"/>
    <n v="31"/>
  </r>
  <r>
    <s v="Sector"/>
    <s v="chicago"/>
    <s v="area_5"/>
    <n v="17"/>
    <n v="1710"/>
    <n v="65.44"/>
    <n v="64.73"/>
    <n v="72.55"/>
    <n v="60.16"/>
    <n v="66.06"/>
    <n v="65.72"/>
    <n v="65.52"/>
    <n v="61.67"/>
    <n v="66.7"/>
    <n v="65.95"/>
    <n v="64.75"/>
    <n v="62.35"/>
    <n v="64.45"/>
    <n v="76.349999999999994"/>
    <n v="63.78"/>
    <n v="59.14"/>
    <n v="79.94"/>
    <n v="66.81"/>
    <n v="68.53"/>
    <n v="72.37"/>
    <n v="62.17"/>
    <n v="69.22"/>
    <n v="41.57"/>
    <n v="61.01"/>
    <n v="65.400000000000006"/>
    <n v="75.62"/>
    <n v="62.58"/>
    <n v="69.53"/>
    <n v="71.27"/>
    <n v="62.37"/>
    <n v="74.84"/>
    <n v="72.069999999999993"/>
    <n v="59.18"/>
    <n v="76.069999999999993"/>
    <n v="65.58"/>
    <n v="73.02"/>
    <n v="71.89"/>
    <n v="59.18"/>
    <n v="66.98"/>
    <n v="37.67"/>
    <n v="59.72"/>
    <n v="63.57"/>
    <n v="74.430000000000007"/>
    <n v="62.11"/>
    <n v="67.98"/>
    <n v="76.819999999999993"/>
    <n v="58.17"/>
    <n v="71.900000000000006"/>
    <n v="75.31"/>
    <n v="56.58"/>
    <n v="73.44"/>
    <n v="68.040000000000006"/>
    <n v="64.040000000000006"/>
    <n v="72.86"/>
    <n v="65.150000000000006"/>
    <n v="71.459999999999994"/>
    <n v="45.47"/>
    <n v="62.29"/>
    <n v="67.22"/>
    <n v="76.819999999999993"/>
    <n v="63.04"/>
    <n v="71.08"/>
    <n v="65.73"/>
    <n v="66.569999999999993"/>
    <n v="77.78"/>
    <n v="68.83"/>
    <n v="61.79"/>
    <n v="78.69"/>
    <d v="2023-01-01T00:00:00"/>
    <d v="2023-01-31T00:00:00"/>
    <x v="1"/>
    <x v="7"/>
    <n v="1"/>
    <n v="2023"/>
    <n v="1"/>
    <n v="31"/>
  </r>
  <r>
    <s v="District"/>
    <s v="chicago"/>
    <s v="area_1"/>
    <n v="2"/>
    <m/>
    <n v="57.45"/>
    <n v="56.77"/>
    <n v="66.73"/>
    <n v="51.57"/>
    <n v="62.43"/>
    <n v="66.52"/>
    <n v="61.35"/>
    <n v="46.7"/>
    <n v="58.86"/>
    <n v="55.16"/>
    <n v="59.7"/>
    <n v="48.12"/>
    <n v="60.17"/>
    <n v="68.28"/>
    <n v="54.74"/>
    <n v="59.25"/>
    <n v="55.93"/>
    <n v="52.47"/>
    <n v="49.78"/>
    <n v="55"/>
    <n v="59.42"/>
    <n v="47.96"/>
    <n v="58.37"/>
    <n v="53.8"/>
    <n v="47.71"/>
    <n v="58.08"/>
    <n v="51.32"/>
    <n v="52.47"/>
    <n v="43.34"/>
    <n v="55.36"/>
    <n v="64.02"/>
    <n v="50.11"/>
    <n v="50.08"/>
    <n v="62.29"/>
    <n v="51.77"/>
    <n v="49.45"/>
    <n v="52.24"/>
    <n v="61.98"/>
    <n v="43.03"/>
    <n v="54.94"/>
    <n v="53.54"/>
    <n v="47.46"/>
    <n v="58.28"/>
    <n v="50.3"/>
    <n v="52.89"/>
    <n v="43.41"/>
    <n v="54.38"/>
    <n v="63.18"/>
    <n v="49.48"/>
    <n v="48.52"/>
    <n v="64.55"/>
    <n v="53.16"/>
    <n v="50.1"/>
    <n v="57.77"/>
    <n v="56.86"/>
    <n v="52.9"/>
    <n v="61.81"/>
    <n v="54.06"/>
    <n v="47.97"/>
    <n v="57.89"/>
    <n v="52.35"/>
    <n v="52.06"/>
    <n v="43.27"/>
    <n v="56.35"/>
    <n v="64.86"/>
    <n v="50.74"/>
    <n v="51.63"/>
    <n v="60.02"/>
    <d v="2022-07-01T00:00:00"/>
    <d v="2022-07-31T00:00:00"/>
    <x v="3"/>
    <x v="6"/>
    <n v="1"/>
    <n v="2022"/>
    <n v="7"/>
    <n v="31"/>
  </r>
  <r>
    <s v="Sector"/>
    <s v="chicago"/>
    <s v="area_1"/>
    <n v="7"/>
    <n v="710"/>
    <n v="49.75"/>
    <n v="49.57"/>
    <n v="59.09"/>
    <n v="49.16"/>
    <n v="56.09"/>
    <n v="42.57"/>
    <n v="51.16"/>
    <n v="34.369999999999997"/>
    <n v="57.39"/>
    <n v="51.08"/>
    <n v="39.659999999999997"/>
    <n v="61.75"/>
    <n v="43.58"/>
    <n v="43.63"/>
    <n v="52.78"/>
    <n v="48.47"/>
    <n v="36.07"/>
    <n v="37.549999999999997"/>
    <n v="35.99"/>
    <n v="56.29"/>
    <n v="51.01"/>
    <n v="66.8"/>
    <n v="32.590000000000003"/>
    <n v="47.05"/>
    <n v="21.11"/>
    <n v="48.94"/>
    <n v="45.01"/>
    <n v="20.73"/>
    <n v="41.77"/>
    <n v="37.5"/>
    <n v="35.090000000000003"/>
    <n v="37.76"/>
    <n v="33.94"/>
    <n v="38.380000000000003"/>
    <m/>
    <m/>
    <m/>
    <m/>
    <m/>
    <m/>
    <m/>
    <m/>
    <m/>
    <m/>
    <m/>
    <m/>
    <m/>
    <m/>
    <m/>
    <m/>
    <m/>
    <m/>
    <m/>
    <m/>
    <m/>
    <m/>
    <m/>
    <m/>
    <m/>
    <m/>
    <m/>
    <m/>
    <m/>
    <m/>
    <m/>
    <m/>
    <m/>
    <m/>
    <d v="2018-11-01T00:00:00"/>
    <d v="2018-11-30T00:00:00"/>
    <x v="4"/>
    <x v="8"/>
    <n v="1"/>
    <n v="2018"/>
    <n v="11"/>
    <n v="30"/>
  </r>
  <r>
    <s v="District"/>
    <s v="chicago"/>
    <s v="area_4"/>
    <n v="15"/>
    <m/>
    <n v="54.46"/>
    <n v="54.01"/>
    <n v="44.42"/>
    <n v="55.67"/>
    <n v="57.6"/>
    <n v="54.32"/>
    <n v="54.37"/>
    <n v="49.79"/>
    <n v="58.65"/>
    <n v="52.72"/>
    <n v="55.99"/>
    <n v="55.95"/>
    <n v="53.64"/>
    <n v="55.1"/>
    <n v="53.85"/>
    <n v="55.39"/>
    <n v="53.93"/>
    <n v="52.48"/>
    <n v="51.75"/>
    <n v="60.83"/>
    <n v="52.82"/>
    <n v="53.84"/>
    <n v="42.66"/>
    <n v="51.05"/>
    <n v="49.77"/>
    <n v="57.75"/>
    <n v="49.5"/>
    <n v="54.66"/>
    <n v="56"/>
    <n v="49.73"/>
    <n v="54.59"/>
    <n v="51.67"/>
    <n v="53.51"/>
    <n v="49.58"/>
    <n v="51.26"/>
    <n v="51.92"/>
    <n v="66.2"/>
    <n v="50.35"/>
    <n v="49.15"/>
    <n v="40.799999999999997"/>
    <n v="47.42"/>
    <n v="49.6"/>
    <n v="57.62"/>
    <n v="49.73"/>
    <n v="49.78"/>
    <n v="54.44"/>
    <n v="48.77"/>
    <n v="53.24"/>
    <n v="50.85"/>
    <n v="50.74"/>
    <n v="53.06"/>
    <n v="53.69"/>
    <n v="51.58"/>
    <n v="55.45"/>
    <n v="55.29"/>
    <n v="58.52"/>
    <n v="44.51"/>
    <n v="54.68"/>
    <n v="49.95"/>
    <n v="57.87"/>
    <n v="49.27"/>
    <n v="59.55"/>
    <n v="57.56"/>
    <n v="50.7"/>
    <n v="55.94"/>
    <n v="52.49"/>
    <n v="56.28"/>
    <n v="46.1"/>
    <d v="2023-02-01T00:00:00"/>
    <d v="2023-02-28T00:00:00"/>
    <x v="1"/>
    <x v="5"/>
    <n v="1"/>
    <n v="2023"/>
    <n v="2"/>
    <n v="28"/>
  </r>
  <r>
    <s v="Sector"/>
    <s v="chicago"/>
    <s v="area_3"/>
    <n v="19"/>
    <n v="1930"/>
    <n v="74.36"/>
    <n v="63.17"/>
    <n v="68.400000000000006"/>
    <n v="75.06"/>
    <n v="78.16"/>
    <n v="59.1"/>
    <n v="75.599999999999994"/>
    <n v="70.739999999999995"/>
    <n v="72.760000000000005"/>
    <n v="70.19"/>
    <n v="77.010000000000005"/>
    <n v="58.42"/>
    <n v="76.92"/>
    <n v="75.89"/>
    <n v="64.75"/>
    <n v="76.489999999999995"/>
    <n v="73.59"/>
    <n v="62.53"/>
    <n v="51.75"/>
    <n v="58.55"/>
    <n v="60.09"/>
    <n v="64.930000000000007"/>
    <n v="58.54"/>
    <n v="56.64"/>
    <n v="64.39"/>
    <n v="66.150000000000006"/>
    <n v="60.48"/>
    <n v="67.02"/>
    <n v="53.68"/>
    <n v="65.14"/>
    <n v="63.68"/>
    <n v="56.85"/>
    <n v="66.599999999999994"/>
    <n v="58.98"/>
    <m/>
    <m/>
    <m/>
    <m/>
    <m/>
    <m/>
    <m/>
    <m/>
    <m/>
    <m/>
    <m/>
    <m/>
    <m/>
    <m/>
    <m/>
    <m/>
    <m/>
    <m/>
    <m/>
    <m/>
    <m/>
    <m/>
    <m/>
    <m/>
    <m/>
    <m/>
    <m/>
    <m/>
    <m/>
    <m/>
    <m/>
    <m/>
    <m/>
    <m/>
    <d v="2018-05-01T00:00:00"/>
    <d v="2018-05-31T00:00:00"/>
    <x v="4"/>
    <x v="1"/>
    <n v="1"/>
    <n v="2018"/>
    <n v="5"/>
    <n v="31"/>
  </r>
  <r>
    <s v="Sector"/>
    <s v="chicago"/>
    <s v="area_1"/>
    <n v="8"/>
    <n v="820"/>
    <n v="42.51"/>
    <n v="38.1"/>
    <n v="41.2"/>
    <n v="43.45"/>
    <n v="44.09"/>
    <n v="67.569999999999993"/>
    <n v="33.950000000000003"/>
    <n v="42.04"/>
    <n v="47.68"/>
    <n v="38.909999999999997"/>
    <n v="42.08"/>
    <n v="44.16"/>
    <n v="39.67"/>
    <n v="67.25"/>
    <n v="45.33"/>
    <n v="42.04"/>
    <n v="44.4"/>
    <n v="78.73"/>
    <n v="58.6"/>
    <n v="61.67"/>
    <n v="88.23"/>
    <n v="80.67"/>
    <n v="88.21"/>
    <n v="71.5"/>
    <n v="78.430000000000007"/>
    <n v="78.06"/>
    <n v="76.23"/>
    <n v="79.489999999999995"/>
    <n v="72.930000000000007"/>
    <n v="81.92"/>
    <n v="84.98"/>
    <n v="72.31"/>
    <n v="82.66"/>
    <n v="89.81"/>
    <n v="77.12"/>
    <n v="59.4"/>
    <n v="56.46"/>
    <n v="85.1"/>
    <n v="80.39"/>
    <n v="86.14"/>
    <n v="69.62"/>
    <n v="76.11"/>
    <n v="76.77"/>
    <n v="74.680000000000007"/>
    <n v="79.3"/>
    <n v="72.13"/>
    <n v="80.25"/>
    <n v="85.54"/>
    <n v="70.52"/>
    <n v="81.040000000000006"/>
    <n v="87.96"/>
    <n v="80.34"/>
    <n v="57.8"/>
    <n v="66.89"/>
    <n v="91.35"/>
    <n v="80.95"/>
    <n v="90.29"/>
    <n v="73.38"/>
    <n v="80.75"/>
    <n v="79.349999999999994"/>
    <n v="77.78"/>
    <n v="79.680000000000007"/>
    <n v="73.739999999999995"/>
    <n v="83.59"/>
    <n v="84.43"/>
    <n v="74.11"/>
    <n v="84.27"/>
    <n v="91.66"/>
    <d v="2020-08-01T00:00:00"/>
    <d v="2020-08-31T00:00:00"/>
    <x v="0"/>
    <x v="2"/>
    <n v="1"/>
    <n v="2020"/>
    <n v="8"/>
    <n v="31"/>
  </r>
  <r>
    <s v="District"/>
    <s v="chicago"/>
    <s v="area_2"/>
    <n v="6"/>
    <m/>
    <n v="49.38"/>
    <n v="50.58"/>
    <n v="62.96"/>
    <n v="53.25"/>
    <n v="41.73"/>
    <n v="52.1"/>
    <n v="34.799999999999997"/>
    <n v="49.33"/>
    <n v="54.29"/>
    <n v="46.09"/>
    <n v="53.96"/>
    <n v="39.56"/>
    <n v="56.16"/>
    <n v="48.36"/>
    <n v="47.71"/>
    <n v="55.01"/>
    <n v="51.63"/>
    <n v="45.86"/>
    <n v="46.04"/>
    <n v="46.25"/>
    <n v="57.31"/>
    <n v="54.61"/>
    <n v="55.68"/>
    <n v="41.2"/>
    <n v="41.68"/>
    <n v="48.53"/>
    <n v="42.59"/>
    <n v="48.69"/>
    <n v="46.54"/>
    <n v="44.15"/>
    <n v="49.44"/>
    <n v="49.24"/>
    <n v="42.65"/>
    <n v="61.87"/>
    <n v="44.87"/>
    <n v="45.52"/>
    <n v="44.88"/>
    <n v="52.4"/>
    <n v="51.53"/>
    <n v="56.3"/>
    <n v="39.21"/>
    <n v="40.97"/>
    <n v="47.61"/>
    <n v="42.13"/>
    <n v="46.64"/>
    <n v="47.1"/>
    <n v="42.29"/>
    <n v="50.04"/>
    <n v="47.01"/>
    <n v="41.99"/>
    <n v="60.47"/>
    <n v="46.85"/>
    <n v="46.56"/>
    <n v="47.63"/>
    <n v="62.21"/>
    <n v="57.69"/>
    <n v="55.06"/>
    <n v="43.19"/>
    <n v="42.39"/>
    <n v="49.45"/>
    <n v="43.04"/>
    <n v="50.73"/>
    <n v="45.97"/>
    <n v="46.01"/>
    <n v="48.85"/>
    <n v="51.47"/>
    <n v="43.31"/>
    <n v="63.26"/>
    <d v="2021-01-01T00:00:00"/>
    <d v="2021-01-31T00:00:00"/>
    <x v="5"/>
    <x v="7"/>
    <n v="1"/>
    <n v="2021"/>
    <n v="1"/>
    <n v="31"/>
  </r>
  <r>
    <s v="Sector"/>
    <s v="chicago"/>
    <s v="area_5"/>
    <n v="16"/>
    <n v="1650"/>
    <n v="77.02"/>
    <n v="74.02"/>
    <n v="75.87"/>
    <n v="82.27"/>
    <n v="75.709999999999994"/>
    <n v="72.03"/>
    <n v="73.72"/>
    <n v="75.2"/>
    <n v="77.319999999999993"/>
    <n v="69.23"/>
    <n v="84.18"/>
    <n v="75.739999999999995"/>
    <n v="78.78"/>
    <n v="77.38"/>
    <n v="73.459999999999994"/>
    <n v="78.25"/>
    <n v="82"/>
    <n v="78.180000000000007"/>
    <n v="65.209999999999994"/>
    <n v="68.41"/>
    <n v="74.88"/>
    <n v="81.180000000000007"/>
    <n v="76.42"/>
    <n v="77.81"/>
    <n v="73.72"/>
    <n v="83.45"/>
    <n v="77.61"/>
    <n v="80.930000000000007"/>
    <n v="72.92"/>
    <n v="80.709999999999994"/>
    <n v="81.45"/>
    <n v="77.34"/>
    <n v="79.97"/>
    <n v="78.61"/>
    <m/>
    <m/>
    <m/>
    <m/>
    <m/>
    <m/>
    <m/>
    <m/>
    <m/>
    <m/>
    <m/>
    <m/>
    <m/>
    <m/>
    <m/>
    <m/>
    <m/>
    <m/>
    <m/>
    <m/>
    <m/>
    <m/>
    <m/>
    <m/>
    <m/>
    <m/>
    <m/>
    <m/>
    <m/>
    <m/>
    <m/>
    <m/>
    <m/>
    <m/>
    <d v="2018-10-01T00:00:00"/>
    <d v="2018-10-31T00:00:00"/>
    <x v="4"/>
    <x v="11"/>
    <n v="1"/>
    <n v="2018"/>
    <n v="10"/>
    <n v="31"/>
  </r>
  <r>
    <s v="Sector"/>
    <s v="chicago"/>
    <s v="area_3"/>
    <n v="20"/>
    <n v="2030"/>
    <n v="66.42"/>
    <n v="53.1"/>
    <n v="53.33"/>
    <n v="62.59"/>
    <n v="69.58"/>
    <n v="52.9"/>
    <n v="77.81"/>
    <n v="65.06"/>
    <n v="63"/>
    <n v="62.42"/>
    <n v="69.06"/>
    <n v="55.89"/>
    <n v="64.95"/>
    <n v="72.239999999999995"/>
    <n v="62.54"/>
    <n v="66.62"/>
    <n v="69.489999999999995"/>
    <n v="57.61"/>
    <n v="63.23"/>
    <n v="70.489999999999995"/>
    <n v="81.98"/>
    <n v="54.1"/>
    <n v="68.42"/>
    <n v="32.81"/>
    <n v="58.72"/>
    <n v="69.37"/>
    <n v="57.25"/>
    <n v="57.72"/>
    <n v="63.63"/>
    <n v="56.71"/>
    <n v="61.22"/>
    <n v="57.59"/>
    <n v="51.33"/>
    <n v="72.22"/>
    <n v="54.07"/>
    <n v="62.19"/>
    <n v="67.81"/>
    <n v="79.41"/>
    <n v="50.35"/>
    <n v="63.98"/>
    <n v="29.14"/>
    <n v="54.59"/>
    <n v="66.83"/>
    <n v="53.3"/>
    <n v="54.5"/>
    <n v="60.04"/>
    <n v="53.72"/>
    <n v="57.21"/>
    <n v="53.59"/>
    <n v="48.95"/>
    <n v="66.290000000000006"/>
    <n v="61.14"/>
    <n v="64.27"/>
    <n v="73.16"/>
    <n v="84.55"/>
    <n v="57.85"/>
    <n v="72.87"/>
    <n v="36.479999999999997"/>
    <n v="62.86"/>
    <n v="71.91"/>
    <n v="61.21"/>
    <n v="60.94"/>
    <n v="67.22"/>
    <n v="59.69"/>
    <n v="65.239999999999995"/>
    <n v="61.59"/>
    <n v="53.71"/>
    <n v="78.16"/>
    <d v="2020-11-01T00:00:00"/>
    <d v="2020-11-30T00:00:00"/>
    <x v="0"/>
    <x v="8"/>
    <n v="1"/>
    <n v="2020"/>
    <n v="11"/>
    <n v="30"/>
  </r>
  <r>
    <s v="City"/>
    <s v="chicago"/>
    <m/>
    <m/>
    <m/>
    <n v="63.53"/>
    <n v="59.53"/>
    <n v="63.33"/>
    <n v="62.56"/>
    <n v="70.52"/>
    <n v="59.72"/>
    <n v="62.89"/>
    <n v="63.05"/>
    <n v="64.819999999999993"/>
    <n v="61.22"/>
    <n v="66.14"/>
    <n v="60.38"/>
    <n v="63.37"/>
    <n v="60.06"/>
    <n v="58.42"/>
    <n v="63.57"/>
    <n v="69.849999999999994"/>
    <n v="57.7"/>
    <n v="53.98"/>
    <n v="57.83"/>
    <n v="56.96"/>
    <n v="60.5"/>
    <n v="55.28"/>
    <n v="54.91"/>
    <n v="56.7"/>
    <n v="62.41"/>
    <n v="57.12"/>
    <n v="57.69"/>
    <n v="54.15"/>
    <n v="57.47"/>
    <n v="63.77"/>
    <n v="54.13"/>
    <n v="57.25"/>
    <n v="67.239999999999995"/>
    <m/>
    <m/>
    <m/>
    <m/>
    <m/>
    <m/>
    <m/>
    <m/>
    <m/>
    <m/>
    <m/>
    <m/>
    <m/>
    <m/>
    <m/>
    <m/>
    <m/>
    <m/>
    <m/>
    <m/>
    <m/>
    <m/>
    <m/>
    <m/>
    <m/>
    <m/>
    <m/>
    <m/>
    <m/>
    <m/>
    <m/>
    <m/>
    <m/>
    <m/>
    <d v="2018-02-11T00:00:00"/>
    <d v="2018-02-17T00:00:00"/>
    <x v="4"/>
    <x v="5"/>
    <n v="11"/>
    <n v="2018"/>
    <n v="2"/>
    <n v="17"/>
  </r>
  <r>
    <s v="City"/>
    <s v="chicago"/>
    <m/>
    <m/>
    <m/>
    <n v="63.53"/>
    <n v="59.53"/>
    <n v="63.33"/>
    <n v="62.56"/>
    <n v="70.52"/>
    <n v="59.72"/>
    <n v="62.89"/>
    <n v="63.05"/>
    <n v="64.819999999999993"/>
    <n v="61.22"/>
    <n v="66.14"/>
    <n v="60.38"/>
    <n v="63.37"/>
    <n v="60.06"/>
    <n v="58.42"/>
    <n v="63.57"/>
    <n v="69.849999999999994"/>
    <n v="57.7"/>
    <n v="53.98"/>
    <n v="57.83"/>
    <n v="56.96"/>
    <n v="60.5"/>
    <n v="55.28"/>
    <n v="54.91"/>
    <n v="56.7"/>
    <n v="62.41"/>
    <n v="57.12"/>
    <n v="57.69"/>
    <n v="54.15"/>
    <n v="57.47"/>
    <n v="63.77"/>
    <n v="54.13"/>
    <n v="57.25"/>
    <n v="67.239999999999995"/>
    <m/>
    <m/>
    <m/>
    <m/>
    <m/>
    <m/>
    <m/>
    <m/>
    <m/>
    <m/>
    <m/>
    <m/>
    <m/>
    <m/>
    <m/>
    <m/>
    <m/>
    <m/>
    <m/>
    <m/>
    <m/>
    <m/>
    <m/>
    <m/>
    <m/>
    <m/>
    <m/>
    <m/>
    <m/>
    <m/>
    <m/>
    <m/>
    <m/>
    <m/>
    <d v="2018-02-11T00:00:00"/>
    <d v="2018-02-17T00:00:00"/>
    <x v="4"/>
    <x v="5"/>
    <n v="11"/>
    <n v="2018"/>
    <n v="2"/>
    <n v="17"/>
  </r>
  <r>
    <s v="Sector"/>
    <s v="chicago"/>
    <s v="area_5"/>
    <n v="16"/>
    <n v="1630"/>
    <n v="66.489999999999995"/>
    <n v="58.78"/>
    <n v="64.489999999999995"/>
    <n v="65.36"/>
    <n v="69.81"/>
    <n v="68.09"/>
    <n v="67.47"/>
    <n v="67.73"/>
    <n v="64.040000000000006"/>
    <n v="68.290000000000006"/>
    <n v="62.74"/>
    <n v="64.14"/>
    <n v="67.09"/>
    <n v="74.37"/>
    <n v="64.09"/>
    <n v="67.38"/>
    <n v="67.48"/>
    <n v="66.349999999999994"/>
    <n v="56.94"/>
    <n v="68.150000000000006"/>
    <n v="59.1"/>
    <n v="74.430000000000007"/>
    <n v="50.16"/>
    <n v="66.36"/>
    <n v="58.2"/>
    <n v="73.709999999999994"/>
    <n v="60.07"/>
    <n v="73.69"/>
    <n v="69.540000000000006"/>
    <n v="61.46"/>
    <n v="74.77"/>
    <n v="60.86"/>
    <n v="64.08"/>
    <n v="76.33"/>
    <n v="65.040000000000006"/>
    <n v="60.24"/>
    <n v="71.180000000000007"/>
    <n v="55.86"/>
    <n v="72.540000000000006"/>
    <n v="46.86"/>
    <n v="63.72"/>
    <n v="58.63"/>
    <n v="73"/>
    <n v="58.56"/>
    <n v="73.38"/>
    <n v="68.58"/>
    <n v="60.51"/>
    <n v="71.83"/>
    <n v="62.57"/>
    <n v="62.31"/>
    <n v="72.819999999999993"/>
    <n v="67.650000000000006"/>
    <n v="53.63"/>
    <n v="65.13"/>
    <n v="62.35"/>
    <n v="76.319999999999993"/>
    <n v="53.47"/>
    <n v="68.989999999999995"/>
    <n v="57.77"/>
    <n v="74.430000000000007"/>
    <n v="61.58"/>
    <n v="74"/>
    <n v="70.5"/>
    <n v="62.41"/>
    <n v="77.72"/>
    <n v="59.14"/>
    <n v="65.86"/>
    <n v="79.849999999999994"/>
    <d v="2023-01-01T00:00:00"/>
    <d v="2023-01-31T00:00:00"/>
    <x v="1"/>
    <x v="7"/>
    <n v="1"/>
    <n v="2023"/>
    <n v="1"/>
    <n v="31"/>
  </r>
  <r>
    <s v="Sector"/>
    <s v="chicago"/>
    <s v="area_1"/>
    <n v="7"/>
    <n v="720"/>
    <n v="61.02"/>
    <n v="51.12"/>
    <n v="73.98"/>
    <n v="65.8"/>
    <n v="75.37"/>
    <n v="74.83"/>
    <n v="58.97"/>
    <n v="63.42"/>
    <n v="72.75"/>
    <n v="65.87"/>
    <n v="64.64"/>
    <m/>
    <m/>
    <m/>
    <m/>
    <m/>
    <m/>
    <n v="58.82"/>
    <n v="53.93"/>
    <n v="58.56"/>
    <n v="65.64"/>
    <n v="67.13"/>
    <n v="55.2"/>
    <n v="46.16"/>
    <n v="61.49"/>
    <n v="73.540000000000006"/>
    <n v="57.9"/>
    <n v="66.459999999999994"/>
    <m/>
    <m/>
    <m/>
    <m/>
    <m/>
    <m/>
    <m/>
    <m/>
    <m/>
    <m/>
    <m/>
    <m/>
    <m/>
    <m/>
    <m/>
    <m/>
    <m/>
    <m/>
    <m/>
    <m/>
    <m/>
    <m/>
    <m/>
    <m/>
    <m/>
    <m/>
    <m/>
    <m/>
    <m/>
    <m/>
    <m/>
    <m/>
    <m/>
    <m/>
    <m/>
    <m/>
    <m/>
    <m/>
    <m/>
    <m/>
    <d v="2017-12-01T00:00:00"/>
    <d v="2017-12-31T00:00:00"/>
    <x v="6"/>
    <x v="9"/>
    <n v="1"/>
    <n v="2017"/>
    <n v="12"/>
    <n v="31"/>
  </r>
  <r>
    <s v="Sector"/>
    <s v="chicago"/>
    <s v="area_2"/>
    <n v="5"/>
    <n v="530"/>
    <n v="54.4"/>
    <n v="62.07"/>
    <n v="60.22"/>
    <n v="39.950000000000003"/>
    <n v="50.88"/>
    <n v="40.1"/>
    <n v="46.31"/>
    <n v="52.76"/>
    <n v="58.29"/>
    <n v="59.29"/>
    <n v="42.35"/>
    <n v="56.19"/>
    <n v="55.32"/>
    <n v="41.25"/>
    <n v="56.98"/>
    <n v="48.22"/>
    <n v="61.94"/>
    <n v="55.88"/>
    <n v="54.79"/>
    <n v="61.8"/>
    <n v="51.01"/>
    <n v="61.84"/>
    <n v="36.700000000000003"/>
    <n v="55.91"/>
    <n v="54.38"/>
    <n v="60.4"/>
    <n v="56.17"/>
    <n v="55.6"/>
    <n v="46.19"/>
    <n v="66.63"/>
    <n v="54.67"/>
    <n v="56.84"/>
    <n v="54.71"/>
    <n v="60.13"/>
    <n v="53.08"/>
    <n v="51.59"/>
    <n v="61.95"/>
    <n v="45.29"/>
    <n v="61.14"/>
    <n v="38.229999999999997"/>
    <n v="51.86"/>
    <n v="53.43"/>
    <n v="57.58"/>
    <n v="54.04"/>
    <n v="52"/>
    <n v="43.04"/>
    <n v="64.78"/>
    <n v="50.77"/>
    <n v="52.94"/>
    <n v="53.95"/>
    <n v="59.25"/>
    <n v="58.68"/>
    <n v="57.99"/>
    <n v="61.66"/>
    <n v="56.73"/>
    <n v="62.54"/>
    <n v="35.18"/>
    <n v="59.97"/>
    <n v="55.33"/>
    <n v="63.22"/>
    <n v="58.29"/>
    <n v="59.21"/>
    <n v="49.34"/>
    <n v="68.489999999999995"/>
    <n v="58.57"/>
    <n v="60.73"/>
    <n v="55.48"/>
    <n v="61.01"/>
    <d v="2021-12-01T00:00:00"/>
    <d v="2021-12-31T00:00:00"/>
    <x v="5"/>
    <x v="9"/>
    <n v="1"/>
    <n v="2021"/>
    <n v="12"/>
    <n v="31"/>
  </r>
  <r>
    <s v="Sector"/>
    <s v="chicago"/>
    <s v="area_3"/>
    <n v="18"/>
    <n v="1830"/>
    <n v="73.09"/>
    <n v="62.53"/>
    <n v="66.67"/>
    <n v="71.010000000000005"/>
    <n v="74.77"/>
    <n v="68.989999999999995"/>
    <n v="66.42"/>
    <n v="74.489999999999995"/>
    <n v="73.180000000000007"/>
    <n v="72.69"/>
    <n v="71.849999999999994"/>
    <n v="61.44"/>
    <n v="76.510000000000005"/>
    <n v="76.67"/>
    <n v="71.459999999999994"/>
    <n v="67.84"/>
    <n v="80.709999999999994"/>
    <n v="62.54"/>
    <n v="51.97"/>
    <n v="54.07"/>
    <n v="56.81"/>
    <n v="64.92"/>
    <n v="53.46"/>
    <n v="59"/>
    <n v="59.92"/>
    <n v="62.55"/>
    <n v="56.65"/>
    <n v="64.7"/>
    <n v="53.29"/>
    <n v="61.3"/>
    <n v="73.38"/>
    <n v="52.47"/>
    <n v="61.27"/>
    <n v="71.349999999999994"/>
    <m/>
    <m/>
    <m/>
    <m/>
    <m/>
    <m/>
    <m/>
    <m/>
    <m/>
    <m/>
    <m/>
    <m/>
    <m/>
    <m/>
    <m/>
    <m/>
    <m/>
    <m/>
    <m/>
    <m/>
    <m/>
    <m/>
    <m/>
    <m/>
    <m/>
    <m/>
    <m/>
    <m/>
    <m/>
    <m/>
    <m/>
    <m/>
    <m/>
    <m/>
    <d v="2018-05-01T00:00:00"/>
    <d v="2018-05-31T00:00:00"/>
    <x v="4"/>
    <x v="1"/>
    <n v="1"/>
    <n v="2018"/>
    <n v="5"/>
    <n v="31"/>
  </r>
  <r>
    <s v="Sector"/>
    <s v="chicago"/>
    <s v="area_3"/>
    <n v="19"/>
    <n v="1910"/>
    <n v="61.84"/>
    <n v="41.59"/>
    <n v="43.49"/>
    <n v="57.24"/>
    <n v="66.56"/>
    <n v="56.17"/>
    <n v="65.37"/>
    <n v="56.94"/>
    <n v="62.04"/>
    <n v="71.819999999999993"/>
    <n v="53.26"/>
    <n v="67"/>
    <n v="64.7"/>
    <n v="57.06"/>
    <n v="55.83"/>
    <n v="65.13"/>
    <n v="59.29"/>
    <n v="59.48"/>
    <n v="76.59"/>
    <n v="69.41"/>
    <n v="48.94"/>
    <n v="57.55"/>
    <n v="58.5"/>
    <n v="46.77"/>
    <n v="67.930000000000007"/>
    <n v="61.23"/>
    <n v="55.98"/>
    <n v="62"/>
    <n v="77.61"/>
    <n v="62.86"/>
    <n v="47.55"/>
    <n v="58.19"/>
    <n v="66.510000000000005"/>
    <n v="49.59"/>
    <n v="57.24"/>
    <n v="76.010000000000005"/>
    <n v="65.62"/>
    <n v="44.61"/>
    <n v="55.26"/>
    <n v="57.41"/>
    <n v="41.63"/>
    <n v="65.150000000000006"/>
    <n v="61.58"/>
    <n v="53.64"/>
    <n v="59.92"/>
    <n v="77.180000000000007"/>
    <n v="60.37"/>
    <n v="45.34"/>
    <n v="60.21"/>
    <n v="63.62"/>
    <n v="46.46"/>
    <n v="61.71"/>
    <n v="77.17"/>
    <n v="73.2"/>
    <n v="53.28"/>
    <n v="59.85"/>
    <n v="59.59"/>
    <n v="51.9"/>
    <n v="70.7"/>
    <n v="60.87"/>
    <n v="58.32"/>
    <n v="64.069999999999993"/>
    <n v="78.040000000000006"/>
    <n v="65.349999999999994"/>
    <n v="49.76"/>
    <n v="56.16"/>
    <n v="69.400000000000006"/>
    <n v="52.72"/>
    <d v="2020-12-01T00:00:00"/>
    <d v="2020-12-31T00:00:00"/>
    <x v="0"/>
    <x v="9"/>
    <n v="1"/>
    <n v="2020"/>
    <n v="12"/>
    <n v="31"/>
  </r>
  <r>
    <s v="Sector"/>
    <s v="chicago"/>
    <s v="area_1"/>
    <n v="7"/>
    <n v="720"/>
    <n v="55.59"/>
    <n v="53.63"/>
    <n v="56.86"/>
    <n v="58.49"/>
    <n v="62.5"/>
    <n v="43.88"/>
    <n v="70.239999999999995"/>
    <n v="40.229999999999997"/>
    <n v="55.45"/>
    <n v="52.11"/>
    <n v="57.08"/>
    <n v="66.64"/>
    <n v="45.81"/>
    <n v="61.32"/>
    <n v="55.7"/>
    <n v="53.37"/>
    <n v="55.15"/>
    <n v="47.24"/>
    <n v="50.03"/>
    <n v="74.14"/>
    <n v="57.08"/>
    <n v="58.94"/>
    <n v="60.24"/>
    <n v="44.45"/>
    <n v="57.42"/>
    <n v="41.55"/>
    <n v="48.28"/>
    <n v="39.880000000000003"/>
    <n v="41.3"/>
    <n v="53.41"/>
    <n v="64.28"/>
    <n v="50.37"/>
    <n v="39.43"/>
    <n v="59.43"/>
    <m/>
    <m/>
    <m/>
    <m/>
    <m/>
    <m/>
    <m/>
    <m/>
    <m/>
    <m/>
    <m/>
    <m/>
    <m/>
    <m/>
    <m/>
    <m/>
    <m/>
    <m/>
    <m/>
    <m/>
    <m/>
    <m/>
    <m/>
    <m/>
    <m/>
    <m/>
    <m/>
    <m/>
    <m/>
    <m/>
    <m/>
    <m/>
    <m/>
    <m/>
    <d v="2019-12-01T00:00:00"/>
    <d v="2019-12-31T00:00:00"/>
    <x v="2"/>
    <x v="9"/>
    <n v="1"/>
    <n v="2019"/>
    <n v="12"/>
    <n v="31"/>
  </r>
  <r>
    <s v="Sector"/>
    <s v="chicago"/>
    <s v="area_2"/>
    <n v="22"/>
    <n v="2230"/>
    <n v="53.85"/>
    <n v="49.5"/>
    <n v="59.68"/>
    <n v="62.84"/>
    <n v="77.11"/>
    <n v="28.59"/>
    <n v="56.72"/>
    <n v="53.46"/>
    <n v="52.06"/>
    <n v="50.14"/>
    <n v="59.34"/>
    <n v="70.62"/>
    <n v="45.09"/>
    <n v="57.62"/>
    <n v="60.54"/>
    <n v="50.12"/>
    <n v="52.71"/>
    <n v="56.77"/>
    <n v="50.37"/>
    <n v="66.430000000000007"/>
    <n v="61.67"/>
    <n v="88.73"/>
    <n v="39.380000000000003"/>
    <n v="54.77"/>
    <n v="51"/>
    <n v="64.760000000000005"/>
    <n v="57.18"/>
    <n v="62.71"/>
    <n v="66.180000000000007"/>
    <n v="50.03"/>
    <n v="73.150000000000006"/>
    <n v="50.55"/>
    <n v="60.82"/>
    <n v="56.48"/>
    <m/>
    <m/>
    <m/>
    <m/>
    <m/>
    <m/>
    <m/>
    <m/>
    <m/>
    <m/>
    <m/>
    <m/>
    <m/>
    <m/>
    <m/>
    <m/>
    <m/>
    <m/>
    <m/>
    <m/>
    <m/>
    <m/>
    <m/>
    <m/>
    <m/>
    <m/>
    <m/>
    <m/>
    <m/>
    <m/>
    <m/>
    <m/>
    <m/>
    <m/>
    <d v="2019-09-01T00:00:00"/>
    <d v="2019-09-30T00:00:00"/>
    <x v="2"/>
    <x v="10"/>
    <n v="1"/>
    <n v="2019"/>
    <n v="9"/>
    <n v="30"/>
  </r>
  <r>
    <s v="District"/>
    <s v="chicago"/>
    <s v="area_4"/>
    <n v="10"/>
    <m/>
    <n v="46.52"/>
    <n v="34.869999999999997"/>
    <n v="62.25"/>
    <n v="45.39"/>
    <n v="73.510000000000005"/>
    <n v="42.2"/>
    <n v="51.97"/>
    <n v="42.65"/>
    <n v="45.08"/>
    <n v="41.56"/>
    <n v="54.9"/>
    <n v="45.69"/>
    <n v="45.09"/>
    <n v="48.66"/>
    <n v="47.66"/>
    <n v="45.11"/>
    <n v="57.71"/>
    <n v="40.51"/>
    <n v="25.05"/>
    <n v="65.61"/>
    <n v="42.32"/>
    <n v="50.45"/>
    <n v="37.76"/>
    <n v="40.68"/>
    <n v="38.229999999999997"/>
    <n v="40.950000000000003"/>
    <n v="37.71"/>
    <n v="43.07"/>
    <n v="44.01"/>
    <n v="37.21"/>
    <n v="48.16"/>
    <n v="42.36"/>
    <n v="39.340000000000003"/>
    <n v="61.88"/>
    <m/>
    <m/>
    <m/>
    <m/>
    <m/>
    <m/>
    <m/>
    <m/>
    <m/>
    <m/>
    <m/>
    <m/>
    <m/>
    <m/>
    <m/>
    <m/>
    <m/>
    <m/>
    <m/>
    <m/>
    <m/>
    <m/>
    <m/>
    <m/>
    <m/>
    <m/>
    <m/>
    <m/>
    <m/>
    <m/>
    <m/>
    <m/>
    <m/>
    <m/>
    <d v="2019-02-01T00:00:00"/>
    <d v="2019-02-28T00:00:00"/>
    <x v="2"/>
    <x v="5"/>
    <n v="1"/>
    <n v="2019"/>
    <n v="2"/>
    <n v="28"/>
  </r>
  <r>
    <s v="Area"/>
    <s v="chicago"/>
    <s v="area_2"/>
    <m/>
    <m/>
    <n v="53.61"/>
    <n v="53.31"/>
    <n v="48.37"/>
    <n v="56.94"/>
    <n v="58.46"/>
    <n v="53.67"/>
    <n v="53.76"/>
    <n v="52.38"/>
    <n v="53.05"/>
    <n v="54.83"/>
    <n v="51.82"/>
    <n v="53.13"/>
    <n v="54.36"/>
    <n v="51.75"/>
    <n v="53.33"/>
    <n v="53.4"/>
    <n v="54.16"/>
    <n v="56.47"/>
    <n v="53.74"/>
    <n v="56.08"/>
    <n v="53.08"/>
    <n v="69.739999999999995"/>
    <n v="65.680000000000007"/>
    <n v="51.87"/>
    <n v="57.01"/>
    <n v="61.99"/>
    <n v="54.87"/>
    <n v="60.73"/>
    <n v="56.03"/>
    <n v="54.97"/>
    <n v="59.22"/>
    <n v="53.94"/>
    <n v="54.13"/>
    <n v="64.94"/>
    <n v="55.75"/>
    <n v="53.01"/>
    <n v="54.45"/>
    <n v="54.04"/>
    <n v="69.39"/>
    <n v="64.150000000000006"/>
    <n v="52.29"/>
    <n v="55.31"/>
    <n v="60.33"/>
    <n v="53.26"/>
    <n v="61.86"/>
    <n v="56.53"/>
    <n v="53.79"/>
    <n v="57.12"/>
    <n v="53.54"/>
    <n v="53"/>
    <n v="63.44"/>
    <n v="57.18"/>
    <n v="54.47"/>
    <n v="57.71"/>
    <n v="52.13"/>
    <n v="70.08"/>
    <n v="67.22"/>
    <n v="51.44"/>
    <n v="58.71"/>
    <n v="63.64"/>
    <n v="56.47"/>
    <n v="59.59"/>
    <n v="55.53"/>
    <n v="56.16"/>
    <n v="61.32"/>
    <n v="54.33"/>
    <n v="55.26"/>
    <n v="66.45"/>
    <d v="2021-08-01T00:00:00"/>
    <d v="2021-08-31T00:00:00"/>
    <x v="5"/>
    <x v="2"/>
    <n v="1"/>
    <n v="2021"/>
    <n v="8"/>
    <n v="31"/>
  </r>
  <r>
    <s v="Area"/>
    <s v="chicago"/>
    <s v="NORTH"/>
    <m/>
    <m/>
    <n v="67.06"/>
    <n v="57.27"/>
    <n v="66"/>
    <n v="64.84"/>
    <n v="70.989999999999995"/>
    <n v="62.04"/>
    <n v="66.09"/>
    <n v="68.930000000000007"/>
    <n v="64.44"/>
    <n v="65.69"/>
    <n v="69.59"/>
    <n v="65.400000000000006"/>
    <n v="65.760000000000005"/>
    <n v="72.040000000000006"/>
    <n v="64.11"/>
    <n v="66.33"/>
    <n v="75.239999999999995"/>
    <n v="62.34"/>
    <n v="48.91"/>
    <n v="58.98"/>
    <n v="64.19"/>
    <n v="66.36"/>
    <n v="52.02"/>
    <n v="54.71"/>
    <n v="60.58"/>
    <n v="68.56"/>
    <n v="63.93"/>
    <n v="60.93"/>
    <n v="69.319999999999993"/>
    <n v="62.85"/>
    <n v="58.44"/>
    <n v="59.75"/>
    <n v="64.069999999999993"/>
    <n v="60.71"/>
    <m/>
    <m/>
    <m/>
    <m/>
    <m/>
    <m/>
    <m/>
    <m/>
    <m/>
    <m/>
    <m/>
    <m/>
    <m/>
    <m/>
    <m/>
    <m/>
    <m/>
    <m/>
    <m/>
    <m/>
    <m/>
    <m/>
    <m/>
    <m/>
    <m/>
    <m/>
    <m/>
    <m/>
    <m/>
    <m/>
    <m/>
    <m/>
    <m/>
    <m/>
    <d v="2019-01-20T00:00:00"/>
    <d v="2019-01-26T00:00:00"/>
    <x v="2"/>
    <x v="7"/>
    <n v="20"/>
    <n v="2019"/>
    <n v="1"/>
    <n v="26"/>
  </r>
  <r>
    <s v="Sector"/>
    <s v="chicago"/>
    <s v="area_5"/>
    <n v="14"/>
    <n v="1430"/>
    <n v="60.66"/>
    <n v="55.02"/>
    <n v="72"/>
    <n v="70"/>
    <n v="51.43"/>
    <n v="70.569999999999993"/>
    <n v="72.47"/>
    <n v="65.709999999999994"/>
    <n v="50"/>
    <n v="58.75"/>
    <n v="58.57"/>
    <n v="63.78"/>
    <n v="57.78"/>
    <n v="65"/>
    <n v="54.5"/>
    <n v="55.71"/>
    <n v="64"/>
    <n v="66.510000000000005"/>
    <n v="58.96"/>
    <n v="69.5"/>
    <n v="79"/>
    <n v="60.71"/>
    <n v="61.14"/>
    <n v="71.95"/>
    <n v="70.709999999999994"/>
    <n v="63.57"/>
    <n v="64.37"/>
    <n v="68.569999999999993"/>
    <n v="85"/>
    <n v="63.89"/>
    <n v="54.75"/>
    <n v="76.14"/>
    <n v="70"/>
    <n v="58"/>
    <m/>
    <m/>
    <m/>
    <m/>
    <m/>
    <m/>
    <m/>
    <m/>
    <m/>
    <m/>
    <m/>
    <m/>
    <m/>
    <m/>
    <m/>
    <m/>
    <m/>
    <m/>
    <m/>
    <m/>
    <m/>
    <m/>
    <m/>
    <m/>
    <m/>
    <m/>
    <m/>
    <m/>
    <m/>
    <m/>
    <m/>
    <m/>
    <m/>
    <m/>
    <d v="2020-05-01T00:00:00"/>
    <d v="2020-05-31T00:00:00"/>
    <x v="0"/>
    <x v="1"/>
    <n v="1"/>
    <n v="2020"/>
    <n v="5"/>
    <n v="31"/>
  </r>
  <r>
    <s v="Sector"/>
    <s v="chicago"/>
    <s v="area_4"/>
    <n v="10"/>
    <n v="1030"/>
    <n v="59.15"/>
    <n v="53.69"/>
    <n v="65.56"/>
    <n v="60.47"/>
    <n v="62.35"/>
    <n v="61.97"/>
    <n v="60.28"/>
    <n v="54.24"/>
    <n v="62.47"/>
    <n v="55.78"/>
    <n v="64.63"/>
    <n v="56.62"/>
    <n v="57.16"/>
    <n v="83.07"/>
    <n v="57.48"/>
    <n v="58.2"/>
    <n v="73.680000000000007"/>
    <n v="54.57"/>
    <n v="44.56"/>
    <n v="62.43"/>
    <n v="57.84"/>
    <n v="61.63"/>
    <n v="51.31"/>
    <n v="56.66"/>
    <n v="46.6"/>
    <n v="63.15"/>
    <n v="53.25"/>
    <n v="56.03"/>
    <n v="53.71"/>
    <n v="53.99"/>
    <n v="65.150000000000006"/>
    <n v="46.3"/>
    <n v="55.96"/>
    <n v="70.59"/>
    <n v="53.17"/>
    <n v="42"/>
    <n v="65.83"/>
    <n v="57.61"/>
    <n v="58.06"/>
    <n v="51.5"/>
    <n v="53.73"/>
    <n v="46.97"/>
    <n v="66.02"/>
    <n v="53.02"/>
    <n v="52.28"/>
    <n v="51.15"/>
    <n v="52.6"/>
    <n v="66.42"/>
    <n v="45.51"/>
    <n v="54.43"/>
    <n v="66.95"/>
    <n v="55.96"/>
    <n v="47.13"/>
    <n v="59.03"/>
    <n v="58.07"/>
    <n v="65.209999999999994"/>
    <n v="51.11"/>
    <n v="59.59"/>
    <n v="46.23"/>
    <n v="60.29"/>
    <n v="53.49"/>
    <n v="59.79"/>
    <n v="56.28"/>
    <n v="55.38"/>
    <n v="63.88"/>
    <n v="47.09"/>
    <n v="57.49"/>
    <n v="74.239999999999995"/>
    <d v="2023-06-01T00:00:00"/>
    <d v="2023-06-30T00:00:00"/>
    <x v="1"/>
    <x v="0"/>
    <n v="1"/>
    <n v="2023"/>
    <n v="6"/>
    <n v="30"/>
  </r>
  <r>
    <s v="District"/>
    <s v="chicago"/>
    <s v="area_2"/>
    <n v="22"/>
    <m/>
    <n v="62.93"/>
    <n v="60.19"/>
    <n v="62.83"/>
    <n v="63.39"/>
    <n v="70.39"/>
    <n v="60.29"/>
    <n v="79.95"/>
    <n v="60.85"/>
    <n v="63.28"/>
    <n v="60.93"/>
    <n v="68.010000000000005"/>
    <n v="54.95"/>
    <n v="62.73"/>
    <n v="70.44"/>
    <n v="48.03"/>
    <n v="69"/>
    <n v="66.86"/>
    <n v="58.82"/>
    <n v="51.36"/>
    <n v="65.150000000000006"/>
    <n v="55.42"/>
    <n v="76.150000000000006"/>
    <n v="49.22"/>
    <n v="64.36"/>
    <n v="52.38"/>
    <n v="62.63"/>
    <n v="55.99"/>
    <n v="65.56"/>
    <n v="64.81"/>
    <n v="58.28"/>
    <n v="61.5"/>
    <n v="42.03"/>
    <n v="67.010000000000005"/>
    <n v="59.05"/>
    <m/>
    <m/>
    <m/>
    <m/>
    <m/>
    <m/>
    <m/>
    <m/>
    <m/>
    <m/>
    <m/>
    <m/>
    <m/>
    <m/>
    <m/>
    <m/>
    <m/>
    <m/>
    <m/>
    <m/>
    <m/>
    <m/>
    <m/>
    <m/>
    <m/>
    <m/>
    <m/>
    <m/>
    <m/>
    <m/>
    <m/>
    <m/>
    <m/>
    <m/>
    <d v="2018-12-01T00:00:00"/>
    <d v="2018-12-31T00:00:00"/>
    <x v="4"/>
    <x v="9"/>
    <n v="1"/>
    <n v="2018"/>
    <n v="12"/>
    <n v="31"/>
  </r>
  <r>
    <s v="District"/>
    <s v="chicago"/>
    <s v="area_2"/>
    <n v="6"/>
    <m/>
    <n v="58.47"/>
    <n v="55.8"/>
    <n v="47.68"/>
    <n v="60.37"/>
    <n v="71.42"/>
    <n v="63.53"/>
    <n v="57.06"/>
    <n v="57.94"/>
    <n v="64.16"/>
    <n v="59.39"/>
    <n v="59.1"/>
    <m/>
    <m/>
    <m/>
    <m/>
    <m/>
    <m/>
    <n v="58.45"/>
    <n v="55.97"/>
    <n v="55.43"/>
    <n v="63.71"/>
    <n v="68.09"/>
    <n v="50.92"/>
    <n v="54.95"/>
    <n v="58.94"/>
    <n v="63.6"/>
    <n v="59.16"/>
    <n v="59.7"/>
    <m/>
    <m/>
    <m/>
    <m/>
    <m/>
    <m/>
    <m/>
    <m/>
    <m/>
    <m/>
    <m/>
    <m/>
    <m/>
    <m/>
    <m/>
    <m/>
    <m/>
    <m/>
    <m/>
    <m/>
    <m/>
    <m/>
    <m/>
    <m/>
    <m/>
    <m/>
    <m/>
    <m/>
    <m/>
    <m/>
    <m/>
    <m/>
    <m/>
    <m/>
    <m/>
    <m/>
    <m/>
    <m/>
    <m/>
    <m/>
    <d v="2018-01-01T00:00:00"/>
    <d v="2018-01-31T00:00:00"/>
    <x v="4"/>
    <x v="7"/>
    <n v="1"/>
    <n v="2018"/>
    <n v="1"/>
    <n v="31"/>
  </r>
  <r>
    <s v="District"/>
    <s v="chicago"/>
    <s v="area_3"/>
    <n v="24"/>
    <m/>
    <n v="59.01"/>
    <n v="70.900000000000006"/>
    <n v="62.17"/>
    <n v="54.89"/>
    <n v="57.34"/>
    <n v="35.25"/>
    <n v="62.75"/>
    <n v="60.34"/>
    <n v="55.4"/>
    <n v="58.93"/>
    <n v="58.51"/>
    <n v="56.9"/>
    <n v="58.71"/>
    <n v="58.35"/>
    <n v="59.81"/>
    <n v="57.81"/>
    <n v="59.55"/>
    <n v="62.8"/>
    <n v="55.57"/>
    <n v="70.7"/>
    <n v="69.930000000000007"/>
    <n v="62.92"/>
    <n v="55.55"/>
    <n v="58.21"/>
    <n v="60.65"/>
    <n v="69.010000000000005"/>
    <n v="62.02"/>
    <n v="64.459999999999994"/>
    <n v="59.44"/>
    <n v="63.13"/>
    <n v="66.25"/>
    <n v="61.91"/>
    <n v="62.58"/>
    <n v="65.959999999999994"/>
    <n v="61.19"/>
    <n v="56.54"/>
    <n v="68.33"/>
    <n v="67.790000000000006"/>
    <n v="60.54"/>
    <n v="53.96"/>
    <n v="56.53"/>
    <n v="58.33"/>
    <n v="67.599999999999994"/>
    <n v="60.25"/>
    <n v="62.49"/>
    <n v="60.59"/>
    <n v="60.86"/>
    <n v="63.87"/>
    <n v="61.61"/>
    <n v="60.57"/>
    <n v="63.19"/>
    <n v="64.400000000000006"/>
    <n v="54.59"/>
    <n v="73.08"/>
    <n v="72.069999999999993"/>
    <n v="65.290000000000006"/>
    <n v="57.15"/>
    <n v="59.89"/>
    <n v="62.98"/>
    <n v="70.430000000000007"/>
    <n v="63.78"/>
    <n v="66.430000000000007"/>
    <n v="58.3"/>
    <n v="65.400000000000006"/>
    <n v="68.63"/>
    <n v="62.2"/>
    <n v="64.599999999999994"/>
    <n v="68.73"/>
    <d v="2023-04-01T00:00:00"/>
    <d v="2023-04-30T00:00:00"/>
    <x v="1"/>
    <x v="3"/>
    <n v="1"/>
    <n v="2023"/>
    <n v="4"/>
    <n v="30"/>
  </r>
  <r>
    <s v="Sector"/>
    <s v="chicago"/>
    <s v="area_4"/>
    <n v="15"/>
    <n v="1520"/>
    <n v="50.25"/>
    <n v="46.59"/>
    <n v="70.760000000000005"/>
    <n v="59.69"/>
    <n v="50.15"/>
    <n v="64"/>
    <n v="46.31"/>
    <n v="48.87"/>
    <n v="73.56"/>
    <n v="50.78"/>
    <n v="50.63"/>
    <n v="52.42"/>
    <n v="47.06"/>
    <n v="61.87"/>
    <n v="39.69"/>
    <n v="47.45"/>
    <n v="66.400000000000006"/>
    <n v="49.53"/>
    <n v="49.21"/>
    <n v="68.040000000000006"/>
    <n v="54.18"/>
    <n v="51.6"/>
    <n v="48.74"/>
    <n v="52.16"/>
    <n v="39.07"/>
    <n v="60.22"/>
    <n v="49.18"/>
    <n v="52.53"/>
    <n v="45.51"/>
    <n v="55.46"/>
    <n v="54.82"/>
    <n v="45.29"/>
    <n v="46.67"/>
    <n v="63.53"/>
    <n v="48.54"/>
    <n v="47.95"/>
    <n v="67.31"/>
    <n v="50.92"/>
    <n v="53.14"/>
    <n v="49.71"/>
    <n v="49.09"/>
    <n v="38.29"/>
    <n v="59.14"/>
    <n v="47.32"/>
    <n v="51.33"/>
    <n v="43.72"/>
    <n v="54.59"/>
    <n v="55.67"/>
    <n v="51.83"/>
    <n v="41.52"/>
    <n v="62.1"/>
    <n v="50.52"/>
    <n v="50.48"/>
    <n v="68.77"/>
    <n v="57.45"/>
    <n v="50.06"/>
    <n v="47.77"/>
    <n v="55.23"/>
    <n v="39.85"/>
    <n v="61.3"/>
    <n v="51.05"/>
    <n v="53.73"/>
    <n v="47.3"/>
    <n v="56.34"/>
    <n v="53.98"/>
    <n v="38.74"/>
    <n v="51.82"/>
    <n v="64.959999999999994"/>
    <d v="2023-07-01T00:00:00"/>
    <d v="2023-07-31T00:00:00"/>
    <x v="1"/>
    <x v="6"/>
    <n v="1"/>
    <n v="2023"/>
    <n v="7"/>
    <n v="31"/>
  </r>
  <r>
    <s v="Sector"/>
    <s v="chicago"/>
    <s v="area_5"/>
    <n v="16"/>
    <n v="1620"/>
    <n v="59.03"/>
    <n v="53.39"/>
    <n v="56.8"/>
    <n v="60.48"/>
    <n v="58.9"/>
    <n v="42.23"/>
    <n v="63.82"/>
    <n v="50.68"/>
    <n v="63.01"/>
    <n v="61.95"/>
    <n v="53.2"/>
    <n v="69.38"/>
    <n v="56.07"/>
    <n v="57.17"/>
    <n v="60.05"/>
    <n v="52.56"/>
    <n v="70.64"/>
    <n v="79.66"/>
    <n v="73.89"/>
    <n v="79.430000000000007"/>
    <n v="85"/>
    <n v="76.52"/>
    <n v="90.87"/>
    <n v="82.29"/>
    <n v="83.89"/>
    <n v="76.27"/>
    <n v="78.95"/>
    <n v="80.5"/>
    <n v="78.930000000000007"/>
    <n v="78.55"/>
    <n v="80.95"/>
    <n v="77.69"/>
    <n v="77.790000000000006"/>
    <n v="81.92"/>
    <n v="78.7"/>
    <n v="71.02"/>
    <n v="79.010000000000005"/>
    <n v="85.62"/>
    <n v="74.87"/>
    <n v="89.62"/>
    <n v="82.65"/>
    <n v="83.48"/>
    <n v="74.489999999999995"/>
    <n v="78.069999999999993"/>
    <n v="78.92"/>
    <n v="80.03"/>
    <n v="76.55"/>
    <n v="80.12"/>
    <n v="73.290000000000006"/>
    <n v="76.989999999999995"/>
    <n v="82.51"/>
    <n v="80.61"/>
    <n v="76.760000000000005"/>
    <n v="79.86"/>
    <n v="84.38"/>
    <n v="78.16"/>
    <n v="92.11"/>
    <n v="81.93"/>
    <n v="84.31"/>
    <n v="78.05"/>
    <n v="79.83"/>
    <n v="82.08"/>
    <n v="77.83"/>
    <n v="80.55"/>
    <n v="81.790000000000006"/>
    <n v="82.1"/>
    <n v="78.58"/>
    <n v="81.319999999999993"/>
    <d v="2021-03-01T00:00:00"/>
    <d v="2021-03-31T00:00:00"/>
    <x v="5"/>
    <x v="4"/>
    <n v="1"/>
    <n v="2021"/>
    <n v="3"/>
    <n v="31"/>
  </r>
  <r>
    <s v="Sector"/>
    <s v="chicago"/>
    <s v="area_4"/>
    <n v="11"/>
    <n v="1110"/>
    <n v="41.6"/>
    <n v="26.81"/>
    <n v="60.2"/>
    <n v="54.97"/>
    <n v="49.21"/>
    <n v="44.74"/>
    <n v="37.31"/>
    <n v="39.06"/>
    <n v="46.96"/>
    <n v="50.08"/>
    <n v="35.520000000000003"/>
    <n v="40.69"/>
    <n v="45.27"/>
    <n v="46.39"/>
    <n v="45.45"/>
    <n v="44.33"/>
    <n v="48.78"/>
    <n v="44.73"/>
    <n v="39.76"/>
    <n v="63.94"/>
    <n v="49.42"/>
    <n v="46.67"/>
    <n v="32.46"/>
    <n v="43.32"/>
    <n v="42.84"/>
    <n v="51.15"/>
    <n v="45.76"/>
    <n v="42.78"/>
    <n v="46.54"/>
    <n v="42.35"/>
    <n v="47.2"/>
    <n v="43.38"/>
    <n v="50.47"/>
    <n v="52.72"/>
    <m/>
    <m/>
    <m/>
    <m/>
    <m/>
    <m/>
    <m/>
    <m/>
    <m/>
    <m/>
    <m/>
    <m/>
    <m/>
    <m/>
    <m/>
    <m/>
    <m/>
    <m/>
    <m/>
    <m/>
    <m/>
    <m/>
    <m/>
    <m/>
    <m/>
    <m/>
    <m/>
    <m/>
    <m/>
    <m/>
    <m/>
    <m/>
    <m/>
    <m/>
    <d v="2018-10-01T00:00:00"/>
    <d v="2018-10-31T00:00:00"/>
    <x v="4"/>
    <x v="11"/>
    <n v="1"/>
    <n v="2018"/>
    <n v="10"/>
    <n v="31"/>
  </r>
  <r>
    <s v="Sector"/>
    <s v="chicago"/>
    <s v="area_3"/>
    <n v="1"/>
    <n v="130"/>
    <n v="44.08"/>
    <n v="44.93"/>
    <n v="52.62"/>
    <n v="67.430000000000007"/>
    <n v="31.81"/>
    <n v="32.53"/>
    <n v="57.28"/>
    <n v="40.22"/>
    <n v="29.18"/>
    <n v="53.1"/>
    <n v="30.74"/>
    <n v="19.14"/>
    <n v="41.25"/>
    <n v="65.2"/>
    <n v="50.63"/>
    <n v="38.659999999999997"/>
    <n v="43.45"/>
    <n v="71.25"/>
    <n v="74.62"/>
    <n v="75.02"/>
    <n v="73.099999999999994"/>
    <n v="70.09"/>
    <n v="72.849999999999994"/>
    <n v="68.19"/>
    <n v="64.63"/>
    <n v="74.52"/>
    <n v="75.55"/>
    <n v="70.650000000000006"/>
    <n v="89.14"/>
    <n v="63.28"/>
    <n v="75.64"/>
    <n v="67.680000000000007"/>
    <n v="81.099999999999994"/>
    <n v="62.05"/>
    <n v="69.400000000000006"/>
    <n v="70.260000000000005"/>
    <n v="73.33"/>
    <n v="72.819999999999993"/>
    <n v="68.75"/>
    <n v="70.03"/>
    <n v="68.19"/>
    <n v="61.93"/>
    <n v="72.34"/>
    <n v="72.89"/>
    <n v="69.680000000000007"/>
    <n v="88.57"/>
    <n v="61.07"/>
    <n v="73.709999999999994"/>
    <n v="63.86"/>
    <n v="80.709999999999994"/>
    <n v="61"/>
    <n v="73.099999999999994"/>
    <n v="78.97"/>
    <n v="76.709999999999994"/>
    <n v="73.39"/>
    <n v="71.44"/>
    <n v="75.67"/>
    <n v="68.180000000000007"/>
    <n v="67.319999999999993"/>
    <n v="76.7"/>
    <n v="78.209999999999994"/>
    <n v="71.61"/>
    <n v="89.71"/>
    <n v="65.489999999999995"/>
    <n v="77.56"/>
    <n v="71.5"/>
    <n v="81.489999999999995"/>
    <n v="63.09"/>
    <d v="2021-02-01T00:00:00"/>
    <d v="2021-02-28T00:00:00"/>
    <x v="5"/>
    <x v="5"/>
    <n v="1"/>
    <n v="2021"/>
    <n v="2"/>
    <n v="28"/>
  </r>
  <r>
    <s v="City"/>
    <s v="chicago"/>
    <m/>
    <m/>
    <m/>
    <n v="58.29"/>
    <n v="51.77"/>
    <n v="59.02"/>
    <n v="62.15"/>
    <n v="66.75"/>
    <n v="58.4"/>
    <n v="58.94"/>
    <n v="57.61"/>
    <n v="57.84"/>
    <n v="56.95"/>
    <n v="59.9"/>
    <n v="56.51"/>
    <n v="56.82"/>
    <n v="66.14"/>
    <n v="54.04"/>
    <n v="56.84"/>
    <n v="70.64"/>
    <n v="55.29"/>
    <n v="46.49"/>
    <n v="64.290000000000006"/>
    <n v="58.07"/>
    <n v="69.05"/>
    <n v="47.04"/>
    <n v="51.54"/>
    <n v="52.5"/>
    <n v="60.06"/>
    <n v="55.88"/>
    <n v="54.94"/>
    <n v="54.91"/>
    <n v="55.08"/>
    <n v="55.72"/>
    <n v="51.39"/>
    <n v="55.07"/>
    <n v="64.59"/>
    <m/>
    <m/>
    <m/>
    <m/>
    <m/>
    <m/>
    <m/>
    <m/>
    <m/>
    <m/>
    <m/>
    <m/>
    <m/>
    <m/>
    <m/>
    <m/>
    <m/>
    <m/>
    <m/>
    <m/>
    <m/>
    <m/>
    <m/>
    <m/>
    <m/>
    <m/>
    <m/>
    <m/>
    <m/>
    <m/>
    <m/>
    <m/>
    <m/>
    <m/>
    <d v="2019-01-20T00:00:00"/>
    <d v="2019-01-26T00:00:00"/>
    <x v="2"/>
    <x v="7"/>
    <n v="20"/>
    <n v="2019"/>
    <n v="1"/>
    <n v="26"/>
  </r>
  <r>
    <s v="City"/>
    <s v="chicago"/>
    <m/>
    <m/>
    <m/>
    <n v="58.29"/>
    <n v="51.77"/>
    <n v="59.02"/>
    <n v="62.15"/>
    <n v="66.75"/>
    <n v="58.4"/>
    <n v="58.94"/>
    <n v="57.61"/>
    <n v="57.84"/>
    <n v="56.95"/>
    <n v="59.9"/>
    <n v="56.51"/>
    <n v="56.82"/>
    <n v="66.14"/>
    <n v="54.04"/>
    <n v="56.84"/>
    <n v="70.64"/>
    <n v="55.29"/>
    <n v="46.49"/>
    <n v="64.290000000000006"/>
    <n v="58.07"/>
    <n v="69.05"/>
    <n v="47.04"/>
    <n v="51.54"/>
    <n v="52.5"/>
    <n v="60.06"/>
    <n v="55.88"/>
    <n v="54.94"/>
    <n v="54.91"/>
    <n v="55.08"/>
    <n v="55.72"/>
    <n v="51.39"/>
    <n v="55.07"/>
    <n v="64.59"/>
    <m/>
    <m/>
    <m/>
    <m/>
    <m/>
    <m/>
    <m/>
    <m/>
    <m/>
    <m/>
    <m/>
    <m/>
    <m/>
    <m/>
    <m/>
    <m/>
    <m/>
    <m/>
    <m/>
    <m/>
    <m/>
    <m/>
    <m/>
    <m/>
    <m/>
    <m/>
    <m/>
    <m/>
    <m/>
    <m/>
    <m/>
    <m/>
    <m/>
    <m/>
    <d v="2019-01-20T00:00:00"/>
    <d v="2019-01-26T00:00:00"/>
    <x v="2"/>
    <x v="7"/>
    <n v="20"/>
    <n v="2019"/>
    <n v="1"/>
    <n v="26"/>
  </r>
  <r>
    <s v="Area"/>
    <s v="chicago"/>
    <s v="SOUTH"/>
    <m/>
    <m/>
    <n v="59.43"/>
    <n v="52.1"/>
    <n v="76.69"/>
    <n v="62.03"/>
    <n v="69.38"/>
    <n v="64.53"/>
    <n v="55.82"/>
    <n v="60.32"/>
    <n v="66.849999999999994"/>
    <n v="53.77"/>
    <n v="65.66"/>
    <n v="55.15"/>
    <n v="61.23"/>
    <n v="70.349999999999994"/>
    <n v="52.91"/>
    <n v="66.290000000000006"/>
    <n v="71.62"/>
    <n v="57.88"/>
    <n v="56.02"/>
    <n v="41.67"/>
    <n v="49.06"/>
    <n v="65.930000000000007"/>
    <n v="55.17"/>
    <n v="50.72"/>
    <n v="66.430000000000007"/>
    <n v="54.22"/>
    <n v="56.8"/>
    <n v="60.46"/>
    <n v="58.6"/>
    <n v="64.31"/>
    <n v="43.87"/>
    <n v="57.32"/>
    <n v="57.47"/>
    <n v="54.11"/>
    <m/>
    <m/>
    <m/>
    <m/>
    <m/>
    <m/>
    <m/>
    <m/>
    <m/>
    <m/>
    <m/>
    <m/>
    <m/>
    <m/>
    <m/>
    <m/>
    <m/>
    <m/>
    <m/>
    <m/>
    <m/>
    <m/>
    <m/>
    <m/>
    <m/>
    <m/>
    <m/>
    <m/>
    <m/>
    <m/>
    <m/>
    <m/>
    <m/>
    <m/>
    <d v="2018-05-27T00:00:00"/>
    <d v="2018-06-02T00:00:00"/>
    <x v="4"/>
    <x v="1"/>
    <n v="27"/>
    <n v="2018"/>
    <n v="6"/>
    <n v="2"/>
  </r>
  <r>
    <s v="Sector"/>
    <s v="chicago"/>
    <s v="area_2"/>
    <n v="5"/>
    <n v="520"/>
    <n v="53.91"/>
    <n v="57.24"/>
    <n v="58.05"/>
    <n v="29.24"/>
    <n v="68.44"/>
    <n v="47.83"/>
    <n v="37.93"/>
    <n v="46.58"/>
    <n v="61.94"/>
    <n v="58.5"/>
    <n v="58.8"/>
    <n v="41.68"/>
    <n v="62.5"/>
    <n v="64.930000000000007"/>
    <n v="33.67"/>
    <n v="67.03"/>
    <n v="59.69"/>
    <n v="54.78"/>
    <n v="55.07"/>
    <n v="74.209999999999994"/>
    <n v="40.72"/>
    <n v="78.989999999999995"/>
    <n v="60.02"/>
    <n v="31.75"/>
    <n v="40.11"/>
    <n v="70.569999999999993"/>
    <n v="68.14"/>
    <n v="51.64"/>
    <n v="43.47"/>
    <n v="65.400000000000006"/>
    <n v="60.93"/>
    <n v="35.67"/>
    <n v="68.069999999999993"/>
    <n v="65.22"/>
    <m/>
    <m/>
    <m/>
    <m/>
    <m/>
    <m/>
    <m/>
    <m/>
    <m/>
    <m/>
    <m/>
    <m/>
    <m/>
    <m/>
    <m/>
    <m/>
    <m/>
    <m/>
    <m/>
    <m/>
    <m/>
    <m/>
    <m/>
    <m/>
    <m/>
    <m/>
    <m/>
    <m/>
    <m/>
    <m/>
    <m/>
    <m/>
    <m/>
    <m/>
    <d v="2019-12-01T00:00:00"/>
    <d v="2019-12-31T00:00:00"/>
    <x v="2"/>
    <x v="9"/>
    <n v="1"/>
    <n v="2019"/>
    <n v="12"/>
    <n v="31"/>
  </r>
  <r>
    <s v="Sector"/>
    <s v="chicago"/>
    <s v="area_1"/>
    <n v="9"/>
    <n v="920"/>
    <n v="59.49"/>
    <n v="57.05"/>
    <n v="69.87"/>
    <n v="60.78"/>
    <n v="61.57"/>
    <n v="66.81"/>
    <n v="62.84"/>
    <n v="59.27"/>
    <n v="46.51"/>
    <n v="60.5"/>
    <n v="63.4"/>
    <n v="53.95"/>
    <n v="61.18"/>
    <n v="79.56"/>
    <n v="55.2"/>
    <n v="60.77"/>
    <n v="79.27"/>
    <n v="58.6"/>
    <n v="56.69"/>
    <n v="64.28"/>
    <n v="59.63"/>
    <n v="62.23"/>
    <n v="67.36"/>
    <n v="52.76"/>
    <n v="66.27"/>
    <n v="54.71"/>
    <n v="64.040000000000006"/>
    <n v="54.41"/>
    <n v="55.36"/>
    <n v="59.51"/>
    <n v="60.25"/>
    <n v="57.46"/>
    <n v="57.49"/>
    <n v="72.650000000000006"/>
    <n v="53.97"/>
    <n v="51.33"/>
    <n v="66.66"/>
    <n v="55.56"/>
    <n v="56.67"/>
    <n v="66.31"/>
    <n v="45.18"/>
    <n v="65.819999999999993"/>
    <n v="50.43"/>
    <n v="56.94"/>
    <n v="51.17"/>
    <n v="50"/>
    <n v="57.08"/>
    <n v="47.88"/>
    <n v="54.45"/>
    <n v="50.26"/>
    <n v="71.17"/>
    <n v="63.23"/>
    <n v="62.05"/>
    <n v="61.91"/>
    <n v="63.7"/>
    <n v="67.8"/>
    <n v="68.42"/>
    <n v="60.34"/>
    <n v="66.72"/>
    <n v="58.99"/>
    <n v="71.150000000000006"/>
    <n v="57.66"/>
    <n v="60.71"/>
    <n v="61.94"/>
    <n v="72.63"/>
    <n v="60.47"/>
    <n v="64.73"/>
    <n v="74.13"/>
    <d v="2023-10-01T00:00:00"/>
    <d v="2023-10-31T00:00:00"/>
    <x v="1"/>
    <x v="11"/>
    <n v="1"/>
    <n v="2023"/>
    <n v="10"/>
    <n v="31"/>
  </r>
  <r>
    <s v="Sector"/>
    <s v="chicago"/>
    <s v="area_3"/>
    <n v="19"/>
    <n v="1910"/>
    <n v="65.56"/>
    <n v="69.81"/>
    <n v="51.17"/>
    <n v="74.88"/>
    <n v="61.54"/>
    <n v="57.93"/>
    <n v="71.7"/>
    <n v="64.099999999999994"/>
    <n v="58.11"/>
    <n v="65.5"/>
    <n v="65.489999999999995"/>
    <n v="77.3"/>
    <n v="63.46"/>
    <n v="61.64"/>
    <n v="72.08"/>
    <n v="61.18"/>
    <n v="70.290000000000006"/>
    <n v="62.81"/>
    <n v="63.26"/>
    <n v="54.08"/>
    <n v="60.36"/>
    <n v="62.58"/>
    <n v="58.91"/>
    <n v="56.55"/>
    <n v="60.95"/>
    <n v="70.61"/>
    <n v="60.02"/>
    <n v="66.489999999999995"/>
    <n v="68.33"/>
    <n v="63.27"/>
    <n v="56.68"/>
    <n v="73.11"/>
    <n v="61.62"/>
    <n v="61.12"/>
    <n v="61.91"/>
    <n v="61.81"/>
    <n v="53.75"/>
    <n v="61.59"/>
    <n v="61.18"/>
    <n v="57.61"/>
    <n v="55.39"/>
    <n v="58.92"/>
    <n v="71.19"/>
    <n v="59.96"/>
    <n v="64.63"/>
    <n v="70.709999999999994"/>
    <n v="62.26"/>
    <n v="53.64"/>
    <n v="73.819999999999993"/>
    <n v="60.51"/>
    <n v="59.36"/>
    <n v="63.71"/>
    <n v="64.709999999999994"/>
    <n v="54.42"/>
    <n v="59.12"/>
    <n v="63.98"/>
    <n v="60.21"/>
    <n v="57.71"/>
    <n v="62.98"/>
    <n v="70.03"/>
    <n v="60.08"/>
    <n v="68.34"/>
    <n v="65.95"/>
    <n v="64.27"/>
    <n v="59.71"/>
    <n v="72.41"/>
    <n v="62.72"/>
    <n v="62.89"/>
    <d v="2023-05-01T00:00:00"/>
    <d v="2023-05-31T00:00:00"/>
    <x v="1"/>
    <x v="1"/>
    <n v="1"/>
    <n v="2023"/>
    <n v="5"/>
    <n v="31"/>
  </r>
  <r>
    <s v="Sector"/>
    <s v="chicago"/>
    <s v="area_1"/>
    <n v="8"/>
    <n v="830"/>
    <n v="57.03"/>
    <n v="51.71"/>
    <n v="49.66"/>
    <n v="60.13"/>
    <n v="58.38"/>
    <n v="50.07"/>
    <n v="50.3"/>
    <n v="56.84"/>
    <n v="62.45"/>
    <n v="56.53"/>
    <n v="58.4"/>
    <n v="53.92"/>
    <n v="59.11"/>
    <n v="59.75"/>
    <n v="51.88"/>
    <n v="59.88"/>
    <n v="66.540000000000006"/>
    <n v="60.64"/>
    <n v="45.53"/>
    <n v="59.38"/>
    <n v="62.15"/>
    <n v="75.39"/>
    <n v="56.73"/>
    <n v="59.35"/>
    <n v="62.97"/>
    <n v="65.72"/>
    <n v="59.26"/>
    <n v="65.33"/>
    <n v="55.8"/>
    <n v="62.43"/>
    <n v="60.79"/>
    <n v="58.31"/>
    <n v="60.86"/>
    <n v="64.97"/>
    <m/>
    <m/>
    <m/>
    <m/>
    <m/>
    <m/>
    <m/>
    <m/>
    <m/>
    <m/>
    <m/>
    <m/>
    <m/>
    <m/>
    <m/>
    <m/>
    <m/>
    <m/>
    <m/>
    <m/>
    <m/>
    <m/>
    <m/>
    <m/>
    <m/>
    <m/>
    <m/>
    <m/>
    <m/>
    <m/>
    <m/>
    <m/>
    <m/>
    <m/>
    <d v="2018-08-01T00:00:00"/>
    <d v="2018-08-31T00:00:00"/>
    <x v="4"/>
    <x v="2"/>
    <n v="1"/>
    <n v="2018"/>
    <n v="8"/>
    <n v="31"/>
  </r>
  <r>
    <s v="Sector"/>
    <s v="chicago"/>
    <s v="area_5"/>
    <n v="25"/>
    <n v="2510"/>
    <n v="66.08"/>
    <n v="63.08"/>
    <n v="62.17"/>
    <n v="61.25"/>
    <n v="73.2"/>
    <n v="71.739999999999995"/>
    <n v="66.739999999999995"/>
    <n v="68.53"/>
    <n v="64.510000000000005"/>
    <n v="62.32"/>
    <n v="71.81"/>
    <n v="60.32"/>
    <n v="67.36"/>
    <n v="79.349999999999994"/>
    <n v="63.12"/>
    <n v="64.989999999999995"/>
    <n v="74.709999999999994"/>
    <n v="64.16"/>
    <n v="46.8"/>
    <n v="67.97"/>
    <n v="60.93"/>
    <n v="72.77"/>
    <n v="63.64"/>
    <n v="58.64"/>
    <n v="66.650000000000006"/>
    <n v="72.19"/>
    <n v="58.17"/>
    <n v="70.67"/>
    <n v="63.89"/>
    <n v="61.73"/>
    <n v="71.61"/>
    <n v="58.62"/>
    <n v="66.72"/>
    <n v="66.709999999999994"/>
    <n v="63.86"/>
    <n v="46.84"/>
    <n v="69.03"/>
    <n v="63.65"/>
    <n v="68.28"/>
    <n v="57.99"/>
    <n v="56.68"/>
    <n v="67.7"/>
    <n v="70.84"/>
    <n v="58.42"/>
    <n v="69.290000000000006"/>
    <n v="65"/>
    <n v="61.36"/>
    <n v="67.260000000000005"/>
    <n v="57.61"/>
    <n v="67.66"/>
    <n v="64.33"/>
    <n v="64.45"/>
    <n v="46.76"/>
    <n v="66.900000000000006"/>
    <n v="58.22"/>
    <n v="77.25"/>
    <n v="69.28"/>
    <n v="60.6"/>
    <n v="65.59"/>
    <n v="73.55"/>
    <n v="57.92"/>
    <n v="72.05"/>
    <n v="62.77"/>
    <n v="62.1"/>
    <n v="75.959999999999994"/>
    <n v="59.64"/>
    <n v="65.790000000000006"/>
    <n v="69.09"/>
    <d v="2023-01-01T00:00:00"/>
    <d v="2023-01-31T00:00:00"/>
    <x v="1"/>
    <x v="7"/>
    <n v="1"/>
    <n v="2023"/>
    <n v="1"/>
    <n v="31"/>
  </r>
  <r>
    <s v="Sector"/>
    <s v="chicago"/>
    <s v="area_4"/>
    <n v="15"/>
    <n v="1520"/>
    <n v="44.91"/>
    <n v="46.19"/>
    <n v="52.43"/>
    <n v="43.94"/>
    <n v="43.66"/>
    <n v="54.94"/>
    <n v="38.86"/>
    <n v="35.9"/>
    <n v="50.11"/>
    <n v="58.41"/>
    <n v="32.119999999999997"/>
    <n v="41.63"/>
    <n v="48.34"/>
    <n v="60.5"/>
    <n v="39.479999999999997"/>
    <n v="50.06"/>
    <n v="62.45"/>
    <n v="56.43"/>
    <n v="48.73"/>
    <n v="82.66"/>
    <n v="64.98"/>
    <n v="61.02"/>
    <n v="69.81"/>
    <n v="64.489999999999995"/>
    <n v="54.93"/>
    <n v="71.66"/>
    <n v="62.98"/>
    <n v="45.84"/>
    <n v="55.34"/>
    <n v="57.13"/>
    <n v="67.64"/>
    <n v="57.27"/>
    <n v="51.35"/>
    <n v="70.34"/>
    <n v="55.21"/>
    <n v="48.24"/>
    <n v="82.24"/>
    <n v="63.69"/>
    <n v="60.37"/>
    <n v="68"/>
    <n v="60.93"/>
    <n v="53.29"/>
    <n v="67.959999999999994"/>
    <n v="62.08"/>
    <n v="45.2"/>
    <n v="54.06"/>
    <n v="57.7"/>
    <n v="66.94"/>
    <n v="58.88"/>
    <n v="46.77"/>
    <n v="70.16"/>
    <n v="57.65"/>
    <n v="49.22"/>
    <n v="83.07"/>
    <n v="66.260000000000005"/>
    <n v="61.67"/>
    <n v="71.62"/>
    <n v="68.05"/>
    <n v="56.57"/>
    <n v="75.36"/>
    <n v="63.87"/>
    <n v="46.47"/>
    <n v="56.61"/>
    <n v="56.56"/>
    <n v="68.349999999999994"/>
    <n v="55.67"/>
    <n v="55.94"/>
    <n v="70.52"/>
    <d v="2020-06-01T00:00:00"/>
    <d v="2020-06-30T00:00:00"/>
    <x v="0"/>
    <x v="0"/>
    <n v="1"/>
    <n v="2020"/>
    <n v="6"/>
    <n v="30"/>
  </r>
  <r>
    <s v="Sector"/>
    <s v="chicago"/>
    <s v="area_2"/>
    <n v="22"/>
    <n v="2230"/>
    <n v="55.49"/>
    <n v="48"/>
    <n v="55.07"/>
    <n v="69.099999999999994"/>
    <n v="65.680000000000007"/>
    <n v="72.58"/>
    <n v="58.61"/>
    <n v="55.16"/>
    <n v="60.44"/>
    <n v="54.68"/>
    <n v="55.5"/>
    <n v="62.43"/>
    <n v="54.76"/>
    <n v="62.93"/>
    <n v="53.53"/>
    <n v="54.45"/>
    <n v="69.56"/>
    <n v="64.650000000000006"/>
    <n v="60.44"/>
    <n v="70.89"/>
    <n v="69.98"/>
    <n v="77.62"/>
    <n v="70.97"/>
    <n v="67.67"/>
    <n v="66.14"/>
    <n v="65.55"/>
    <n v="57.81"/>
    <n v="70.989999999999995"/>
    <n v="69.540000000000006"/>
    <n v="64.87"/>
    <n v="70.459999999999994"/>
    <n v="69.98"/>
    <n v="57.65"/>
    <n v="73.849999999999994"/>
    <n v="63.81"/>
    <n v="59.61"/>
    <n v="70.34"/>
    <n v="70.45"/>
    <n v="76.260000000000005"/>
    <n v="70.260000000000005"/>
    <n v="64.260000000000005"/>
    <n v="68.64"/>
    <n v="64.78"/>
    <n v="58.54"/>
    <n v="67.92"/>
    <n v="66.239999999999995"/>
    <n v="65.63"/>
    <n v="70.12"/>
    <n v="66.790000000000006"/>
    <n v="58.22"/>
    <n v="73.11"/>
    <n v="65.5"/>
    <n v="61.27"/>
    <n v="71.44"/>
    <n v="69.510000000000005"/>
    <n v="78.97"/>
    <n v="71.67"/>
    <n v="71.08"/>
    <n v="63.65"/>
    <n v="66.319999999999993"/>
    <n v="57.08"/>
    <n v="74.05"/>
    <n v="72.849999999999994"/>
    <n v="64.11"/>
    <n v="70.81"/>
    <n v="73.17"/>
    <n v="57.09"/>
    <n v="74.59"/>
    <d v="2023-11-01T00:00:00"/>
    <d v="2023-11-30T00:00:00"/>
    <x v="1"/>
    <x v="8"/>
    <n v="1"/>
    <n v="2023"/>
    <n v="11"/>
    <n v="30"/>
  </r>
  <r>
    <s v="Sector"/>
    <s v="chicago"/>
    <s v="area_5"/>
    <n v="25"/>
    <n v="2530"/>
    <n v="63.25"/>
    <n v="60.11"/>
    <n v="64.180000000000007"/>
    <n v="67.489999999999995"/>
    <n v="61.46"/>
    <n v="74.73"/>
    <n v="67.45"/>
    <n v="50.95"/>
    <n v="57.69"/>
    <n v="69.27"/>
    <n v="56.32"/>
    <n v="60.57"/>
    <n v="69.239999999999995"/>
    <n v="67.67"/>
    <n v="68.41"/>
    <n v="60.88"/>
    <n v="60.24"/>
    <n v="61.95"/>
    <n v="59.89"/>
    <n v="55.31"/>
    <n v="66.25"/>
    <n v="72.7"/>
    <n v="48.81"/>
    <n v="63.44"/>
    <n v="52.84"/>
    <n v="58.73"/>
    <n v="68.930000000000007"/>
    <n v="50.96"/>
    <n v="61.9"/>
    <n v="63.25"/>
    <n v="67.489999999999995"/>
    <n v="58.71"/>
    <n v="64.08"/>
    <n v="67.760000000000005"/>
    <n v="61.19"/>
    <n v="59.14"/>
    <n v="54.17"/>
    <n v="65.2"/>
    <n v="71.39"/>
    <n v="48.15"/>
    <n v="62.48"/>
    <n v="53.37"/>
    <n v="55.36"/>
    <n v="67.739999999999995"/>
    <n v="50.2"/>
    <n v="63.77"/>
    <n v="60.13"/>
    <n v="63.92"/>
    <n v="56.57"/>
    <n v="64.900000000000006"/>
    <n v="65.86"/>
    <n v="62.72"/>
    <n v="60.64"/>
    <n v="56.45"/>
    <n v="67.290000000000006"/>
    <n v="74.010000000000005"/>
    <n v="49.47"/>
    <n v="64.400000000000006"/>
    <n v="52.32"/>
    <n v="62.09"/>
    <n v="70.13"/>
    <n v="51.71"/>
    <n v="60.04"/>
    <n v="66.37"/>
    <n v="71.06"/>
    <n v="60.84"/>
    <n v="63.26"/>
    <n v="69.650000000000006"/>
    <d v="2022-04-01T00:00:00"/>
    <d v="2022-04-30T00:00:00"/>
    <x v="3"/>
    <x v="3"/>
    <n v="1"/>
    <n v="2022"/>
    <n v="4"/>
    <n v="30"/>
  </r>
  <r>
    <s v="Sector"/>
    <s v="chicago"/>
    <s v="area_4"/>
    <n v="11"/>
    <n v="1120"/>
    <n v="51.35"/>
    <n v="49.95"/>
    <n v="60.41"/>
    <n v="58.33"/>
    <n v="57.81"/>
    <n v="55.61"/>
    <n v="55.84"/>
    <n v="53.83"/>
    <n v="47.24"/>
    <n v="46.44"/>
    <n v="53.94"/>
    <n v="47.78"/>
    <n v="51.88"/>
    <n v="69.17"/>
    <n v="53.14"/>
    <n v="50.57"/>
    <n v="54.95"/>
    <n v="47.4"/>
    <n v="49.59"/>
    <n v="64.92"/>
    <n v="46.4"/>
    <n v="61.25"/>
    <n v="45.61"/>
    <n v="48.85"/>
    <n v="41.99"/>
    <n v="62.67"/>
    <n v="44.51"/>
    <n v="47.39"/>
    <n v="37.619999999999997"/>
    <n v="54.4"/>
    <n v="52.08"/>
    <n v="44.67"/>
    <n v="49.39"/>
    <n v="52.02"/>
    <n v="45.66"/>
    <n v="48.62"/>
    <n v="65.599999999999994"/>
    <n v="41.81"/>
    <n v="59.57"/>
    <n v="44.37"/>
    <n v="47.54"/>
    <n v="35.72"/>
    <n v="65.75"/>
    <n v="43.69"/>
    <n v="44.78"/>
    <n v="32.86"/>
    <n v="54.48"/>
    <n v="52.74"/>
    <n v="45.9"/>
    <n v="44.86"/>
    <n v="50.77"/>
    <n v="49.15"/>
    <n v="50.56"/>
    <n v="64.25"/>
    <n v="51"/>
    <n v="62.93"/>
    <n v="46.85"/>
    <n v="50.15"/>
    <n v="48.25"/>
    <n v="59.6"/>
    <n v="45.34"/>
    <n v="50.01"/>
    <n v="42.38"/>
    <n v="54.33"/>
    <n v="51.42"/>
    <n v="43.43"/>
    <n v="53.92"/>
    <n v="53.28"/>
    <d v="2023-03-01T00:00:00"/>
    <d v="2023-03-31T00:00:00"/>
    <x v="1"/>
    <x v="4"/>
    <n v="1"/>
    <n v="2023"/>
    <n v="3"/>
    <n v="31"/>
  </r>
  <r>
    <s v="Sector"/>
    <s v="chicago"/>
    <s v="area_2"/>
    <n v="6"/>
    <n v="610"/>
    <n v="51.13"/>
    <n v="54.14"/>
    <n v="63.9"/>
    <n v="51.09"/>
    <n v="41.43"/>
    <n v="53.08"/>
    <n v="28.83"/>
    <n v="49.57"/>
    <n v="59.07"/>
    <n v="54.08"/>
    <n v="47.25"/>
    <n v="47.92"/>
    <n v="53.08"/>
    <n v="51.13"/>
    <n v="53.17"/>
    <n v="51.52"/>
    <n v="56.07"/>
    <n v="48.03"/>
    <n v="48.71"/>
    <n v="42.09"/>
    <n v="59.45"/>
    <n v="55.39"/>
    <n v="56.91"/>
    <n v="37.03"/>
    <n v="44.24"/>
    <n v="51.84"/>
    <n v="50.34"/>
    <n v="42.65"/>
    <n v="55.23"/>
    <n v="44.89"/>
    <n v="47.08"/>
    <n v="49.76"/>
    <n v="45.15"/>
    <n v="63.1"/>
    <n v="46.38"/>
    <n v="47.53"/>
    <n v="40.98"/>
    <n v="52.96"/>
    <n v="52.79"/>
    <n v="57.54"/>
    <n v="34.04"/>
    <n v="42.3"/>
    <n v="50.59"/>
    <n v="48.78"/>
    <n v="40.25"/>
    <n v="56.38"/>
    <n v="42.68"/>
    <n v="47.25"/>
    <n v="45.23"/>
    <n v="44.47"/>
    <n v="60.67"/>
    <n v="49.68"/>
    <n v="49.89"/>
    <n v="43.21"/>
    <n v="65.94"/>
    <n v="57.98"/>
    <n v="56.28"/>
    <n v="40.020000000000003"/>
    <n v="46.17"/>
    <n v="53.09"/>
    <n v="51.9"/>
    <n v="45.05"/>
    <n v="54.08"/>
    <n v="47.1"/>
    <n v="46.92"/>
    <n v="54.29"/>
    <n v="45.83"/>
    <n v="65.52"/>
    <d v="2021-01-01T00:00:00"/>
    <d v="2021-01-31T00:00:00"/>
    <x v="5"/>
    <x v="7"/>
    <n v="1"/>
    <n v="2021"/>
    <n v="1"/>
    <n v="31"/>
  </r>
  <r>
    <s v="Area"/>
    <s v="chicago"/>
    <s v="NORTH"/>
    <m/>
    <m/>
    <n v="58.82"/>
    <n v="51.86"/>
    <n v="59.47"/>
    <n v="50.31"/>
    <n v="65.3"/>
    <n v="59.96"/>
    <n v="57.55"/>
    <n v="57.43"/>
    <n v="63.83"/>
    <n v="56.79"/>
    <n v="61.14"/>
    <m/>
    <m/>
    <m/>
    <m/>
    <m/>
    <m/>
    <n v="59.31"/>
    <n v="52.02"/>
    <n v="68.849999999999994"/>
    <n v="53.74"/>
    <n v="63.84"/>
    <n v="62.4"/>
    <n v="57.18"/>
    <n v="57.11"/>
    <n v="65.44"/>
    <n v="58.75"/>
    <n v="59.62"/>
    <m/>
    <m/>
    <m/>
    <m/>
    <m/>
    <m/>
    <m/>
    <m/>
    <m/>
    <m/>
    <m/>
    <m/>
    <m/>
    <m/>
    <m/>
    <m/>
    <m/>
    <m/>
    <m/>
    <m/>
    <m/>
    <m/>
    <m/>
    <m/>
    <m/>
    <m/>
    <m/>
    <m/>
    <m/>
    <m/>
    <m/>
    <m/>
    <m/>
    <m/>
    <m/>
    <m/>
    <m/>
    <m/>
    <m/>
    <m/>
    <d v="2017-11-19T00:00:00"/>
    <d v="2017-11-25T00:00:00"/>
    <x v="6"/>
    <x v="8"/>
    <n v="19"/>
    <n v="2017"/>
    <n v="11"/>
    <n v="25"/>
  </r>
  <r>
    <s v="Sector"/>
    <s v="chicago"/>
    <s v="area_3"/>
    <n v="19"/>
    <n v="1910"/>
    <n v="66.02"/>
    <n v="61.45"/>
    <n v="65.34"/>
    <n v="69.06"/>
    <n v="66.44"/>
    <n v="57.28"/>
    <n v="68.61"/>
    <n v="61.38"/>
    <n v="68.55"/>
    <n v="67.239999999999995"/>
    <n v="63.79"/>
    <n v="61.08"/>
    <n v="65.52"/>
    <n v="69.78"/>
    <n v="68.03"/>
    <n v="65.8"/>
    <n v="67.37"/>
    <n v="65.02"/>
    <n v="58.87"/>
    <n v="72.239999999999995"/>
    <n v="60.96"/>
    <n v="65.790000000000006"/>
    <n v="66.790000000000006"/>
    <n v="62.87"/>
    <n v="62.92"/>
    <n v="67.17"/>
    <n v="64.739999999999995"/>
    <n v="64.66"/>
    <n v="72.42"/>
    <n v="59.36"/>
    <n v="69.47"/>
    <n v="67.290000000000006"/>
    <n v="66.05"/>
    <n v="68.16"/>
    <m/>
    <m/>
    <m/>
    <m/>
    <m/>
    <m/>
    <m/>
    <m/>
    <m/>
    <m/>
    <m/>
    <m/>
    <m/>
    <m/>
    <m/>
    <m/>
    <m/>
    <m/>
    <m/>
    <m/>
    <m/>
    <m/>
    <m/>
    <m/>
    <m/>
    <m/>
    <m/>
    <m/>
    <m/>
    <m/>
    <m/>
    <m/>
    <m/>
    <m/>
    <d v="2019-08-01T00:00:00"/>
    <d v="2019-08-31T00:00:00"/>
    <x v="2"/>
    <x v="2"/>
    <n v="1"/>
    <n v="2019"/>
    <n v="8"/>
    <n v="31"/>
  </r>
  <r>
    <s v="Sector"/>
    <s v="chicago"/>
    <s v="area_5"/>
    <n v="16"/>
    <n v="1620"/>
    <n v="66.42"/>
    <n v="64.709999999999994"/>
    <n v="71.42"/>
    <n v="72.599999999999994"/>
    <n v="67.239999999999995"/>
    <n v="33.270000000000003"/>
    <n v="59.41"/>
    <n v="56.68"/>
    <n v="70.63"/>
    <n v="64.709999999999994"/>
    <n v="70.09"/>
    <n v="69.73"/>
    <n v="64.48"/>
    <n v="71.349999999999994"/>
    <n v="65.599999999999994"/>
    <n v="64.900000000000006"/>
    <n v="74.7"/>
    <n v="78.41"/>
    <n v="60.67"/>
    <n v="77.900000000000006"/>
    <n v="80.489999999999995"/>
    <n v="77.989999999999995"/>
    <n v="74.62"/>
    <n v="60.45"/>
    <n v="79.349999999999994"/>
    <n v="78.87"/>
    <n v="77.209999999999994"/>
    <n v="82.46"/>
    <n v="75.709999999999994"/>
    <n v="79.930000000000007"/>
    <n v="82"/>
    <n v="76.75"/>
    <n v="77.37"/>
    <n v="89.31"/>
    <m/>
    <m/>
    <m/>
    <m/>
    <m/>
    <m/>
    <m/>
    <m/>
    <m/>
    <m/>
    <m/>
    <m/>
    <m/>
    <m/>
    <m/>
    <m/>
    <m/>
    <m/>
    <m/>
    <m/>
    <m/>
    <m/>
    <m/>
    <m/>
    <m/>
    <m/>
    <m/>
    <m/>
    <m/>
    <m/>
    <m/>
    <m/>
    <m/>
    <m/>
    <d v="2020-01-01T00:00:00"/>
    <d v="2020-01-31T00:00:00"/>
    <x v="0"/>
    <x v="7"/>
    <n v="1"/>
    <n v="2020"/>
    <n v="1"/>
    <n v="31"/>
  </r>
  <r>
    <s v="Area"/>
    <s v="chicago"/>
    <s v="CENTRAL"/>
    <m/>
    <m/>
    <n v="66.12"/>
    <n v="64.319999999999993"/>
    <n v="59.7"/>
    <n v="63.55"/>
    <n v="70.47"/>
    <n v="59.31"/>
    <n v="60.99"/>
    <n v="68.7"/>
    <n v="70.180000000000007"/>
    <n v="65.180000000000007"/>
    <n v="67.02"/>
    <n v="62.81"/>
    <n v="68.87"/>
    <n v="67.27"/>
    <n v="62.85"/>
    <n v="69.31"/>
    <n v="69.47"/>
    <n v="60.68"/>
    <n v="55.44"/>
    <n v="66.8"/>
    <n v="62.07"/>
    <n v="63.7"/>
    <n v="56.52"/>
    <n v="57.87"/>
    <n v="62.5"/>
    <n v="60.5"/>
    <n v="61.18"/>
    <n v="59.58"/>
    <n v="58.1"/>
    <n v="60.91"/>
    <n v="64.17"/>
    <n v="57.51"/>
    <n v="62.26"/>
    <n v="66.260000000000005"/>
    <m/>
    <m/>
    <m/>
    <m/>
    <m/>
    <m/>
    <m/>
    <m/>
    <m/>
    <m/>
    <m/>
    <m/>
    <m/>
    <m/>
    <m/>
    <m/>
    <m/>
    <m/>
    <m/>
    <m/>
    <m/>
    <m/>
    <m/>
    <m/>
    <m/>
    <m/>
    <m/>
    <m/>
    <m/>
    <m/>
    <m/>
    <m/>
    <m/>
    <m/>
    <d v="2018-03-04T00:00:00"/>
    <d v="2018-03-10T00:00:00"/>
    <x v="4"/>
    <x v="4"/>
    <n v="4"/>
    <n v="2018"/>
    <n v="3"/>
    <n v="10"/>
  </r>
  <r>
    <s v="District"/>
    <s v="chicago"/>
    <s v="area_3"/>
    <n v="24"/>
    <m/>
    <n v="63.43"/>
    <n v="65.61"/>
    <n v="66.48"/>
    <n v="59.53"/>
    <n v="63.47"/>
    <n v="53.67"/>
    <n v="68.05"/>
    <n v="63.47"/>
    <n v="60.26"/>
    <n v="62.64"/>
    <n v="64.95"/>
    <n v="61.39"/>
    <n v="63.31"/>
    <n v="64.09"/>
    <n v="61.92"/>
    <n v="63.31"/>
    <n v="63.64"/>
    <n v="65.87"/>
    <n v="64.3"/>
    <n v="66.94"/>
    <n v="71.47"/>
    <n v="65"/>
    <n v="55.12"/>
    <n v="63.69"/>
    <n v="63.34"/>
    <n v="71.19"/>
    <n v="64.13"/>
    <n v="68.930000000000007"/>
    <n v="61.84"/>
    <n v="67.349999999999994"/>
    <n v="66.61"/>
    <n v="63.15"/>
    <n v="65.16"/>
    <n v="73.040000000000006"/>
    <n v="63.81"/>
    <n v="61.28"/>
    <n v="67.45"/>
    <n v="69.430000000000007"/>
    <n v="62.48"/>
    <n v="52.79"/>
    <n v="60.99"/>
    <n v="62.11"/>
    <n v="68.98"/>
    <n v="62.01"/>
    <n v="66.69"/>
    <n v="60.5"/>
    <n v="64.98"/>
    <n v="64.69"/>
    <n v="61.41"/>
    <n v="62.4"/>
    <n v="70.91"/>
    <n v="67.930000000000007"/>
    <n v="67.33"/>
    <n v="66.430000000000007"/>
    <n v="73.510000000000005"/>
    <n v="67.510000000000005"/>
    <n v="57.46"/>
    <n v="66.400000000000006"/>
    <n v="64.569999999999993"/>
    <n v="73.400000000000006"/>
    <n v="66.239999999999995"/>
    <n v="71.16"/>
    <n v="63.19"/>
    <n v="69.709999999999994"/>
    <n v="68.53"/>
    <n v="64.88"/>
    <n v="67.92"/>
    <n v="75.17"/>
    <d v="2023-06-01T00:00:00"/>
    <d v="2023-06-30T00:00:00"/>
    <x v="1"/>
    <x v="0"/>
    <n v="1"/>
    <n v="2023"/>
    <n v="6"/>
    <n v="30"/>
  </r>
  <r>
    <s v="Sector"/>
    <s v="chicago"/>
    <s v="area_5"/>
    <n v="16"/>
    <n v="1650"/>
    <n v="72.48"/>
    <n v="52.44"/>
    <n v="69.77"/>
    <n v="67.8"/>
    <n v="82"/>
    <n v="62.88"/>
    <n v="60.91"/>
    <n v="80.8"/>
    <n v="78.94"/>
    <n v="65.53"/>
    <n v="83.59"/>
    <n v="64.7"/>
    <n v="73.709999999999994"/>
    <n v="82.16"/>
    <n v="65.989999999999995"/>
    <n v="72.75"/>
    <n v="82.91"/>
    <n v="86.13"/>
    <n v="77.05"/>
    <n v="69.12"/>
    <n v="88.13"/>
    <n v="88.04"/>
    <n v="89.98"/>
    <n v="86.53"/>
    <n v="84.78"/>
    <n v="81.84"/>
    <n v="84.07"/>
    <n v="89.83"/>
    <n v="81.239999999999995"/>
    <n v="90.84"/>
    <n v="84.91"/>
    <n v="80.97"/>
    <n v="90.49"/>
    <n v="85.31"/>
    <n v="84.93"/>
    <n v="74.81"/>
    <n v="66.900000000000006"/>
    <n v="86.22"/>
    <n v="87.18"/>
    <n v="89.3"/>
    <n v="86.04"/>
    <n v="81.81"/>
    <n v="79.83"/>
    <n v="82.91"/>
    <n v="88.76"/>
    <n v="80.91"/>
    <n v="89.71"/>
    <n v="83.37"/>
    <n v="80.84"/>
    <n v="88.94"/>
    <n v="84.24"/>
    <n v="87.34"/>
    <n v="79.3"/>
    <n v="71.34"/>
    <n v="90.04"/>
    <n v="88.89"/>
    <n v="90.67"/>
    <n v="87.03"/>
    <n v="87.75"/>
    <n v="83.85"/>
    <n v="85.23"/>
    <n v="90.89"/>
    <n v="81.58"/>
    <n v="91.97"/>
    <n v="86.46"/>
    <n v="81.099999999999994"/>
    <n v="92.05"/>
    <n v="86.37"/>
    <d v="2020-07-01T00:00:00"/>
    <d v="2020-07-31T00:00:00"/>
    <x v="0"/>
    <x v="6"/>
    <n v="1"/>
    <n v="2020"/>
    <n v="7"/>
    <n v="31"/>
  </r>
  <r>
    <s v="District"/>
    <s v="chicago"/>
    <s v="area_5"/>
    <n v="17"/>
    <m/>
    <n v="58.36"/>
    <n v="40.01"/>
    <n v="63.31"/>
    <n v="57.84"/>
    <n v="57.03"/>
    <n v="61.62"/>
    <n v="59.21"/>
    <n v="57.51"/>
    <n v="59.16"/>
    <n v="57.1"/>
    <n v="59.22"/>
    <n v="58.07"/>
    <n v="54.64"/>
    <n v="64.31"/>
    <n v="64.790000000000006"/>
    <n v="55.01"/>
    <n v="62.62"/>
    <n v="67.87"/>
    <n v="62.17"/>
    <n v="65.73"/>
    <n v="73.06"/>
    <n v="64.959999999999994"/>
    <n v="80.319999999999993"/>
    <n v="53.57"/>
    <n v="65.56"/>
    <n v="73.2"/>
    <n v="68.989999999999995"/>
    <n v="67.180000000000007"/>
    <n v="75.66"/>
    <n v="68.930000000000007"/>
    <n v="63.7"/>
    <n v="64.58"/>
    <n v="67.87"/>
    <n v="70.05"/>
    <n v="65.13"/>
    <n v="55.09"/>
    <n v="65.69"/>
    <n v="69.06"/>
    <n v="63.88"/>
    <n v="78.36"/>
    <n v="49.91"/>
    <n v="63.64"/>
    <n v="70.989999999999995"/>
    <n v="67.06"/>
    <n v="64.12"/>
    <n v="70.41"/>
    <n v="66.599999999999994"/>
    <n v="61.86"/>
    <n v="62.75"/>
    <n v="64.42"/>
    <n v="67.42"/>
    <n v="70.62"/>
    <n v="69.25"/>
    <n v="65.760000000000005"/>
    <n v="77.06"/>
    <n v="66.05"/>
    <n v="82.27"/>
    <n v="57.23"/>
    <n v="67.48"/>
    <n v="75.41"/>
    <n v="70.930000000000007"/>
    <n v="70.239999999999995"/>
    <n v="80.91"/>
    <n v="71.25"/>
    <n v="65.540000000000006"/>
    <n v="66.42"/>
    <n v="71.33"/>
    <n v="72.67"/>
    <d v="2021-03-01T00:00:00"/>
    <d v="2021-03-31T00:00:00"/>
    <x v="5"/>
    <x v="4"/>
    <n v="1"/>
    <n v="2021"/>
    <n v="3"/>
    <n v="31"/>
  </r>
  <r>
    <s v="Sector"/>
    <s v="chicago"/>
    <s v="area_1"/>
    <n v="7"/>
    <n v="730"/>
    <n v="60.78"/>
    <n v="52.48"/>
    <n v="72.099999999999994"/>
    <n v="68.77"/>
    <n v="75.430000000000007"/>
    <n v="70.95"/>
    <n v="56.69"/>
    <n v="59.26"/>
    <n v="74.87"/>
    <n v="70.44"/>
    <n v="58.26"/>
    <m/>
    <m/>
    <m/>
    <m/>
    <m/>
    <m/>
    <n v="60.37"/>
    <n v="62.06"/>
    <n v="59.69"/>
    <n v="55.27"/>
    <n v="66.2"/>
    <n v="55.62"/>
    <n v="49.44"/>
    <n v="61.79"/>
    <n v="69.84"/>
    <n v="55.42"/>
    <n v="63.55"/>
    <m/>
    <m/>
    <m/>
    <m/>
    <m/>
    <m/>
    <m/>
    <m/>
    <m/>
    <m/>
    <m/>
    <m/>
    <m/>
    <m/>
    <m/>
    <m/>
    <m/>
    <m/>
    <m/>
    <m/>
    <m/>
    <m/>
    <m/>
    <m/>
    <m/>
    <m/>
    <m/>
    <m/>
    <m/>
    <m/>
    <m/>
    <m/>
    <m/>
    <m/>
    <m/>
    <m/>
    <m/>
    <m/>
    <m/>
    <m/>
    <d v="2017-12-01T00:00:00"/>
    <d v="2017-12-31T00:00:00"/>
    <x v="6"/>
    <x v="9"/>
    <n v="1"/>
    <n v="2017"/>
    <n v="12"/>
    <n v="31"/>
  </r>
  <r>
    <s v="Sector"/>
    <s v="chicago"/>
    <s v="area_4"/>
    <n v="15"/>
    <n v="1530"/>
    <n v="52.36"/>
    <n v="49.3"/>
    <n v="52.22"/>
    <n v="60.33"/>
    <n v="58.32"/>
    <n v="43.44"/>
    <n v="55.09"/>
    <n v="54.92"/>
    <n v="55.68"/>
    <n v="52.01"/>
    <n v="61.07"/>
    <n v="48.57"/>
    <n v="50.08"/>
    <n v="74.400000000000006"/>
    <n v="51.91"/>
    <n v="45.44"/>
    <n v="57.58"/>
    <n v="49.76"/>
    <n v="44.94"/>
    <n v="54.05"/>
    <n v="62.94"/>
    <n v="55.15"/>
    <n v="61.65"/>
    <n v="56.96"/>
    <n v="53.97"/>
    <n v="46.94"/>
    <n v="54.06"/>
    <n v="46.36"/>
    <n v="50.6"/>
    <n v="46.13"/>
    <n v="53.78"/>
    <n v="51.04"/>
    <n v="43.41"/>
    <n v="50.95"/>
    <m/>
    <m/>
    <m/>
    <m/>
    <m/>
    <m/>
    <m/>
    <m/>
    <m/>
    <m/>
    <m/>
    <m/>
    <m/>
    <m/>
    <m/>
    <m/>
    <m/>
    <m/>
    <m/>
    <m/>
    <m/>
    <m/>
    <m/>
    <m/>
    <m/>
    <m/>
    <m/>
    <m/>
    <m/>
    <m/>
    <m/>
    <m/>
    <m/>
    <m/>
    <d v="2018-08-01T00:00:00"/>
    <d v="2018-08-31T00:00:00"/>
    <x v="4"/>
    <x v="2"/>
    <n v="1"/>
    <n v="2018"/>
    <n v="8"/>
    <n v="31"/>
  </r>
  <r>
    <s v="Sector"/>
    <s v="chicago"/>
    <s v="area_3"/>
    <n v="12"/>
    <n v="1220"/>
    <n v="51.19"/>
    <n v="52.66"/>
    <n v="55.98"/>
    <n v="37.56"/>
    <n v="62.16"/>
    <n v="67.430000000000007"/>
    <n v="58.85"/>
    <n v="25.76"/>
    <n v="62.35"/>
    <n v="53.36"/>
    <n v="45.98"/>
    <n v="47.62"/>
    <n v="54.52"/>
    <n v="47.23"/>
    <n v="50.57"/>
    <n v="50.92"/>
    <n v="55.88"/>
    <n v="54.24"/>
    <n v="45.88"/>
    <n v="67.69"/>
    <n v="55.13"/>
    <n v="62.58"/>
    <n v="61.06"/>
    <n v="56.05"/>
    <n v="42.98"/>
    <n v="71.28"/>
    <n v="51.49"/>
    <n v="52.03"/>
    <n v="47.74"/>
    <n v="52.63"/>
    <n v="64.069999999999993"/>
    <n v="46.21"/>
    <n v="52.01"/>
    <n v="72.84"/>
    <n v="53.22"/>
    <n v="46.1"/>
    <n v="66.22"/>
    <n v="49.82"/>
    <n v="60.9"/>
    <n v="60.25"/>
    <n v="54"/>
    <n v="41.62"/>
    <n v="72.239999999999995"/>
    <n v="51.11"/>
    <n v="50.88"/>
    <n v="42.69"/>
    <n v="54.93"/>
    <n v="64.69"/>
    <n v="45.59"/>
    <n v="51.53"/>
    <n v="69.760000000000005"/>
    <n v="55.25"/>
    <n v="45.67"/>
    <n v="69.16"/>
    <n v="60.44"/>
    <n v="64.25"/>
    <n v="61.86"/>
    <n v="58.1"/>
    <n v="44.33"/>
    <n v="70.31"/>
    <n v="51.87"/>
    <n v="53.19"/>
    <n v="52.79"/>
    <n v="50.33"/>
    <n v="63.46"/>
    <n v="46.83"/>
    <n v="52.49"/>
    <n v="75.91"/>
    <d v="2022-05-01T00:00:00"/>
    <d v="2022-05-31T00:00:00"/>
    <x v="3"/>
    <x v="1"/>
    <n v="1"/>
    <n v="2022"/>
    <n v="5"/>
    <n v="31"/>
  </r>
  <r>
    <s v="Sector"/>
    <s v="chicago"/>
    <s v="area_2"/>
    <n v="22"/>
    <n v="2220"/>
    <n v="57.09"/>
    <n v="56.13"/>
    <n v="43.72"/>
    <n v="63.97"/>
    <n v="65.67"/>
    <n v="67.44"/>
    <n v="61.04"/>
    <n v="46.8"/>
    <n v="65.92"/>
    <n v="51.3"/>
    <n v="60.24"/>
    <m/>
    <m/>
    <m/>
    <m/>
    <m/>
    <m/>
    <n v="55.86"/>
    <n v="50.72"/>
    <n v="49.17"/>
    <n v="55.61"/>
    <n v="69.099999999999994"/>
    <n v="66.72"/>
    <n v="64.02"/>
    <n v="51.78"/>
    <n v="61.87"/>
    <n v="50.11"/>
    <n v="61.74"/>
    <m/>
    <m/>
    <m/>
    <m/>
    <m/>
    <m/>
    <m/>
    <m/>
    <m/>
    <m/>
    <m/>
    <m/>
    <m/>
    <m/>
    <m/>
    <m/>
    <m/>
    <m/>
    <m/>
    <m/>
    <m/>
    <m/>
    <m/>
    <m/>
    <m/>
    <m/>
    <m/>
    <m/>
    <m/>
    <m/>
    <m/>
    <m/>
    <m/>
    <m/>
    <m/>
    <m/>
    <m/>
    <m/>
    <m/>
    <m/>
    <d v="2018-01-01T00:00:00"/>
    <d v="2018-01-31T00:00:00"/>
    <x v="4"/>
    <x v="7"/>
    <n v="1"/>
    <n v="2018"/>
    <n v="1"/>
    <n v="31"/>
  </r>
  <r>
    <s v="Sector"/>
    <s v="chicago"/>
    <s v="area_5"/>
    <n v="25"/>
    <n v="2530"/>
    <n v="68.45"/>
    <n v="58.86"/>
    <n v="77.680000000000007"/>
    <n v="71.739999999999995"/>
    <n v="51.51"/>
    <n v="57.86"/>
    <n v="73.38"/>
    <n v="62.25"/>
    <n v="74.69"/>
    <n v="65.33"/>
    <n v="73.760000000000005"/>
    <n v="63.43"/>
    <n v="76.760000000000005"/>
    <n v="61.15"/>
    <n v="68.239999999999995"/>
    <n v="68.95"/>
    <n v="64.73"/>
    <n v="72.069999999999993"/>
    <n v="58.7"/>
    <n v="81.400000000000006"/>
    <n v="74.87"/>
    <n v="62.01"/>
    <n v="61.99"/>
    <n v="74.59"/>
    <n v="67.06"/>
    <n v="78.27"/>
    <n v="73.75"/>
    <n v="68.459999999999994"/>
    <n v="70.010000000000005"/>
    <n v="79.33"/>
    <n v="75.95"/>
    <n v="79.28"/>
    <n v="69.64"/>
    <n v="58.31"/>
    <m/>
    <m/>
    <m/>
    <m/>
    <m/>
    <m/>
    <m/>
    <m/>
    <m/>
    <m/>
    <m/>
    <m/>
    <m/>
    <m/>
    <m/>
    <m/>
    <m/>
    <m/>
    <m/>
    <m/>
    <m/>
    <m/>
    <m/>
    <m/>
    <m/>
    <m/>
    <m/>
    <m/>
    <m/>
    <m/>
    <m/>
    <m/>
    <m/>
    <m/>
    <d v="2020-03-01T00:00:00"/>
    <d v="2020-03-31T00:00:00"/>
    <x v="0"/>
    <x v="4"/>
    <n v="1"/>
    <n v="2020"/>
    <n v="3"/>
    <n v="31"/>
  </r>
  <r>
    <s v="District"/>
    <s v="chicago"/>
    <s v="area_2"/>
    <n v="22"/>
    <m/>
    <n v="53.43"/>
    <n v="41.62"/>
    <n v="54.25"/>
    <n v="52.33"/>
    <n v="68.48"/>
    <n v="35.229999999999997"/>
    <n v="47.4"/>
    <n v="38.46"/>
    <n v="62.48"/>
    <n v="56.79"/>
    <n v="57.71"/>
    <n v="55.02"/>
    <n v="52.34"/>
    <n v="70.06"/>
    <n v="53.45"/>
    <n v="51.32"/>
    <n v="64.959999999999994"/>
    <n v="72.86"/>
    <n v="46.57"/>
    <n v="71.28"/>
    <n v="71.099999999999994"/>
    <n v="93.46"/>
    <n v="81.739999999999995"/>
    <n v="90"/>
    <n v="72.790000000000006"/>
    <n v="77.61"/>
    <n v="76.47"/>
    <n v="79.900000000000006"/>
    <n v="74.45"/>
    <n v="72.790000000000006"/>
    <n v="81.66"/>
    <n v="72.37"/>
    <n v="69.13"/>
    <n v="89.14"/>
    <n v="71.34"/>
    <n v="43.82"/>
    <n v="70.47"/>
    <n v="65.12"/>
    <n v="92.78"/>
    <n v="80.28"/>
    <n v="89.07"/>
    <n v="69.36"/>
    <n v="77.39"/>
    <n v="77.08"/>
    <n v="77.099999999999994"/>
    <n v="73.489999999999995"/>
    <n v="71.59"/>
    <n v="79.930000000000007"/>
    <n v="71.5"/>
    <n v="67.38"/>
    <n v="87.97"/>
    <n v="74.38"/>
    <n v="49.32"/>
    <n v="72.08"/>
    <n v="77.08"/>
    <n v="94.15"/>
    <n v="83.2"/>
    <n v="90.94"/>
    <n v="76.209999999999994"/>
    <n v="77.819999999999993"/>
    <n v="75.86"/>
    <n v="82.71"/>
    <n v="75.400000000000006"/>
    <n v="73.989999999999995"/>
    <n v="83.39"/>
    <n v="73.239999999999995"/>
    <n v="70.87"/>
    <n v="90.31"/>
    <d v="2021-05-01T00:00:00"/>
    <d v="2021-05-31T00:00:00"/>
    <x v="5"/>
    <x v="1"/>
    <n v="1"/>
    <n v="2021"/>
    <n v="5"/>
    <n v="31"/>
  </r>
  <r>
    <s v="Area"/>
    <s v="chicago"/>
    <s v="area_3"/>
    <m/>
    <m/>
    <n v="58.31"/>
    <n v="51.92"/>
    <n v="46.95"/>
    <n v="53.58"/>
    <n v="61.72"/>
    <n v="48.56"/>
    <n v="59.84"/>
    <n v="55.1"/>
    <n v="59.11"/>
    <n v="58.73"/>
    <n v="57.7"/>
    <n v="61.22"/>
    <n v="57.15"/>
    <n v="60.55"/>
    <n v="60.77"/>
    <n v="58.9"/>
    <n v="56.64"/>
    <n v="63.61"/>
    <n v="70.7"/>
    <n v="62.89"/>
    <n v="71.3"/>
    <n v="62.13"/>
    <n v="70.12"/>
    <n v="50.16"/>
    <n v="65.53"/>
    <n v="72.19"/>
    <n v="64.459999999999994"/>
    <n v="64.38"/>
    <n v="67.260000000000005"/>
    <n v="63.31"/>
    <n v="65.489999999999995"/>
    <n v="62.44"/>
    <n v="61.65"/>
    <n v="67.67"/>
    <n v="61.18"/>
    <n v="68.099999999999994"/>
    <n v="61.35"/>
    <n v="68.959999999999994"/>
    <n v="59.75"/>
    <n v="67.459999999999994"/>
    <n v="47.75"/>
    <n v="63.05"/>
    <n v="69.72"/>
    <n v="62.34"/>
    <n v="61.82"/>
    <n v="64.819999999999993"/>
    <n v="61.22"/>
    <n v="62.68"/>
    <n v="59.98"/>
    <n v="59.49"/>
    <n v="65.02"/>
    <n v="66.040000000000006"/>
    <n v="73.31"/>
    <n v="64.430000000000007"/>
    <n v="73.64"/>
    <n v="64.5"/>
    <n v="72.78"/>
    <n v="52.56"/>
    <n v="68.010000000000005"/>
    <n v="74.67"/>
    <n v="66.59"/>
    <n v="66.95"/>
    <n v="69.709999999999994"/>
    <n v="65.41"/>
    <n v="68.3"/>
    <n v="64.89"/>
    <n v="63.81"/>
    <n v="70.319999999999993"/>
    <d v="2021-07-01T00:00:00"/>
    <d v="2021-07-31T00:00:00"/>
    <x v="5"/>
    <x v="6"/>
    <n v="1"/>
    <n v="2021"/>
    <n v="7"/>
    <n v="31"/>
  </r>
  <r>
    <s v="Sector"/>
    <s v="chicago"/>
    <s v="area_3"/>
    <n v="19"/>
    <n v="1910"/>
    <n v="64.8"/>
    <n v="67.510000000000005"/>
    <n v="64.5"/>
    <n v="55.16"/>
    <n v="66.73"/>
    <n v="48.3"/>
    <n v="66.040000000000006"/>
    <n v="67.680000000000007"/>
    <n v="61.93"/>
    <n v="65.069999999999993"/>
    <n v="62.84"/>
    <n v="60.97"/>
    <n v="63.05"/>
    <n v="71.75"/>
    <n v="56.05"/>
    <n v="69.67"/>
    <n v="67.5"/>
    <n v="73.67"/>
    <n v="81.28"/>
    <n v="69.2"/>
    <n v="78.069999999999993"/>
    <n v="71.38"/>
    <n v="30.35"/>
    <n v="71.680000000000007"/>
    <n v="72.11"/>
    <n v="73.459999999999994"/>
    <n v="74.040000000000006"/>
    <n v="74.67"/>
    <n v="74.14"/>
    <n v="72.83"/>
    <n v="78.290000000000006"/>
    <n v="73.930000000000007"/>
    <n v="72.680000000000007"/>
    <n v="78.78"/>
    <m/>
    <m/>
    <m/>
    <m/>
    <m/>
    <m/>
    <m/>
    <m/>
    <m/>
    <m/>
    <m/>
    <m/>
    <m/>
    <m/>
    <m/>
    <m/>
    <m/>
    <m/>
    <m/>
    <m/>
    <m/>
    <m/>
    <m/>
    <m/>
    <m/>
    <m/>
    <m/>
    <m/>
    <m/>
    <m/>
    <m/>
    <m/>
    <m/>
    <m/>
    <d v="2020-03-01T00:00:00"/>
    <d v="2020-03-31T00:00:00"/>
    <x v="0"/>
    <x v="4"/>
    <n v="1"/>
    <n v="2020"/>
    <n v="3"/>
    <n v="31"/>
  </r>
  <r>
    <s v="Area"/>
    <s v="chicago"/>
    <s v="NORTH"/>
    <m/>
    <m/>
    <n v="66.739999999999995"/>
    <n v="63.86"/>
    <n v="63.74"/>
    <n v="68.33"/>
    <n v="68.64"/>
    <n v="68.819999999999993"/>
    <n v="67.3"/>
    <n v="68.09"/>
    <n v="67.47"/>
    <n v="66.819999999999993"/>
    <n v="69.569999999999993"/>
    <n v="53.69"/>
    <n v="68.02"/>
    <n v="70.05"/>
    <n v="62.12"/>
    <n v="68.23"/>
    <n v="71.900000000000006"/>
    <n v="63.22"/>
    <n v="54.97"/>
    <n v="67.06"/>
    <n v="61.29"/>
    <n v="65.010000000000005"/>
    <n v="52.97"/>
    <n v="54.52"/>
    <n v="65.31"/>
    <n v="71.73"/>
    <n v="63.11"/>
    <n v="65.78"/>
    <n v="61.09"/>
    <n v="63.3"/>
    <n v="65.75"/>
    <n v="58.8"/>
    <n v="63.85"/>
    <n v="68.569999999999993"/>
    <m/>
    <m/>
    <m/>
    <m/>
    <m/>
    <m/>
    <m/>
    <m/>
    <m/>
    <m/>
    <m/>
    <m/>
    <m/>
    <m/>
    <m/>
    <m/>
    <m/>
    <m/>
    <m/>
    <m/>
    <m/>
    <m/>
    <m/>
    <m/>
    <m/>
    <m/>
    <m/>
    <m/>
    <m/>
    <m/>
    <m/>
    <m/>
    <m/>
    <m/>
    <d v="2018-12-23T00:00:00"/>
    <d v="2018-12-29T00:00:00"/>
    <x v="4"/>
    <x v="9"/>
    <n v="23"/>
    <n v="2018"/>
    <n v="12"/>
    <n v="29"/>
  </r>
  <r>
    <s v="Sector"/>
    <s v="chicago"/>
    <s v="area_3"/>
    <n v="19"/>
    <n v="1930"/>
    <n v="65.83"/>
    <n v="70.23"/>
    <n v="45.8"/>
    <n v="76.3"/>
    <n v="66.16"/>
    <n v="57.27"/>
    <n v="73.319999999999993"/>
    <n v="58.53"/>
    <n v="58.3"/>
    <n v="67.709999999999994"/>
    <n v="63.4"/>
    <n v="59.51"/>
    <n v="69.78"/>
    <n v="59.73"/>
    <n v="70.5"/>
    <n v="67.59"/>
    <n v="61.36"/>
    <n v="64.72"/>
    <n v="64.38"/>
    <n v="57.52"/>
    <n v="63.83"/>
    <n v="65.680000000000007"/>
    <n v="63.59"/>
    <n v="63.25"/>
    <n v="59.9"/>
    <n v="74.06"/>
    <n v="63.85"/>
    <n v="65.099999999999994"/>
    <n v="58.67"/>
    <n v="63.22"/>
    <n v="69.180000000000007"/>
    <n v="58"/>
    <n v="64.02"/>
    <n v="68.67"/>
    <n v="62.15"/>
    <n v="61.38"/>
    <n v="53.91"/>
    <n v="62.6"/>
    <n v="63.16"/>
    <n v="59"/>
    <n v="61.9"/>
    <n v="54.33"/>
    <n v="72.790000000000006"/>
    <n v="61.63"/>
    <n v="61.93"/>
    <n v="56.57"/>
    <n v="60.32"/>
    <n v="67.41"/>
    <n v="57"/>
    <n v="61.6"/>
    <n v="64.94"/>
    <n v="67.290000000000006"/>
    <n v="67.38"/>
    <n v="61.13"/>
    <n v="65.06"/>
    <n v="68.2"/>
    <n v="68.17"/>
    <n v="64.599999999999994"/>
    <n v="65.48"/>
    <n v="75.33"/>
    <n v="66.08"/>
    <n v="68.27"/>
    <n v="60.78"/>
    <n v="66.12"/>
    <n v="70.959999999999994"/>
    <n v="59"/>
    <n v="66.44"/>
    <n v="72.41"/>
    <d v="2022-12-01T00:00:00"/>
    <d v="2022-12-31T00:00:00"/>
    <x v="3"/>
    <x v="9"/>
    <n v="1"/>
    <n v="2022"/>
    <n v="12"/>
    <n v="31"/>
  </r>
  <r>
    <s v="Sector"/>
    <s v="chicago"/>
    <s v="area_3"/>
    <n v="20"/>
    <n v="2020"/>
    <n v="62.2"/>
    <n v="65.540000000000006"/>
    <n v="64.16"/>
    <n v="59.65"/>
    <n v="62.23"/>
    <n v="61.71"/>
    <n v="62.23"/>
    <n v="65.77"/>
    <n v="60.48"/>
    <n v="60.53"/>
    <n v="63.7"/>
    <n v="61.94"/>
    <n v="56.33"/>
    <n v="76.099999999999994"/>
    <n v="57.49"/>
    <n v="59.21"/>
    <n v="73.8"/>
    <n v="60.95"/>
    <n v="62.12"/>
    <n v="70.3"/>
    <n v="71.92"/>
    <n v="58.31"/>
    <n v="45.67"/>
    <n v="59.49"/>
    <n v="57.95"/>
    <n v="60.35"/>
    <n v="62.2"/>
    <n v="58.86"/>
    <n v="72.41"/>
    <n v="58.73"/>
    <n v="60.34"/>
    <n v="71.14"/>
    <n v="56.62"/>
    <n v="45.04"/>
    <m/>
    <m/>
    <m/>
    <m/>
    <m/>
    <m/>
    <m/>
    <m/>
    <m/>
    <m/>
    <m/>
    <m/>
    <m/>
    <m/>
    <m/>
    <m/>
    <m/>
    <m/>
    <m/>
    <m/>
    <m/>
    <m/>
    <m/>
    <m/>
    <m/>
    <m/>
    <m/>
    <m/>
    <m/>
    <m/>
    <m/>
    <m/>
    <m/>
    <m/>
    <d v="2018-10-01T00:00:00"/>
    <d v="2018-10-31T00:00:00"/>
    <x v="4"/>
    <x v="11"/>
    <n v="1"/>
    <n v="2018"/>
    <n v="10"/>
    <n v="31"/>
  </r>
  <r>
    <s v="Sector"/>
    <s v="chicago"/>
    <s v="area_4"/>
    <n v="15"/>
    <n v="1530"/>
    <n v="43.87"/>
    <n v="37.020000000000003"/>
    <n v="61.18"/>
    <n v="55.97"/>
    <n v="71.61"/>
    <n v="47.96"/>
    <n v="49.46"/>
    <n v="56.13"/>
    <n v="40.409999999999997"/>
    <n v="46.83"/>
    <n v="41.73"/>
    <n v="40.590000000000003"/>
    <n v="44.05"/>
    <n v="64.19"/>
    <n v="37.97"/>
    <n v="42.46"/>
    <n v="65.33"/>
    <n v="51.11"/>
    <n v="42.58"/>
    <n v="65.86"/>
    <n v="61.71"/>
    <n v="76.05"/>
    <n v="48.31"/>
    <n v="46.71"/>
    <n v="47.02"/>
    <n v="53.26"/>
    <n v="66.88"/>
    <n v="37.06"/>
    <n v="57.5"/>
    <n v="47.1"/>
    <n v="62.69"/>
    <n v="63.64"/>
    <n v="38.03"/>
    <n v="69.510000000000005"/>
    <m/>
    <m/>
    <m/>
    <m/>
    <m/>
    <m/>
    <m/>
    <m/>
    <m/>
    <m/>
    <m/>
    <m/>
    <m/>
    <m/>
    <m/>
    <m/>
    <m/>
    <m/>
    <m/>
    <m/>
    <m/>
    <m/>
    <m/>
    <m/>
    <m/>
    <m/>
    <m/>
    <m/>
    <m/>
    <m/>
    <m/>
    <m/>
    <m/>
    <m/>
    <d v="2019-08-01T00:00:00"/>
    <d v="2019-08-31T00:00:00"/>
    <x v="2"/>
    <x v="2"/>
    <n v="1"/>
    <n v="2019"/>
    <n v="8"/>
    <n v="31"/>
  </r>
  <r>
    <s v="Sector"/>
    <s v="chicago"/>
    <s v="area_1"/>
    <n v="2"/>
    <n v="230"/>
    <n v="62.99"/>
    <n v="62.96"/>
    <n v="59.9"/>
    <n v="57.44"/>
    <n v="66.58"/>
    <n v="64.58"/>
    <n v="57.1"/>
    <n v="65.63"/>
    <n v="70.819999999999993"/>
    <n v="67.31"/>
    <n v="57.73"/>
    <n v="65.56"/>
    <n v="64.33"/>
    <n v="60.08"/>
    <n v="59.92"/>
    <n v="62.51"/>
    <n v="65.88"/>
    <n v="53.25"/>
    <n v="57.29"/>
    <n v="63.94"/>
    <n v="55.87"/>
    <n v="44.78"/>
    <n v="54.32"/>
    <n v="48.49"/>
    <n v="58.46"/>
    <n v="53.53"/>
    <n v="55.1"/>
    <n v="51.78"/>
    <n v="56.43"/>
    <n v="55.63"/>
    <n v="45.3"/>
    <n v="52.76"/>
    <n v="54.17"/>
    <n v="51.8"/>
    <m/>
    <m/>
    <m/>
    <m/>
    <m/>
    <m/>
    <m/>
    <m/>
    <m/>
    <m/>
    <m/>
    <m/>
    <m/>
    <m/>
    <m/>
    <m/>
    <m/>
    <m/>
    <m/>
    <m/>
    <m/>
    <m/>
    <m/>
    <m/>
    <m/>
    <m/>
    <m/>
    <m/>
    <m/>
    <m/>
    <m/>
    <m/>
    <m/>
    <m/>
    <d v="2018-05-01T00:00:00"/>
    <d v="2018-05-31T00:00:00"/>
    <x v="4"/>
    <x v="1"/>
    <n v="1"/>
    <n v="2018"/>
    <n v="5"/>
    <n v="31"/>
  </r>
  <r>
    <s v="District"/>
    <s v="chicago"/>
    <s v="area_4"/>
    <n v="10"/>
    <m/>
    <n v="48.93"/>
    <n v="42.91"/>
    <n v="60.48"/>
    <n v="45.76"/>
    <n v="65.819999999999993"/>
    <n v="68.94"/>
    <n v="42.95"/>
    <n v="48.86"/>
    <n v="55.99"/>
    <n v="47.11"/>
    <n v="53.07"/>
    <n v="48.45"/>
    <n v="52.21"/>
    <n v="52.38"/>
    <n v="48.58"/>
    <n v="52.48"/>
    <n v="56.14"/>
    <n v="57.14"/>
    <n v="50.75"/>
    <n v="56.29"/>
    <n v="62.84"/>
    <n v="67.349999999999994"/>
    <n v="52.14"/>
    <n v="52.46"/>
    <n v="56.18"/>
    <n v="63.97"/>
    <n v="54.13"/>
    <n v="60.2"/>
    <n v="59.73"/>
    <n v="48.27"/>
    <n v="63.55"/>
    <n v="54.83"/>
    <n v="56.4"/>
    <n v="60.79"/>
    <m/>
    <m/>
    <m/>
    <m/>
    <m/>
    <m/>
    <m/>
    <m/>
    <m/>
    <m/>
    <m/>
    <m/>
    <m/>
    <m/>
    <m/>
    <m/>
    <m/>
    <m/>
    <m/>
    <m/>
    <m/>
    <m/>
    <m/>
    <m/>
    <m/>
    <m/>
    <m/>
    <m/>
    <m/>
    <m/>
    <m/>
    <m/>
    <m/>
    <m/>
    <d v="2018-07-01T00:00:00"/>
    <d v="2018-07-31T00:00:00"/>
    <x v="4"/>
    <x v="6"/>
    <n v="1"/>
    <n v="2018"/>
    <n v="7"/>
    <n v="31"/>
  </r>
  <r>
    <s v="Sector"/>
    <s v="chicago"/>
    <s v="area_1"/>
    <n v="3"/>
    <n v="320"/>
    <n v="47.28"/>
    <n v="45.73"/>
    <n v="47.2"/>
    <n v="53.77"/>
    <n v="54.57"/>
    <n v="49.71"/>
    <n v="47.83"/>
    <n v="40.479999999999997"/>
    <n v="46.87"/>
    <n v="48.28"/>
    <n v="53.35"/>
    <n v="44.06"/>
    <n v="48.39"/>
    <n v="49.75"/>
    <n v="45.89"/>
    <n v="50.89"/>
    <n v="47.14"/>
    <n v="52.03"/>
    <n v="48.17"/>
    <n v="72.02"/>
    <n v="67.05"/>
    <n v="60.89"/>
    <n v="70.709999999999994"/>
    <n v="70.83"/>
    <n v="39.19"/>
    <n v="49.76"/>
    <n v="48.7"/>
    <n v="55.3"/>
    <n v="50.39"/>
    <n v="46.35"/>
    <n v="60.59"/>
    <n v="69.81"/>
    <n v="45.16"/>
    <n v="45.73"/>
    <n v="50.78"/>
    <n v="46.84"/>
    <n v="71.209999999999994"/>
    <n v="64.739999999999995"/>
    <n v="58.06"/>
    <n v="67.709999999999994"/>
    <n v="64.27"/>
    <n v="39.619999999999997"/>
    <n v="47.13"/>
    <n v="47.09"/>
    <n v="55.07"/>
    <n v="53.75"/>
    <n v="44.47"/>
    <n v="56.95"/>
    <n v="70.17"/>
    <n v="43.07"/>
    <n v="41.71"/>
    <n v="53.28"/>
    <n v="49.51"/>
    <n v="72.84"/>
    <n v="69.36"/>
    <n v="63.73"/>
    <n v="73.709999999999994"/>
    <n v="77.39"/>
    <n v="38.76"/>
    <n v="52.4"/>
    <n v="50.31"/>
    <n v="55.53"/>
    <n v="47.03"/>
    <n v="48.23"/>
    <n v="64.22"/>
    <n v="69.459999999999994"/>
    <n v="47.25"/>
    <n v="49.75"/>
    <d v="2020-06-01T00:00:00"/>
    <d v="2020-06-30T00:00:00"/>
    <x v="0"/>
    <x v="0"/>
    <n v="1"/>
    <n v="2020"/>
    <n v="6"/>
    <n v="30"/>
  </r>
  <r>
    <s v="Sector"/>
    <s v="chicago"/>
    <s v="area_1"/>
    <n v="3"/>
    <n v="320"/>
    <n v="41.12"/>
    <n v="41.74"/>
    <n v="48.77"/>
    <n v="43.74"/>
    <n v="50"/>
    <n v="69.94"/>
    <n v="44.01"/>
    <n v="44.49"/>
    <n v="25.31"/>
    <n v="42.6"/>
    <n v="40.159999999999997"/>
    <n v="36.159999999999997"/>
    <n v="48.06"/>
    <n v="42.19"/>
    <n v="40.340000000000003"/>
    <n v="36.86"/>
    <n v="60.41"/>
    <n v="45.34"/>
    <n v="46.32"/>
    <n v="52.52"/>
    <n v="43.43"/>
    <n v="61.25"/>
    <n v="57.56"/>
    <n v="51.08"/>
    <n v="33.840000000000003"/>
    <n v="56.2"/>
    <n v="45.13"/>
    <n v="40.25"/>
    <n v="43.34"/>
    <n v="44.19"/>
    <n v="61.58"/>
    <n v="44.44"/>
    <n v="44.45"/>
    <n v="54.48"/>
    <n v="45.14"/>
    <n v="46.58"/>
    <n v="54.27"/>
    <n v="40.880000000000003"/>
    <n v="63.73"/>
    <n v="59.28"/>
    <n v="52.18"/>
    <n v="31.02"/>
    <n v="53.31"/>
    <n v="44.94"/>
    <n v="40.94"/>
    <n v="43.83"/>
    <n v="44.88"/>
    <n v="57.23"/>
    <n v="46"/>
    <n v="41.42"/>
    <n v="57.35"/>
    <n v="45.54"/>
    <n v="46.07"/>
    <n v="50.78"/>
    <n v="45.99"/>
    <n v="58.76"/>
    <n v="55.83"/>
    <n v="49.99"/>
    <n v="36.67"/>
    <n v="59.09"/>
    <n v="45.33"/>
    <n v="39.56"/>
    <n v="42.84"/>
    <n v="43.49"/>
    <n v="65.92"/>
    <n v="42.89"/>
    <n v="47.49"/>
    <n v="51.6"/>
    <d v="2022-01-01T00:00:00"/>
    <d v="2022-01-31T00:00:00"/>
    <x v="3"/>
    <x v="7"/>
    <n v="1"/>
    <n v="2022"/>
    <n v="1"/>
    <n v="31"/>
  </r>
  <r>
    <s v="Area"/>
    <s v="chicago"/>
    <s v="area_3"/>
    <m/>
    <m/>
    <n v="68.12"/>
    <n v="63.85"/>
    <n v="66.930000000000007"/>
    <n v="65.930000000000007"/>
    <n v="69.849999999999994"/>
    <n v="65.010000000000005"/>
    <n v="70.489999999999995"/>
    <n v="65.849999999999994"/>
    <n v="68.13"/>
    <n v="67.349999999999994"/>
    <n v="68.81"/>
    <n v="63.88"/>
    <n v="67.44"/>
    <n v="71.8"/>
    <n v="64.61"/>
    <n v="68.040000000000006"/>
    <n v="71.47"/>
    <n v="68.150000000000006"/>
    <n v="57.71"/>
    <n v="68.27"/>
    <n v="71.11"/>
    <n v="69.95"/>
    <n v="63.51"/>
    <n v="67.14"/>
    <n v="67.27"/>
    <n v="69.739999999999995"/>
    <n v="68.02"/>
    <n v="68.89"/>
    <n v="62.12"/>
    <n v="67.790000000000006"/>
    <n v="70.55"/>
    <n v="64.36"/>
    <n v="66.650000000000006"/>
    <n v="71.38"/>
    <m/>
    <m/>
    <m/>
    <m/>
    <m/>
    <m/>
    <m/>
    <m/>
    <m/>
    <m/>
    <m/>
    <m/>
    <m/>
    <m/>
    <m/>
    <m/>
    <m/>
    <m/>
    <m/>
    <m/>
    <m/>
    <m/>
    <m/>
    <m/>
    <m/>
    <m/>
    <m/>
    <m/>
    <m/>
    <m/>
    <m/>
    <m/>
    <m/>
    <m/>
    <d v="2018-08-01T00:00:00"/>
    <d v="2018-08-31T00:00:00"/>
    <x v="4"/>
    <x v="2"/>
    <n v="1"/>
    <n v="2018"/>
    <n v="8"/>
    <n v="31"/>
  </r>
  <r>
    <s v="Sector"/>
    <s v="chicago"/>
    <s v="area_5"/>
    <n v="17"/>
    <n v="1730"/>
    <n v="64.86"/>
    <n v="59.22"/>
    <n v="53.98"/>
    <n v="69.05"/>
    <n v="62.91"/>
    <n v="53.3"/>
    <n v="59.31"/>
    <n v="68.709999999999994"/>
    <n v="63.05"/>
    <n v="58.47"/>
    <n v="73.14"/>
    <n v="63.81"/>
    <n v="69.209999999999994"/>
    <n v="54.95"/>
    <n v="81.31"/>
    <n v="56.91"/>
    <n v="59.29"/>
    <n v="69.739999999999995"/>
    <n v="74.489999999999995"/>
    <n v="72.16"/>
    <n v="76.569999999999993"/>
    <n v="66.8"/>
    <n v="47.84"/>
    <n v="60.72"/>
    <n v="74.14"/>
    <n v="67.14"/>
    <n v="62.77"/>
    <n v="75"/>
    <n v="65.27"/>
    <n v="75.86"/>
    <n v="68.98"/>
    <n v="76.760000000000005"/>
    <n v="66.28"/>
    <n v="72.8"/>
    <m/>
    <m/>
    <m/>
    <m/>
    <m/>
    <m/>
    <m/>
    <m/>
    <m/>
    <m/>
    <m/>
    <m/>
    <m/>
    <m/>
    <m/>
    <m/>
    <m/>
    <m/>
    <m/>
    <m/>
    <m/>
    <m/>
    <m/>
    <m/>
    <m/>
    <m/>
    <m/>
    <m/>
    <m/>
    <m/>
    <m/>
    <m/>
    <m/>
    <m/>
    <d v="2019-11-01T00:00:00"/>
    <d v="2019-11-30T00:00:00"/>
    <x v="2"/>
    <x v="8"/>
    <n v="1"/>
    <n v="2019"/>
    <n v="11"/>
    <n v="30"/>
  </r>
  <r>
    <s v="Sector"/>
    <s v="chicago"/>
    <s v="area_3"/>
    <n v="18"/>
    <n v="1820"/>
    <n v="64.650000000000006"/>
    <n v="59.94"/>
    <n v="73.7"/>
    <n v="53.88"/>
    <n v="64.959999999999994"/>
    <n v="57.29"/>
    <n v="63.86"/>
    <n v="70.55"/>
    <n v="59.02"/>
    <n v="64.010000000000005"/>
    <n v="67.17"/>
    <n v="64.459999999999994"/>
    <n v="61.12"/>
    <n v="69.48"/>
    <n v="54.48"/>
    <n v="66.25"/>
    <n v="69.900000000000006"/>
    <n v="73.64"/>
    <n v="77.84"/>
    <n v="68.45"/>
    <n v="61.73"/>
    <n v="75.09"/>
    <n v="56.81"/>
    <n v="75.5"/>
    <n v="85.97"/>
    <n v="64.92"/>
    <n v="71.59"/>
    <n v="76.989999999999995"/>
    <n v="69.27"/>
    <n v="75.66"/>
    <n v="69.39"/>
    <n v="67.11"/>
    <n v="74.92"/>
    <n v="73.010000000000005"/>
    <n v="70.38"/>
    <n v="75.819999999999993"/>
    <n v="63.32"/>
    <n v="56.48"/>
    <n v="72.930000000000007"/>
    <n v="55.97"/>
    <n v="72.81"/>
    <n v="83.53"/>
    <n v="59.96"/>
    <n v="66.03"/>
    <n v="76.41"/>
    <n v="66.209999999999994"/>
    <n v="71.56"/>
    <n v="67.02"/>
    <n v="63.9"/>
    <n v="68.09"/>
    <n v="71.56"/>
    <n v="76.91"/>
    <n v="79.86"/>
    <n v="73.58"/>
    <n v="66.98"/>
    <n v="77.25"/>
    <n v="57.64"/>
    <n v="78.19"/>
    <n v="88.42"/>
    <n v="69.89"/>
    <n v="77.14"/>
    <n v="77.569999999999993"/>
    <n v="72.33"/>
    <n v="79.77"/>
    <n v="71.760000000000005"/>
    <n v="70.319999999999993"/>
    <n v="81.760000000000005"/>
    <n v="74.459999999999994"/>
    <d v="2022-01-01T00:00:00"/>
    <d v="2022-01-31T00:00:00"/>
    <x v="3"/>
    <x v="7"/>
    <n v="1"/>
    <n v="2022"/>
    <n v="1"/>
    <n v="31"/>
  </r>
  <r>
    <s v="District"/>
    <s v="chicago"/>
    <s v="area_1"/>
    <n v="2"/>
    <m/>
    <n v="57.61"/>
    <n v="54.78"/>
    <n v="50.23"/>
    <n v="58.44"/>
    <n v="66.069999999999993"/>
    <n v="60.71"/>
    <n v="69.180000000000007"/>
    <n v="49.78"/>
    <n v="60.52"/>
    <n v="56.33"/>
    <n v="62.41"/>
    <n v="42.68"/>
    <n v="56.45"/>
    <n v="66.91"/>
    <n v="54.04"/>
    <n v="58.02"/>
    <n v="67.2"/>
    <n v="54.88"/>
    <n v="54.44"/>
    <n v="57.42"/>
    <n v="53.83"/>
    <n v="65.23"/>
    <n v="48.98"/>
    <n v="48.11"/>
    <n v="53.84"/>
    <n v="59.42"/>
    <n v="56.03"/>
    <n v="54.88"/>
    <n v="46.83"/>
    <n v="55.8"/>
    <n v="60.09"/>
    <n v="52.39"/>
    <n v="56.79"/>
    <n v="59.68"/>
    <m/>
    <m/>
    <m/>
    <m/>
    <m/>
    <m/>
    <m/>
    <m/>
    <m/>
    <m/>
    <m/>
    <m/>
    <m/>
    <m/>
    <m/>
    <m/>
    <m/>
    <m/>
    <m/>
    <m/>
    <m/>
    <m/>
    <m/>
    <m/>
    <m/>
    <m/>
    <m/>
    <m/>
    <m/>
    <m/>
    <m/>
    <m/>
    <m/>
    <m/>
    <d v="2019-06-01T00:00:00"/>
    <d v="2019-06-30T00:00:00"/>
    <x v="2"/>
    <x v="0"/>
    <n v="1"/>
    <n v="2019"/>
    <n v="6"/>
    <n v="30"/>
  </r>
  <r>
    <s v="Sector"/>
    <s v="chicago"/>
    <s v="area_5"/>
    <n v="25"/>
    <n v="2520"/>
    <n v="64.739999999999995"/>
    <n v="52.49"/>
    <n v="77.099999999999994"/>
    <n v="69.540000000000006"/>
    <n v="59"/>
    <n v="57.47"/>
    <n v="72.98"/>
    <n v="66.63"/>
    <n v="61.25"/>
    <n v="55.78"/>
    <n v="72.13"/>
    <n v="70.260000000000005"/>
    <n v="58.37"/>
    <n v="63.5"/>
    <n v="72.28"/>
    <n v="57.65"/>
    <n v="66.59"/>
    <n v="67.650000000000006"/>
    <n v="49"/>
    <n v="81.680000000000007"/>
    <n v="76.33"/>
    <n v="63.02"/>
    <n v="61.11"/>
    <n v="71.45"/>
    <n v="72.400000000000006"/>
    <n v="62.15"/>
    <n v="64.38"/>
    <n v="69.180000000000007"/>
    <n v="72.510000000000005"/>
    <n v="64.98"/>
    <n v="66.92"/>
    <n v="72.67"/>
    <n v="63.84"/>
    <n v="62.77"/>
    <m/>
    <m/>
    <m/>
    <m/>
    <m/>
    <m/>
    <m/>
    <m/>
    <m/>
    <m/>
    <m/>
    <m/>
    <m/>
    <m/>
    <m/>
    <m/>
    <m/>
    <m/>
    <m/>
    <m/>
    <m/>
    <m/>
    <m/>
    <m/>
    <m/>
    <m/>
    <m/>
    <m/>
    <m/>
    <m/>
    <m/>
    <m/>
    <m/>
    <m/>
    <d v="2020-03-01T00:00:00"/>
    <d v="2020-03-31T00:00:00"/>
    <x v="0"/>
    <x v="4"/>
    <n v="1"/>
    <n v="2020"/>
    <n v="3"/>
    <n v="31"/>
  </r>
  <r>
    <s v="Sector"/>
    <s v="chicago"/>
    <s v="area_1"/>
    <n v="2"/>
    <n v="230"/>
    <n v="56.74"/>
    <n v="52.86"/>
    <n v="61.23"/>
    <n v="53.74"/>
    <n v="64.69"/>
    <n v="65.13"/>
    <n v="60.8"/>
    <n v="61.01"/>
    <n v="52.96"/>
    <n v="54.98"/>
    <n v="55.81"/>
    <n v="50.76"/>
    <n v="55.91"/>
    <n v="58.35"/>
    <n v="47.25"/>
    <n v="61.31"/>
    <n v="71.989999999999995"/>
    <n v="56.78"/>
    <n v="55.95"/>
    <n v="58.57"/>
    <n v="53.46"/>
    <n v="63.55"/>
    <n v="48.39"/>
    <n v="46.97"/>
    <n v="61.13"/>
    <n v="58.93"/>
    <n v="55.44"/>
    <n v="60.25"/>
    <n v="52.66"/>
    <n v="57.39"/>
    <n v="59.24"/>
    <n v="53.19"/>
    <n v="58.27"/>
    <n v="64.31"/>
    <m/>
    <m/>
    <m/>
    <m/>
    <m/>
    <m/>
    <m/>
    <m/>
    <m/>
    <m/>
    <m/>
    <m/>
    <m/>
    <m/>
    <m/>
    <m/>
    <m/>
    <m/>
    <m/>
    <m/>
    <m/>
    <m/>
    <m/>
    <m/>
    <m/>
    <m/>
    <m/>
    <m/>
    <m/>
    <m/>
    <m/>
    <m/>
    <m/>
    <m/>
    <d v="2019-05-01T00:00:00"/>
    <d v="2019-05-31T00:00:00"/>
    <x v="2"/>
    <x v="1"/>
    <n v="1"/>
    <n v="2019"/>
    <n v="5"/>
    <n v="31"/>
  </r>
  <r>
    <s v="Sector"/>
    <s v="chicago"/>
    <s v="area_3"/>
    <n v="19"/>
    <n v="1920"/>
    <n v="72.069999999999993"/>
    <n v="63.61"/>
    <n v="77.64"/>
    <n v="65.8"/>
    <n v="72.209999999999994"/>
    <n v="70.95"/>
    <n v="76.53"/>
    <n v="67.37"/>
    <n v="68.23"/>
    <n v="71.900000000000006"/>
    <n v="71.86"/>
    <m/>
    <m/>
    <m/>
    <m/>
    <m/>
    <m/>
    <n v="60"/>
    <n v="62.75"/>
    <n v="71.069999999999993"/>
    <n v="50"/>
    <n v="59.77"/>
    <n v="63.57"/>
    <n v="63.11"/>
    <n v="49.66"/>
    <n v="77.09"/>
    <n v="58.23"/>
    <n v="57.66"/>
    <m/>
    <m/>
    <m/>
    <m/>
    <m/>
    <m/>
    <m/>
    <m/>
    <m/>
    <m/>
    <m/>
    <m/>
    <m/>
    <m/>
    <m/>
    <m/>
    <m/>
    <m/>
    <m/>
    <m/>
    <m/>
    <m/>
    <m/>
    <m/>
    <m/>
    <m/>
    <m/>
    <m/>
    <m/>
    <m/>
    <m/>
    <m/>
    <m/>
    <m/>
    <m/>
    <m/>
    <m/>
    <m/>
    <m/>
    <m/>
    <d v="2018-02-01T00:00:00"/>
    <d v="2018-02-28T00:00:00"/>
    <x v="4"/>
    <x v="5"/>
    <n v="1"/>
    <n v="2018"/>
    <n v="2"/>
    <n v="28"/>
  </r>
  <r>
    <s v="District"/>
    <s v="chicago"/>
    <s v="area_1"/>
    <n v="2"/>
    <m/>
    <n v="59.6"/>
    <n v="62.34"/>
    <n v="49.45"/>
    <n v="47.96"/>
    <n v="70.56"/>
    <n v="45.75"/>
    <n v="54.11"/>
    <n v="39.450000000000003"/>
    <n v="67.28"/>
    <n v="59.12"/>
    <n v="63.61"/>
    <n v="57.91"/>
    <n v="59.37"/>
    <n v="67.63"/>
    <n v="59.14"/>
    <n v="63.32"/>
    <n v="55.17"/>
    <n v="62.11"/>
    <n v="62.45"/>
    <n v="70.64"/>
    <n v="49.61"/>
    <n v="70.22"/>
    <n v="44.37"/>
    <n v="74.75"/>
    <n v="48.86"/>
    <n v="65.599999999999994"/>
    <n v="60.21"/>
    <n v="61.87"/>
    <n v="59.21"/>
    <n v="58.72"/>
    <n v="67.08"/>
    <n v="60.48"/>
    <n v="63.33"/>
    <n v="57.1"/>
    <m/>
    <m/>
    <m/>
    <m/>
    <m/>
    <m/>
    <m/>
    <m/>
    <m/>
    <m/>
    <m/>
    <m/>
    <m/>
    <m/>
    <m/>
    <m/>
    <m/>
    <m/>
    <m/>
    <m/>
    <m/>
    <m/>
    <m/>
    <m/>
    <m/>
    <m/>
    <m/>
    <m/>
    <m/>
    <m/>
    <m/>
    <m/>
    <m/>
    <m/>
    <d v="2020-04-01T00:00:00"/>
    <d v="2020-04-30T00:00:00"/>
    <x v="0"/>
    <x v="3"/>
    <n v="1"/>
    <n v="2020"/>
    <n v="4"/>
    <n v="30"/>
  </r>
  <r>
    <s v="Sector"/>
    <s v="chicago"/>
    <s v="area_1"/>
    <n v="7"/>
    <n v="730"/>
    <n v="52.02"/>
    <n v="47.77"/>
    <n v="63.95"/>
    <n v="57.34"/>
    <n v="61.92"/>
    <n v="57.74"/>
    <n v="63.29"/>
    <n v="46.49"/>
    <n v="49.03"/>
    <n v="53.5"/>
    <n v="47.38"/>
    <n v="62.87"/>
    <n v="44.65"/>
    <n v="61.33"/>
    <n v="50.74"/>
    <n v="52.4"/>
    <n v="58.3"/>
    <n v="41.09"/>
    <n v="36.69"/>
    <n v="72.930000000000007"/>
    <n v="53.11"/>
    <n v="63.94"/>
    <n v="41.66"/>
    <n v="44.43"/>
    <n v="35.51"/>
    <n v="46.39"/>
    <n v="40.159999999999997"/>
    <n v="42.09"/>
    <n v="49.59"/>
    <n v="32.53"/>
    <n v="65.25"/>
    <n v="44.2"/>
    <n v="32.94"/>
    <n v="67.17"/>
    <m/>
    <m/>
    <m/>
    <m/>
    <m/>
    <m/>
    <m/>
    <m/>
    <m/>
    <m/>
    <m/>
    <m/>
    <m/>
    <m/>
    <m/>
    <m/>
    <m/>
    <m/>
    <m/>
    <m/>
    <m/>
    <m/>
    <m/>
    <m/>
    <m/>
    <m/>
    <m/>
    <m/>
    <m/>
    <m/>
    <m/>
    <m/>
    <m/>
    <m/>
    <d v="2019-07-01T00:00:00"/>
    <d v="2019-07-31T00:00:00"/>
    <x v="2"/>
    <x v="6"/>
    <n v="1"/>
    <n v="2019"/>
    <n v="7"/>
    <n v="31"/>
  </r>
  <r>
    <s v="Sector"/>
    <s v="chicago"/>
    <s v="area_1"/>
    <n v="3"/>
    <n v="320"/>
    <n v="51"/>
    <n v="51.59"/>
    <n v="64.97"/>
    <n v="37.619999999999997"/>
    <n v="52.28"/>
    <n v="54.85"/>
    <n v="41.99"/>
    <n v="50.81"/>
    <n v="64.42"/>
    <n v="49.56"/>
    <n v="47.04"/>
    <n v="45.59"/>
    <n v="56.38"/>
    <n v="53.48"/>
    <n v="45.78"/>
    <n v="56.51"/>
    <n v="56.55"/>
    <n v="54.46"/>
    <n v="56.05"/>
    <n v="65.84"/>
    <n v="44.43"/>
    <n v="50.65"/>
    <n v="51.43"/>
    <n v="48.99"/>
    <n v="48.11"/>
    <n v="70.47"/>
    <n v="53.58"/>
    <n v="51.71"/>
    <n v="52.3"/>
    <n v="53.13"/>
    <n v="68.430000000000007"/>
    <n v="51.88"/>
    <n v="55.16"/>
    <n v="65.37"/>
    <n v="52.68"/>
    <n v="56.04"/>
    <n v="65.5"/>
    <n v="38.33"/>
    <n v="40.15"/>
    <n v="50.49"/>
    <n v="48.6"/>
    <n v="44.74"/>
    <n v="67.180000000000007"/>
    <n v="51.12"/>
    <n v="50.72"/>
    <n v="50.62"/>
    <n v="49.77"/>
    <n v="70.86"/>
    <n v="51.42"/>
    <n v="51.29"/>
    <n v="61.22"/>
    <n v="56.25"/>
    <n v="56.06"/>
    <n v="66.19"/>
    <n v="50.52"/>
    <n v="61.14"/>
    <n v="52.36"/>
    <n v="49.39"/>
    <n v="51.48"/>
    <n v="73.760000000000005"/>
    <n v="56.03"/>
    <n v="52.71"/>
    <n v="53.98"/>
    <n v="56.5"/>
    <n v="66"/>
    <n v="52.33"/>
    <n v="59.04"/>
    <n v="69.510000000000005"/>
    <d v="2022-05-01T00:00:00"/>
    <d v="2022-05-31T00:00:00"/>
    <x v="3"/>
    <x v="1"/>
    <n v="1"/>
    <n v="2022"/>
    <n v="5"/>
    <n v="31"/>
  </r>
  <r>
    <s v="Sector"/>
    <s v="chicago"/>
    <s v="area_2"/>
    <n v="22"/>
    <n v="2220"/>
    <n v="51.94"/>
    <n v="49.21"/>
    <n v="54.6"/>
    <n v="59.35"/>
    <n v="59.63"/>
    <n v="51.23"/>
    <n v="45.07"/>
    <n v="44.44"/>
    <n v="61.09"/>
    <n v="49.6"/>
    <n v="58.6"/>
    <n v="55.51"/>
    <n v="43.85"/>
    <n v="63.62"/>
    <n v="43.19"/>
    <n v="61.4"/>
    <n v="55.85"/>
    <n v="46.71"/>
    <n v="33.64"/>
    <n v="74.03"/>
    <n v="70.83"/>
    <n v="82.81"/>
    <n v="58.43"/>
    <n v="37.29"/>
    <n v="46.4"/>
    <n v="56.51"/>
    <n v="41.1"/>
    <n v="60.92"/>
    <n v="68.48"/>
    <n v="28"/>
    <n v="80.52"/>
    <n v="45.09"/>
    <n v="34.82"/>
    <n v="80.22"/>
    <n v="44.78"/>
    <n v="30.77"/>
    <n v="71.45"/>
    <n v="71.38"/>
    <n v="82.06"/>
    <n v="59.57"/>
    <n v="35.979999999999997"/>
    <n v="43.35"/>
    <n v="55.89"/>
    <n v="38.72"/>
    <n v="61.22"/>
    <n v="65.17"/>
    <n v="25.39"/>
    <n v="80.819999999999993"/>
    <n v="41.93"/>
    <n v="33.75"/>
    <n v="79.459999999999994"/>
    <n v="48.64"/>
    <n v="36.51"/>
    <n v="76.61"/>
    <n v="70.290000000000006"/>
    <n v="83.57"/>
    <n v="57.29"/>
    <n v="38.61"/>
    <n v="49.46"/>
    <n v="57.13"/>
    <n v="43.47"/>
    <n v="60.62"/>
    <n v="71.790000000000006"/>
    <n v="30.61"/>
    <n v="80.23"/>
    <n v="48.25"/>
    <n v="35.880000000000003"/>
    <n v="80.97"/>
    <d v="2021-02-01T00:00:00"/>
    <d v="2021-02-28T00:00:00"/>
    <x v="5"/>
    <x v="5"/>
    <n v="1"/>
    <n v="2021"/>
    <n v="2"/>
    <n v="28"/>
  </r>
  <r>
    <s v="Sector"/>
    <s v="chicago"/>
    <s v="area_4"/>
    <n v="10"/>
    <n v="1030"/>
    <n v="57.22"/>
    <n v="57.26"/>
    <n v="68.010000000000005"/>
    <n v="55.95"/>
    <n v="63.6"/>
    <n v="55.72"/>
    <n v="61.34"/>
    <n v="54.83"/>
    <n v="47.61"/>
    <n v="55.83"/>
    <n v="62.21"/>
    <n v="55.75"/>
    <n v="58.1"/>
    <n v="65.06"/>
    <n v="56.21"/>
    <n v="57.16"/>
    <n v="66.790000000000006"/>
    <n v="52.86"/>
    <n v="55.91"/>
    <n v="60.47"/>
    <n v="50.95"/>
    <n v="52.52"/>
    <n v="52.6"/>
    <n v="52.02"/>
    <n v="56.43"/>
    <n v="55.21"/>
    <n v="52.57"/>
    <n v="54.95"/>
    <n v="51.25"/>
    <n v="53.8"/>
    <n v="59.98"/>
    <n v="55.95"/>
    <n v="49.28"/>
    <n v="54.03"/>
    <n v="48.79"/>
    <n v="51.54"/>
    <n v="59.53"/>
    <n v="47.47"/>
    <n v="47.2"/>
    <n v="47.34"/>
    <n v="47.65"/>
    <n v="54.83"/>
    <n v="48.62"/>
    <n v="48.1"/>
    <n v="50.7"/>
    <n v="47.55"/>
    <n v="49.32"/>
    <n v="55.43"/>
    <n v="54.56"/>
    <n v="42.18"/>
    <n v="45.57"/>
    <n v="56.93"/>
    <n v="60.28"/>
    <n v="61.41"/>
    <n v="54.42"/>
    <n v="57.84"/>
    <n v="57.85"/>
    <n v="56.38"/>
    <n v="58.03"/>
    <n v="61.8"/>
    <n v="57.05"/>
    <n v="59.2"/>
    <n v="54.96"/>
    <n v="58.29"/>
    <n v="64.52"/>
    <n v="57.35"/>
    <n v="56.37"/>
    <n v="62.5"/>
    <d v="2022-03-01T00:00:00"/>
    <d v="2022-03-31T00:00:00"/>
    <x v="3"/>
    <x v="4"/>
    <n v="1"/>
    <n v="2022"/>
    <n v="3"/>
    <n v="31"/>
  </r>
  <r>
    <s v="Sector"/>
    <s v="chicago"/>
    <s v="area_1"/>
    <n v="8"/>
    <n v="820"/>
    <n v="43.31"/>
    <n v="35.090000000000003"/>
    <n v="49.18"/>
    <n v="45.78"/>
    <n v="51.9"/>
    <n v="67.28"/>
    <n v="50.87"/>
    <n v="39.36"/>
    <n v="45.52"/>
    <n v="39.74"/>
    <n v="44.71"/>
    <n v="35.369999999999997"/>
    <n v="42.66"/>
    <n v="60.15"/>
    <n v="35.36"/>
    <n v="50.18"/>
    <n v="49.02"/>
    <n v="66.7"/>
    <n v="48.2"/>
    <n v="57.66"/>
    <n v="62.08"/>
    <n v="81.45"/>
    <n v="84.42"/>
    <n v="72.83"/>
    <n v="64.47"/>
    <n v="67.55"/>
    <n v="67.489999999999995"/>
    <n v="67.95"/>
    <n v="63.95"/>
    <n v="69.180000000000007"/>
    <n v="77.69"/>
    <n v="61.88"/>
    <n v="69.349999999999994"/>
    <n v="84.6"/>
    <n v="64.569999999999993"/>
    <n v="46.06"/>
    <n v="57.04"/>
    <n v="60.11"/>
    <n v="79.81"/>
    <n v="82.35"/>
    <n v="68.92"/>
    <n v="63.13"/>
    <n v="65.73"/>
    <n v="64.67"/>
    <n v="67.33"/>
    <n v="60.72"/>
    <n v="68.400000000000006"/>
    <n v="75.66"/>
    <n v="60.01"/>
    <n v="67.2"/>
    <n v="83.96"/>
    <n v="68.819999999999993"/>
    <n v="50.34"/>
    <n v="58.28"/>
    <n v="64.040000000000006"/>
    <n v="83.09"/>
    <n v="86.5"/>
    <n v="76.75"/>
    <n v="65.81"/>
    <n v="69.38"/>
    <n v="70.31"/>
    <n v="68.569999999999993"/>
    <n v="67.17"/>
    <n v="69.95"/>
    <n v="79.709999999999994"/>
    <n v="63.76"/>
    <n v="71.489999999999995"/>
    <n v="85.24"/>
    <d v="2020-12-01T00:00:00"/>
    <d v="2020-12-31T00:00:00"/>
    <x v="0"/>
    <x v="9"/>
    <n v="1"/>
    <n v="2020"/>
    <n v="12"/>
    <n v="31"/>
  </r>
  <r>
    <s v="Sector"/>
    <s v="chicago"/>
    <s v="area_1"/>
    <n v="9"/>
    <n v="930"/>
    <n v="47.01"/>
    <n v="44.94"/>
    <n v="59.44"/>
    <n v="53.44"/>
    <n v="52.06"/>
    <n v="51.06"/>
    <n v="46.55"/>
    <n v="56.6"/>
    <n v="37.049999999999997"/>
    <n v="47.59"/>
    <n v="47.61"/>
    <n v="38.159999999999997"/>
    <n v="53.38"/>
    <n v="60.8"/>
    <n v="47.78"/>
    <n v="45.25"/>
    <n v="68.569999999999993"/>
    <n v="48.46"/>
    <n v="39.86"/>
    <n v="64.08"/>
    <n v="57.79"/>
    <n v="50.91"/>
    <n v="43.37"/>
    <n v="45.65"/>
    <n v="56.65"/>
    <n v="45.9"/>
    <n v="46.26"/>
    <n v="49.61"/>
    <n v="44.73"/>
    <n v="52.16"/>
    <n v="44.14"/>
    <n v="47.16"/>
    <n v="44.72"/>
    <n v="68.72"/>
    <n v="48.65"/>
    <n v="35.299999999999997"/>
    <n v="66.61"/>
    <n v="62.87"/>
    <n v="49.28"/>
    <n v="41.51"/>
    <n v="45.18"/>
    <n v="57.37"/>
    <n v="44.67"/>
    <n v="45.53"/>
    <n v="50.71"/>
    <n v="44.18"/>
    <n v="51.78"/>
    <n v="46.71"/>
    <n v="45.99"/>
    <n v="46.63"/>
    <n v="65.55"/>
    <n v="48.26"/>
    <n v="44.42"/>
    <n v="61.55"/>
    <n v="52.71"/>
    <n v="52.53"/>
    <n v="45.22"/>
    <n v="46.11"/>
    <n v="55.94"/>
    <n v="47.14"/>
    <n v="46.99"/>
    <n v="48.51"/>
    <n v="45.28"/>
    <n v="52.54"/>
    <n v="41.56"/>
    <n v="48.33"/>
    <n v="42.82"/>
    <n v="71.89"/>
    <d v="2023-01-01T00:00:00"/>
    <d v="2023-01-31T00:00:00"/>
    <x v="1"/>
    <x v="7"/>
    <n v="1"/>
    <n v="2023"/>
    <n v="1"/>
    <n v="31"/>
  </r>
  <r>
    <s v="District"/>
    <s v="chicago"/>
    <s v="area_3"/>
    <n v="20"/>
    <m/>
    <n v="59.19"/>
    <n v="59.51"/>
    <n v="47.44"/>
    <n v="60.04"/>
    <n v="59.84"/>
    <n v="50.74"/>
    <n v="57.76"/>
    <n v="72.89"/>
    <n v="47.07"/>
    <n v="57.63"/>
    <n v="59.1"/>
    <n v="58.65"/>
    <n v="58.16"/>
    <n v="59.86"/>
    <n v="52.62"/>
    <n v="62.84"/>
    <n v="61.1"/>
    <n v="59.76"/>
    <n v="51.26"/>
    <n v="57.11"/>
    <n v="45.49"/>
    <n v="72.430000000000007"/>
    <n v="51.1"/>
    <n v="52.14"/>
    <n v="57.02"/>
    <n v="73.97"/>
    <n v="59.41"/>
    <n v="57.58"/>
    <n v="47.06"/>
    <n v="62.9"/>
    <n v="57.22"/>
    <n v="51.1"/>
    <n v="61.52"/>
    <n v="66.59"/>
    <n v="57.93"/>
    <n v="49.36"/>
    <n v="58.94"/>
    <n v="44.89"/>
    <n v="69.7"/>
    <n v="44.86"/>
    <n v="52.77"/>
    <n v="53.63"/>
    <n v="72.91"/>
    <n v="58.3"/>
    <n v="55.41"/>
    <n v="43.06"/>
    <n v="61.83"/>
    <n v="52.91"/>
    <n v="48.01"/>
    <n v="60.9"/>
    <n v="63.47"/>
    <n v="61.59"/>
    <n v="53.17"/>
    <n v="55.28"/>
    <n v="46.09"/>
    <n v="75.17"/>
    <n v="57.34"/>
    <n v="51.51"/>
    <n v="60.4"/>
    <n v="75.02"/>
    <n v="60.52"/>
    <n v="59.76"/>
    <n v="51.07"/>
    <n v="63.97"/>
    <n v="61.52"/>
    <n v="54.18"/>
    <n v="62.14"/>
    <n v="69.7"/>
    <d v="2022-09-01T00:00:00"/>
    <d v="2022-09-30T00:00:00"/>
    <x v="3"/>
    <x v="10"/>
    <n v="1"/>
    <n v="2022"/>
    <n v="9"/>
    <n v="30"/>
  </r>
  <r>
    <s v="Sector"/>
    <s v="chicago"/>
    <s v="area_3"/>
    <n v="12"/>
    <n v="1230"/>
    <n v="62.6"/>
    <n v="64.099999999999994"/>
    <n v="66.84"/>
    <n v="47.07"/>
    <n v="60.74"/>
    <n v="71.3"/>
    <n v="60.44"/>
    <n v="62.15"/>
    <n v="68.17"/>
    <n v="63.06"/>
    <n v="60.28"/>
    <n v="60.72"/>
    <n v="61.36"/>
    <n v="75.739999999999995"/>
    <n v="60.05"/>
    <n v="62.82"/>
    <n v="78.08"/>
    <n v="56.02"/>
    <n v="52.23"/>
    <n v="59.08"/>
    <n v="55.1"/>
    <n v="56.49"/>
    <n v="49.14"/>
    <n v="53.62"/>
    <n v="58.54"/>
    <n v="52.25"/>
    <n v="63.09"/>
    <n v="45.51"/>
    <n v="48.93"/>
    <n v="58.01"/>
    <n v="68.42"/>
    <n v="48.14"/>
    <n v="61.21"/>
    <n v="63.74"/>
    <m/>
    <m/>
    <m/>
    <m/>
    <m/>
    <m/>
    <m/>
    <m/>
    <m/>
    <m/>
    <m/>
    <m/>
    <m/>
    <m/>
    <m/>
    <m/>
    <m/>
    <m/>
    <m/>
    <m/>
    <m/>
    <m/>
    <m/>
    <m/>
    <m/>
    <m/>
    <m/>
    <m/>
    <m/>
    <m/>
    <m/>
    <m/>
    <m/>
    <m/>
    <d v="2018-06-01T00:00:00"/>
    <d v="2018-06-30T00:00:00"/>
    <x v="4"/>
    <x v="0"/>
    <n v="1"/>
    <n v="2018"/>
    <n v="6"/>
    <n v="30"/>
  </r>
  <r>
    <s v="District"/>
    <s v="chicago"/>
    <s v="area_3"/>
    <n v="24"/>
    <m/>
    <n v="57.74"/>
    <n v="68.95"/>
    <n v="45.3"/>
    <n v="54.87"/>
    <n v="57.67"/>
    <n v="42.25"/>
    <n v="62.24"/>
    <n v="58.38"/>
    <n v="54.94"/>
    <n v="57.54"/>
    <n v="58.64"/>
    <n v="56.5"/>
    <n v="57.2"/>
    <n v="60.51"/>
    <n v="54.4"/>
    <n v="60.14"/>
    <n v="55.05"/>
    <n v="60.7"/>
    <n v="55.05"/>
    <n v="64.430000000000007"/>
    <n v="62.03"/>
    <n v="64.64"/>
    <n v="44.44"/>
    <n v="54.68"/>
    <n v="62.9"/>
    <n v="64.36"/>
    <n v="60.07"/>
    <n v="61.87"/>
    <n v="60.75"/>
    <n v="60.84"/>
    <n v="62.38"/>
    <n v="55.52"/>
    <n v="62.06"/>
    <n v="61.05"/>
    <n v="58.62"/>
    <n v="53.59"/>
    <n v="64.38"/>
    <n v="61.01"/>
    <n v="61.52"/>
    <n v="43.51"/>
    <n v="55.98"/>
    <n v="59.3"/>
    <n v="61.21"/>
    <n v="58.8"/>
    <n v="58.33"/>
    <n v="58.41"/>
    <n v="58.8"/>
    <n v="59.79"/>
    <n v="54.55"/>
    <n v="59.82"/>
    <n v="58.06"/>
    <n v="62.78"/>
    <n v="56.52"/>
    <n v="64.47"/>
    <n v="63.06"/>
    <n v="67.75"/>
    <n v="45.38"/>
    <n v="53.38"/>
    <n v="66.5"/>
    <n v="67.510000000000005"/>
    <n v="61.34"/>
    <n v="65.42"/>
    <n v="63.1"/>
    <n v="62.88"/>
    <n v="64.959999999999994"/>
    <n v="56.49"/>
    <n v="64.31"/>
    <n v="64.040000000000006"/>
    <d v="2023-02-01T00:00:00"/>
    <d v="2023-02-28T00:00:00"/>
    <x v="1"/>
    <x v="5"/>
    <n v="1"/>
    <n v="2023"/>
    <n v="2"/>
    <n v="28"/>
  </r>
  <r>
    <s v="Sector"/>
    <s v="chicago"/>
    <s v="area_4"/>
    <n v="15"/>
    <n v="1520"/>
    <n v="46.41"/>
    <n v="47.39"/>
    <n v="64.47"/>
    <n v="56.7"/>
    <n v="68.63"/>
    <n v="36.96"/>
    <n v="50.79"/>
    <n v="40.53"/>
    <n v="44.96"/>
    <n v="39.700000000000003"/>
    <n v="54.03"/>
    <n v="39.96"/>
    <n v="49.13"/>
    <n v="57.42"/>
    <n v="41.2"/>
    <n v="52.57"/>
    <n v="62.08"/>
    <n v="32.22"/>
    <n v="28.1"/>
    <n v="66.55"/>
    <n v="47.5"/>
    <n v="60.24"/>
    <n v="34.369999999999997"/>
    <n v="35.32"/>
    <n v="26.46"/>
    <n v="37.43"/>
    <n v="26.33"/>
    <n v="34.01"/>
    <n v="32.21"/>
    <n v="35.18"/>
    <n v="47.26"/>
    <n v="28.5"/>
    <n v="34.32"/>
    <n v="51.36"/>
    <m/>
    <m/>
    <m/>
    <m/>
    <m/>
    <m/>
    <m/>
    <m/>
    <m/>
    <m/>
    <m/>
    <m/>
    <m/>
    <m/>
    <m/>
    <m/>
    <m/>
    <m/>
    <m/>
    <m/>
    <m/>
    <m/>
    <m/>
    <m/>
    <m/>
    <m/>
    <m/>
    <m/>
    <m/>
    <m/>
    <m/>
    <m/>
    <m/>
    <m/>
    <d v="2019-03-01T00:00:00"/>
    <d v="2019-03-31T00:00:00"/>
    <x v="2"/>
    <x v="4"/>
    <n v="1"/>
    <n v="2019"/>
    <n v="3"/>
    <n v="31"/>
  </r>
  <r>
    <s v="Sector"/>
    <s v="chicago"/>
    <s v="area_3"/>
    <n v="1"/>
    <n v="120"/>
    <n v="62.15"/>
    <n v="71.27"/>
    <n v="62.22"/>
    <n v="60.7"/>
    <n v="52.16"/>
    <n v="70.959999999999994"/>
    <n v="68.13"/>
    <n v="64.81"/>
    <n v="55.96"/>
    <n v="73.33"/>
    <n v="53.18"/>
    <m/>
    <m/>
    <m/>
    <m/>
    <m/>
    <m/>
    <n v="68.86"/>
    <n v="78.349999999999994"/>
    <n v="77.069999999999993"/>
    <n v="61.09"/>
    <n v="68.56"/>
    <n v="43.57"/>
    <n v="61.96"/>
    <n v="73.680000000000007"/>
    <n v="70.209999999999994"/>
    <n v="69.260000000000005"/>
    <n v="70.89"/>
    <m/>
    <m/>
    <m/>
    <m/>
    <m/>
    <m/>
    <m/>
    <m/>
    <m/>
    <m/>
    <m/>
    <m/>
    <m/>
    <m/>
    <m/>
    <m/>
    <m/>
    <m/>
    <m/>
    <m/>
    <m/>
    <m/>
    <m/>
    <m/>
    <m/>
    <m/>
    <m/>
    <m/>
    <m/>
    <m/>
    <m/>
    <m/>
    <m/>
    <m/>
    <m/>
    <m/>
    <m/>
    <m/>
    <m/>
    <m/>
    <d v="2017-12-01T00:00:00"/>
    <d v="2017-12-31T00:00:00"/>
    <x v="6"/>
    <x v="9"/>
    <n v="1"/>
    <n v="2017"/>
    <n v="12"/>
    <n v="31"/>
  </r>
  <r>
    <s v="Sector"/>
    <s v="chicago"/>
    <s v="area_1"/>
    <n v="2"/>
    <n v="230"/>
    <n v="61.92"/>
    <n v="65.459999999999994"/>
    <n v="59.41"/>
    <n v="57.24"/>
    <n v="60.34"/>
    <n v="66.010000000000005"/>
    <n v="63.2"/>
    <n v="58.84"/>
    <n v="60.51"/>
    <n v="62.11"/>
    <n v="59.16"/>
    <n v="68.86"/>
    <n v="61.46"/>
    <n v="59.95"/>
    <n v="63.64"/>
    <n v="60.24"/>
    <n v="66.64"/>
    <n v="54.46"/>
    <n v="58.03"/>
    <n v="61.61"/>
    <n v="58.52"/>
    <n v="46.25"/>
    <n v="55.62"/>
    <n v="49.53"/>
    <n v="57.15"/>
    <n v="67.209999999999994"/>
    <n v="54.97"/>
    <n v="49.45"/>
    <n v="55.66"/>
    <n v="55.25"/>
    <n v="54.23"/>
    <n v="57.29"/>
    <n v="49.69"/>
    <n v="63.66"/>
    <n v="53.15"/>
    <n v="57.28"/>
    <n v="61.86"/>
    <n v="52.48"/>
    <n v="44.7"/>
    <n v="53.18"/>
    <n v="48.44"/>
    <n v="54.13"/>
    <n v="67.02"/>
    <n v="53.1"/>
    <n v="49.92"/>
    <n v="55.95"/>
    <n v="52.64"/>
    <n v="52.35"/>
    <n v="57.64"/>
    <n v="46.41"/>
    <n v="63.2"/>
    <n v="55.78"/>
    <n v="58.78"/>
    <n v="61.37"/>
    <n v="64.569999999999993"/>
    <n v="47.81"/>
    <n v="58.05"/>
    <n v="50.61"/>
    <n v="60.17"/>
    <n v="67.400000000000006"/>
    <n v="56.84"/>
    <n v="48.97"/>
    <n v="55.38"/>
    <n v="57.86"/>
    <n v="56.11"/>
    <n v="56.93"/>
    <n v="52.97"/>
    <n v="64.13"/>
    <d v="2023-08-01T00:00:00"/>
    <d v="2023-08-31T00:00:00"/>
    <x v="1"/>
    <x v="2"/>
    <n v="1"/>
    <n v="2023"/>
    <n v="8"/>
    <n v="31"/>
  </r>
  <r>
    <s v="District"/>
    <s v="chicago"/>
    <s v="area_4"/>
    <n v="11"/>
    <m/>
    <n v="45.48"/>
    <n v="48.4"/>
    <n v="53.46"/>
    <n v="36.72"/>
    <n v="45.92"/>
    <n v="53.71"/>
    <n v="37.56"/>
    <n v="39.369999999999997"/>
    <n v="61.17"/>
    <n v="42.56"/>
    <n v="49.4"/>
    <n v="44.47"/>
    <n v="45.96"/>
    <n v="42.7"/>
    <n v="50.46"/>
    <n v="40.619999999999997"/>
    <n v="42.6"/>
    <n v="55.31"/>
    <n v="55.34"/>
    <n v="63.68"/>
    <n v="60.94"/>
    <n v="53.14"/>
    <n v="66.87"/>
    <n v="43.88"/>
    <n v="51.63"/>
    <n v="67.709999999999994"/>
    <n v="50.25"/>
    <n v="65.77"/>
    <n v="48.33"/>
    <n v="58.2"/>
    <n v="66.62"/>
    <n v="57.13"/>
    <n v="55.7"/>
    <n v="54.94"/>
    <n v="54.2"/>
    <n v="53.45"/>
    <n v="61.23"/>
    <n v="59.95"/>
    <n v="52.19"/>
    <n v="69.010000000000005"/>
    <n v="44.7"/>
    <n v="50.74"/>
    <n v="64.84"/>
    <n v="48.93"/>
    <n v="64.69"/>
    <n v="48.59"/>
    <n v="55.75"/>
    <n v="68.319999999999993"/>
    <n v="55.56"/>
    <n v="55.14"/>
    <n v="53.13"/>
    <n v="56.43"/>
    <n v="57.22"/>
    <n v="66.13"/>
    <n v="61.92"/>
    <n v="54.09"/>
    <n v="64.73"/>
    <n v="43.06"/>
    <n v="52.51"/>
    <n v="70.58"/>
    <n v="51.57"/>
    <n v="66.849999999999994"/>
    <n v="48.07"/>
    <n v="60.65"/>
    <n v="64.91"/>
    <n v="58.69"/>
    <n v="56.25"/>
    <n v="56.75"/>
    <d v="2020-09-01T00:00:00"/>
    <d v="2020-09-30T00:00:00"/>
    <x v="0"/>
    <x v="10"/>
    <n v="1"/>
    <n v="2020"/>
    <n v="9"/>
    <n v="30"/>
  </r>
  <r>
    <s v="Sector"/>
    <s v="chicago"/>
    <s v="area_1"/>
    <n v="9"/>
    <n v="920"/>
    <n v="61.86"/>
    <n v="59.3"/>
    <n v="69.540000000000006"/>
    <n v="59.7"/>
    <n v="74.11"/>
    <n v="46.59"/>
    <n v="65.63"/>
    <n v="60.41"/>
    <n v="56.86"/>
    <n v="54.98"/>
    <n v="69.849999999999994"/>
    <n v="60.37"/>
    <n v="62.61"/>
    <n v="73.53"/>
    <n v="58.96"/>
    <n v="64.78"/>
    <n v="70.19"/>
    <n v="59.9"/>
    <n v="51.05"/>
    <n v="60.09"/>
    <n v="57.9"/>
    <n v="76.790000000000006"/>
    <n v="45.23"/>
    <n v="58.83"/>
    <n v="58.94"/>
    <n v="62.89"/>
    <n v="55.8"/>
    <n v="63.95"/>
    <n v="62.13"/>
    <n v="57.23"/>
    <n v="65.33"/>
    <n v="53.34"/>
    <n v="62.46"/>
    <n v="67.5"/>
    <n v="59.86"/>
    <n v="56"/>
    <n v="57.79"/>
    <n v="57.43"/>
    <n v="73.73"/>
    <n v="46.88"/>
    <n v="59.19"/>
    <n v="57.68"/>
    <n v="62.03"/>
    <n v="56.54"/>
    <n v="63.58"/>
    <n v="62.87"/>
    <n v="56.81"/>
    <n v="64.64"/>
    <n v="55.67"/>
    <n v="61.8"/>
    <n v="64.849999999999994"/>
    <n v="59.94"/>
    <n v="46.1"/>
    <n v="62.38"/>
    <n v="58.38"/>
    <n v="79.86"/>
    <n v="43.57"/>
    <n v="58.46"/>
    <n v="60.2"/>
    <n v="63.76"/>
    <n v="55.07"/>
    <n v="64.319999999999993"/>
    <n v="61.38"/>
    <n v="57.65"/>
    <n v="66.02"/>
    <n v="51.02"/>
    <n v="63.11"/>
    <n v="70.150000000000006"/>
    <d v="2022-12-01T00:00:00"/>
    <d v="2022-12-31T00:00:00"/>
    <x v="3"/>
    <x v="9"/>
    <n v="1"/>
    <n v="2022"/>
    <n v="12"/>
    <n v="31"/>
  </r>
  <r>
    <s v="Sector"/>
    <s v="chicago"/>
    <s v="area_2"/>
    <n v="22"/>
    <n v="2220"/>
    <n v="58.58"/>
    <n v="53.18"/>
    <n v="54.65"/>
    <n v="65.31"/>
    <n v="67.150000000000006"/>
    <n v="58.76"/>
    <n v="57.56"/>
    <n v="56.08"/>
    <n v="64.930000000000007"/>
    <n v="61.86"/>
    <n v="53.36"/>
    <n v="53.78"/>
    <n v="64.53"/>
    <n v="59.7"/>
    <n v="57.45"/>
    <n v="62.22"/>
    <n v="59.43"/>
    <n v="55.48"/>
    <n v="49.45"/>
    <n v="57.81"/>
    <n v="65.290000000000006"/>
    <n v="68.27"/>
    <n v="46.77"/>
    <n v="53.51"/>
    <n v="53.74"/>
    <n v="60.12"/>
    <n v="64.78"/>
    <n v="48.67"/>
    <n v="51.81"/>
    <n v="62.27"/>
    <n v="45.68"/>
    <n v="48.37"/>
    <n v="61.87"/>
    <n v="53.19"/>
    <m/>
    <m/>
    <m/>
    <m/>
    <m/>
    <m/>
    <m/>
    <m/>
    <m/>
    <m/>
    <m/>
    <m/>
    <m/>
    <m/>
    <m/>
    <m/>
    <m/>
    <m/>
    <m/>
    <m/>
    <m/>
    <m/>
    <m/>
    <m/>
    <m/>
    <m/>
    <m/>
    <m/>
    <m/>
    <m/>
    <m/>
    <m/>
    <m/>
    <m/>
    <d v="2018-05-01T00:00:00"/>
    <d v="2018-05-31T00:00:00"/>
    <x v="4"/>
    <x v="1"/>
    <n v="1"/>
    <n v="2018"/>
    <n v="5"/>
    <n v="31"/>
  </r>
  <r>
    <s v="Sector"/>
    <s v="chicago"/>
    <s v="area_3"/>
    <n v="24"/>
    <n v="2410"/>
    <n v="66.290000000000006"/>
    <n v="65.349999999999994"/>
    <n v="67.430000000000007"/>
    <n v="61.4"/>
    <n v="67.510000000000005"/>
    <n v="72.62"/>
    <n v="65.22"/>
    <n v="67.5"/>
    <n v="67.25"/>
    <n v="66.400000000000006"/>
    <n v="65.73"/>
    <n v="63.28"/>
    <n v="67.099999999999994"/>
    <n v="69.14"/>
    <n v="59.42"/>
    <n v="68.709999999999994"/>
    <n v="71.7"/>
    <n v="65.150000000000006"/>
    <n v="67.88"/>
    <n v="61"/>
    <n v="61.37"/>
    <n v="66.12"/>
    <n v="45.57"/>
    <n v="61.14"/>
    <n v="68.11"/>
    <n v="70.739999999999995"/>
    <n v="65.959999999999994"/>
    <n v="63.49"/>
    <n v="62.25"/>
    <n v="67.94"/>
    <n v="61.54"/>
    <n v="60.82"/>
    <n v="66.38"/>
    <n v="71.11"/>
    <n v="63.68"/>
    <n v="66.36"/>
    <n v="60.71"/>
    <n v="59.82"/>
    <n v="64.98"/>
    <n v="36.840000000000003"/>
    <n v="60.31"/>
    <n v="67.349999999999994"/>
    <n v="67.88"/>
    <n v="65.180000000000007"/>
    <n v="60.71"/>
    <n v="58.61"/>
    <n v="66.89"/>
    <n v="63.57"/>
    <n v="59.53"/>
    <n v="64.48"/>
    <n v="71.77"/>
    <n v="66.63"/>
    <n v="69.41"/>
    <n v="61.29"/>
    <n v="62.91"/>
    <n v="67.27"/>
    <n v="54.3"/>
    <n v="61.97"/>
    <n v="68.87"/>
    <n v="73.599999999999994"/>
    <n v="66.739999999999995"/>
    <n v="66.260000000000005"/>
    <n v="65.89"/>
    <n v="69"/>
    <n v="59.5"/>
    <n v="62.1"/>
    <n v="68.290000000000006"/>
    <n v="70.45"/>
    <d v="2023-11-01T00:00:00"/>
    <d v="2023-11-30T00:00:00"/>
    <x v="1"/>
    <x v="8"/>
    <n v="1"/>
    <n v="2023"/>
    <n v="11"/>
    <n v="30"/>
  </r>
  <r>
    <s v="Sector"/>
    <s v="chicago"/>
    <s v="area_2"/>
    <n v="4"/>
    <n v="430"/>
    <n v="51.76"/>
    <n v="51.65"/>
    <n v="59.85"/>
    <n v="50.64"/>
    <n v="61.24"/>
    <n v="46.74"/>
    <n v="36.57"/>
    <n v="44.24"/>
    <n v="62.46"/>
    <n v="59.98"/>
    <n v="48.63"/>
    <n v="45.27"/>
    <n v="56.57"/>
    <n v="46.79"/>
    <n v="52.62"/>
    <n v="56.17"/>
    <n v="47.71"/>
    <n v="61.34"/>
    <n v="53.27"/>
    <n v="71.58"/>
    <n v="56.61"/>
    <n v="82.02"/>
    <n v="64.27"/>
    <n v="49.43"/>
    <n v="50.22"/>
    <n v="71.430000000000007"/>
    <n v="73.739999999999995"/>
    <n v="48.79"/>
    <n v="54.37"/>
    <n v="67.31"/>
    <n v="63.93"/>
    <n v="64.13"/>
    <n v="68.2"/>
    <n v="69.47"/>
    <n v="60.47"/>
    <n v="53.4"/>
    <n v="69.430000000000007"/>
    <n v="55.36"/>
    <n v="81.069999999999993"/>
    <n v="61.95"/>
    <n v="45.71"/>
    <n v="49.44"/>
    <n v="72.02"/>
    <n v="74.95"/>
    <n v="44.61"/>
    <n v="52.53"/>
    <n v="67.739999999999995"/>
    <n v="64.36"/>
    <n v="64.290000000000006"/>
    <n v="68.66"/>
    <n v="68.62"/>
    <n v="62.2"/>
    <n v="53.14"/>
    <n v="73.73"/>
    <n v="57.86"/>
    <n v="82.98"/>
    <n v="66.59"/>
    <n v="53.14"/>
    <n v="50.99"/>
    <n v="70.84"/>
    <n v="72.52"/>
    <n v="52.96"/>
    <n v="56.21"/>
    <n v="66.88"/>
    <n v="63.5"/>
    <n v="63.96"/>
    <n v="67.75"/>
    <n v="70.33"/>
    <d v="2021-02-01T00:00:00"/>
    <d v="2021-02-28T00:00:00"/>
    <x v="5"/>
    <x v="5"/>
    <n v="1"/>
    <n v="2021"/>
    <n v="2"/>
    <n v="28"/>
  </r>
  <r>
    <s v="Sector"/>
    <s v="chicago"/>
    <s v="area_1"/>
    <n v="8"/>
    <n v="810"/>
    <n v="56.35"/>
    <n v="51.55"/>
    <n v="57.82"/>
    <n v="58.98"/>
    <n v="58.08"/>
    <n v="43.44"/>
    <n v="59.24"/>
    <n v="52.66"/>
    <n v="60.75"/>
    <n v="59.01"/>
    <n v="53.34"/>
    <n v="52.28"/>
    <n v="58.75"/>
    <n v="78.22"/>
    <n v="59.75"/>
    <n v="60.45"/>
    <n v="38.17"/>
    <n v="63.72"/>
    <n v="49.95"/>
    <n v="67.430000000000007"/>
    <n v="63.09"/>
    <n v="68.37"/>
    <n v="45.47"/>
    <n v="63.36"/>
    <n v="68.03"/>
    <n v="63.13"/>
    <n v="67.05"/>
    <n v="58.68"/>
    <n v="57.09"/>
    <n v="68.56"/>
    <n v="72.92"/>
    <n v="62"/>
    <n v="62.72"/>
    <n v="73.77"/>
    <n v="62.46"/>
    <n v="48.82"/>
    <n v="68.400000000000006"/>
    <n v="60.47"/>
    <n v="68.06"/>
    <n v="50.16"/>
    <n v="64.11"/>
    <n v="64.52"/>
    <n v="62.02"/>
    <n v="66.7"/>
    <n v="56.26"/>
    <n v="55.52"/>
    <n v="68.400000000000006"/>
    <n v="70.05"/>
    <n v="61.88"/>
    <n v="61.21"/>
    <n v="72.5"/>
    <n v="64.98"/>
    <n v="51.08"/>
    <n v="66.459999999999994"/>
    <n v="65.709999999999994"/>
    <n v="68.67"/>
    <n v="40.78"/>
    <n v="62.61"/>
    <n v="71.540000000000006"/>
    <n v="64.239999999999995"/>
    <n v="67.400000000000006"/>
    <n v="61.1"/>
    <n v="58.66"/>
    <n v="68.709999999999994"/>
    <n v="75.790000000000006"/>
    <n v="62.13"/>
    <n v="64.239999999999995"/>
    <n v="75.05"/>
    <d v="2022-02-01T00:00:00"/>
    <d v="2022-02-28T00:00:00"/>
    <x v="3"/>
    <x v="5"/>
    <n v="1"/>
    <n v="2022"/>
    <n v="2"/>
    <n v="28"/>
  </r>
  <r>
    <s v="Sector"/>
    <s v="chicago"/>
    <s v="area_3"/>
    <n v="24"/>
    <n v="2430"/>
    <n v="64.39"/>
    <n v="44.78"/>
    <n v="58.74"/>
    <n v="64.48"/>
    <n v="71.14"/>
    <n v="55.45"/>
    <n v="65.09"/>
    <n v="63.69"/>
    <n v="65.290000000000006"/>
    <n v="65.680000000000007"/>
    <n v="68.59"/>
    <n v="39.14"/>
    <n v="67.73"/>
    <n v="71.33"/>
    <n v="74.849999999999994"/>
    <n v="56.46"/>
    <n v="65.599999999999994"/>
    <n v="69.180000000000007"/>
    <n v="77.37"/>
    <n v="74.3"/>
    <n v="65.430000000000007"/>
    <n v="72.900000000000006"/>
    <n v="55.91"/>
    <n v="55.24"/>
    <n v="65.180000000000007"/>
    <n v="82.02"/>
    <n v="71.2"/>
    <n v="75.09"/>
    <n v="51.48"/>
    <n v="70.400000000000006"/>
    <n v="75.67"/>
    <n v="68.25"/>
    <n v="72.78"/>
    <n v="71.150000000000006"/>
    <n v="66.599999999999994"/>
    <n v="74.84"/>
    <n v="71.77"/>
    <n v="62.63"/>
    <n v="70.459999999999994"/>
    <n v="57.02"/>
    <n v="52.57"/>
    <n v="62.59"/>
    <n v="79.760000000000005"/>
    <n v="68.14"/>
    <n v="72.94"/>
    <n v="49.24"/>
    <n v="68.75"/>
    <n v="71.099999999999994"/>
    <n v="67.31"/>
    <n v="67.650000000000006"/>
    <n v="69.790000000000006"/>
    <n v="71.760000000000005"/>
    <n v="79.900000000000006"/>
    <n v="76.819999999999993"/>
    <n v="68.23"/>
    <n v="75.34"/>
    <n v="54.8"/>
    <n v="57.91"/>
    <n v="67.77"/>
    <n v="84.29"/>
    <n v="74.27"/>
    <n v="77.239999999999995"/>
    <n v="53.72"/>
    <n v="72.05"/>
    <n v="80.239999999999995"/>
    <n v="69.19"/>
    <n v="77.900000000000006"/>
    <n v="72.510000000000005"/>
    <d v="2021-01-01T00:00:00"/>
    <d v="2021-01-31T00:00:00"/>
    <x v="5"/>
    <x v="7"/>
    <n v="1"/>
    <n v="2021"/>
    <n v="1"/>
    <n v="31"/>
  </r>
  <r>
    <s v="Sector"/>
    <s v="chicago"/>
    <s v="area_5"/>
    <n v="16"/>
    <n v="1610"/>
    <n v="67.34"/>
    <n v="57.24"/>
    <n v="69.290000000000006"/>
    <n v="64.489999999999995"/>
    <n v="68.23"/>
    <n v="56.78"/>
    <n v="68.97"/>
    <n v="71.209999999999994"/>
    <n v="63.09"/>
    <n v="69.150000000000006"/>
    <n v="65.27"/>
    <n v="69.260000000000005"/>
    <n v="66.41"/>
    <n v="68.23"/>
    <n v="68.900000000000006"/>
    <n v="64.8"/>
    <n v="68.510000000000005"/>
    <n v="84.82"/>
    <n v="85.17"/>
    <n v="73.7"/>
    <n v="76.78"/>
    <n v="86.99"/>
    <n v="75.75"/>
    <n v="80.989999999999995"/>
    <n v="86.82"/>
    <n v="85.07"/>
    <n v="85.31"/>
    <n v="86.53"/>
    <n v="80.63"/>
    <n v="85"/>
    <n v="90.54"/>
    <n v="80.48"/>
    <n v="81.31"/>
    <n v="90.91"/>
    <n v="83.01"/>
    <n v="83.75"/>
    <n v="72.62"/>
    <n v="71.819999999999993"/>
    <n v="85.73"/>
    <n v="72.72"/>
    <n v="80.3"/>
    <n v="82.83"/>
    <n v="84"/>
    <n v="82.9"/>
    <n v="85.21"/>
    <n v="80.239999999999995"/>
    <n v="83.05"/>
    <n v="88"/>
    <n v="78.33"/>
    <n v="79.319999999999993"/>
    <n v="89.25"/>
    <n v="86.63"/>
    <n v="86.6"/>
    <n v="74.78"/>
    <n v="81.739999999999995"/>
    <n v="88.26"/>
    <n v="78.78"/>
    <n v="81.67"/>
    <n v="90.8"/>
    <n v="86.13"/>
    <n v="87.71"/>
    <n v="87.84"/>
    <n v="81.02"/>
    <n v="86.94"/>
    <n v="93.08"/>
    <n v="82.63"/>
    <n v="83.3"/>
    <n v="92.56"/>
    <d v="2021-06-01T00:00:00"/>
    <d v="2021-06-30T00:00:00"/>
    <x v="5"/>
    <x v="0"/>
    <n v="1"/>
    <n v="2021"/>
    <n v="6"/>
    <n v="30"/>
  </r>
  <r>
    <s v="Sector"/>
    <s v="chicago"/>
    <s v="area_1"/>
    <n v="9"/>
    <n v="910"/>
    <n v="60.44"/>
    <n v="44.58"/>
    <n v="60.91"/>
    <n v="62.55"/>
    <n v="72.069999999999993"/>
    <n v="58.63"/>
    <n v="58.9"/>
    <n v="64.709999999999994"/>
    <n v="64.209999999999994"/>
    <n v="58.15"/>
    <n v="66.209999999999994"/>
    <n v="51.13"/>
    <n v="56.24"/>
    <n v="80.69"/>
    <n v="55.78"/>
    <n v="54.15"/>
    <n v="80.66"/>
    <n v="65.260000000000005"/>
    <n v="58.22"/>
    <n v="78.209999999999994"/>
    <n v="60.48"/>
    <n v="73.62"/>
    <n v="39.520000000000003"/>
    <n v="63.61"/>
    <n v="69.760000000000005"/>
    <n v="69.14"/>
    <n v="64.36"/>
    <n v="70.16"/>
    <n v="54.76"/>
    <n v="63.05"/>
    <n v="82.12"/>
    <n v="61.29"/>
    <n v="61.02"/>
    <n v="82.08"/>
    <n v="64.069999999999993"/>
    <n v="58.98"/>
    <n v="78.66"/>
    <n v="55.61"/>
    <n v="73.09"/>
    <n v="38.6"/>
    <n v="61.26"/>
    <n v="70.680000000000007"/>
    <n v="69.739999999999995"/>
    <n v="64.569999999999993"/>
    <n v="67.98"/>
    <n v="52.26"/>
    <n v="61.79"/>
    <n v="83.51"/>
    <n v="59.78"/>
    <n v="59.89"/>
    <n v="82.46"/>
    <n v="66.45"/>
    <n v="57.46"/>
    <n v="77.77"/>
    <n v="65.36"/>
    <n v="74.150000000000006"/>
    <n v="40.44"/>
    <n v="65.959999999999994"/>
    <n v="68.84"/>
    <n v="68.55"/>
    <n v="64.150000000000006"/>
    <n v="72.349999999999994"/>
    <n v="57.26"/>
    <n v="64.31"/>
    <n v="80.73"/>
    <n v="62.8"/>
    <n v="62.16"/>
    <n v="81.7"/>
    <d v="2023-07-01T00:00:00"/>
    <d v="2023-07-31T00:00:00"/>
    <x v="1"/>
    <x v="6"/>
    <n v="1"/>
    <n v="2023"/>
    <n v="7"/>
    <n v="31"/>
  </r>
  <r>
    <s v="Sector"/>
    <s v="chicago"/>
    <s v="area_4"/>
    <n v="15"/>
    <n v="1530"/>
    <n v="57.49"/>
    <n v="61.67"/>
    <n v="36.619999999999997"/>
    <n v="53.76"/>
    <n v="49.23"/>
    <n v="62.2"/>
    <n v="61.8"/>
    <n v="45.53"/>
    <n v="54.61"/>
    <n v="53.02"/>
    <n v="62.95"/>
    <n v="53.1"/>
    <n v="61.9"/>
    <n v="61.19"/>
    <n v="64.63"/>
    <n v="52.21"/>
    <n v="38.22"/>
    <n v="56.3"/>
    <n v="56.19"/>
    <n v="52.94"/>
    <n v="56.34"/>
    <n v="63.73"/>
    <n v="43.59"/>
    <n v="55.1"/>
    <n v="62.36"/>
    <n v="47.54"/>
    <n v="53.58"/>
    <n v="61.76"/>
    <n v="54.94"/>
    <n v="60.24"/>
    <n v="57.84"/>
    <n v="58.57"/>
    <n v="52.71"/>
    <n v="63.62"/>
    <n v="54.61"/>
    <n v="56.39"/>
    <n v="50.92"/>
    <n v="52.07"/>
    <n v="59.6"/>
    <n v="46.79"/>
    <n v="51.54"/>
    <n v="64.64"/>
    <n v="40.549999999999997"/>
    <n v="49.32"/>
    <n v="62.67"/>
    <n v="55.28"/>
    <n v="55.71"/>
    <n v="54.03"/>
    <n v="55.03"/>
    <n v="51.5"/>
    <n v="65.150000000000006"/>
    <n v="58"/>
    <n v="55.99"/>
    <n v="54.96"/>
    <n v="60.62"/>
    <n v="67.86"/>
    <n v="40.39"/>
    <n v="58.66"/>
    <n v="60.08"/>
    <n v="54.53"/>
    <n v="57.85"/>
    <n v="60.84"/>
    <n v="54.6"/>
    <n v="64.760000000000005"/>
    <n v="61.65"/>
    <n v="62.11"/>
    <n v="53.91"/>
    <n v="62.09"/>
    <d v="2022-12-01T00:00:00"/>
    <d v="2022-12-31T00:00:00"/>
    <x v="3"/>
    <x v="9"/>
    <n v="1"/>
    <n v="2022"/>
    <n v="12"/>
    <n v="31"/>
  </r>
  <r>
    <s v="District"/>
    <s v="chicago"/>
    <s v="area_2"/>
    <n v="22"/>
    <m/>
    <n v="60.28"/>
    <n v="57.47"/>
    <n v="59.3"/>
    <n v="53.47"/>
    <n v="69.94"/>
    <n v="51.31"/>
    <n v="59.27"/>
    <n v="59.03"/>
    <n v="62.71"/>
    <n v="59.42"/>
    <n v="59.57"/>
    <n v="56.89"/>
    <n v="60"/>
    <n v="70.290000000000006"/>
    <n v="54.3"/>
    <n v="63.03"/>
    <n v="69.709999999999994"/>
    <n v="57.22"/>
    <n v="52.93"/>
    <n v="53.16"/>
    <n v="49.56"/>
    <n v="72.17"/>
    <n v="59.23"/>
    <n v="54.08"/>
    <n v="56.28"/>
    <n v="60.9"/>
    <n v="65.180000000000007"/>
    <n v="49.31"/>
    <n v="53.89"/>
    <n v="61.37"/>
    <n v="48.65"/>
    <n v="52.75"/>
    <n v="60.35"/>
    <n v="56.39"/>
    <m/>
    <m/>
    <m/>
    <m/>
    <m/>
    <m/>
    <m/>
    <m/>
    <m/>
    <m/>
    <m/>
    <m/>
    <m/>
    <m/>
    <m/>
    <m/>
    <m/>
    <m/>
    <m/>
    <m/>
    <m/>
    <m/>
    <m/>
    <m/>
    <m/>
    <m/>
    <m/>
    <m/>
    <m/>
    <m/>
    <m/>
    <m/>
    <m/>
    <m/>
    <d v="2018-06-01T00:00:00"/>
    <d v="2018-06-30T00:00:00"/>
    <x v="4"/>
    <x v="0"/>
    <n v="1"/>
    <n v="2018"/>
    <n v="6"/>
    <n v="30"/>
  </r>
  <r>
    <s v="Sector"/>
    <s v="chicago"/>
    <s v="area_5"/>
    <n v="25"/>
    <n v="2550"/>
    <n v="53.84"/>
    <n v="49.43"/>
    <n v="77.349999999999994"/>
    <n v="45.2"/>
    <n v="60.97"/>
    <n v="66.03"/>
    <n v="71.34"/>
    <n v="43.03"/>
    <n v="50.69"/>
    <n v="55.77"/>
    <n v="51.41"/>
    <n v="58.45"/>
    <n v="55.16"/>
    <n v="51.75"/>
    <n v="58.91"/>
    <n v="48.88"/>
    <n v="58.49"/>
    <n v="60.02"/>
    <n v="62.09"/>
    <n v="69.650000000000006"/>
    <n v="70.81"/>
    <n v="66.760000000000005"/>
    <n v="38.31"/>
    <n v="43.89"/>
    <n v="62.97"/>
    <n v="75.03"/>
    <n v="55.02"/>
    <n v="65.11"/>
    <n v="51.65"/>
    <n v="69.38"/>
    <n v="48.43"/>
    <n v="52.83"/>
    <n v="59.81"/>
    <n v="75.7"/>
    <n v="55.41"/>
    <n v="59.96"/>
    <n v="68.510000000000005"/>
    <n v="62.74"/>
    <n v="64.05"/>
    <n v="38.409999999999997"/>
    <n v="40.299999999999997"/>
    <n v="57.54"/>
    <n v="72.06"/>
    <n v="51.24"/>
    <n v="59.32"/>
    <n v="49.85"/>
    <n v="62.07"/>
    <n v="51.35"/>
    <n v="46.03"/>
    <n v="56.04"/>
    <n v="74.599999999999994"/>
    <n v="64.64"/>
    <n v="64.22"/>
    <n v="70.790000000000006"/>
    <n v="78.87"/>
    <n v="69.48"/>
    <n v="38.200000000000003"/>
    <n v="47.49"/>
    <n v="68.400000000000006"/>
    <n v="78"/>
    <n v="58.81"/>
    <n v="70.91"/>
    <n v="53.46"/>
    <n v="76.7"/>
    <n v="45.51"/>
    <n v="59.64"/>
    <n v="63.59"/>
    <n v="76.81"/>
    <d v="2021-08-01T00:00:00"/>
    <d v="2021-08-31T00:00:00"/>
    <x v="5"/>
    <x v="2"/>
    <n v="1"/>
    <n v="2021"/>
    <n v="8"/>
    <n v="31"/>
  </r>
  <r>
    <s v="Sector"/>
    <s v="chicago"/>
    <s v="area_5"/>
    <n v="16"/>
    <n v="1650"/>
    <n v="64.28"/>
    <n v="66.05"/>
    <n v="68.03"/>
    <n v="61.73"/>
    <n v="66.81"/>
    <n v="63.79"/>
    <n v="70.89"/>
    <n v="58.17"/>
    <n v="62.91"/>
    <n v="65.14"/>
    <n v="61.58"/>
    <n v="66.260000000000005"/>
    <n v="64.709999999999994"/>
    <n v="63.22"/>
    <n v="64.56"/>
    <n v="63.14"/>
    <n v="66.989999999999995"/>
    <n v="67.81"/>
    <n v="62.64"/>
    <n v="80.08"/>
    <n v="63.96"/>
    <n v="72.989999999999995"/>
    <n v="60.37"/>
    <n v="63.21"/>
    <n v="63.75"/>
    <n v="81.599999999999994"/>
    <n v="68.22"/>
    <n v="66.31"/>
    <n v="67.569999999999993"/>
    <n v="67.569999999999993"/>
    <n v="72.44"/>
    <n v="64.13"/>
    <n v="69.28"/>
    <n v="69.709999999999994"/>
    <n v="64.400000000000006"/>
    <n v="57.41"/>
    <n v="75.150000000000006"/>
    <n v="60.36"/>
    <n v="70.87"/>
    <n v="59.72"/>
    <n v="59.05"/>
    <n v="58.85"/>
    <n v="79.66"/>
    <n v="62"/>
    <n v="63.38"/>
    <n v="65.790000000000006"/>
    <n v="64.16"/>
    <n v="67.040000000000006"/>
    <n v="62.02"/>
    <n v="66.22"/>
    <n v="64.05"/>
    <n v="71.22"/>
    <n v="67.86"/>
    <n v="85"/>
    <n v="67.56"/>
    <n v="75.11"/>
    <n v="61.02"/>
    <n v="67.38"/>
    <n v="68.66"/>
    <n v="83.53"/>
    <n v="74.45"/>
    <n v="69.239999999999995"/>
    <n v="69.36"/>
    <n v="70.98"/>
    <n v="77.83"/>
    <n v="66.23"/>
    <n v="72.33"/>
    <n v="75.36"/>
    <d v="2023-06-01T00:00:00"/>
    <d v="2023-06-30T00:00:00"/>
    <x v="1"/>
    <x v="0"/>
    <n v="1"/>
    <n v="2023"/>
    <n v="6"/>
    <n v="30"/>
  </r>
  <r>
    <s v="District"/>
    <s v="chicago"/>
    <s v="area_5"/>
    <n v="17"/>
    <m/>
    <n v="64.38"/>
    <n v="55.02"/>
    <n v="54.42"/>
    <n v="66.5"/>
    <n v="66.709999999999994"/>
    <n v="62.42"/>
    <n v="68.41"/>
    <n v="63.07"/>
    <n v="62.82"/>
    <n v="67.290000000000006"/>
    <n v="62.31"/>
    <n v="54.96"/>
    <n v="66.64"/>
    <n v="62.68"/>
    <n v="70.78"/>
    <n v="65.349999999999994"/>
    <n v="62.35"/>
    <n v="60.62"/>
    <n v="67.989999999999995"/>
    <n v="60.71"/>
    <n v="54.8"/>
    <n v="60.1"/>
    <n v="71.88"/>
    <n v="43.83"/>
    <n v="63.95"/>
    <n v="75.17"/>
    <n v="65.540000000000006"/>
    <n v="56.06"/>
    <n v="73.16"/>
    <n v="58.63"/>
    <n v="63.71"/>
    <n v="60.99"/>
    <n v="56.3"/>
    <n v="62.34"/>
    <n v="56.69"/>
    <n v="66.17"/>
    <n v="58.87"/>
    <n v="48.29"/>
    <n v="56.3"/>
    <n v="71.489999999999995"/>
    <n v="39.43"/>
    <n v="59.71"/>
    <n v="71.95"/>
    <n v="61.68"/>
    <n v="51.79"/>
    <n v="71.44"/>
    <n v="55.13"/>
    <n v="59.55"/>
    <n v="54.79"/>
    <n v="53.36"/>
    <n v="58.07"/>
    <n v="64.55"/>
    <n v="69.81"/>
    <n v="62.54"/>
    <n v="61.31"/>
    <n v="63.89"/>
    <n v="72.27"/>
    <n v="48.23"/>
    <n v="68.2"/>
    <n v="78.38"/>
    <n v="69.39"/>
    <n v="60.33"/>
    <n v="74.87"/>
    <n v="62.12"/>
    <n v="67.86"/>
    <n v="67.19"/>
    <n v="59.24"/>
    <n v="66.61"/>
    <d v="2021-07-01T00:00:00"/>
    <d v="2021-07-31T00:00:00"/>
    <x v="5"/>
    <x v="6"/>
    <n v="1"/>
    <n v="2021"/>
    <n v="7"/>
    <n v="31"/>
  </r>
  <r>
    <s v="Sector"/>
    <s v="chicago"/>
    <s v="area_2"/>
    <n v="4"/>
    <n v="410"/>
    <n v="56.6"/>
    <n v="60.39"/>
    <n v="63.79"/>
    <n v="54.54"/>
    <n v="55.66"/>
    <n v="44.69"/>
    <n v="37.68"/>
    <n v="56.37"/>
    <n v="62.37"/>
    <n v="60.52"/>
    <n v="53.62"/>
    <n v="47.63"/>
    <n v="58.73"/>
    <n v="57.98"/>
    <n v="50.14"/>
    <n v="60.68"/>
    <n v="66.86"/>
    <n v="55.46"/>
    <n v="58.11"/>
    <n v="65.02"/>
    <n v="57.21"/>
    <n v="58.27"/>
    <n v="35.76"/>
    <n v="45.56"/>
    <n v="60.08"/>
    <n v="57.16"/>
    <n v="56.48"/>
    <n v="48.51"/>
    <n v="51.43"/>
    <n v="64.34"/>
    <n v="49.43"/>
    <n v="44.85"/>
    <n v="57.31"/>
    <n v="64.05"/>
    <m/>
    <m/>
    <m/>
    <m/>
    <m/>
    <m/>
    <m/>
    <m/>
    <m/>
    <m/>
    <m/>
    <m/>
    <m/>
    <m/>
    <m/>
    <m/>
    <m/>
    <m/>
    <m/>
    <m/>
    <m/>
    <m/>
    <m/>
    <m/>
    <m/>
    <m/>
    <m/>
    <m/>
    <m/>
    <m/>
    <m/>
    <m/>
    <m/>
    <m/>
    <d v="2019-02-01T00:00:00"/>
    <d v="2019-02-28T00:00:00"/>
    <x v="2"/>
    <x v="5"/>
    <n v="1"/>
    <n v="2019"/>
    <n v="2"/>
    <n v="28"/>
  </r>
  <r>
    <s v="City"/>
    <s v="chicago"/>
    <m/>
    <m/>
    <m/>
    <n v="58.09"/>
    <n v="60.06"/>
    <n v="56.51"/>
    <n v="54.69"/>
    <n v="59.04"/>
    <n v="52.48"/>
    <n v="55.71"/>
    <n v="57.04"/>
    <n v="58.16"/>
    <n v="57.5"/>
    <n v="58.69"/>
    <n v="59.86"/>
    <n v="56.66"/>
    <n v="63.52"/>
    <n v="59.66"/>
    <n v="56.37"/>
    <n v="63.15"/>
    <n v="59.57"/>
    <n v="59.12"/>
    <n v="70.45"/>
    <n v="60.76"/>
    <n v="63.88"/>
    <n v="41.22"/>
    <n v="50.01"/>
    <n v="57.58"/>
    <n v="63.5"/>
    <n v="59.86"/>
    <n v="60.45"/>
    <n v="59.89"/>
    <n v="60.03"/>
    <n v="63.82"/>
    <n v="59.7"/>
    <n v="60.33"/>
    <n v="67.89"/>
    <m/>
    <m/>
    <m/>
    <m/>
    <m/>
    <m/>
    <m/>
    <m/>
    <m/>
    <m/>
    <m/>
    <m/>
    <m/>
    <m/>
    <m/>
    <m/>
    <m/>
    <m/>
    <m/>
    <m/>
    <m/>
    <m/>
    <m/>
    <m/>
    <m/>
    <m/>
    <m/>
    <m/>
    <m/>
    <m/>
    <m/>
    <m/>
    <m/>
    <m/>
    <d v="2019-11-01T00:00:00"/>
    <d v="2019-11-30T00:00:00"/>
    <x v="2"/>
    <x v="8"/>
    <n v="1"/>
    <n v="2019"/>
    <n v="11"/>
    <n v="30"/>
  </r>
  <r>
    <s v="Sector"/>
    <s v="chicago"/>
    <s v="area_3"/>
    <n v="24"/>
    <n v="2430"/>
    <n v="68.47"/>
    <n v="71.599999999999994"/>
    <n v="79.349999999999994"/>
    <n v="62.82"/>
    <n v="69.47"/>
    <n v="57.88"/>
    <n v="71.31"/>
    <n v="67.91"/>
    <n v="68.58"/>
    <n v="71.5"/>
    <n v="67.180000000000007"/>
    <n v="54.61"/>
    <n v="68.83"/>
    <n v="72.569999999999993"/>
    <n v="70.510000000000005"/>
    <n v="69.349999999999994"/>
    <n v="68.72"/>
    <n v="61.04"/>
    <n v="56.53"/>
    <n v="71.540000000000006"/>
    <n v="61.48"/>
    <n v="60.93"/>
    <n v="45.87"/>
    <n v="56.33"/>
    <n v="64.73"/>
    <n v="61.46"/>
    <n v="64.28"/>
    <n v="57.21"/>
    <n v="66.790000000000006"/>
    <n v="60.25"/>
    <n v="59.37"/>
    <n v="62.28"/>
    <n v="61.3"/>
    <n v="56.8"/>
    <m/>
    <m/>
    <m/>
    <m/>
    <m/>
    <m/>
    <m/>
    <m/>
    <m/>
    <m/>
    <m/>
    <m/>
    <m/>
    <m/>
    <m/>
    <m/>
    <m/>
    <m/>
    <m/>
    <m/>
    <m/>
    <m/>
    <m/>
    <m/>
    <m/>
    <m/>
    <m/>
    <m/>
    <m/>
    <m/>
    <m/>
    <m/>
    <m/>
    <m/>
    <d v="2018-09-01T00:00:00"/>
    <d v="2018-09-30T00:00:00"/>
    <x v="4"/>
    <x v="10"/>
    <n v="1"/>
    <n v="2018"/>
    <n v="9"/>
    <n v="30"/>
  </r>
  <r>
    <s v="District"/>
    <s v="chicago"/>
    <s v="area_2"/>
    <n v="4"/>
    <m/>
    <n v="53.86"/>
    <n v="52.42"/>
    <n v="57.32"/>
    <n v="56.43"/>
    <n v="52.96"/>
    <n v="61.53"/>
    <n v="53.19"/>
    <n v="57.46"/>
    <n v="49.98"/>
    <n v="54.04"/>
    <n v="52.95"/>
    <n v="52.82"/>
    <n v="54.07"/>
    <n v="65.88"/>
    <n v="50.47"/>
    <n v="56.35"/>
    <n v="60.9"/>
    <n v="54.23"/>
    <n v="51.17"/>
    <n v="53.52"/>
    <n v="58.34"/>
    <n v="55.16"/>
    <n v="66.680000000000007"/>
    <n v="51.94"/>
    <n v="51.67"/>
    <n v="59.95"/>
    <n v="54.61"/>
    <n v="53.33"/>
    <n v="52.59"/>
    <n v="54.87"/>
    <n v="52.11"/>
    <n v="51.49"/>
    <n v="55.51"/>
    <n v="67.3"/>
    <n v="53.2"/>
    <n v="48.87"/>
    <n v="54"/>
    <n v="59.46"/>
    <n v="55.46"/>
    <n v="68.540000000000006"/>
    <n v="51.9"/>
    <n v="50.13"/>
    <n v="57.73"/>
    <n v="53.93"/>
    <n v="52.51"/>
    <n v="51.75"/>
    <n v="53.59"/>
    <n v="58.61"/>
    <n v="50.69"/>
    <n v="54.06"/>
    <n v="70.260000000000005"/>
    <n v="55.26"/>
    <n v="53.47"/>
    <n v="53.03"/>
    <n v="57.23"/>
    <n v="54.87"/>
    <n v="64.819999999999993"/>
    <n v="51.98"/>
    <n v="53.2"/>
    <n v="62.18"/>
    <n v="55.29"/>
    <n v="54.16"/>
    <n v="53.44"/>
    <n v="56.15"/>
    <n v="45.61"/>
    <n v="52.29"/>
    <n v="56.96"/>
    <n v="64.349999999999994"/>
    <d v="2022-12-01T00:00:00"/>
    <d v="2022-12-31T00:00:00"/>
    <x v="3"/>
    <x v="9"/>
    <n v="1"/>
    <n v="2022"/>
    <n v="12"/>
    <n v="31"/>
  </r>
  <r>
    <s v="Sector"/>
    <s v="chicago"/>
    <s v="area_3"/>
    <n v="12"/>
    <n v="1210"/>
    <n v="59.83"/>
    <n v="60.22"/>
    <n v="60.27"/>
    <n v="48.3"/>
    <n v="68.44"/>
    <n v="59.17"/>
    <n v="61.87"/>
    <n v="45.69"/>
    <n v="49.4"/>
    <n v="58.78"/>
    <n v="59.59"/>
    <n v="50.53"/>
    <n v="64.180000000000007"/>
    <n v="61.24"/>
    <n v="47.22"/>
    <n v="69.849999999999994"/>
    <n v="59.95"/>
    <n v="59.6"/>
    <n v="64.510000000000005"/>
    <n v="62.99"/>
    <n v="53.93"/>
    <n v="57.15"/>
    <n v="54.31"/>
    <n v="58.03"/>
    <n v="60.65"/>
    <n v="64.8"/>
    <n v="59.73"/>
    <n v="61.6"/>
    <n v="52.09"/>
    <n v="62.25"/>
    <n v="63.48"/>
    <n v="52.55"/>
    <n v="61.46"/>
    <n v="61.25"/>
    <n v="57.81"/>
    <n v="59.56"/>
    <n v="59.22"/>
    <n v="51.89"/>
    <n v="58"/>
    <n v="51.84"/>
    <n v="56.23"/>
    <n v="57.09"/>
    <n v="61.93"/>
    <n v="56.95"/>
    <n v="60.07"/>
    <n v="51.12"/>
    <n v="59.32"/>
    <n v="62.86"/>
    <n v="48.67"/>
    <n v="60.46"/>
    <n v="59.8"/>
    <n v="61.38"/>
    <n v="69.459999999999994"/>
    <n v="66.77"/>
    <n v="55.96"/>
    <n v="56.29"/>
    <n v="56.79"/>
    <n v="59.82"/>
    <n v="64.209999999999994"/>
    <n v="67.67"/>
    <n v="62.51"/>
    <n v="63.13"/>
    <n v="53.05"/>
    <n v="65.180000000000007"/>
    <n v="64.099999999999994"/>
    <n v="56.43"/>
    <n v="62.46"/>
    <n v="62.7"/>
    <d v="2022-04-01T00:00:00"/>
    <d v="2022-04-30T00:00:00"/>
    <x v="3"/>
    <x v="3"/>
    <n v="1"/>
    <n v="2022"/>
    <n v="4"/>
    <n v="30"/>
  </r>
  <r>
    <s v="City"/>
    <s v="chicago"/>
    <m/>
    <m/>
    <m/>
    <n v="64.95"/>
    <n v="61.06"/>
    <n v="68.760000000000005"/>
    <n v="61.79"/>
    <n v="69.77"/>
    <n v="60.57"/>
    <n v="63.97"/>
    <n v="65.180000000000007"/>
    <n v="66.72"/>
    <n v="63.67"/>
    <n v="65.959999999999994"/>
    <n v="63.05"/>
    <n v="65.739999999999995"/>
    <n v="68.05"/>
    <n v="62.53"/>
    <n v="67.38"/>
    <n v="65.97"/>
    <n v="59.36"/>
    <n v="52.71"/>
    <n v="64.25"/>
    <n v="62.98"/>
    <n v="63.14"/>
    <n v="56.74"/>
    <n v="58.09"/>
    <n v="58.25"/>
    <n v="62.09"/>
    <n v="59.7"/>
    <n v="58.4"/>
    <n v="57.54"/>
    <n v="59.49"/>
    <n v="63.3"/>
    <n v="57.26"/>
    <n v="59.24"/>
    <n v="64.849999999999994"/>
    <m/>
    <m/>
    <m/>
    <m/>
    <m/>
    <m/>
    <m/>
    <m/>
    <m/>
    <m/>
    <m/>
    <m/>
    <m/>
    <m/>
    <m/>
    <m/>
    <m/>
    <m/>
    <m/>
    <m/>
    <m/>
    <m/>
    <m/>
    <m/>
    <m/>
    <m/>
    <m/>
    <m/>
    <m/>
    <m/>
    <m/>
    <m/>
    <m/>
    <m/>
    <d v="2018-02-25T00:00:00"/>
    <d v="2018-03-03T00:00:00"/>
    <x v="4"/>
    <x v="5"/>
    <n v="25"/>
    <n v="2018"/>
    <n v="3"/>
    <n v="3"/>
  </r>
  <r>
    <s v="City"/>
    <s v="chicago"/>
    <m/>
    <m/>
    <m/>
    <n v="64.95"/>
    <n v="61.06"/>
    <n v="68.760000000000005"/>
    <n v="61.79"/>
    <n v="69.77"/>
    <n v="60.57"/>
    <n v="63.97"/>
    <n v="65.180000000000007"/>
    <n v="66.72"/>
    <n v="63.67"/>
    <n v="65.959999999999994"/>
    <n v="63.05"/>
    <n v="65.739999999999995"/>
    <n v="68.05"/>
    <n v="62.53"/>
    <n v="67.38"/>
    <n v="65.97"/>
    <n v="59.36"/>
    <n v="52.71"/>
    <n v="64.25"/>
    <n v="62.98"/>
    <n v="63.14"/>
    <n v="56.74"/>
    <n v="58.09"/>
    <n v="58.25"/>
    <n v="62.09"/>
    <n v="59.7"/>
    <n v="58.4"/>
    <n v="57.54"/>
    <n v="59.49"/>
    <n v="63.3"/>
    <n v="57.26"/>
    <n v="59.24"/>
    <n v="64.849999999999994"/>
    <m/>
    <m/>
    <m/>
    <m/>
    <m/>
    <m/>
    <m/>
    <m/>
    <m/>
    <m/>
    <m/>
    <m/>
    <m/>
    <m/>
    <m/>
    <m/>
    <m/>
    <m/>
    <m/>
    <m/>
    <m/>
    <m/>
    <m/>
    <m/>
    <m/>
    <m/>
    <m/>
    <m/>
    <m/>
    <m/>
    <m/>
    <m/>
    <m/>
    <m/>
    <d v="2018-02-25T00:00:00"/>
    <d v="2018-03-03T00:00:00"/>
    <x v="4"/>
    <x v="5"/>
    <n v="25"/>
    <n v="2018"/>
    <n v="3"/>
    <n v="3"/>
  </r>
  <r>
    <s v="District"/>
    <s v="chicago"/>
    <s v="area_2"/>
    <n v="22"/>
    <m/>
    <n v="63.98"/>
    <n v="59.65"/>
    <n v="51.01"/>
    <n v="70.430000000000007"/>
    <n v="72.11"/>
    <n v="61.1"/>
    <n v="60.49"/>
    <n v="63.74"/>
    <n v="66.75"/>
    <n v="63.12"/>
    <n v="64.2"/>
    <m/>
    <m/>
    <m/>
    <m/>
    <m/>
    <m/>
    <n v="62.37"/>
    <n v="55.99"/>
    <n v="50.8"/>
    <n v="68.55"/>
    <n v="72.98"/>
    <n v="66.319999999999993"/>
    <n v="63.18"/>
    <n v="58.36"/>
    <n v="70.69"/>
    <n v="60.4"/>
    <n v="64.67"/>
    <m/>
    <m/>
    <m/>
    <m/>
    <m/>
    <m/>
    <m/>
    <m/>
    <m/>
    <m/>
    <m/>
    <m/>
    <m/>
    <m/>
    <m/>
    <m/>
    <m/>
    <m/>
    <m/>
    <m/>
    <m/>
    <m/>
    <m/>
    <m/>
    <m/>
    <m/>
    <m/>
    <m/>
    <m/>
    <m/>
    <m/>
    <m/>
    <m/>
    <m/>
    <m/>
    <m/>
    <m/>
    <m/>
    <m/>
    <m/>
    <d v="2017-12-01T00:00:00"/>
    <d v="2017-12-31T00:00:00"/>
    <x v="6"/>
    <x v="9"/>
    <n v="1"/>
    <n v="2017"/>
    <n v="12"/>
    <n v="31"/>
  </r>
  <r>
    <s v="Sector"/>
    <s v="chicago"/>
    <s v="area_5"/>
    <n v="17"/>
    <n v="1730"/>
    <n v="64.97"/>
    <n v="50.47"/>
    <n v="56.6"/>
    <n v="61.34"/>
    <n v="69.25"/>
    <n v="60.52"/>
    <n v="64.180000000000007"/>
    <n v="69.5"/>
    <n v="61.89"/>
    <n v="64.8"/>
    <n v="66.53"/>
    <n v="54.68"/>
    <n v="70.08"/>
    <n v="59.62"/>
    <n v="69.430000000000007"/>
    <n v="67.63"/>
    <n v="64.47"/>
    <n v="60.86"/>
    <n v="66.180000000000007"/>
    <n v="61.03"/>
    <n v="56.56"/>
    <n v="59.93"/>
    <n v="72.55"/>
    <n v="46.83"/>
    <n v="57.26"/>
    <n v="80.19"/>
    <n v="64.2"/>
    <n v="61.64"/>
    <n v="71.13"/>
    <n v="57.9"/>
    <n v="66.44"/>
    <n v="58.79"/>
    <n v="55.18"/>
    <n v="65.97"/>
    <n v="57.33"/>
    <n v="63.76"/>
    <n v="59.09"/>
    <n v="51.76"/>
    <n v="56.58"/>
    <n v="72.06"/>
    <n v="42.62"/>
    <n v="53.47"/>
    <n v="77.7"/>
    <n v="60.97"/>
    <n v="57.24"/>
    <n v="68.8"/>
    <n v="55.35"/>
    <n v="60.32"/>
    <n v="54.05"/>
    <n v="53"/>
    <n v="61.14"/>
    <n v="64.39"/>
    <n v="68.61"/>
    <n v="62.96"/>
    <n v="61.36"/>
    <n v="63.28"/>
    <n v="73.03"/>
    <n v="51.04"/>
    <n v="61.05"/>
    <n v="82.68"/>
    <n v="67.430000000000007"/>
    <n v="66.040000000000006"/>
    <n v="73.45"/>
    <n v="60.45"/>
    <n v="72.55"/>
    <n v="63.53"/>
    <n v="57.36"/>
    <n v="70.8"/>
    <d v="2021-07-01T00:00:00"/>
    <d v="2021-07-31T00:00:00"/>
    <x v="5"/>
    <x v="6"/>
    <n v="1"/>
    <n v="2021"/>
    <n v="7"/>
    <n v="31"/>
  </r>
  <r>
    <s v="Sector"/>
    <s v="chicago"/>
    <s v="area_1"/>
    <n v="8"/>
    <n v="810"/>
    <n v="57.86"/>
    <n v="55.3"/>
    <n v="61.09"/>
    <n v="56.93"/>
    <n v="58.7"/>
    <n v="37"/>
    <n v="60.53"/>
    <n v="56.76"/>
    <n v="61.94"/>
    <n v="50.16"/>
    <n v="62.55"/>
    <n v="61.39"/>
    <n v="55.13"/>
    <n v="63.77"/>
    <n v="62.87"/>
    <n v="59.31"/>
    <n v="51.32"/>
    <n v="69.260000000000005"/>
    <n v="48.4"/>
    <n v="81.55"/>
    <n v="72.400000000000006"/>
    <n v="65.31"/>
    <n v="56.78"/>
    <n v="60.22"/>
    <n v="68.3"/>
    <n v="74.44"/>
    <n v="72.349999999999994"/>
    <n v="67.67"/>
    <n v="73.34"/>
    <n v="66.239999999999995"/>
    <n v="60.31"/>
    <n v="73.290000000000006"/>
    <n v="68.66"/>
    <n v="68.27"/>
    <m/>
    <m/>
    <m/>
    <m/>
    <m/>
    <m/>
    <m/>
    <m/>
    <m/>
    <m/>
    <m/>
    <m/>
    <m/>
    <m/>
    <m/>
    <m/>
    <m/>
    <m/>
    <m/>
    <m/>
    <m/>
    <m/>
    <m/>
    <m/>
    <m/>
    <m/>
    <m/>
    <m/>
    <m/>
    <m/>
    <m/>
    <m/>
    <m/>
    <m/>
    <d v="2020-01-01T00:00:00"/>
    <d v="2020-01-31T00:00:00"/>
    <x v="0"/>
    <x v="7"/>
    <n v="1"/>
    <n v="2020"/>
    <n v="1"/>
    <n v="31"/>
  </r>
  <r>
    <s v="Sector"/>
    <s v="chicago"/>
    <s v="area_5"/>
    <n v="25"/>
    <n v="2530"/>
    <n v="61.51"/>
    <n v="52.62"/>
    <n v="72.150000000000006"/>
    <n v="59.75"/>
    <n v="60.27"/>
    <n v="53.09"/>
    <n v="64.06"/>
    <n v="53.77"/>
    <n v="64.59"/>
    <n v="63.29"/>
    <n v="61.25"/>
    <n v="62.71"/>
    <n v="62.91"/>
    <n v="57.37"/>
    <n v="70.05"/>
    <n v="57.32"/>
    <n v="64.11"/>
    <n v="71.290000000000006"/>
    <n v="50.05"/>
    <n v="75.94"/>
    <n v="75.41"/>
    <n v="70.87"/>
    <n v="86.71"/>
    <n v="61.67"/>
    <n v="66.7"/>
    <n v="75.849999999999994"/>
    <n v="65.89"/>
    <n v="76.31"/>
    <n v="78.73"/>
    <n v="63.96"/>
    <n v="75.97"/>
    <n v="61.78"/>
    <n v="72.09"/>
    <n v="75.290000000000006"/>
    <n v="69.64"/>
    <n v="46.34"/>
    <n v="74.739999999999995"/>
    <n v="75.38"/>
    <n v="70.099999999999994"/>
    <n v="85.76"/>
    <n v="58.63"/>
    <n v="65.989999999999995"/>
    <n v="75.78"/>
    <n v="65.84"/>
    <n v="73.680000000000007"/>
    <n v="71.150000000000006"/>
    <n v="63.68"/>
    <n v="75.489999999999995"/>
    <n v="59.65"/>
    <n v="73.17"/>
    <n v="73.28"/>
    <n v="72.94"/>
    <n v="53.76"/>
    <n v="77.14"/>
    <n v="75.45"/>
    <n v="71.64"/>
    <n v="87.66"/>
    <n v="64.7"/>
    <n v="67.41"/>
    <n v="75.92"/>
    <n v="65.930000000000007"/>
    <n v="78.94"/>
    <n v="86.3"/>
    <n v="64.23"/>
    <n v="76.459999999999994"/>
    <n v="63.91"/>
    <n v="71"/>
    <n v="77.3"/>
    <d v="2020-11-01T00:00:00"/>
    <d v="2020-11-30T00:00:00"/>
    <x v="0"/>
    <x v="8"/>
    <n v="1"/>
    <n v="2020"/>
    <n v="11"/>
    <n v="30"/>
  </r>
  <r>
    <s v="Sector"/>
    <s v="chicago"/>
    <s v="area_2"/>
    <n v="4"/>
    <n v="420"/>
    <n v="40.97"/>
    <n v="36.979999999999997"/>
    <n v="64.400000000000006"/>
    <n v="38.04"/>
    <n v="61.57"/>
    <n v="48.08"/>
    <n v="43.22"/>
    <n v="46.55"/>
    <n v="32.22"/>
    <n v="41.73"/>
    <n v="37.74"/>
    <n v="36.72"/>
    <n v="49.51"/>
    <n v="19.77"/>
    <n v="40.96"/>
    <n v="44.23"/>
    <n v="47.8"/>
    <n v="45.05"/>
    <n v="34.340000000000003"/>
    <n v="63.5"/>
    <n v="56.12"/>
    <n v="55.97"/>
    <n v="47.4"/>
    <n v="37.35"/>
    <n v="45.56"/>
    <n v="59.91"/>
    <n v="45.5"/>
    <n v="48.62"/>
    <n v="45.1"/>
    <n v="48.6"/>
    <n v="28.04"/>
    <n v="49.76"/>
    <n v="34.4"/>
    <n v="56.76"/>
    <n v="43.13"/>
    <n v="32.14"/>
    <n v="62.79"/>
    <n v="56.91"/>
    <n v="49.12"/>
    <n v="50.68"/>
    <n v="35.53"/>
    <n v="39.92"/>
    <n v="56.32"/>
    <n v="43.39"/>
    <n v="47.81"/>
    <n v="46.54"/>
    <n v="46.44"/>
    <n v="23.34"/>
    <n v="46.21"/>
    <n v="33.729999999999997"/>
    <n v="61.22"/>
    <n v="46.96"/>
    <n v="36.53"/>
    <n v="64.2"/>
    <n v="55.33"/>
    <n v="62.82"/>
    <n v="44.13"/>
    <n v="39.159999999999997"/>
    <n v="51.2"/>
    <n v="63.49"/>
    <n v="47.6"/>
    <n v="49.43"/>
    <n v="43.66"/>
    <n v="50.75"/>
    <n v="32.74"/>
    <n v="53.31"/>
    <n v="35.08"/>
    <n v="52.29"/>
    <d v="2021-12-01T00:00:00"/>
    <d v="2021-12-31T00:00:00"/>
    <x v="5"/>
    <x v="9"/>
    <n v="1"/>
    <n v="2021"/>
    <n v="12"/>
    <n v="31"/>
  </r>
  <r>
    <s v="Sector"/>
    <s v="chicago"/>
    <s v="area_5"/>
    <n v="16"/>
    <n v="1630"/>
    <n v="64.099999999999994"/>
    <n v="54.93"/>
    <n v="71.52"/>
    <n v="61.98"/>
    <n v="65.239999999999995"/>
    <n v="61.03"/>
    <n v="69.69"/>
    <n v="68.36"/>
    <n v="58.93"/>
    <n v="64.92"/>
    <n v="60.91"/>
    <n v="61.44"/>
    <n v="65.5"/>
    <n v="63.37"/>
    <n v="66.290000000000006"/>
    <n v="64.510000000000005"/>
    <n v="64.099999999999994"/>
    <n v="66.63"/>
    <n v="54.34"/>
    <n v="68.760000000000005"/>
    <n v="69.69"/>
    <n v="66.11"/>
    <n v="58.87"/>
    <n v="64.900000000000006"/>
    <n v="62.8"/>
    <n v="70.14"/>
    <n v="70.44"/>
    <n v="58.49"/>
    <n v="67.709999999999994"/>
    <n v="66.569999999999993"/>
    <n v="68.88"/>
    <n v="75.78"/>
    <n v="62.65"/>
    <n v="72.56"/>
    <m/>
    <m/>
    <m/>
    <m/>
    <m/>
    <m/>
    <m/>
    <m/>
    <m/>
    <m/>
    <m/>
    <m/>
    <m/>
    <m/>
    <m/>
    <m/>
    <m/>
    <m/>
    <m/>
    <m/>
    <m/>
    <m/>
    <m/>
    <m/>
    <m/>
    <m/>
    <m/>
    <m/>
    <m/>
    <m/>
    <m/>
    <m/>
    <m/>
    <m/>
    <d v="2019-06-01T00:00:00"/>
    <d v="2019-06-30T00:00:00"/>
    <x v="2"/>
    <x v="0"/>
    <n v="1"/>
    <n v="2019"/>
    <n v="6"/>
    <n v="30"/>
  </r>
  <r>
    <s v="Sector"/>
    <s v="chicago"/>
    <s v="area_3"/>
    <n v="20"/>
    <n v="2030"/>
    <n v="61.89"/>
    <n v="57.08"/>
    <n v="57"/>
    <n v="54.38"/>
    <n v="69"/>
    <n v="59.29"/>
    <n v="59.78"/>
    <n v="70.67"/>
    <n v="56.44"/>
    <n v="66.36"/>
    <n v="56.84"/>
    <n v="61.23"/>
    <n v="60.68"/>
    <n v="50.71"/>
    <n v="59.48"/>
    <n v="60.01"/>
    <n v="67.989999999999995"/>
    <n v="58.85"/>
    <n v="50.57"/>
    <n v="60.81"/>
    <n v="50.92"/>
    <n v="68.64"/>
    <n v="61.34"/>
    <n v="49.03"/>
    <n v="68.94"/>
    <n v="61.38"/>
    <n v="57.93"/>
    <n v="49.1"/>
    <n v="54.79"/>
    <n v="59.16"/>
    <n v="63.02"/>
    <n v="45.57"/>
    <n v="56.97"/>
    <n v="72.03"/>
    <n v="54.4"/>
    <n v="45.47"/>
    <n v="62.62"/>
    <n v="42.19"/>
    <n v="65.58"/>
    <n v="54.14"/>
    <n v="40.159999999999997"/>
    <n v="67.709999999999994"/>
    <n v="59.47"/>
    <n v="50.34"/>
    <n v="45.08"/>
    <n v="50"/>
    <n v="54.44"/>
    <n v="60.57"/>
    <n v="37.82"/>
    <n v="54.18"/>
    <n v="69.48"/>
    <n v="63.29"/>
    <n v="55.67"/>
    <n v="59"/>
    <n v="59.65"/>
    <n v="71.69"/>
    <n v="68.540000000000006"/>
    <n v="57.91"/>
    <n v="70.17"/>
    <n v="63.29"/>
    <n v="65.52"/>
    <n v="53.12"/>
    <n v="59.58"/>
    <n v="63.88"/>
    <n v="65.48"/>
    <n v="53.33"/>
    <n v="59.76"/>
    <n v="74.58"/>
    <d v="2022-07-01T00:00:00"/>
    <d v="2022-07-31T00:00:00"/>
    <x v="3"/>
    <x v="6"/>
    <n v="1"/>
    <n v="2022"/>
    <n v="7"/>
    <n v="31"/>
  </r>
  <r>
    <s v="Sector"/>
    <s v="chicago"/>
    <s v="area_5"/>
    <n v="16"/>
    <n v="1620"/>
    <n v="69.77"/>
    <n v="64.06"/>
    <n v="49.95"/>
    <n v="60.98"/>
    <n v="69.28"/>
    <n v="62"/>
    <n v="69.83"/>
    <n v="72.239999999999995"/>
    <n v="68.98"/>
    <n v="70.150000000000006"/>
    <n v="68.569999999999993"/>
    <n v="76.349999999999994"/>
    <n v="64.58"/>
    <n v="76.86"/>
    <n v="65.22"/>
    <n v="68.900000000000006"/>
    <n v="84.88"/>
    <n v="75.44"/>
    <n v="65.81"/>
    <n v="73.73"/>
    <n v="76.95"/>
    <n v="75.53"/>
    <n v="56.71"/>
    <n v="74.73"/>
    <n v="71.13"/>
    <n v="78.180000000000007"/>
    <n v="81.13"/>
    <n v="70.849999999999994"/>
    <n v="81.349999999999994"/>
    <n v="69.53"/>
    <n v="81.430000000000007"/>
    <n v="74.94"/>
    <n v="74.09"/>
    <n v="81.45"/>
    <m/>
    <m/>
    <m/>
    <m/>
    <m/>
    <m/>
    <m/>
    <m/>
    <m/>
    <m/>
    <m/>
    <m/>
    <m/>
    <m/>
    <m/>
    <m/>
    <m/>
    <m/>
    <m/>
    <m/>
    <m/>
    <m/>
    <m/>
    <m/>
    <m/>
    <m/>
    <m/>
    <m/>
    <m/>
    <m/>
    <m/>
    <m/>
    <m/>
    <m/>
    <d v="2019-10-01T00:00:00"/>
    <d v="2019-10-31T00:00:00"/>
    <x v="2"/>
    <x v="11"/>
    <n v="1"/>
    <n v="2019"/>
    <n v="10"/>
    <n v="31"/>
  </r>
  <r>
    <s v="Sector"/>
    <s v="chicago"/>
    <s v="area_4"/>
    <n v="11"/>
    <n v="1130"/>
    <n v="45.98"/>
    <n v="45.75"/>
    <n v="59.6"/>
    <n v="52.64"/>
    <n v="49.43"/>
    <n v="56.63"/>
    <n v="39.71"/>
    <n v="41.52"/>
    <n v="56.48"/>
    <n v="50.07"/>
    <n v="42.44"/>
    <n v="42.92"/>
    <n v="45.88"/>
    <n v="59.39"/>
    <n v="32.92"/>
    <n v="61.93"/>
    <n v="70.5"/>
    <n v="39.659999999999997"/>
    <n v="35.92"/>
    <n v="63.87"/>
    <n v="55.21"/>
    <n v="44.27"/>
    <n v="38.5"/>
    <n v="38.94"/>
    <n v="37.99"/>
    <n v="46.29"/>
    <n v="41.81"/>
    <n v="39.380000000000003"/>
    <n v="33.49"/>
    <n v="43.02"/>
    <n v="40.18"/>
    <n v="36.979999999999997"/>
    <n v="43.86"/>
    <n v="57.24"/>
    <m/>
    <m/>
    <m/>
    <m/>
    <m/>
    <m/>
    <m/>
    <m/>
    <m/>
    <m/>
    <m/>
    <m/>
    <m/>
    <m/>
    <m/>
    <m/>
    <m/>
    <m/>
    <m/>
    <m/>
    <m/>
    <m/>
    <m/>
    <m/>
    <m/>
    <m/>
    <m/>
    <m/>
    <m/>
    <m/>
    <m/>
    <m/>
    <m/>
    <m/>
    <d v="2019-04-01T00:00:00"/>
    <d v="2019-04-30T00:00:00"/>
    <x v="2"/>
    <x v="3"/>
    <n v="1"/>
    <n v="2019"/>
    <n v="4"/>
    <n v="30"/>
  </r>
  <r>
    <s v="Sector"/>
    <s v="chicago"/>
    <s v="area_3"/>
    <n v="19"/>
    <n v="1910"/>
    <n v="64.349999999999994"/>
    <n v="58.18"/>
    <n v="70.819999999999993"/>
    <n v="57.76"/>
    <n v="66.31"/>
    <n v="70.61"/>
    <n v="67.989999999999995"/>
    <n v="58.76"/>
    <n v="64.13"/>
    <n v="58.28"/>
    <n v="67.569999999999993"/>
    <n v="63.03"/>
    <n v="65.400000000000006"/>
    <n v="63.97"/>
    <n v="57.66"/>
    <n v="65.67"/>
    <n v="73.09"/>
    <n v="59.83"/>
    <n v="43.69"/>
    <n v="51.91"/>
    <n v="55.02"/>
    <n v="65.2"/>
    <n v="62.09"/>
    <n v="53.36"/>
    <n v="61.17"/>
    <n v="62.86"/>
    <n v="51.91"/>
    <n v="64.430000000000007"/>
    <n v="55.39"/>
    <n v="60.36"/>
    <n v="62.86"/>
    <n v="48.02"/>
    <n v="67.209999999999994"/>
    <n v="68.14"/>
    <m/>
    <m/>
    <m/>
    <m/>
    <m/>
    <m/>
    <m/>
    <m/>
    <m/>
    <m/>
    <m/>
    <m/>
    <m/>
    <m/>
    <m/>
    <m/>
    <m/>
    <m/>
    <m/>
    <m/>
    <m/>
    <m/>
    <m/>
    <m/>
    <m/>
    <m/>
    <m/>
    <m/>
    <m/>
    <m/>
    <m/>
    <m/>
    <m/>
    <m/>
    <d v="2018-04-01T00:00:00"/>
    <d v="2018-04-30T00:00:00"/>
    <x v="4"/>
    <x v="3"/>
    <n v="1"/>
    <n v="2018"/>
    <n v="4"/>
    <n v="30"/>
  </r>
  <r>
    <s v="Sector"/>
    <s v="chicago"/>
    <s v="area_5"/>
    <n v="16"/>
    <n v="1610"/>
    <n v="68.28"/>
    <n v="54.51"/>
    <n v="69.52"/>
    <n v="71.22"/>
    <n v="75.08"/>
    <n v="44.54"/>
    <n v="65.099999999999994"/>
    <n v="71.86"/>
    <n v="57.45"/>
    <n v="68.09"/>
    <n v="65.66"/>
    <n v="49.95"/>
    <n v="75.25"/>
    <n v="76.58"/>
    <n v="51.03"/>
    <n v="76.260000000000005"/>
    <n v="73.67"/>
    <n v="68.72"/>
    <n v="59.47"/>
    <n v="70.23"/>
    <n v="73.650000000000006"/>
    <n v="72.3"/>
    <n v="47.96"/>
    <n v="63.23"/>
    <n v="73.260000000000005"/>
    <n v="62.91"/>
    <n v="69.75"/>
    <n v="67.760000000000005"/>
    <n v="62.94"/>
    <n v="68.650000000000006"/>
    <n v="76.05"/>
    <n v="62.9"/>
    <n v="77.319999999999993"/>
    <n v="60.57"/>
    <m/>
    <m/>
    <m/>
    <m/>
    <m/>
    <m/>
    <m/>
    <m/>
    <m/>
    <m/>
    <m/>
    <m/>
    <m/>
    <m/>
    <m/>
    <m/>
    <m/>
    <m/>
    <m/>
    <m/>
    <m/>
    <m/>
    <m/>
    <m/>
    <m/>
    <m/>
    <m/>
    <m/>
    <m/>
    <m/>
    <m/>
    <m/>
    <m/>
    <m/>
    <d v="2018-06-01T00:00:00"/>
    <d v="2018-06-30T00:00:00"/>
    <x v="4"/>
    <x v="0"/>
    <n v="1"/>
    <n v="2018"/>
    <n v="6"/>
    <n v="30"/>
  </r>
  <r>
    <s v="Area"/>
    <s v="chicago"/>
    <s v="area_5"/>
    <m/>
    <m/>
    <n v="61.65"/>
    <n v="63.58"/>
    <n v="58.85"/>
    <n v="58.86"/>
    <n v="64.08"/>
    <n v="57.5"/>
    <n v="61.14"/>
    <n v="63.46"/>
    <n v="61.28"/>
    <n v="62.66"/>
    <n v="60.22"/>
    <n v="61.14"/>
    <n v="61.82"/>
    <n v="64.540000000000006"/>
    <n v="61"/>
    <n v="60.88"/>
    <n v="64.8"/>
    <n v="63.78"/>
    <n v="61.86"/>
    <n v="67.27"/>
    <n v="60.91"/>
    <n v="67.56"/>
    <n v="53.11"/>
    <n v="61.01"/>
    <n v="62.28"/>
    <n v="70.989999999999995"/>
    <n v="63.91"/>
    <n v="63.79"/>
    <n v="62.03"/>
    <n v="64.98"/>
    <n v="68.2"/>
    <n v="61.84"/>
    <n v="62"/>
    <n v="67.97"/>
    <n v="62.28"/>
    <n v="60.33"/>
    <n v="65.34"/>
    <n v="58.77"/>
    <n v="66.400000000000006"/>
    <n v="50.56"/>
    <n v="59.49"/>
    <n v="61.01"/>
    <n v="69.5"/>
    <n v="62.57"/>
    <n v="62.15"/>
    <n v="61.48"/>
    <n v="63.16"/>
    <n v="66.69"/>
    <n v="61.83"/>
    <n v="60.43"/>
    <n v="64.930000000000007"/>
    <n v="65.28"/>
    <n v="63.39"/>
    <n v="69.19"/>
    <n v="63.06"/>
    <n v="68.72"/>
    <n v="55.66"/>
    <n v="62.53"/>
    <n v="63.54"/>
    <n v="72.489999999999995"/>
    <n v="65.25"/>
    <n v="65.44"/>
    <n v="62.57"/>
    <n v="66.8"/>
    <n v="69.72"/>
    <n v="61.86"/>
    <n v="63.57"/>
    <n v="71.010000000000005"/>
    <d v="2023-03-01T00:00:00"/>
    <d v="2023-03-31T00:00:00"/>
    <x v="1"/>
    <x v="4"/>
    <n v="1"/>
    <n v="2023"/>
    <n v="3"/>
    <n v="31"/>
  </r>
  <r>
    <s v="Sector"/>
    <s v="chicago"/>
    <s v="area_1"/>
    <n v="2"/>
    <n v="210"/>
    <n v="48.72"/>
    <n v="49.95"/>
    <n v="64.94"/>
    <n v="36.04"/>
    <n v="49.7"/>
    <n v="48.58"/>
    <n v="58.29"/>
    <n v="47.22"/>
    <n v="49.68"/>
    <n v="51.9"/>
    <n v="48.69"/>
    <n v="38.799999999999997"/>
    <n v="45"/>
    <n v="63.67"/>
    <n v="41.23"/>
    <n v="45.55"/>
    <n v="64.98"/>
    <n v="54.14"/>
    <n v="50.84"/>
    <n v="57.36"/>
    <n v="66.94"/>
    <n v="72.709999999999994"/>
    <n v="64.5"/>
    <n v="44.05"/>
    <n v="43.73"/>
    <n v="66.87"/>
    <n v="55.08"/>
    <n v="68.5"/>
    <n v="40.869999999999997"/>
    <n v="53.97"/>
    <n v="69.989999999999995"/>
    <n v="47.26"/>
    <n v="53.84"/>
    <n v="80.37"/>
    <n v="50.37"/>
    <n v="46.63"/>
    <n v="54.58"/>
    <n v="65.400000000000006"/>
    <n v="71.510000000000005"/>
    <n v="65.75"/>
    <n v="42.19"/>
    <n v="39.630000000000003"/>
    <n v="63.98"/>
    <n v="52.78"/>
    <n v="64.099999999999994"/>
    <n v="34.700000000000003"/>
    <n v="50.63"/>
    <n v="67.34"/>
    <n v="40.64"/>
    <n v="51.22"/>
    <n v="78.86"/>
    <n v="57.9"/>
    <n v="55.05"/>
    <n v="60.14"/>
    <n v="68.48"/>
    <n v="73.91"/>
    <n v="63.26"/>
    <n v="45.9"/>
    <n v="47.83"/>
    <n v="69.75"/>
    <n v="57.38"/>
    <n v="72.91"/>
    <n v="47.04"/>
    <n v="57.3"/>
    <n v="72.64"/>
    <n v="53.88"/>
    <n v="56.45"/>
    <n v="81.88"/>
    <d v="2021-02-01T00:00:00"/>
    <d v="2021-02-28T00:00:00"/>
    <x v="5"/>
    <x v="5"/>
    <n v="1"/>
    <n v="2021"/>
    <n v="2"/>
    <n v="28"/>
  </r>
  <r>
    <s v="Sector"/>
    <s v="chicago"/>
    <s v="area_1"/>
    <n v="8"/>
    <n v="810"/>
    <n v="61.47"/>
    <n v="50.27"/>
    <n v="57.73"/>
    <n v="68.95"/>
    <n v="58.3"/>
    <n v="40.840000000000003"/>
    <n v="59.4"/>
    <n v="61.79"/>
    <n v="62.68"/>
    <n v="61.67"/>
    <n v="60.14"/>
    <n v="63.76"/>
    <n v="61.91"/>
    <n v="44.52"/>
    <n v="56.22"/>
    <n v="70.78"/>
    <n v="34.93"/>
    <n v="69.31"/>
    <n v="53.6"/>
    <n v="51.2"/>
    <n v="65.52"/>
    <n v="74.64"/>
    <n v="55.97"/>
    <n v="62.44"/>
    <n v="70.42"/>
    <n v="73.290000000000006"/>
    <n v="70.13"/>
    <n v="70.650000000000006"/>
    <n v="66.41"/>
    <n v="71.739999999999995"/>
    <n v="74.27"/>
    <n v="63.78"/>
    <n v="72.150000000000006"/>
    <n v="78.709999999999994"/>
    <m/>
    <m/>
    <m/>
    <m/>
    <m/>
    <m/>
    <m/>
    <m/>
    <m/>
    <m/>
    <m/>
    <m/>
    <m/>
    <m/>
    <m/>
    <m/>
    <m/>
    <m/>
    <m/>
    <m/>
    <m/>
    <m/>
    <m/>
    <m/>
    <m/>
    <m/>
    <m/>
    <m/>
    <m/>
    <m/>
    <m/>
    <m/>
    <m/>
    <m/>
    <d v="2018-10-01T00:00:00"/>
    <d v="2018-10-31T00:00:00"/>
    <x v="4"/>
    <x v="11"/>
    <n v="1"/>
    <n v="2018"/>
    <n v="10"/>
    <n v="31"/>
  </r>
  <r>
    <s v="District"/>
    <s v="chicago"/>
    <s v="area_3"/>
    <n v="12"/>
    <m/>
    <n v="56.46"/>
    <n v="57.26"/>
    <n v="50.36"/>
    <n v="52.48"/>
    <n v="60.19"/>
    <n v="61.5"/>
    <n v="56.63"/>
    <n v="54.96"/>
    <n v="52.49"/>
    <n v="55.94"/>
    <n v="56.61"/>
    <n v="57.28"/>
    <n v="56.43"/>
    <n v="56.81"/>
    <n v="52.18"/>
    <n v="59.8"/>
    <n v="57.46"/>
    <n v="57.15"/>
    <n v="51.85"/>
    <n v="51.45"/>
    <n v="55.46"/>
    <n v="64.599999999999994"/>
    <n v="51.04"/>
    <n v="51.57"/>
    <n v="58.01"/>
    <n v="73.64"/>
    <n v="57.93"/>
    <n v="54.97"/>
    <n v="53.6"/>
    <n v="56.8"/>
    <n v="63.42"/>
    <n v="54.69"/>
    <n v="55.76"/>
    <n v="61.37"/>
    <n v="56.23"/>
    <n v="50.64"/>
    <n v="48.46"/>
    <n v="54.94"/>
    <n v="64.7"/>
    <n v="46.23"/>
    <n v="49.96"/>
    <n v="59.59"/>
    <n v="69.64"/>
    <n v="57.19"/>
    <n v="53.71"/>
    <n v="52.6"/>
    <n v="55.44"/>
    <n v="65.819999999999993"/>
    <n v="53.97"/>
    <n v="54.25"/>
    <n v="61.22"/>
    <n v="58.06"/>
    <n v="53.06"/>
    <n v="54.44"/>
    <n v="55.98"/>
    <n v="64.5"/>
    <n v="55.85"/>
    <n v="53.18"/>
    <n v="56.43"/>
    <n v="77.64"/>
    <n v="58.68"/>
    <n v="56.24"/>
    <n v="54.6"/>
    <n v="58.17"/>
    <n v="61.02"/>
    <n v="55.41"/>
    <n v="57.27"/>
    <n v="61.51"/>
    <d v="2022-03-01T00:00:00"/>
    <d v="2022-03-31T00:00:00"/>
    <x v="3"/>
    <x v="4"/>
    <n v="1"/>
    <n v="2022"/>
    <n v="3"/>
    <n v="31"/>
  </r>
  <r>
    <s v="Sector"/>
    <s v="chicago"/>
    <s v="area_5"/>
    <n v="25"/>
    <n v="2520"/>
    <n v="64.95"/>
    <n v="71.760000000000005"/>
    <n v="77.599999999999994"/>
    <n v="61.73"/>
    <n v="60.49"/>
    <n v="43.94"/>
    <n v="79.790000000000006"/>
    <n v="57.97"/>
    <n v="69.510000000000005"/>
    <n v="56.87"/>
    <n v="69.42"/>
    <n v="65.92"/>
    <n v="61.9"/>
    <n v="66.92"/>
    <n v="71.11"/>
    <n v="59.89"/>
    <n v="66.47"/>
    <n v="64.959999999999994"/>
    <n v="55.5"/>
    <n v="80.150000000000006"/>
    <n v="70.099999999999994"/>
    <n v="62.33"/>
    <n v="62.74"/>
    <n v="68.150000000000006"/>
    <n v="65.37"/>
    <n v="59.49"/>
    <n v="64.06"/>
    <n v="60.44"/>
    <n v="72.7"/>
    <n v="61.24"/>
    <n v="56.63"/>
    <n v="66.87"/>
    <n v="64.27"/>
    <n v="60.02"/>
    <m/>
    <m/>
    <m/>
    <m/>
    <m/>
    <m/>
    <m/>
    <m/>
    <m/>
    <m/>
    <m/>
    <m/>
    <m/>
    <m/>
    <m/>
    <m/>
    <m/>
    <m/>
    <m/>
    <m/>
    <m/>
    <m/>
    <m/>
    <m/>
    <m/>
    <m/>
    <m/>
    <m/>
    <m/>
    <m/>
    <m/>
    <m/>
    <m/>
    <m/>
    <d v="2020-02-01T00:00:00"/>
    <d v="2020-02-29T00:00:00"/>
    <x v="0"/>
    <x v="5"/>
    <n v="1"/>
    <n v="2020"/>
    <n v="2"/>
    <n v="29"/>
  </r>
  <r>
    <s v="Sector"/>
    <s v="chicago"/>
    <s v="area_5"/>
    <n v="25"/>
    <n v="2530"/>
    <n v="62.23"/>
    <n v="50.45"/>
    <n v="72.150000000000006"/>
    <n v="63.5"/>
    <n v="63.95"/>
    <n v="63.01"/>
    <n v="60.15"/>
    <n v="59.17"/>
    <n v="69.77"/>
    <n v="63.88"/>
    <n v="61.47"/>
    <n v="59.03"/>
    <n v="63.25"/>
    <n v="65.709999999999994"/>
    <n v="58.02"/>
    <n v="62.58"/>
    <n v="66.97"/>
    <n v="61.59"/>
    <n v="49.03"/>
    <n v="67.31"/>
    <n v="66.819999999999993"/>
    <n v="60.11"/>
    <n v="59.83"/>
    <n v="50.15"/>
    <n v="63.13"/>
    <n v="68.959999999999994"/>
    <n v="65.349999999999994"/>
    <n v="56.04"/>
    <n v="58"/>
    <n v="64.569999999999993"/>
    <n v="61.63"/>
    <n v="62.43"/>
    <n v="60.57"/>
    <n v="66.05"/>
    <m/>
    <m/>
    <m/>
    <m/>
    <m/>
    <m/>
    <m/>
    <m/>
    <m/>
    <m/>
    <m/>
    <m/>
    <m/>
    <m/>
    <m/>
    <m/>
    <m/>
    <m/>
    <m/>
    <m/>
    <m/>
    <m/>
    <m/>
    <m/>
    <m/>
    <m/>
    <m/>
    <m/>
    <m/>
    <m/>
    <m/>
    <m/>
    <m/>
    <m/>
    <d v="2018-12-01T00:00:00"/>
    <d v="2018-12-31T00:00:00"/>
    <x v="4"/>
    <x v="9"/>
    <n v="1"/>
    <n v="2018"/>
    <n v="12"/>
    <n v="31"/>
  </r>
  <r>
    <s v="Sector"/>
    <s v="chicago"/>
    <s v="area_5"/>
    <n v="14"/>
    <n v="1430"/>
    <n v="69.239999999999995"/>
    <n v="64.290000000000006"/>
    <n v="66.5"/>
    <n v="65.19"/>
    <n v="69.36"/>
    <n v="64.569999999999993"/>
    <n v="73.650000000000006"/>
    <n v="66.31"/>
    <n v="67.069999999999993"/>
    <n v="72.180000000000007"/>
    <n v="69.23"/>
    <n v="55.42"/>
    <n v="68.569999999999993"/>
    <n v="75.62"/>
    <n v="62.17"/>
    <n v="70.61"/>
    <n v="72.33"/>
    <n v="72.37"/>
    <n v="51.32"/>
    <n v="68.28"/>
    <n v="71.44"/>
    <n v="73.92"/>
    <n v="38.74"/>
    <n v="70.44"/>
    <n v="63.5"/>
    <n v="79.790000000000006"/>
    <n v="74.11"/>
    <n v="77.44"/>
    <n v="57.83"/>
    <n v="74.819999999999993"/>
    <n v="75.180000000000007"/>
    <n v="66.87"/>
    <n v="74.72"/>
    <n v="76.39"/>
    <m/>
    <m/>
    <m/>
    <m/>
    <m/>
    <m/>
    <m/>
    <m/>
    <m/>
    <m/>
    <m/>
    <m/>
    <m/>
    <m/>
    <m/>
    <m/>
    <m/>
    <m/>
    <m/>
    <m/>
    <m/>
    <m/>
    <m/>
    <m/>
    <m/>
    <m/>
    <m/>
    <m/>
    <m/>
    <m/>
    <m/>
    <m/>
    <m/>
    <m/>
    <d v="2019-04-01T00:00:00"/>
    <d v="2019-04-30T00:00:00"/>
    <x v="2"/>
    <x v="3"/>
    <n v="1"/>
    <n v="2019"/>
    <n v="4"/>
    <n v="30"/>
  </r>
  <r>
    <s v="District"/>
    <s v="chicago"/>
    <s v="area_1"/>
    <n v="3"/>
    <m/>
    <n v="43.94"/>
    <n v="41.73"/>
    <n v="39.11"/>
    <n v="46.42"/>
    <n v="57.28"/>
    <n v="54.68"/>
    <n v="43.42"/>
    <n v="38.33"/>
    <n v="50.81"/>
    <n v="41.46"/>
    <n v="50.1"/>
    <n v="38.32"/>
    <n v="46.08"/>
    <n v="45.21"/>
    <n v="46.24"/>
    <n v="41.16"/>
    <n v="50.63"/>
    <n v="47.31"/>
    <n v="41.06"/>
    <n v="60.6"/>
    <n v="70.09"/>
    <n v="71.209999999999994"/>
    <n v="55.82"/>
    <n v="52.46"/>
    <n v="35.65"/>
    <n v="70.91"/>
    <n v="47.29"/>
    <n v="47.5"/>
    <n v="33.5"/>
    <n v="53.65"/>
    <n v="49.86"/>
    <n v="46.67"/>
    <n v="43.43"/>
    <n v="66.38"/>
    <n v="44.43"/>
    <n v="38.159999999999997"/>
    <n v="61.48"/>
    <n v="66.849999999999994"/>
    <n v="68.790000000000006"/>
    <n v="49.97"/>
    <n v="47.88"/>
    <n v="33.36"/>
    <n v="68.11"/>
    <n v="44.26"/>
    <n v="44.82"/>
    <n v="30.25"/>
    <n v="51.14"/>
    <n v="45.69"/>
    <n v="44.27"/>
    <n v="40.61"/>
    <n v="62.15"/>
    <n v="50.2"/>
    <n v="43.96"/>
    <n v="59.73"/>
    <n v="73.33"/>
    <n v="73.62"/>
    <n v="61.66"/>
    <n v="57.04"/>
    <n v="37.94"/>
    <n v="73.72"/>
    <n v="50.33"/>
    <n v="50.18"/>
    <n v="36.75"/>
    <n v="56.15"/>
    <n v="54.02"/>
    <n v="49.08"/>
    <n v="46.25"/>
    <n v="70.61"/>
    <d v="2021-04-01T00:00:00"/>
    <d v="2021-04-30T00:00:00"/>
    <x v="5"/>
    <x v="3"/>
    <n v="1"/>
    <n v="2021"/>
    <n v="4"/>
    <n v="30"/>
  </r>
  <r>
    <s v="District"/>
    <s v="chicago"/>
    <s v="area_5"/>
    <n v="25"/>
    <m/>
    <n v="58.32"/>
    <n v="51.93"/>
    <n v="59.34"/>
    <n v="66.62"/>
    <n v="53.03"/>
    <n v="50.32"/>
    <n v="61"/>
    <n v="64.239999999999995"/>
    <n v="50.24"/>
    <n v="55.59"/>
    <n v="58.7"/>
    <n v="57.52"/>
    <n v="56.33"/>
    <n v="47.81"/>
    <n v="57.15"/>
    <n v="58.04"/>
    <n v="50.7"/>
    <n v="64.48"/>
    <n v="63.7"/>
    <n v="67.42"/>
    <n v="67.22"/>
    <n v="64.430000000000007"/>
    <n v="45.77"/>
    <n v="55.49"/>
    <n v="67.2"/>
    <n v="65.72"/>
    <n v="61.76"/>
    <n v="67.040000000000006"/>
    <n v="70.53"/>
    <n v="62.15"/>
    <n v="56.87"/>
    <n v="60.41"/>
    <n v="66.09"/>
    <n v="63.19"/>
    <m/>
    <m/>
    <m/>
    <m/>
    <m/>
    <m/>
    <m/>
    <m/>
    <m/>
    <m/>
    <m/>
    <m/>
    <m/>
    <m/>
    <m/>
    <m/>
    <m/>
    <m/>
    <m/>
    <m/>
    <m/>
    <m/>
    <m/>
    <m/>
    <m/>
    <m/>
    <m/>
    <m/>
    <m/>
    <m/>
    <m/>
    <m/>
    <m/>
    <m/>
    <d v="2019-08-01T00:00:00"/>
    <d v="2019-08-31T00:00:00"/>
    <x v="2"/>
    <x v="2"/>
    <n v="1"/>
    <n v="2019"/>
    <n v="8"/>
    <n v="31"/>
  </r>
  <r>
    <s v="Sector"/>
    <s v="chicago"/>
    <s v="area_4"/>
    <n v="10"/>
    <n v="1020"/>
    <n v="51.54"/>
    <n v="43.18"/>
    <n v="59.76"/>
    <n v="59.12"/>
    <n v="45.98"/>
    <n v="48.44"/>
    <n v="46.35"/>
    <n v="53.23"/>
    <n v="53.31"/>
    <n v="52.33"/>
    <n v="49.29"/>
    <n v="59.34"/>
    <n v="43.74"/>
    <n v="59.36"/>
    <n v="51.37"/>
    <n v="46.61"/>
    <n v="55.54"/>
    <n v="53.7"/>
    <n v="38.78"/>
    <n v="55.35"/>
    <n v="66.03"/>
    <n v="44.63"/>
    <n v="53.23"/>
    <n v="47.01"/>
    <n v="54.3"/>
    <n v="58.65"/>
    <n v="46.6"/>
    <n v="58.57"/>
    <n v="64.11"/>
    <n v="35.81"/>
    <n v="72.61"/>
    <n v="52.62"/>
    <n v="53.66"/>
    <n v="59.93"/>
    <n v="50.2"/>
    <n v="36.04"/>
    <n v="52.55"/>
    <n v="63.73"/>
    <n v="41.15"/>
    <n v="51.67"/>
    <n v="42.48"/>
    <n v="50.87"/>
    <n v="55.67"/>
    <n v="43.06"/>
    <n v="54.01"/>
    <n v="61.64"/>
    <n v="31.52"/>
    <n v="69.28"/>
    <n v="49.3"/>
    <n v="47.79"/>
    <n v="59.38"/>
    <n v="57.21"/>
    <n v="41.51"/>
    <n v="58.15"/>
    <n v="68.33"/>
    <n v="48.12"/>
    <n v="54.78"/>
    <n v="51.55"/>
    <n v="57.72"/>
    <n v="61.63"/>
    <n v="50.14"/>
    <n v="63.13"/>
    <n v="66.58"/>
    <n v="40.090000000000003"/>
    <n v="75.94"/>
    <n v="55.94"/>
    <n v="59.52"/>
    <n v="60.48"/>
    <d v="2020-12-01T00:00:00"/>
    <d v="2020-12-31T00:00:00"/>
    <x v="0"/>
    <x v="9"/>
    <n v="1"/>
    <n v="2020"/>
    <n v="12"/>
    <n v="31"/>
  </r>
  <r>
    <s v="Sector"/>
    <s v="chicago"/>
    <s v="area_3"/>
    <n v="12"/>
    <n v="1210"/>
    <n v="65.930000000000007"/>
    <n v="78.08"/>
    <n v="69.760000000000005"/>
    <n v="59.34"/>
    <n v="64.150000000000006"/>
    <n v="76.75"/>
    <n v="68.39"/>
    <n v="64.760000000000005"/>
    <n v="55.22"/>
    <n v="63.31"/>
    <n v="71.599999999999994"/>
    <n v="65.7"/>
    <n v="61.56"/>
    <n v="73.430000000000007"/>
    <n v="75.86"/>
    <n v="62.9"/>
    <n v="65.95"/>
    <n v="63"/>
    <n v="62.72"/>
    <n v="69.19"/>
    <n v="59.76"/>
    <n v="62.33"/>
    <n v="53.09"/>
    <n v="60.89"/>
    <n v="67.34"/>
    <n v="67.53"/>
    <n v="60.99"/>
    <n v="66.989999999999995"/>
    <n v="57.46"/>
    <n v="58.85"/>
    <n v="74.89"/>
    <n v="64.25"/>
    <n v="61.48"/>
    <n v="63.85"/>
    <n v="61.06"/>
    <n v="63.76"/>
    <n v="60.94"/>
    <n v="58.6"/>
    <n v="60.72"/>
    <n v="50.72"/>
    <n v="60.43"/>
    <n v="65.55"/>
    <n v="58.89"/>
    <n v="58.6"/>
    <n v="65.62"/>
    <n v="55.95"/>
    <n v="57.24"/>
    <n v="71.42"/>
    <n v="61.55"/>
    <n v="61.14"/>
    <n v="60.37"/>
    <n v="64.95"/>
    <n v="61.68"/>
    <n v="77.45"/>
    <n v="60.92"/>
    <n v="63.94"/>
    <n v="55.46"/>
    <n v="61.35"/>
    <n v="69.14"/>
    <n v="76.17"/>
    <n v="63.38"/>
    <n v="68.36"/>
    <n v="58.98"/>
    <n v="60.46"/>
    <n v="78.36"/>
    <n v="66.95"/>
    <n v="61.81"/>
    <n v="67.34"/>
    <d v="2023-10-01T00:00:00"/>
    <d v="2023-10-31T00:00:00"/>
    <x v="1"/>
    <x v="11"/>
    <n v="1"/>
    <n v="2023"/>
    <n v="10"/>
    <n v="31"/>
  </r>
  <r>
    <s v="Sector"/>
    <s v="chicago"/>
    <s v="area_1"/>
    <n v="7"/>
    <n v="710"/>
    <n v="58.82"/>
    <n v="63.48"/>
    <n v="66.569999999999993"/>
    <n v="62.61"/>
    <n v="66.95"/>
    <n v="67.11"/>
    <n v="54.12"/>
    <n v="64.67"/>
    <n v="46.46"/>
    <n v="67.7"/>
    <n v="49.83"/>
    <n v="60.59"/>
    <n v="49.58"/>
    <n v="77.86"/>
    <n v="58.22"/>
    <n v="57.25"/>
    <n v="77.239999999999995"/>
    <n v="47.76"/>
    <n v="46.63"/>
    <n v="69.17"/>
    <n v="58.94"/>
    <n v="65.22"/>
    <n v="56.11"/>
    <n v="49.28"/>
    <n v="43.41"/>
    <n v="56.39"/>
    <n v="57.19"/>
    <n v="35.39"/>
    <n v="46.85"/>
    <n v="44.91"/>
    <n v="63.21"/>
    <n v="44.2"/>
    <n v="48.72"/>
    <n v="71.959999999999994"/>
    <n v="44.65"/>
    <n v="43.18"/>
    <n v="67.900000000000006"/>
    <n v="53.12"/>
    <n v="60.61"/>
    <n v="54.56"/>
    <n v="48.43"/>
    <n v="35.5"/>
    <n v="53.67"/>
    <n v="51.65"/>
    <n v="32.9"/>
    <n v="43.66"/>
    <n v="44.81"/>
    <n v="59.22"/>
    <n v="42.66"/>
    <n v="46.47"/>
    <n v="65.819999999999993"/>
    <n v="50.87"/>
    <n v="50.08"/>
    <n v="70.45"/>
    <n v="64.760000000000005"/>
    <n v="69.819999999999993"/>
    <n v="57.66"/>
    <n v="50.14"/>
    <n v="51.31"/>
    <n v="59.11"/>
    <n v="62.73"/>
    <n v="37.869999999999997"/>
    <n v="50.03"/>
    <n v="45.01"/>
    <n v="67.209999999999994"/>
    <n v="45.73"/>
    <n v="50.98"/>
    <n v="78.099999999999994"/>
    <d v="2023-08-01T00:00:00"/>
    <d v="2023-08-31T00:00:00"/>
    <x v="1"/>
    <x v="2"/>
    <n v="1"/>
    <n v="2023"/>
    <n v="8"/>
    <n v="31"/>
  </r>
  <r>
    <s v="District"/>
    <s v="chicago"/>
    <s v="area_4"/>
    <n v="15"/>
    <m/>
    <n v="55.28"/>
    <n v="56.1"/>
    <n v="42.46"/>
    <n v="56.64"/>
    <n v="60.79"/>
    <n v="54.49"/>
    <n v="55.49"/>
    <n v="54.86"/>
    <n v="57.66"/>
    <n v="53.67"/>
    <n v="56.76"/>
    <n v="49.93"/>
    <n v="59.29"/>
    <n v="53.18"/>
    <n v="57.02"/>
    <n v="50.59"/>
    <n v="70.81"/>
    <n v="51.81"/>
    <n v="50.43"/>
    <n v="54.26"/>
    <n v="53.98"/>
    <n v="55.75"/>
    <n v="52.69"/>
    <n v="49.53"/>
    <n v="48.11"/>
    <n v="59.07"/>
    <n v="51.15"/>
    <n v="52.58"/>
    <n v="52.2"/>
    <n v="52.14"/>
    <n v="57.08"/>
    <n v="50.59"/>
    <n v="51.5"/>
    <n v="58.13"/>
    <n v="50"/>
    <n v="48.95"/>
    <n v="53.31"/>
    <n v="50.76"/>
    <n v="53.95"/>
    <n v="49.8"/>
    <n v="47.96"/>
    <n v="46.21"/>
    <n v="57.21"/>
    <n v="46.45"/>
    <n v="54.85"/>
    <n v="48.22"/>
    <n v="51.59"/>
    <n v="58.09"/>
    <n v="48.02"/>
    <n v="50.84"/>
    <n v="58.59"/>
    <n v="53.62"/>
    <n v="51.91"/>
    <n v="55.22"/>
    <n v="57.2"/>
    <n v="57.56"/>
    <n v="55.58"/>
    <n v="51.09"/>
    <n v="50"/>
    <n v="60.94"/>
    <n v="55.86"/>
    <n v="50.31"/>
    <n v="56.19"/>
    <n v="52.68"/>
    <n v="56.07"/>
    <n v="53.16"/>
    <n v="52.16"/>
    <n v="57.67"/>
    <d v="2022-01-01T00:00:00"/>
    <d v="2022-01-31T00:00:00"/>
    <x v="3"/>
    <x v="7"/>
    <n v="1"/>
    <n v="2022"/>
    <n v="1"/>
    <n v="31"/>
  </r>
  <r>
    <s v="Sector"/>
    <s v="chicago"/>
    <s v="area_5"/>
    <n v="16"/>
    <n v="1610"/>
    <n v="72.83"/>
    <n v="68.94"/>
    <n v="57.13"/>
    <n v="62.96"/>
    <n v="73.599999999999994"/>
    <n v="70.12"/>
    <n v="68.209999999999994"/>
    <n v="73.42"/>
    <n v="74.69"/>
    <n v="72.680000000000007"/>
    <n v="75.89"/>
    <m/>
    <m/>
    <m/>
    <m/>
    <m/>
    <m/>
    <n v="72.52"/>
    <n v="58.48"/>
    <n v="58.52"/>
    <n v="68.16"/>
    <n v="74.55"/>
    <n v="66.430000000000007"/>
    <n v="66.92"/>
    <n v="71.05"/>
    <n v="74.64"/>
    <n v="76.11"/>
    <n v="70.16"/>
    <m/>
    <m/>
    <m/>
    <m/>
    <m/>
    <m/>
    <m/>
    <m/>
    <m/>
    <m/>
    <m/>
    <m/>
    <m/>
    <m/>
    <m/>
    <m/>
    <m/>
    <m/>
    <m/>
    <m/>
    <m/>
    <m/>
    <m/>
    <m/>
    <m/>
    <m/>
    <m/>
    <m/>
    <m/>
    <m/>
    <m/>
    <m/>
    <m/>
    <m/>
    <m/>
    <m/>
    <m/>
    <m/>
    <m/>
    <m/>
    <d v="2018-01-01T00:00:00"/>
    <d v="2018-01-31T00:00:00"/>
    <x v="4"/>
    <x v="7"/>
    <n v="1"/>
    <n v="2018"/>
    <n v="1"/>
    <n v="31"/>
  </r>
  <r>
    <s v="Sector"/>
    <s v="chicago"/>
    <s v="area_1"/>
    <n v="3"/>
    <n v="310"/>
    <n v="60.75"/>
    <n v="60"/>
    <n v="43.93"/>
    <n v="58.07"/>
    <n v="74.099999999999994"/>
    <n v="54"/>
    <n v="60"/>
    <n v="60"/>
    <n v="66.25"/>
    <n v="61.11"/>
    <n v="65"/>
    <n v="51.2"/>
    <n v="62.86"/>
    <n v="56.5"/>
    <n v="61.54"/>
    <n v="62"/>
    <n v="56.8"/>
    <n v="54.46"/>
    <n v="53.66"/>
    <n v="49.61"/>
    <n v="66.84"/>
    <n v="72.23"/>
    <n v="64"/>
    <n v="63.8"/>
    <n v="58.67"/>
    <n v="58.12"/>
    <n v="60.28"/>
    <n v="48.3"/>
    <n v="21.05"/>
    <n v="65"/>
    <n v="54.37"/>
    <n v="53.54"/>
    <n v="59.5"/>
    <n v="56.4"/>
    <m/>
    <m/>
    <m/>
    <m/>
    <m/>
    <m/>
    <m/>
    <m/>
    <m/>
    <m/>
    <m/>
    <m/>
    <m/>
    <m/>
    <m/>
    <m/>
    <m/>
    <m/>
    <m/>
    <m/>
    <m/>
    <m/>
    <m/>
    <m/>
    <m/>
    <m/>
    <m/>
    <m/>
    <m/>
    <m/>
    <m/>
    <m/>
    <m/>
    <m/>
    <d v="2020-05-01T00:00:00"/>
    <d v="2020-05-31T00:00:00"/>
    <x v="0"/>
    <x v="1"/>
    <n v="1"/>
    <n v="2020"/>
    <n v="5"/>
    <n v="31"/>
  </r>
  <r>
    <s v="Sector"/>
    <s v="chicago"/>
    <s v="area_4"/>
    <n v="15"/>
    <n v="1530"/>
    <n v="49.84"/>
    <n v="45.05"/>
    <n v="53.46"/>
    <n v="45.76"/>
    <n v="68.23"/>
    <n v="55.74"/>
    <n v="47.37"/>
    <n v="52.21"/>
    <n v="57.09"/>
    <n v="50.55"/>
    <n v="56.43"/>
    <n v="45.32"/>
    <n v="52.07"/>
    <n v="65.33"/>
    <n v="50.56"/>
    <n v="46.88"/>
    <n v="67.52"/>
    <n v="47.9"/>
    <n v="48.95"/>
    <n v="63.68"/>
    <n v="52.16"/>
    <n v="53.15"/>
    <n v="69.56"/>
    <n v="28.24"/>
    <n v="46.01"/>
    <n v="66.099999999999994"/>
    <n v="39.729999999999997"/>
    <n v="52.09"/>
    <n v="53.11"/>
    <n v="33.85"/>
    <n v="57"/>
    <n v="45.38"/>
    <n v="59.3"/>
    <n v="45.96"/>
    <n v="44.16"/>
    <n v="42.1"/>
    <n v="61.23"/>
    <n v="50.62"/>
    <n v="53.65"/>
    <n v="72.239999999999995"/>
    <n v="26.21"/>
    <n v="42.53"/>
    <n v="65.88"/>
    <n v="34.89"/>
    <n v="51.14"/>
    <n v="48.32"/>
    <n v="32.18"/>
    <n v="57.46"/>
    <n v="44.67"/>
    <n v="50.6"/>
    <n v="46.27"/>
    <n v="51.64"/>
    <n v="55.81"/>
    <n v="66.13"/>
    <n v="53.71"/>
    <n v="52.65"/>
    <n v="66.88"/>
    <n v="30.26"/>
    <n v="49.48"/>
    <n v="66.33"/>
    <n v="44.57"/>
    <n v="53.03"/>
    <n v="57.91"/>
    <n v="35.520000000000003"/>
    <n v="56.54"/>
    <n v="46.09"/>
    <n v="67.989999999999995"/>
    <n v="45.65"/>
    <d v="2020-09-01T00:00:00"/>
    <d v="2020-09-30T00:00:00"/>
    <x v="0"/>
    <x v="10"/>
    <n v="1"/>
    <n v="2020"/>
    <n v="9"/>
    <n v="30"/>
  </r>
  <r>
    <s v="Sector"/>
    <s v="chicago"/>
    <s v="area_2"/>
    <n v="4"/>
    <n v="430"/>
    <n v="54.58"/>
    <n v="54.75"/>
    <n v="60.73"/>
    <n v="48.71"/>
    <n v="57.8"/>
    <n v="55.48"/>
    <n v="45.5"/>
    <n v="37.67"/>
    <n v="66.67"/>
    <n v="60.48"/>
    <n v="53.97"/>
    <n v="57.17"/>
    <n v="53.54"/>
    <n v="54.24"/>
    <n v="66.16"/>
    <n v="52.79"/>
    <n v="53.85"/>
    <n v="65.900000000000006"/>
    <n v="56.38"/>
    <n v="56.13"/>
    <n v="66.099999999999994"/>
    <n v="74.88"/>
    <n v="74.08"/>
    <n v="57.1"/>
    <n v="58.8"/>
    <n v="75.209999999999994"/>
    <n v="72.14"/>
    <n v="61.54"/>
    <n v="62.62"/>
    <n v="67.400000000000006"/>
    <n v="59.14"/>
    <n v="69.05"/>
    <n v="69.290000000000006"/>
    <n v="61.83"/>
    <n v="64.13"/>
    <n v="57.32"/>
    <n v="54.15"/>
    <n v="64.319999999999993"/>
    <n v="71.12"/>
    <n v="69.25"/>
    <n v="54.26"/>
    <n v="57.14"/>
    <n v="74"/>
    <n v="72.14"/>
    <n v="56.86"/>
    <n v="60.7"/>
    <n v="66.69"/>
    <n v="59.67"/>
    <n v="66.22"/>
    <n v="67.930000000000007"/>
    <n v="62.57"/>
    <n v="67.680000000000007"/>
    <n v="55.45"/>
    <n v="58.12"/>
    <n v="67.87"/>
    <n v="78.650000000000006"/>
    <n v="78.92"/>
    <n v="59.93"/>
    <n v="60.45"/>
    <n v="76.42"/>
    <n v="72.14"/>
    <n v="66.22"/>
    <n v="64.540000000000006"/>
    <n v="68.099999999999994"/>
    <n v="58.62"/>
    <n v="71.89"/>
    <n v="70.64"/>
    <n v="61.09"/>
    <d v="2021-01-01T00:00:00"/>
    <d v="2021-01-31T00:00:00"/>
    <x v="5"/>
    <x v="7"/>
    <n v="1"/>
    <n v="2021"/>
    <n v="1"/>
    <n v="31"/>
  </r>
  <r>
    <s v="Sector"/>
    <s v="chicago"/>
    <s v="area_1"/>
    <n v="3"/>
    <n v="320"/>
    <n v="51.56"/>
    <n v="52.39"/>
    <n v="73.16"/>
    <n v="39.869999999999997"/>
    <n v="54.8"/>
    <n v="46.18"/>
    <n v="53.25"/>
    <n v="47.39"/>
    <n v="54.1"/>
    <n v="54.03"/>
    <n v="45.42"/>
    <n v="50.44"/>
    <n v="51.29"/>
    <n v="61.46"/>
    <n v="49.69"/>
    <n v="53.62"/>
    <n v="60.12"/>
    <n v="51.54"/>
    <n v="53.26"/>
    <n v="51.49"/>
    <n v="42.7"/>
    <n v="59.39"/>
    <n v="43.28"/>
    <n v="52.83"/>
    <n v="47.78"/>
    <n v="54.29"/>
    <n v="52.67"/>
    <n v="42.09"/>
    <n v="56.84"/>
    <n v="47.34"/>
    <n v="55.58"/>
    <n v="54.47"/>
    <n v="47.18"/>
    <n v="75.260000000000005"/>
    <n v="51.53"/>
    <n v="53.73"/>
    <n v="52.79"/>
    <n v="37.450000000000003"/>
    <n v="60.49"/>
    <n v="39.22"/>
    <n v="53.26"/>
    <n v="44.16"/>
    <n v="55.17"/>
    <n v="51.42"/>
    <n v="46.01"/>
    <n v="54.54"/>
    <n v="49.49"/>
    <n v="52.96"/>
    <n v="52.46"/>
    <n v="48.66"/>
    <n v="71.95"/>
    <n v="51.55"/>
    <n v="52.79"/>
    <n v="50.2"/>
    <n v="47.96"/>
    <n v="58.29"/>
    <n v="47.34"/>
    <n v="52.39"/>
    <n v="51.39"/>
    <n v="53.42"/>
    <n v="53.93"/>
    <n v="38.17"/>
    <n v="59.14"/>
    <n v="45.19"/>
    <n v="58.2"/>
    <n v="56.48"/>
    <n v="45.69"/>
    <n v="78.56"/>
    <d v="2022-08-01T00:00:00"/>
    <d v="2022-08-31T00:00:00"/>
    <x v="3"/>
    <x v="2"/>
    <n v="1"/>
    <n v="2022"/>
    <n v="8"/>
    <n v="31"/>
  </r>
  <r>
    <s v="City"/>
    <s v="chicago"/>
    <m/>
    <m/>
    <m/>
    <n v="61.35"/>
    <n v="59.11"/>
    <n v="62.54"/>
    <n v="61.2"/>
    <n v="68.55"/>
    <n v="66.13"/>
    <n v="62.28"/>
    <n v="62.38"/>
    <n v="60.1"/>
    <n v="60.17"/>
    <n v="63.49"/>
    <n v="59.7"/>
    <n v="61.8"/>
    <n v="68.42"/>
    <n v="59.99"/>
    <n v="60.75"/>
    <n v="70.5"/>
    <n v="61.36"/>
    <n v="57.25"/>
    <n v="68.290000000000006"/>
    <n v="63.61"/>
    <n v="68.88"/>
    <n v="58.8"/>
    <n v="60.61"/>
    <n v="61.72"/>
    <n v="64.180000000000007"/>
    <n v="59.98"/>
    <n v="63.29"/>
    <n v="60.48"/>
    <n v="61.45"/>
    <n v="67.12"/>
    <n v="59.34"/>
    <n v="61.08"/>
    <n v="67.59"/>
    <n v="59.91"/>
    <n v="56.22"/>
    <n v="67.5"/>
    <n v="62.5"/>
    <n v="66.540000000000006"/>
    <n v="58.55"/>
    <n v="59.07"/>
    <n v="60.46"/>
    <n v="62.63"/>
    <n v="58.38"/>
    <n v="61.96"/>
    <n v="59.28"/>
    <n v="60.08"/>
    <n v="65.59"/>
    <n v="58.25"/>
    <n v="59.69"/>
    <n v="66.03"/>
    <n v="62.81"/>
    <n v="58.29"/>
    <n v="69.069999999999993"/>
    <n v="64.709999999999994"/>
    <n v="71.22"/>
    <n v="59.05"/>
    <n v="62.16"/>
    <n v="62.98"/>
    <n v="65.73"/>
    <n v="61.58"/>
    <n v="64.63"/>
    <n v="61.68"/>
    <n v="62.82"/>
    <n v="68.650000000000006"/>
    <n v="60.44"/>
    <n v="62.46"/>
    <n v="69.14"/>
    <d v="2023-12-01T00:00:00"/>
    <d v="2023-12-31T00:00:00"/>
    <x v="1"/>
    <x v="9"/>
    <n v="1"/>
    <n v="2023"/>
    <n v="12"/>
    <n v="31"/>
  </r>
  <r>
    <s v="Sector"/>
    <s v="chicago"/>
    <s v="area_2"/>
    <n v="22"/>
    <n v="2220"/>
    <n v="64.77"/>
    <n v="60.28"/>
    <n v="63.55"/>
    <n v="60.32"/>
    <n v="82.68"/>
    <n v="73.599999999999994"/>
    <n v="62.84"/>
    <n v="63.24"/>
    <n v="64.34"/>
    <n v="59.1"/>
    <n v="75.22"/>
    <n v="67.900000000000006"/>
    <n v="65.650000000000006"/>
    <n v="69.94"/>
    <n v="56.84"/>
    <n v="65.42"/>
    <n v="72.05"/>
    <n v="55.62"/>
    <n v="49.01"/>
    <n v="63.93"/>
    <n v="59.59"/>
    <n v="85.5"/>
    <n v="58.35"/>
    <n v="51.18"/>
    <n v="56.42"/>
    <n v="54.75"/>
    <n v="48.26"/>
    <n v="65.739999999999995"/>
    <n v="63.44"/>
    <n v="51.77"/>
    <n v="68.94"/>
    <n v="55.77"/>
    <n v="48.92"/>
    <n v="72.55"/>
    <m/>
    <m/>
    <m/>
    <m/>
    <m/>
    <m/>
    <m/>
    <m/>
    <m/>
    <m/>
    <m/>
    <m/>
    <m/>
    <m/>
    <m/>
    <m/>
    <m/>
    <m/>
    <m/>
    <m/>
    <m/>
    <m/>
    <m/>
    <m/>
    <m/>
    <m/>
    <m/>
    <m/>
    <m/>
    <m/>
    <m/>
    <m/>
    <m/>
    <m/>
    <d v="2019-04-01T00:00:00"/>
    <d v="2019-04-30T00:00:00"/>
    <x v="2"/>
    <x v="3"/>
    <n v="1"/>
    <n v="2019"/>
    <n v="4"/>
    <n v="30"/>
  </r>
  <r>
    <s v="Sector"/>
    <s v="chicago"/>
    <s v="area_2"/>
    <n v="4"/>
    <n v="410"/>
    <n v="59.54"/>
    <n v="58.09"/>
    <n v="68.36"/>
    <n v="60.53"/>
    <n v="50.23"/>
    <n v="56.07"/>
    <n v="60.03"/>
    <n v="59.69"/>
    <n v="59.38"/>
    <n v="58.84"/>
    <n v="61.77"/>
    <n v="52.45"/>
    <n v="66.12"/>
    <n v="56.96"/>
    <n v="57.47"/>
    <n v="63.33"/>
    <n v="53.48"/>
    <n v="56.4"/>
    <n v="60.2"/>
    <n v="69.760000000000005"/>
    <n v="63.39"/>
    <n v="54.11"/>
    <n v="51.36"/>
    <n v="50.94"/>
    <n v="50.91"/>
    <n v="64.52"/>
    <n v="54.13"/>
    <n v="54.09"/>
    <n v="48.46"/>
    <n v="62.92"/>
    <n v="49.77"/>
    <n v="55"/>
    <n v="54.4"/>
    <n v="58.73"/>
    <m/>
    <m/>
    <m/>
    <m/>
    <m/>
    <m/>
    <m/>
    <m/>
    <m/>
    <m/>
    <m/>
    <m/>
    <m/>
    <m/>
    <m/>
    <m/>
    <m/>
    <m/>
    <m/>
    <m/>
    <m/>
    <m/>
    <m/>
    <m/>
    <m/>
    <m/>
    <m/>
    <m/>
    <m/>
    <m/>
    <m/>
    <m/>
    <m/>
    <m/>
    <d v="2018-04-01T00:00:00"/>
    <d v="2018-04-30T00:00:00"/>
    <x v="4"/>
    <x v="3"/>
    <n v="1"/>
    <n v="2018"/>
    <n v="4"/>
    <n v="30"/>
  </r>
  <r>
    <s v="Sector"/>
    <s v="chicago"/>
    <s v="area_2"/>
    <n v="22"/>
    <n v="2210"/>
    <n v="58.08"/>
    <n v="52.77"/>
    <n v="34.979999999999997"/>
    <n v="56.35"/>
    <n v="64.64"/>
    <n v="61.32"/>
    <n v="47.36"/>
    <n v="43.34"/>
    <n v="67.209999999999994"/>
    <n v="54.84"/>
    <n v="60.46"/>
    <n v="53.66"/>
    <n v="61.7"/>
    <n v="58.13"/>
    <n v="69.23"/>
    <n v="57.32"/>
    <n v="60.56"/>
    <n v="82.96"/>
    <n v="68.73"/>
    <n v="81.010000000000005"/>
    <n v="88.34"/>
    <n v="86.98"/>
    <n v="76.739999999999995"/>
    <n v="70.89"/>
    <n v="81.64"/>
    <n v="85.21"/>
    <n v="81.27"/>
    <n v="87.37"/>
    <n v="82.29"/>
    <n v="83.37"/>
    <n v="89.21"/>
    <n v="75.650000000000006"/>
    <n v="81.12"/>
    <n v="91.68"/>
    <n v="82.38"/>
    <n v="68.319999999999993"/>
    <n v="79.52"/>
    <n v="89.05"/>
    <n v="86.43"/>
    <n v="75.14"/>
    <n v="69.86"/>
    <n v="80.39"/>
    <n v="85.02"/>
    <n v="81.02"/>
    <n v="86.57"/>
    <n v="79.8"/>
    <n v="83.1"/>
    <n v="90.02"/>
    <n v="74.88"/>
    <n v="81.099999999999994"/>
    <n v="90.71"/>
    <n v="83.54"/>
    <n v="69.150000000000006"/>
    <n v="82.51"/>
    <n v="87.64"/>
    <n v="87.54"/>
    <n v="78.349999999999994"/>
    <n v="71.92"/>
    <n v="82.89"/>
    <n v="85.4"/>
    <n v="81.52"/>
    <n v="88.17"/>
    <n v="84.79"/>
    <n v="83.64"/>
    <n v="88.4"/>
    <n v="76.42"/>
    <n v="81.150000000000006"/>
    <n v="92.64"/>
    <d v="2021-03-01T00:00:00"/>
    <d v="2021-03-31T00:00:00"/>
    <x v="5"/>
    <x v="4"/>
    <n v="1"/>
    <n v="2021"/>
    <n v="3"/>
    <n v="31"/>
  </r>
  <r>
    <s v="Sector"/>
    <s v="chicago"/>
    <s v="area_5"/>
    <n v="14"/>
    <n v="1430"/>
    <n v="67.48"/>
    <n v="62.98"/>
    <n v="45.88"/>
    <n v="65.72"/>
    <n v="66.319999999999993"/>
    <n v="68.739999999999995"/>
    <n v="67.75"/>
    <n v="71.459999999999994"/>
    <n v="65.34"/>
    <n v="71.180000000000007"/>
    <n v="65.97"/>
    <m/>
    <m/>
    <m/>
    <m/>
    <m/>
    <m/>
    <n v="69.23"/>
    <n v="68.290000000000006"/>
    <n v="56.81"/>
    <n v="70.930000000000007"/>
    <n v="67.53"/>
    <n v="56.64"/>
    <n v="72.180000000000007"/>
    <n v="66.349999999999994"/>
    <n v="67.19"/>
    <n v="69.12"/>
    <n v="71.900000000000006"/>
    <m/>
    <m/>
    <m/>
    <m/>
    <m/>
    <m/>
    <m/>
    <m/>
    <m/>
    <m/>
    <m/>
    <m/>
    <m/>
    <m/>
    <m/>
    <m/>
    <m/>
    <m/>
    <m/>
    <m/>
    <m/>
    <m/>
    <m/>
    <m/>
    <m/>
    <m/>
    <m/>
    <m/>
    <m/>
    <m/>
    <m/>
    <m/>
    <m/>
    <m/>
    <m/>
    <m/>
    <m/>
    <m/>
    <m/>
    <m/>
    <d v="2018-01-01T00:00:00"/>
    <d v="2018-01-31T00:00:00"/>
    <x v="4"/>
    <x v="7"/>
    <n v="1"/>
    <n v="2018"/>
    <n v="1"/>
    <n v="31"/>
  </r>
  <r>
    <s v="Sector"/>
    <s v="chicago"/>
    <s v="area_5"/>
    <n v="16"/>
    <n v="1650"/>
    <n v="66.48"/>
    <n v="61.86"/>
    <n v="76.94"/>
    <n v="66.09"/>
    <n v="58.23"/>
    <n v="68.69"/>
    <n v="66.08"/>
    <n v="66.48"/>
    <n v="68.62"/>
    <n v="64.47"/>
    <n v="68.73"/>
    <n v="76.84"/>
    <n v="61.1"/>
    <n v="70.430000000000007"/>
    <n v="73.2"/>
    <n v="60.41"/>
    <n v="70.73"/>
    <n v="71.88"/>
    <n v="66.09"/>
    <n v="75.95"/>
    <n v="67.150000000000006"/>
    <n v="70.540000000000006"/>
    <n v="53.99"/>
    <n v="67.02"/>
    <n v="71.77"/>
    <n v="76.27"/>
    <n v="69.14"/>
    <n v="78.430000000000007"/>
    <n v="74.06"/>
    <n v="72.95"/>
    <n v="69.650000000000006"/>
    <n v="69.5"/>
    <n v="72.83"/>
    <n v="73.319999999999993"/>
    <m/>
    <m/>
    <m/>
    <m/>
    <m/>
    <m/>
    <m/>
    <m/>
    <m/>
    <m/>
    <m/>
    <m/>
    <m/>
    <m/>
    <m/>
    <m/>
    <m/>
    <m/>
    <m/>
    <m/>
    <m/>
    <m/>
    <m/>
    <m/>
    <m/>
    <m/>
    <m/>
    <m/>
    <m/>
    <m/>
    <m/>
    <m/>
    <m/>
    <m/>
    <d v="2019-07-01T00:00:00"/>
    <d v="2019-07-31T00:00:00"/>
    <x v="2"/>
    <x v="6"/>
    <n v="1"/>
    <n v="2019"/>
    <n v="7"/>
    <n v="31"/>
  </r>
  <r>
    <s v="Sector"/>
    <s v="chicago"/>
    <s v="area_5"/>
    <n v="17"/>
    <n v="1710"/>
    <n v="70.87"/>
    <n v="60.53"/>
    <n v="68.599999999999994"/>
    <n v="73.94"/>
    <n v="68.48"/>
    <n v="79.88"/>
    <n v="71.97"/>
    <n v="62.39"/>
    <n v="82.91"/>
    <n v="67.28"/>
    <n v="74.05"/>
    <n v="68.680000000000007"/>
    <n v="72.3"/>
    <n v="62.76"/>
    <n v="69.569999999999993"/>
    <n v="73.22"/>
    <n v="62.82"/>
    <n v="59.26"/>
    <n v="50.63"/>
    <n v="65.650000000000006"/>
    <n v="59.07"/>
    <n v="58.94"/>
    <n v="66.42"/>
    <n v="61.15"/>
    <n v="55.23"/>
    <n v="63.37"/>
    <n v="60.69"/>
    <n v="55.33"/>
    <n v="47.11"/>
    <n v="58.98"/>
    <n v="73.61"/>
    <n v="50.95"/>
    <n v="59.59"/>
    <n v="73.069999999999993"/>
    <m/>
    <m/>
    <m/>
    <m/>
    <m/>
    <m/>
    <m/>
    <m/>
    <m/>
    <m/>
    <m/>
    <m/>
    <m/>
    <m/>
    <m/>
    <m/>
    <m/>
    <m/>
    <m/>
    <m/>
    <m/>
    <m/>
    <m/>
    <m/>
    <m/>
    <m/>
    <m/>
    <m/>
    <m/>
    <m/>
    <m/>
    <m/>
    <m/>
    <m/>
    <d v="2018-03-01T00:00:00"/>
    <d v="2018-03-31T00:00:00"/>
    <x v="4"/>
    <x v="4"/>
    <n v="1"/>
    <n v="2018"/>
    <n v="3"/>
    <n v="31"/>
  </r>
  <r>
    <s v="Sector"/>
    <s v="chicago"/>
    <s v="area_5"/>
    <n v="16"/>
    <n v="1630"/>
    <n v="67.03"/>
    <n v="58.52"/>
    <n v="63.82"/>
    <n v="65.36"/>
    <n v="70.680000000000007"/>
    <n v="59.85"/>
    <n v="71.989999999999995"/>
    <n v="65.34"/>
    <n v="63.14"/>
    <n v="70.209999999999994"/>
    <n v="62.59"/>
    <n v="71.34"/>
    <n v="59.96"/>
    <n v="83.08"/>
    <n v="76.89"/>
    <n v="58.96"/>
    <n v="76.48"/>
    <n v="69.2"/>
    <n v="59.47"/>
    <n v="67.75"/>
    <n v="67.150000000000006"/>
    <n v="72.25"/>
    <n v="54.92"/>
    <n v="63.8"/>
    <n v="68.430000000000007"/>
    <n v="74.98"/>
    <n v="68.91"/>
    <n v="69.59"/>
    <n v="73.05"/>
    <n v="63.58"/>
    <n v="80.19"/>
    <n v="71.52"/>
    <n v="63.61"/>
    <n v="79.760000000000005"/>
    <n v="68.34"/>
    <n v="65.849999999999994"/>
    <n v="69.489999999999995"/>
    <n v="65.81"/>
    <n v="71"/>
    <n v="53.78"/>
    <n v="63.5"/>
    <n v="67.12"/>
    <n v="74.47"/>
    <n v="68.38"/>
    <n v="68.38"/>
    <n v="72.010000000000005"/>
    <n v="62.43"/>
    <n v="81.41"/>
    <n v="69.97"/>
    <n v="63.17"/>
    <n v="79.52"/>
    <n v="70.05"/>
    <n v="53.09"/>
    <n v="66.02"/>
    <n v="68.489999999999995"/>
    <n v="73.510000000000005"/>
    <n v="56.06"/>
    <n v="64.099999999999994"/>
    <n v="69.75"/>
    <n v="75.5"/>
    <n v="69.44"/>
    <n v="70.8"/>
    <n v="74.09"/>
    <n v="64.73"/>
    <n v="78.959999999999994"/>
    <n v="73.08"/>
    <n v="64.040000000000006"/>
    <n v="80"/>
    <d v="2023-10-01T00:00:00"/>
    <d v="2023-10-31T00:00:00"/>
    <x v="1"/>
    <x v="11"/>
    <n v="1"/>
    <n v="2023"/>
    <n v="10"/>
    <n v="31"/>
  </r>
  <r>
    <s v="Area"/>
    <s v="chicago"/>
    <s v="area_5"/>
    <m/>
    <m/>
    <n v="67.17"/>
    <n v="59.21"/>
    <n v="67.959999999999994"/>
    <n v="65.290000000000006"/>
    <n v="72.239999999999995"/>
    <n v="65.040000000000006"/>
    <n v="67.53"/>
    <n v="66.98"/>
    <n v="66.739999999999995"/>
    <n v="67.069999999999993"/>
    <n v="68.489999999999995"/>
    <n v="63.58"/>
    <n v="67.900000000000006"/>
    <n v="67.099999999999994"/>
    <n v="62.82"/>
    <n v="69.62"/>
    <n v="71.180000000000007"/>
    <n v="66.53"/>
    <n v="52.62"/>
    <n v="61.2"/>
    <n v="68.010000000000005"/>
    <n v="70.8"/>
    <n v="39.15"/>
    <n v="62.5"/>
    <n v="63.47"/>
    <n v="71.180000000000007"/>
    <n v="66.290000000000006"/>
    <n v="69.73"/>
    <n v="61.31"/>
    <n v="68.66"/>
    <n v="67.75"/>
    <n v="64.599999999999994"/>
    <n v="68.150000000000006"/>
    <n v="69.75"/>
    <m/>
    <m/>
    <m/>
    <m/>
    <m/>
    <m/>
    <m/>
    <m/>
    <m/>
    <m/>
    <m/>
    <m/>
    <m/>
    <m/>
    <m/>
    <m/>
    <m/>
    <m/>
    <m/>
    <m/>
    <m/>
    <m/>
    <m/>
    <m/>
    <m/>
    <m/>
    <m/>
    <m/>
    <m/>
    <m/>
    <m/>
    <m/>
    <m/>
    <m/>
    <d v="2019-04-01T00:00:00"/>
    <d v="2019-04-30T00:00:00"/>
    <x v="2"/>
    <x v="3"/>
    <n v="1"/>
    <n v="2019"/>
    <n v="4"/>
    <n v="30"/>
  </r>
  <r>
    <s v="District"/>
    <s v="chicago"/>
    <s v="area_2"/>
    <n v="6"/>
    <m/>
    <n v="55.48"/>
    <n v="55.94"/>
    <n v="60.67"/>
    <n v="52.85"/>
    <n v="44.37"/>
    <n v="34.83"/>
    <n v="57.69"/>
    <n v="52.61"/>
    <n v="56.38"/>
    <n v="55.83"/>
    <n v="51.35"/>
    <n v="63.1"/>
    <n v="51.2"/>
    <n v="67.540000000000006"/>
    <n v="58.83"/>
    <n v="48.3"/>
    <n v="64.36"/>
    <n v="53.37"/>
    <n v="52.86"/>
    <n v="74.19"/>
    <n v="56.55"/>
    <n v="75.25"/>
    <n v="46.66"/>
    <n v="49.85"/>
    <n v="51.15"/>
    <n v="55.22"/>
    <n v="53.64"/>
    <n v="56.6"/>
    <n v="49.71"/>
    <n v="53.35"/>
    <n v="70.569999999999993"/>
    <n v="51.09"/>
    <n v="53.81"/>
    <n v="64.430000000000007"/>
    <m/>
    <m/>
    <m/>
    <m/>
    <m/>
    <m/>
    <m/>
    <m/>
    <m/>
    <m/>
    <m/>
    <m/>
    <m/>
    <m/>
    <m/>
    <m/>
    <m/>
    <m/>
    <m/>
    <m/>
    <m/>
    <m/>
    <m/>
    <m/>
    <m/>
    <m/>
    <m/>
    <m/>
    <m/>
    <m/>
    <m/>
    <m/>
    <m/>
    <m/>
    <d v="2019-10-01T00:00:00"/>
    <d v="2019-10-31T00:00:00"/>
    <x v="2"/>
    <x v="11"/>
    <n v="1"/>
    <n v="2019"/>
    <n v="10"/>
    <n v="31"/>
  </r>
  <r>
    <s v="District"/>
    <s v="chicago"/>
    <s v="area_3"/>
    <n v="19"/>
    <m/>
    <n v="62.19"/>
    <n v="70.069999999999993"/>
    <n v="36.4"/>
    <n v="64.849999999999994"/>
    <n v="64.55"/>
    <n v="54.1"/>
    <n v="68.39"/>
    <n v="56"/>
    <n v="56.75"/>
    <n v="66.84"/>
    <n v="54.92"/>
    <n v="65.86"/>
    <n v="64.510000000000005"/>
    <n v="56.03"/>
    <n v="68.45"/>
    <n v="62.87"/>
    <n v="57.03"/>
    <n v="63.03"/>
    <n v="64.83"/>
    <n v="42.92"/>
    <n v="65.37"/>
    <n v="65.709999999999994"/>
    <n v="57.25"/>
    <n v="64.92"/>
    <n v="58.33"/>
    <n v="64.290000000000006"/>
    <n v="64.94"/>
    <n v="60.27"/>
    <n v="69.569999999999993"/>
    <n v="64.959999999999994"/>
    <n v="56.87"/>
    <n v="63.65"/>
    <n v="65.78"/>
    <n v="58.83"/>
    <n v="61.95"/>
    <n v="65.930000000000007"/>
    <n v="40.729999999999997"/>
    <n v="64.12"/>
    <n v="64.319999999999993"/>
    <n v="56.53"/>
    <n v="63.34"/>
    <n v="57.22"/>
    <n v="64.53"/>
    <n v="63.69"/>
    <n v="59.84"/>
    <n v="68.67"/>
    <n v="63.86"/>
    <n v="55.63"/>
    <n v="61.53"/>
    <n v="65.58"/>
    <n v="56.78"/>
    <n v="64.11"/>
    <n v="63.73"/>
    <n v="45.12"/>
    <n v="66.63"/>
    <n v="67.11"/>
    <n v="57.96"/>
    <n v="66.510000000000005"/>
    <n v="59.45"/>
    <n v="64.040000000000006"/>
    <n v="66.19"/>
    <n v="60.7"/>
    <n v="70.459999999999994"/>
    <n v="66.05"/>
    <n v="58.12"/>
    <n v="65.77"/>
    <n v="65.98"/>
    <n v="60.89"/>
    <d v="2023-04-01T00:00:00"/>
    <d v="2023-04-30T00:00:00"/>
    <x v="1"/>
    <x v="3"/>
    <n v="1"/>
    <n v="2023"/>
    <n v="4"/>
    <n v="30"/>
  </r>
  <r>
    <s v="Sector"/>
    <s v="chicago"/>
    <s v="area_5"/>
    <n v="17"/>
    <n v="1720"/>
    <n v="69.56"/>
    <n v="58.8"/>
    <n v="66.37"/>
    <n v="64.540000000000006"/>
    <n v="75.87"/>
    <n v="58.81"/>
    <n v="55.12"/>
    <n v="72.489999999999995"/>
    <n v="75.849999999999994"/>
    <n v="65.08"/>
    <n v="78.52"/>
    <n v="65.64"/>
    <n v="76.83"/>
    <n v="62.58"/>
    <n v="73.06"/>
    <n v="63.97"/>
    <n v="77.3"/>
    <n v="56.27"/>
    <n v="55.47"/>
    <n v="62.85"/>
    <n v="47.96"/>
    <n v="66.67"/>
    <n v="42.18"/>
    <n v="52.94"/>
    <n v="54.37"/>
    <n v="67.47"/>
    <n v="45.6"/>
    <n v="62.57"/>
    <n v="59.06"/>
    <n v="54.44"/>
    <n v="58.82"/>
    <n v="62.35"/>
    <n v="50.14"/>
    <n v="65.13"/>
    <m/>
    <m/>
    <m/>
    <m/>
    <m/>
    <m/>
    <m/>
    <m/>
    <m/>
    <m/>
    <m/>
    <m/>
    <m/>
    <m/>
    <m/>
    <m/>
    <m/>
    <m/>
    <m/>
    <m/>
    <m/>
    <m/>
    <m/>
    <m/>
    <m/>
    <m/>
    <m/>
    <m/>
    <m/>
    <m/>
    <m/>
    <m/>
    <m/>
    <m/>
    <d v="2018-05-01T00:00:00"/>
    <d v="2018-05-31T00:00:00"/>
    <x v="4"/>
    <x v="1"/>
    <n v="1"/>
    <n v="2018"/>
    <n v="5"/>
    <n v="31"/>
  </r>
  <r>
    <s v="Sector"/>
    <s v="chicago"/>
    <s v="area_5"/>
    <n v="25"/>
    <n v="2510"/>
    <n v="62.26"/>
    <n v="52.14"/>
    <n v="71.27"/>
    <n v="61.66"/>
    <n v="64.03"/>
    <n v="62.98"/>
    <n v="58.3"/>
    <n v="63.19"/>
    <n v="66.41"/>
    <n v="65.08"/>
    <n v="61.34"/>
    <n v="61.4"/>
    <n v="56.55"/>
    <n v="76.349999999999994"/>
    <n v="56.66"/>
    <n v="64.87"/>
    <n v="65.22"/>
    <n v="61.53"/>
    <n v="49.34"/>
    <n v="70.36"/>
    <n v="59.76"/>
    <n v="63.84"/>
    <n v="58.95"/>
    <n v="46.16"/>
    <n v="61.59"/>
    <n v="73.38"/>
    <n v="61.81"/>
    <n v="65.37"/>
    <n v="56.98"/>
    <n v="63.51"/>
    <n v="67.760000000000005"/>
    <n v="63.49"/>
    <n v="62.6"/>
    <n v="61.38"/>
    <m/>
    <m/>
    <m/>
    <m/>
    <m/>
    <m/>
    <m/>
    <m/>
    <m/>
    <m/>
    <m/>
    <m/>
    <m/>
    <m/>
    <m/>
    <m/>
    <m/>
    <m/>
    <m/>
    <m/>
    <m/>
    <m/>
    <m/>
    <m/>
    <m/>
    <m/>
    <m/>
    <m/>
    <m/>
    <m/>
    <m/>
    <m/>
    <m/>
    <m/>
    <d v="2018-12-01T00:00:00"/>
    <d v="2018-12-31T00:00:00"/>
    <x v="4"/>
    <x v="9"/>
    <n v="1"/>
    <n v="2018"/>
    <n v="12"/>
    <n v="31"/>
  </r>
  <r>
    <s v="District"/>
    <s v="chicago"/>
    <s v="area_4"/>
    <n v="15"/>
    <m/>
    <n v="59"/>
    <n v="53.84"/>
    <n v="53.18"/>
    <n v="71.61"/>
    <n v="64.239999999999995"/>
    <n v="50.77"/>
    <n v="59.2"/>
    <n v="53.72"/>
    <n v="68.849999999999994"/>
    <n v="57.55"/>
    <n v="65.53"/>
    <n v="57.25"/>
    <n v="60.54"/>
    <n v="66.260000000000005"/>
    <n v="56.48"/>
    <n v="60.45"/>
    <n v="69.930000000000007"/>
    <n v="54.96"/>
    <n v="49.85"/>
    <n v="56.48"/>
    <n v="62.74"/>
    <n v="67.34"/>
    <n v="53.61"/>
    <n v="58.11"/>
    <n v="42.86"/>
    <n v="67.099999999999994"/>
    <n v="54.1"/>
    <n v="57.59"/>
    <n v="53.81"/>
    <n v="56.88"/>
    <n v="59.69"/>
    <n v="54.07"/>
    <n v="57.07"/>
    <n v="68.599999999999994"/>
    <n v="54.81"/>
    <n v="50.38"/>
    <n v="53.37"/>
    <n v="63.04"/>
    <n v="64.040000000000006"/>
    <n v="53.23"/>
    <n v="58.32"/>
    <n v="39.68"/>
    <n v="69.72"/>
    <n v="54.06"/>
    <n v="55.95"/>
    <n v="56.42"/>
    <n v="54.26"/>
    <n v="57.14"/>
    <n v="54.65"/>
    <n v="55.52"/>
    <n v="62.85"/>
    <n v="55.11"/>
    <n v="49.33"/>
    <n v="59.6"/>
    <n v="62.44"/>
    <n v="70.63"/>
    <n v="53.99"/>
    <n v="57.91"/>
    <n v="46.03"/>
    <n v="64.48"/>
    <n v="54.15"/>
    <n v="59.23"/>
    <n v="51.21"/>
    <n v="59.5"/>
    <n v="62.25"/>
    <n v="53.49"/>
    <n v="58.63"/>
    <n v="74.34"/>
    <d v="2022-09-01T00:00:00"/>
    <d v="2022-09-30T00:00:00"/>
    <x v="3"/>
    <x v="10"/>
    <n v="1"/>
    <n v="2022"/>
    <n v="9"/>
    <n v="30"/>
  </r>
  <r>
    <s v="Sector"/>
    <s v="chicago"/>
    <s v="area_5"/>
    <n v="17"/>
    <n v="1730"/>
    <n v="63.62"/>
    <n v="33.14"/>
    <n v="63.94"/>
    <n v="65.05"/>
    <n v="69.38"/>
    <n v="43.61"/>
    <n v="71.08"/>
    <n v="66.239999999999995"/>
    <n v="60.09"/>
    <n v="68.16"/>
    <n v="63.27"/>
    <n v="40.1"/>
    <n v="67.72"/>
    <n v="75.290000000000006"/>
    <n v="49.37"/>
    <n v="69.38"/>
    <n v="65.23"/>
    <n v="60.68"/>
    <n v="65.489999999999995"/>
    <n v="65.2"/>
    <n v="58.5"/>
    <n v="61.25"/>
    <n v="77.959999999999994"/>
    <n v="47.11"/>
    <n v="58.46"/>
    <n v="76.2"/>
    <n v="60.51"/>
    <n v="63.95"/>
    <n v="59.25"/>
    <n v="64.430000000000007"/>
    <n v="57"/>
    <n v="53.28"/>
    <n v="60.28"/>
    <n v="66.14"/>
    <n v="56.95"/>
    <n v="59.17"/>
    <n v="61.53"/>
    <n v="59.12"/>
    <n v="56.49"/>
    <n v="76.760000000000005"/>
    <n v="38.590000000000003"/>
    <n v="57.26"/>
    <n v="72.13"/>
    <n v="55.98"/>
    <n v="61.12"/>
    <n v="54.88"/>
    <n v="60.34"/>
    <n v="53.48"/>
    <n v="48.81"/>
    <n v="55.49"/>
    <n v="62.9"/>
    <n v="64.400000000000006"/>
    <n v="71.8"/>
    <n v="68.88"/>
    <n v="57.88"/>
    <n v="66.010000000000005"/>
    <n v="79.150000000000006"/>
    <n v="55.63"/>
    <n v="59.67"/>
    <n v="80.27"/>
    <n v="65.03"/>
    <n v="66.78"/>
    <n v="63.61"/>
    <n v="68.510000000000005"/>
    <n v="60.52"/>
    <n v="57.75"/>
    <n v="65.069999999999993"/>
    <n v="69.39"/>
    <d v="2020-09-01T00:00:00"/>
    <d v="2020-09-30T00:00:00"/>
    <x v="0"/>
    <x v="10"/>
    <n v="1"/>
    <n v="2020"/>
    <n v="9"/>
    <n v="30"/>
  </r>
  <r>
    <s v="Sector"/>
    <s v="chicago"/>
    <s v="area_2"/>
    <n v="6"/>
    <n v="620"/>
    <n v="46.41"/>
    <n v="43.84"/>
    <n v="73.37"/>
    <n v="54.21"/>
    <n v="72.959999999999994"/>
    <n v="56.17"/>
    <n v="50.49"/>
    <n v="37.35"/>
    <n v="53.04"/>
    <n v="52.01"/>
    <n v="41.01"/>
    <n v="41.99"/>
    <n v="49.78"/>
    <n v="56.43"/>
    <n v="46.17"/>
    <n v="46.59"/>
    <n v="57.08"/>
    <n v="47.62"/>
    <n v="45.42"/>
    <n v="50.99"/>
    <n v="52.43"/>
    <n v="66.099999999999994"/>
    <n v="60.19"/>
    <n v="48.22"/>
    <n v="35.46"/>
    <n v="60.96"/>
    <n v="47.89"/>
    <n v="48.07"/>
    <n v="47.52"/>
    <n v="47.13"/>
    <n v="55.87"/>
    <n v="48.11"/>
    <n v="46.1"/>
    <n v="56.94"/>
    <n v="46.04"/>
    <n v="44.33"/>
    <n v="51.8"/>
    <n v="51.49"/>
    <n v="62.64"/>
    <n v="56.66"/>
    <n v="48.11"/>
    <n v="32.119999999999997"/>
    <n v="57.06"/>
    <n v="46.02"/>
    <n v="47.84"/>
    <n v="45.86"/>
    <n v="45.92"/>
    <n v="51.1"/>
    <n v="47.7"/>
    <n v="43.78"/>
    <n v="53.76"/>
    <n v="49.19"/>
    <n v="46.52"/>
    <n v="50.17"/>
    <n v="53.37"/>
    <n v="69.56"/>
    <n v="63.71"/>
    <n v="48.32"/>
    <n v="38.79"/>
    <n v="64.849999999999994"/>
    <n v="49.75"/>
    <n v="48.3"/>
    <n v="49.18"/>
    <n v="48.35"/>
    <n v="60.64"/>
    <n v="48.51"/>
    <n v="48.43"/>
    <n v="60.13"/>
    <d v="2022-11-01T00:00:00"/>
    <d v="2022-11-30T00:00:00"/>
    <x v="3"/>
    <x v="8"/>
    <n v="1"/>
    <n v="2022"/>
    <n v="11"/>
    <n v="30"/>
  </r>
  <r>
    <s v="Sector"/>
    <s v="chicago"/>
    <s v="area_5"/>
    <n v="25"/>
    <n v="2540"/>
    <n v="55.8"/>
    <n v="50.16"/>
    <n v="63.39"/>
    <n v="52"/>
    <n v="64.11"/>
    <n v="66.08"/>
    <n v="54.33"/>
    <n v="50.83"/>
    <n v="68.11"/>
    <n v="51.24"/>
    <n v="58.21"/>
    <m/>
    <m/>
    <m/>
    <m/>
    <m/>
    <m/>
    <n v="61.29"/>
    <n v="45.11"/>
    <n v="61.11"/>
    <n v="63.5"/>
    <n v="71.349999999999994"/>
    <n v="56.24"/>
    <n v="59.94"/>
    <n v="60.18"/>
    <n v="63.92"/>
    <n v="72.069999999999993"/>
    <n v="47.76"/>
    <m/>
    <m/>
    <m/>
    <m/>
    <m/>
    <m/>
    <m/>
    <m/>
    <m/>
    <m/>
    <m/>
    <m/>
    <m/>
    <m/>
    <m/>
    <m/>
    <m/>
    <m/>
    <m/>
    <m/>
    <m/>
    <m/>
    <m/>
    <m/>
    <m/>
    <m/>
    <m/>
    <m/>
    <m/>
    <m/>
    <m/>
    <m/>
    <m/>
    <m/>
    <m/>
    <m/>
    <m/>
    <m/>
    <m/>
    <m/>
    <d v="2018-02-01T00:00:00"/>
    <d v="2018-02-28T00:00:00"/>
    <x v="4"/>
    <x v="5"/>
    <n v="1"/>
    <n v="2018"/>
    <n v="2"/>
    <n v="28"/>
  </r>
  <r>
    <s v="Sector"/>
    <s v="chicago"/>
    <s v="area_5"/>
    <n v="16"/>
    <n v="1630"/>
    <n v="64.94"/>
    <n v="58.14"/>
    <n v="73.63"/>
    <n v="61.76"/>
    <n v="66.67"/>
    <n v="62.68"/>
    <n v="65.08"/>
    <n v="62.39"/>
    <n v="69.59"/>
    <n v="65.16"/>
    <n v="66.92"/>
    <n v="57.04"/>
    <n v="66.77"/>
    <n v="74.42"/>
    <n v="64.37"/>
    <n v="65.150000000000006"/>
    <n v="67.5"/>
    <n v="65.95"/>
    <n v="62.15"/>
    <n v="68.739999999999995"/>
    <n v="61.2"/>
    <n v="68.09"/>
    <n v="61.71"/>
    <n v="50"/>
    <n v="68.05"/>
    <n v="70.430000000000007"/>
    <n v="69.86"/>
    <n v="61.14"/>
    <n v="71.959999999999994"/>
    <n v="63.66"/>
    <n v="74.94"/>
    <n v="74.650000000000006"/>
    <n v="63.25"/>
    <n v="67.27"/>
    <m/>
    <m/>
    <m/>
    <m/>
    <m/>
    <m/>
    <m/>
    <m/>
    <m/>
    <m/>
    <m/>
    <m/>
    <m/>
    <m/>
    <m/>
    <m/>
    <m/>
    <m/>
    <m/>
    <m/>
    <m/>
    <m/>
    <m/>
    <m/>
    <m/>
    <m/>
    <m/>
    <m/>
    <m/>
    <m/>
    <m/>
    <m/>
    <m/>
    <m/>
    <d v="2018-12-01T00:00:00"/>
    <d v="2018-12-31T00:00:00"/>
    <x v="4"/>
    <x v="9"/>
    <n v="1"/>
    <n v="2018"/>
    <n v="12"/>
    <n v="31"/>
  </r>
  <r>
    <s v="Sector"/>
    <s v="chicago"/>
    <s v="area_2"/>
    <n v="4"/>
    <n v="410"/>
    <n v="41.7"/>
    <n v="43.22"/>
    <n v="48.33"/>
    <n v="37.770000000000003"/>
    <n v="44.34"/>
    <n v="39.909999999999997"/>
    <n v="49.6"/>
    <n v="32.549999999999997"/>
    <n v="45.6"/>
    <n v="38.76"/>
    <n v="44.33"/>
    <n v="22.52"/>
    <n v="49.07"/>
    <n v="47.35"/>
    <n v="38.47"/>
    <n v="41.94"/>
    <n v="54.17"/>
    <n v="46.34"/>
    <n v="41.64"/>
    <n v="74.12"/>
    <n v="57.08"/>
    <n v="63.86"/>
    <n v="58.94"/>
    <n v="53.92"/>
    <n v="41.91"/>
    <n v="49.99"/>
    <n v="45.56"/>
    <n v="53.48"/>
    <n v="39.9"/>
    <n v="47.24"/>
    <n v="58.32"/>
    <n v="44.75"/>
    <n v="41.24"/>
    <n v="70.55"/>
    <n v="44.92"/>
    <n v="40.68"/>
    <n v="71.14"/>
    <n v="54.8"/>
    <n v="61.95"/>
    <n v="58.23"/>
    <n v="50.74"/>
    <n v="41.53"/>
    <n v="48.38"/>
    <n v="43.08"/>
    <n v="54.19"/>
    <n v="35.58"/>
    <n v="46.37"/>
    <n v="56.72"/>
    <n v="42.05"/>
    <n v="40.479999999999997"/>
    <n v="71.180000000000007"/>
    <n v="47.76"/>
    <n v="42.6"/>
    <n v="77.11"/>
    <n v="59.37"/>
    <n v="65.760000000000005"/>
    <n v="59.65"/>
    <n v="57.1"/>
    <n v="42.3"/>
    <n v="51.6"/>
    <n v="48.04"/>
    <n v="52.76"/>
    <n v="44.21"/>
    <n v="48.1"/>
    <n v="59.93"/>
    <n v="47.45"/>
    <n v="42"/>
    <n v="69.92"/>
    <d v="2020-08-01T00:00:00"/>
    <d v="2020-08-31T00:00:00"/>
    <x v="0"/>
    <x v="2"/>
    <n v="1"/>
    <n v="2020"/>
    <n v="8"/>
    <n v="31"/>
  </r>
  <r>
    <s v="Sector"/>
    <s v="chicago"/>
    <s v="area_3"/>
    <n v="20"/>
    <n v="2010"/>
    <n v="64.12"/>
    <n v="59.9"/>
    <n v="62.07"/>
    <n v="68.569999999999993"/>
    <n v="65.180000000000007"/>
    <n v="53.7"/>
    <n v="58.01"/>
    <n v="76.180000000000007"/>
    <n v="57.1"/>
    <n v="61.8"/>
    <n v="67.87"/>
    <n v="61.42"/>
    <n v="70.040000000000006"/>
    <n v="50.49"/>
    <n v="60.77"/>
    <n v="64.34"/>
    <n v="61.94"/>
    <n v="59.43"/>
    <n v="58.88"/>
    <n v="51.54"/>
    <n v="77.2"/>
    <n v="52.79"/>
    <n v="44.72"/>
    <n v="51.41"/>
    <n v="62.51"/>
    <n v="69.930000000000007"/>
    <n v="56.66"/>
    <n v="62.29"/>
    <n v="68.09"/>
    <n v="57.99"/>
    <n v="50.82"/>
    <n v="65.66"/>
    <n v="50.9"/>
    <n v="68.5"/>
    <n v="58.45"/>
    <n v="62.33"/>
    <n v="49.88"/>
    <n v="74.790000000000006"/>
    <n v="49.78"/>
    <n v="48.3"/>
    <n v="52.32"/>
    <n v="60.2"/>
    <n v="69.099999999999994"/>
    <n v="57.6"/>
    <n v="59.42"/>
    <n v="69.349999999999994"/>
    <n v="58.91"/>
    <n v="45.51"/>
    <n v="66.760000000000005"/>
    <n v="51.54"/>
    <n v="65.12"/>
    <n v="60.42"/>
    <n v="55.43"/>
    <n v="53.19"/>
    <n v="79.61"/>
    <n v="55.79"/>
    <n v="41.15"/>
    <n v="50.5"/>
    <n v="64.819999999999993"/>
    <n v="70.760000000000005"/>
    <n v="55.72"/>
    <n v="65.16"/>
    <n v="66.83"/>
    <n v="57.08"/>
    <n v="56.12"/>
    <n v="64.56"/>
    <n v="50.26"/>
    <n v="71.89"/>
    <d v="2022-02-01T00:00:00"/>
    <d v="2022-02-28T00:00:00"/>
    <x v="3"/>
    <x v="5"/>
    <n v="1"/>
    <n v="2022"/>
    <n v="2"/>
    <n v="28"/>
  </r>
  <r>
    <s v="Area"/>
    <s v="chicago"/>
    <s v="area_1"/>
    <m/>
    <m/>
    <n v="54.27"/>
    <n v="52.96"/>
    <n v="61.28"/>
    <n v="54.42"/>
    <n v="64.459999999999994"/>
    <n v="51.22"/>
    <n v="56.36"/>
    <n v="49.64"/>
    <n v="55.24"/>
    <n v="52.75"/>
    <n v="57.47"/>
    <n v="51.73"/>
    <n v="54.88"/>
    <n v="63.11"/>
    <n v="50.95"/>
    <n v="55.97"/>
    <n v="64.09"/>
    <n v="52.52"/>
    <n v="49.17"/>
    <n v="61.55"/>
    <n v="55.95"/>
    <n v="57.81"/>
    <n v="43.34"/>
    <n v="51.71"/>
    <n v="51.53"/>
    <n v="55.89"/>
    <n v="50.71"/>
    <n v="54.08"/>
    <n v="51.75"/>
    <n v="51.58"/>
    <n v="56.6"/>
    <n v="49.83"/>
    <n v="53.22"/>
    <n v="58.63"/>
    <n v="52.15"/>
    <n v="48.79"/>
    <n v="58.98"/>
    <n v="56.23"/>
    <n v="56.88"/>
    <n v="41.44"/>
    <n v="51.61"/>
    <n v="51.45"/>
    <n v="54.38"/>
    <n v="50.11"/>
    <n v="54.19"/>
    <n v="51.67"/>
    <n v="50.94"/>
    <n v="56.17"/>
    <n v="49.86"/>
    <n v="52.97"/>
    <n v="57.45"/>
    <n v="52.88"/>
    <n v="49.56"/>
    <n v="64.12"/>
    <n v="55.67"/>
    <n v="58.75"/>
    <n v="45.24"/>
    <n v="51.8"/>
    <n v="51.6"/>
    <n v="57.39"/>
    <n v="51.31"/>
    <n v="53.97"/>
    <n v="51.83"/>
    <n v="52.22"/>
    <n v="57.04"/>
    <n v="49.81"/>
    <n v="53.48"/>
    <n v="59.8"/>
    <d v="2023-01-01T00:00:00"/>
    <d v="2023-01-31T00:00:00"/>
    <x v="1"/>
    <x v="7"/>
    <n v="1"/>
    <n v="2023"/>
    <n v="1"/>
    <n v="31"/>
  </r>
  <r>
    <s v="District"/>
    <s v="chicago"/>
    <s v="area_5"/>
    <n v="25"/>
    <m/>
    <n v="56.1"/>
    <n v="56.99"/>
    <n v="61.97"/>
    <n v="49.93"/>
    <n v="60.25"/>
    <n v="60.31"/>
    <n v="56.64"/>
    <n v="54.86"/>
    <n v="60.54"/>
    <n v="56.73"/>
    <n v="54.17"/>
    <n v="59.9"/>
    <n v="52.65"/>
    <n v="62.17"/>
    <n v="55.04"/>
    <n v="57.95"/>
    <n v="61.69"/>
    <n v="62.25"/>
    <n v="64.22"/>
    <n v="75.040000000000006"/>
    <n v="58.13"/>
    <n v="65.77"/>
    <n v="64.900000000000006"/>
    <n v="57.09"/>
    <n v="57.51"/>
    <n v="75.88"/>
    <n v="63.38"/>
    <n v="59.86"/>
    <n v="64.98"/>
    <n v="57.95"/>
    <n v="81.45"/>
    <n v="59.74"/>
    <n v="65.3"/>
    <n v="67.260000000000005"/>
    <n v="59.86"/>
    <n v="62.56"/>
    <n v="72.959999999999994"/>
    <n v="55.22"/>
    <n v="63.91"/>
    <n v="62.9"/>
    <n v="57.23"/>
    <n v="53.78"/>
    <n v="72.88"/>
    <n v="61.49"/>
    <n v="56.64"/>
    <n v="60.73"/>
    <n v="56.48"/>
    <n v="80.569999999999993"/>
    <n v="60.4"/>
    <n v="62.85"/>
    <n v="63.89"/>
    <n v="64.64"/>
    <n v="65.88"/>
    <n v="77.11"/>
    <n v="61.05"/>
    <n v="67.64"/>
    <n v="66.900000000000006"/>
    <n v="56.95"/>
    <n v="61.24"/>
    <n v="78.88"/>
    <n v="65.28"/>
    <n v="63.07"/>
    <n v="69.23"/>
    <n v="59.41"/>
    <n v="82.32"/>
    <n v="59.08"/>
    <n v="67.75"/>
    <n v="70.63"/>
    <d v="2021-11-01T00:00:00"/>
    <d v="2021-11-30T00:00:00"/>
    <x v="5"/>
    <x v="8"/>
    <n v="1"/>
    <n v="2021"/>
    <n v="11"/>
    <n v="30"/>
  </r>
  <r>
    <s v="Sector"/>
    <s v="chicago"/>
    <s v="area_2"/>
    <n v="6"/>
    <n v="630"/>
    <n v="50.47"/>
    <n v="52.45"/>
    <n v="62.83"/>
    <n v="41.39"/>
    <n v="61.37"/>
    <n v="65.72"/>
    <n v="41.85"/>
    <n v="60"/>
    <n v="48.71"/>
    <n v="43.47"/>
    <n v="59.23"/>
    <n v="47.68"/>
    <n v="50.2"/>
    <n v="53.94"/>
    <n v="49.69"/>
    <n v="48.88"/>
    <n v="49.17"/>
    <n v="41.94"/>
    <n v="39.729999999999997"/>
    <n v="65.150000000000006"/>
    <n v="40.869999999999997"/>
    <n v="70.94"/>
    <n v="48.08"/>
    <n v="30.66"/>
    <n v="49.89"/>
    <n v="43.15"/>
    <n v="38.409999999999997"/>
    <n v="46.94"/>
    <n v="54.72"/>
    <n v="39.36"/>
    <n v="44.73"/>
    <n v="36.44"/>
    <n v="41.94"/>
    <n v="41.32"/>
    <m/>
    <m/>
    <m/>
    <m/>
    <m/>
    <m/>
    <m/>
    <m/>
    <m/>
    <m/>
    <m/>
    <m/>
    <m/>
    <m/>
    <m/>
    <m/>
    <m/>
    <m/>
    <m/>
    <m/>
    <m/>
    <m/>
    <m/>
    <m/>
    <m/>
    <m/>
    <m/>
    <m/>
    <m/>
    <m/>
    <m/>
    <m/>
    <m/>
    <m/>
    <d v="2018-12-01T00:00:00"/>
    <d v="2018-12-31T00:00:00"/>
    <x v="4"/>
    <x v="9"/>
    <n v="1"/>
    <n v="2018"/>
    <n v="12"/>
    <n v="31"/>
  </r>
  <r>
    <s v="Sector"/>
    <s v="chicago"/>
    <s v="area_1"/>
    <n v="7"/>
    <n v="710"/>
    <n v="47.41"/>
    <n v="42.68"/>
    <n v="47.71"/>
    <n v="56.79"/>
    <n v="66.61"/>
    <n v="49.15"/>
    <n v="46.45"/>
    <n v="54.55"/>
    <n v="39.22"/>
    <n v="46.92"/>
    <n v="47.22"/>
    <n v="54.81"/>
    <n v="43.44"/>
    <n v="57.07"/>
    <n v="46.13"/>
    <n v="52.34"/>
    <n v="39.090000000000003"/>
    <n v="39.99"/>
    <n v="36.74"/>
    <n v="56.03"/>
    <n v="60.17"/>
    <n v="66.209999999999994"/>
    <n v="35.24"/>
    <n v="37.79"/>
    <n v="44"/>
    <n v="41.89"/>
    <n v="45.53"/>
    <n v="32.65"/>
    <n v="43"/>
    <n v="39.03"/>
    <n v="52.67"/>
    <n v="36.25"/>
    <n v="39.880000000000003"/>
    <n v="54.7"/>
    <m/>
    <m/>
    <m/>
    <m/>
    <m/>
    <m/>
    <m/>
    <m/>
    <m/>
    <m/>
    <m/>
    <m/>
    <m/>
    <m/>
    <m/>
    <m/>
    <m/>
    <m/>
    <m/>
    <m/>
    <m/>
    <m/>
    <m/>
    <m/>
    <m/>
    <m/>
    <m/>
    <m/>
    <m/>
    <m/>
    <m/>
    <m/>
    <m/>
    <m/>
    <d v="2018-08-01T00:00:00"/>
    <d v="2018-08-31T00:00:00"/>
    <x v="4"/>
    <x v="2"/>
    <n v="1"/>
    <n v="2018"/>
    <n v="8"/>
    <n v="31"/>
  </r>
  <r>
    <s v="Sector"/>
    <s v="chicago"/>
    <s v="area_5"/>
    <n v="14"/>
    <n v="1410"/>
    <n v="59.09"/>
    <n v="41.8"/>
    <n v="57.5"/>
    <n v="58.06"/>
    <n v="59.62"/>
    <n v="56.59"/>
    <n v="58.69"/>
    <n v="61.12"/>
    <n v="53.41"/>
    <n v="56.89"/>
    <n v="57.85"/>
    <n v="67.62"/>
    <n v="56.55"/>
    <n v="63.58"/>
    <n v="63.07"/>
    <n v="58.95"/>
    <n v="57.15"/>
    <n v="61.08"/>
    <n v="56.5"/>
    <n v="72.16"/>
    <n v="68.150000000000006"/>
    <n v="57.21"/>
    <n v="72.180000000000007"/>
    <n v="48.44"/>
    <n v="65.22"/>
    <n v="61.35"/>
    <n v="63.68"/>
    <n v="57.1"/>
    <n v="66.62"/>
    <n v="61.44"/>
    <n v="59.86"/>
    <n v="51.11"/>
    <n v="70.48"/>
    <n v="59.29"/>
    <n v="60.23"/>
    <n v="51.56"/>
    <n v="69.489999999999995"/>
    <n v="68.760000000000005"/>
    <n v="55.77"/>
    <n v="67.489999999999995"/>
    <n v="47.88"/>
    <n v="64.13"/>
    <n v="60.54"/>
    <n v="63.58"/>
    <n v="54.15"/>
    <n v="67.849999999999994"/>
    <n v="61.15"/>
    <n v="55.11"/>
    <n v="51.75"/>
    <n v="70.099999999999994"/>
    <n v="55.82"/>
    <n v="61.93"/>
    <n v="61.44"/>
    <n v="74.84"/>
    <n v="67.55"/>
    <n v="58.65"/>
    <n v="76.86"/>
    <n v="49"/>
    <n v="66.319999999999993"/>
    <n v="62.16"/>
    <n v="63.79"/>
    <n v="60.05"/>
    <n v="65.38"/>
    <n v="61.73"/>
    <n v="64.599999999999994"/>
    <n v="50.46"/>
    <n v="70.86"/>
    <n v="62.76"/>
    <d v="2021-04-01T00:00:00"/>
    <d v="2021-04-30T00:00:00"/>
    <x v="5"/>
    <x v="3"/>
    <n v="1"/>
    <n v="2021"/>
    <n v="4"/>
    <n v="30"/>
  </r>
  <r>
    <s v="Sector"/>
    <s v="chicago"/>
    <s v="area_4"/>
    <n v="10"/>
    <n v="1030"/>
    <n v="51.68"/>
    <n v="40.44"/>
    <n v="59.17"/>
    <n v="53.72"/>
    <n v="39.659999999999997"/>
    <n v="50.39"/>
    <n v="45.18"/>
    <n v="53.81"/>
    <n v="51.26"/>
    <n v="49.98"/>
    <n v="54.69"/>
    <n v="54.29"/>
    <n v="44.35"/>
    <n v="58"/>
    <n v="53.31"/>
    <n v="50.38"/>
    <n v="57.94"/>
    <n v="62.25"/>
    <n v="44.42"/>
    <n v="71.97"/>
    <n v="62.31"/>
    <n v="65.930000000000007"/>
    <n v="47.1"/>
    <n v="62.32"/>
    <n v="58.08"/>
    <n v="66.11"/>
    <n v="58.45"/>
    <n v="69.709999999999994"/>
    <n v="68.459999999999994"/>
    <n v="47.38"/>
    <n v="51.24"/>
    <n v="68.27"/>
    <n v="52.87"/>
    <n v="62.89"/>
    <m/>
    <m/>
    <m/>
    <m/>
    <m/>
    <m/>
    <m/>
    <m/>
    <m/>
    <m/>
    <m/>
    <m/>
    <m/>
    <m/>
    <m/>
    <m/>
    <m/>
    <m/>
    <m/>
    <m/>
    <m/>
    <m/>
    <m/>
    <m/>
    <m/>
    <m/>
    <m/>
    <m/>
    <m/>
    <m/>
    <m/>
    <m/>
    <m/>
    <m/>
    <d v="2020-04-01T00:00:00"/>
    <d v="2020-04-30T00:00:00"/>
    <x v="0"/>
    <x v="3"/>
    <n v="1"/>
    <n v="2020"/>
    <n v="4"/>
    <n v="30"/>
  </r>
  <r>
    <s v="Area"/>
    <s v="chicago"/>
    <s v="area_4"/>
    <m/>
    <m/>
    <n v="46.67"/>
    <n v="50.32"/>
    <n v="49.33"/>
    <n v="39.130000000000003"/>
    <n v="53.38"/>
    <n v="52.03"/>
    <n v="34.56"/>
    <n v="49.81"/>
    <n v="51.63"/>
    <n v="54.72"/>
    <n v="37.65"/>
    <n v="42.98"/>
    <n v="50.05"/>
    <n v="61.15"/>
    <n v="44.94"/>
    <n v="50.74"/>
    <n v="60.28"/>
    <n v="56.11"/>
    <n v="42.17"/>
    <n v="82.37"/>
    <n v="63.29"/>
    <n v="65.52"/>
    <n v="74.37"/>
    <n v="68.52"/>
    <n v="56.91"/>
    <n v="58.04"/>
    <n v="56.06"/>
    <n v="55.98"/>
    <n v="56.77"/>
    <n v="54.94"/>
    <n v="67.87"/>
    <n v="49.94"/>
    <n v="57.96"/>
    <n v="66.7"/>
    <n v="55.23"/>
    <n v="41.49"/>
    <n v="81.75"/>
    <n v="62.52"/>
    <n v="64.42"/>
    <n v="73.27"/>
    <n v="65.16"/>
    <n v="56.1"/>
    <n v="55.96"/>
    <n v="55.07"/>
    <n v="54.71"/>
    <n v="58.11"/>
    <n v="53.38"/>
    <n v="67.3"/>
    <n v="50.81"/>
    <n v="55.12"/>
    <n v="66.19"/>
    <n v="56.98"/>
    <n v="42.85"/>
    <n v="83"/>
    <n v="64.06"/>
    <n v="66.63"/>
    <n v="75.48"/>
    <n v="71.89"/>
    <n v="57.72"/>
    <n v="60.13"/>
    <n v="57.04"/>
    <n v="57.24"/>
    <n v="55.42"/>
    <n v="56.49"/>
    <n v="68.44"/>
    <n v="49.07"/>
    <n v="60.79"/>
    <n v="67.209999999999994"/>
    <d v="2020-06-01T00:00:00"/>
    <d v="2020-06-30T00:00:00"/>
    <x v="0"/>
    <x v="0"/>
    <n v="1"/>
    <n v="2020"/>
    <n v="6"/>
    <n v="30"/>
  </r>
  <r>
    <s v="Sector"/>
    <s v="chicago"/>
    <s v="area_5"/>
    <n v="14"/>
    <n v="1430"/>
    <n v="60.8"/>
    <n v="66.83"/>
    <n v="58.71"/>
    <n v="60.25"/>
    <n v="60.48"/>
    <n v="47.06"/>
    <n v="66.02"/>
    <n v="47.41"/>
    <n v="64.97"/>
    <n v="66.989999999999995"/>
    <n v="55.14"/>
    <n v="67.209999999999994"/>
    <n v="60.33"/>
    <n v="63.62"/>
    <n v="64.23"/>
    <n v="55.11"/>
    <n v="63.81"/>
    <n v="58.34"/>
    <n v="67.930000000000007"/>
    <n v="77.069999999999993"/>
    <n v="71.540000000000006"/>
    <n v="48.08"/>
    <n v="56.76"/>
    <n v="43.17"/>
    <n v="57.17"/>
    <n v="69.930000000000007"/>
    <n v="60.55"/>
    <n v="60.43"/>
    <n v="67.7"/>
    <n v="67.02"/>
    <n v="55.17"/>
    <n v="62.7"/>
    <n v="64.760000000000005"/>
    <n v="52.02"/>
    <m/>
    <m/>
    <m/>
    <m/>
    <m/>
    <m/>
    <m/>
    <m/>
    <m/>
    <m/>
    <m/>
    <m/>
    <m/>
    <m/>
    <m/>
    <m/>
    <m/>
    <m/>
    <m/>
    <m/>
    <m/>
    <m/>
    <m/>
    <m/>
    <m/>
    <m/>
    <m/>
    <m/>
    <m/>
    <m/>
    <m/>
    <m/>
    <m/>
    <m/>
    <d v="2019-12-01T00:00:00"/>
    <d v="2019-12-31T00:00:00"/>
    <x v="2"/>
    <x v="9"/>
    <n v="1"/>
    <n v="2019"/>
    <n v="12"/>
    <n v="31"/>
  </r>
  <r>
    <s v="District"/>
    <s v="chicago"/>
    <s v="area_5"/>
    <n v="16"/>
    <m/>
    <n v="68.56"/>
    <n v="62.01"/>
    <n v="57.65"/>
    <n v="73.28"/>
    <n v="66.75"/>
    <n v="48.58"/>
    <n v="79.540000000000006"/>
    <n v="58.33"/>
    <n v="70.48"/>
    <n v="68.760000000000005"/>
    <n v="68.37"/>
    <n v="68.69"/>
    <n v="66.2"/>
    <n v="70.66"/>
    <n v="79.2"/>
    <n v="63.16"/>
    <n v="72.739999999999995"/>
    <n v="75.91"/>
    <n v="64.180000000000007"/>
    <n v="77.77"/>
    <n v="78.290000000000006"/>
    <n v="76.400000000000006"/>
    <n v="62.04"/>
    <n v="70.040000000000006"/>
    <n v="76.05"/>
    <n v="76.86"/>
    <n v="74.05"/>
    <n v="79.16"/>
    <n v="73.42"/>
    <n v="74.11"/>
    <n v="80.180000000000007"/>
    <n v="75.06"/>
    <n v="76.25"/>
    <n v="82.95"/>
    <m/>
    <m/>
    <m/>
    <m/>
    <m/>
    <m/>
    <m/>
    <m/>
    <m/>
    <m/>
    <m/>
    <m/>
    <m/>
    <m/>
    <m/>
    <m/>
    <m/>
    <m/>
    <m/>
    <m/>
    <m/>
    <m/>
    <m/>
    <m/>
    <m/>
    <m/>
    <m/>
    <m/>
    <m/>
    <m/>
    <m/>
    <m/>
    <m/>
    <m/>
    <d v="2019-12-01T00:00:00"/>
    <d v="2019-12-31T00:00:00"/>
    <x v="2"/>
    <x v="9"/>
    <n v="1"/>
    <n v="2019"/>
    <n v="12"/>
    <n v="31"/>
  </r>
  <r>
    <s v="Sector"/>
    <s v="chicago"/>
    <s v="area_3"/>
    <n v="19"/>
    <n v="1930"/>
    <n v="71.790000000000006"/>
    <n v="70.72"/>
    <n v="65.83"/>
    <n v="70.47"/>
    <n v="71.27"/>
    <n v="70.319999999999993"/>
    <n v="71.44"/>
    <n v="75.42"/>
    <n v="69.66"/>
    <n v="68.430000000000007"/>
    <n v="75.92"/>
    <n v="68.62"/>
    <n v="72.53"/>
    <n v="70.400000000000006"/>
    <n v="71.150000000000006"/>
    <n v="72.569999999999993"/>
    <n v="72.59"/>
    <n v="65.61"/>
    <n v="53.78"/>
    <n v="70.87"/>
    <n v="69.58"/>
    <n v="66.89"/>
    <n v="59.81"/>
    <n v="65.41"/>
    <n v="61.13"/>
    <n v="68.900000000000006"/>
    <n v="62.91"/>
    <n v="67.239999999999995"/>
    <n v="71.7"/>
    <n v="63.2"/>
    <n v="68.69"/>
    <n v="58.6"/>
    <n v="64.67"/>
    <n v="68.67"/>
    <m/>
    <m/>
    <m/>
    <m/>
    <m/>
    <m/>
    <m/>
    <m/>
    <m/>
    <m/>
    <m/>
    <m/>
    <m/>
    <m/>
    <m/>
    <m/>
    <m/>
    <m/>
    <m/>
    <m/>
    <m/>
    <m/>
    <m/>
    <m/>
    <m/>
    <m/>
    <m/>
    <m/>
    <m/>
    <m/>
    <m/>
    <m/>
    <m/>
    <m/>
    <d v="2019-02-01T00:00:00"/>
    <d v="2019-02-28T00:00:00"/>
    <x v="2"/>
    <x v="5"/>
    <n v="1"/>
    <n v="2019"/>
    <n v="2"/>
    <n v="28"/>
  </r>
  <r>
    <s v="Sector"/>
    <s v="chicago"/>
    <s v="area_3"/>
    <n v="18"/>
    <n v="1820"/>
    <n v="64.790000000000006"/>
    <n v="62.17"/>
    <n v="72.819999999999993"/>
    <n v="52.11"/>
    <n v="65.56"/>
    <n v="60.58"/>
    <n v="60"/>
    <n v="70.84"/>
    <n v="61.9"/>
    <n v="60.29"/>
    <n v="67.95"/>
    <n v="60.54"/>
    <n v="59.67"/>
    <n v="78.13"/>
    <n v="59.82"/>
    <n v="60.98"/>
    <n v="73.64"/>
    <n v="66.09"/>
    <n v="64.540000000000006"/>
    <n v="78"/>
    <n v="63.89"/>
    <n v="63.38"/>
    <n v="74.22"/>
    <n v="59.35"/>
    <n v="70.39"/>
    <n v="74.5"/>
    <n v="60.47"/>
    <n v="71.930000000000007"/>
    <n v="59.84"/>
    <n v="63.35"/>
    <n v="70.599999999999994"/>
    <n v="63.93"/>
    <n v="58.92"/>
    <n v="77.61"/>
    <n v="67.42"/>
    <n v="69.709999999999994"/>
    <n v="75.63"/>
    <n v="68.62"/>
    <n v="64.13"/>
    <n v="70.3"/>
    <n v="61.81"/>
    <n v="70.05"/>
    <n v="74.62"/>
    <n v="62.44"/>
    <n v="73.81"/>
    <n v="65.400000000000006"/>
    <n v="64.989999999999995"/>
    <n v="69.739999999999995"/>
    <n v="69.11"/>
    <n v="58.93"/>
    <n v="77.86"/>
    <n v="64.760000000000005"/>
    <n v="59.36"/>
    <n v="80.38"/>
    <n v="59.17"/>
    <n v="62.64"/>
    <n v="78.14"/>
    <n v="56.89"/>
    <n v="70.739999999999995"/>
    <n v="74.38"/>
    <n v="58.51"/>
    <n v="70.05"/>
    <n v="54.29"/>
    <n v="61.71"/>
    <n v="71.45"/>
    <n v="58.75"/>
    <n v="58.92"/>
    <n v="77.36"/>
    <d v="2023-01-01T00:00:00"/>
    <d v="2023-01-31T00:00:00"/>
    <x v="1"/>
    <x v="7"/>
    <n v="1"/>
    <n v="2023"/>
    <n v="1"/>
    <n v="31"/>
  </r>
  <r>
    <s v="Sector"/>
    <s v="chicago"/>
    <s v="area_5"/>
    <n v="14"/>
    <n v="1420"/>
    <n v="58.4"/>
    <n v="51.65"/>
    <n v="65.84"/>
    <n v="54.88"/>
    <n v="62.51"/>
    <n v="40.700000000000003"/>
    <n v="69.010000000000005"/>
    <n v="41.69"/>
    <n v="65.31"/>
    <n v="66.36"/>
    <n v="51.78"/>
    <n v="56.86"/>
    <n v="58.93"/>
    <n v="57.7"/>
    <n v="60.42"/>
    <n v="55.28"/>
    <n v="63.22"/>
    <n v="63.73"/>
    <n v="65.13"/>
    <n v="71.569999999999993"/>
    <n v="76.67"/>
    <n v="48.26"/>
    <n v="85.93"/>
    <n v="44.38"/>
    <n v="71.38"/>
    <n v="74.680000000000007"/>
    <n v="57.85"/>
    <n v="67.540000000000006"/>
    <n v="82.97"/>
    <n v="56.77"/>
    <n v="58.78"/>
    <n v="73.41"/>
    <n v="55.02"/>
    <n v="69.47"/>
    <n v="61.63"/>
    <n v="61.31"/>
    <n v="70.569999999999993"/>
    <n v="73.81"/>
    <n v="46.8"/>
    <n v="86.78"/>
    <n v="40.32"/>
    <n v="69.400000000000006"/>
    <n v="73.760000000000005"/>
    <n v="55.09"/>
    <n v="66.44"/>
    <n v="82.14"/>
    <n v="54.8"/>
    <n v="55.27"/>
    <n v="73.5"/>
    <n v="53.27"/>
    <n v="65.62"/>
    <n v="65.819999999999993"/>
    <n v="68.95"/>
    <n v="72.569999999999993"/>
    <n v="79.52"/>
    <n v="49.71"/>
    <n v="85.07"/>
    <n v="48.45"/>
    <n v="73.37"/>
    <n v="75.59"/>
    <n v="60.6"/>
    <n v="68.64"/>
    <n v="83.8"/>
    <n v="58.73"/>
    <n v="62.29"/>
    <n v="73.31"/>
    <n v="56.78"/>
    <n v="73.319999999999993"/>
    <d v="2020-11-01T00:00:00"/>
    <d v="2020-11-30T00:00:00"/>
    <x v="0"/>
    <x v="8"/>
    <n v="1"/>
    <n v="2020"/>
    <n v="11"/>
    <n v="30"/>
  </r>
  <r>
    <s v="Sector"/>
    <s v="chicago"/>
    <s v="area_2"/>
    <n v="4"/>
    <n v="410"/>
    <n v="45.72"/>
    <n v="44.06"/>
    <n v="53.43"/>
    <n v="49.07"/>
    <n v="59.23"/>
    <n v="38.64"/>
    <n v="45.4"/>
    <n v="51.01"/>
    <n v="44.36"/>
    <n v="46.79"/>
    <n v="46.75"/>
    <n v="37.130000000000003"/>
    <n v="47.69"/>
    <n v="52.29"/>
    <n v="38.979999999999997"/>
    <n v="53.94"/>
    <n v="39.130000000000003"/>
    <n v="49.05"/>
    <n v="45.97"/>
    <n v="67.91"/>
    <n v="50.18"/>
    <n v="59.43"/>
    <n v="63.44"/>
    <n v="50.19"/>
    <n v="44.42"/>
    <n v="54.72"/>
    <n v="49.25"/>
    <n v="52.79"/>
    <n v="42.73"/>
    <n v="51.3"/>
    <n v="55.48"/>
    <n v="41.11"/>
    <n v="54.04"/>
    <n v="55.4"/>
    <n v="47.93"/>
    <n v="43.78"/>
    <n v="67.790000000000006"/>
    <n v="50.27"/>
    <n v="60.4"/>
    <n v="59.98"/>
    <n v="49.29"/>
    <n v="42.2"/>
    <n v="53.87"/>
    <n v="46.52"/>
    <n v="55.12"/>
    <n v="46.58"/>
    <n v="48.69"/>
    <n v="53.81"/>
    <n v="37.35"/>
    <n v="55.58"/>
    <n v="51"/>
    <n v="50.17"/>
    <n v="48.15"/>
    <n v="68.03"/>
    <n v="50.1"/>
    <n v="58.45"/>
    <n v="66.900000000000006"/>
    <n v="51.09"/>
    <n v="46.63"/>
    <n v="55.58"/>
    <n v="51.98"/>
    <n v="50.46"/>
    <n v="38.880000000000003"/>
    <n v="53.91"/>
    <n v="57.14"/>
    <n v="44.87"/>
    <n v="52.5"/>
    <n v="59.8"/>
    <d v="2021-08-01T00:00:00"/>
    <d v="2021-08-31T00:00:00"/>
    <x v="5"/>
    <x v="2"/>
    <n v="1"/>
    <n v="2021"/>
    <n v="8"/>
    <n v="31"/>
  </r>
  <r>
    <s v="District"/>
    <s v="chicago"/>
    <s v="area_1"/>
    <n v="2"/>
    <m/>
    <n v="65.180000000000007"/>
    <n v="63.33"/>
    <n v="69.66"/>
    <n v="66.72"/>
    <n v="71.14"/>
    <n v="60.06"/>
    <n v="66.209999999999994"/>
    <n v="59.83"/>
    <n v="64.3"/>
    <n v="63.94"/>
    <n v="65.72"/>
    <n v="66.7"/>
    <n v="62.01"/>
    <n v="71.59"/>
    <n v="66.56"/>
    <n v="63.39"/>
    <n v="64.209999999999994"/>
    <n v="58.08"/>
    <n v="57.48"/>
    <n v="64.23"/>
    <n v="55.13"/>
    <n v="63.86"/>
    <n v="58.97"/>
    <n v="56.93"/>
    <n v="57.15"/>
    <n v="61.6"/>
    <n v="58.04"/>
    <n v="58.74"/>
    <n v="62.9"/>
    <n v="54.9"/>
    <n v="55.65"/>
    <n v="58.76"/>
    <n v="56.66"/>
    <n v="56.32"/>
    <n v="56.06"/>
    <n v="55.17"/>
    <n v="65.03"/>
    <n v="54.14"/>
    <n v="61.86"/>
    <n v="60.06"/>
    <n v="55.53"/>
    <n v="56.56"/>
    <n v="56.06"/>
    <n v="57.21"/>
    <n v="55.65"/>
    <n v="59.41"/>
    <n v="54.04"/>
    <n v="54.14"/>
    <n v="54.1"/>
    <n v="56.25"/>
    <n v="57.69"/>
    <n v="60.11"/>
    <n v="59.79"/>
    <n v="63.42"/>
    <n v="56.12"/>
    <n v="65.86"/>
    <n v="57.88"/>
    <n v="58.34"/>
    <n v="57.74"/>
    <n v="67.14"/>
    <n v="58.88"/>
    <n v="61.83"/>
    <n v="66.39"/>
    <n v="55.76"/>
    <n v="57.16"/>
    <n v="63.42"/>
    <n v="57.06"/>
    <n v="54.95"/>
    <d v="2023-12-01T00:00:00"/>
    <d v="2023-12-31T00:00:00"/>
    <x v="1"/>
    <x v="9"/>
    <n v="1"/>
    <n v="2023"/>
    <n v="12"/>
    <n v="31"/>
  </r>
  <r>
    <s v="District"/>
    <s v="chicago"/>
    <s v="area_3"/>
    <n v="20"/>
    <m/>
    <n v="66.930000000000007"/>
    <n v="66.67"/>
    <n v="63.49"/>
    <n v="55.89"/>
    <n v="68.58"/>
    <n v="65.760000000000005"/>
    <n v="66.89"/>
    <n v="66.709999999999994"/>
    <n v="67.75"/>
    <n v="64.14"/>
    <n v="72.489999999999995"/>
    <m/>
    <m/>
    <m/>
    <m/>
    <m/>
    <m/>
    <n v="68.73"/>
    <n v="61.11"/>
    <n v="68.25"/>
    <n v="57.28"/>
    <n v="72.290000000000006"/>
    <n v="72.61"/>
    <n v="66.010000000000005"/>
    <n v="72.09"/>
    <n v="71.3"/>
    <n v="70.37"/>
    <n v="66.760000000000005"/>
    <m/>
    <m/>
    <m/>
    <m/>
    <m/>
    <m/>
    <m/>
    <m/>
    <m/>
    <m/>
    <m/>
    <m/>
    <m/>
    <m/>
    <m/>
    <m/>
    <m/>
    <m/>
    <m/>
    <m/>
    <m/>
    <m/>
    <m/>
    <m/>
    <m/>
    <m/>
    <m/>
    <m/>
    <m/>
    <m/>
    <m/>
    <m/>
    <m/>
    <m/>
    <m/>
    <m/>
    <m/>
    <m/>
    <m/>
    <m/>
    <d v="2017-11-01T00:00:00"/>
    <d v="2017-11-30T00:00:00"/>
    <x v="6"/>
    <x v="8"/>
    <n v="1"/>
    <n v="2017"/>
    <n v="11"/>
    <n v="30"/>
  </r>
  <r>
    <s v="Sector"/>
    <s v="chicago"/>
    <s v="area_5"/>
    <n v="14"/>
    <n v="1420"/>
    <n v="58.52"/>
    <n v="57.64"/>
    <n v="70.48"/>
    <n v="58.7"/>
    <n v="52.74"/>
    <n v="65.489999999999995"/>
    <n v="62.89"/>
    <n v="60.31"/>
    <n v="49.42"/>
    <n v="61.84"/>
    <n v="52.76"/>
    <n v="59.78"/>
    <n v="58.99"/>
    <n v="59.13"/>
    <n v="63.96"/>
    <n v="60.47"/>
    <n v="52.92"/>
    <n v="55.19"/>
    <n v="66.55"/>
    <n v="74.16"/>
    <n v="60.63"/>
    <n v="42.74"/>
    <n v="64"/>
    <n v="50.89"/>
    <n v="62.92"/>
    <n v="54.09"/>
    <n v="65.88"/>
    <n v="42.36"/>
    <n v="57.86"/>
    <n v="54.65"/>
    <n v="64.89"/>
    <n v="41.69"/>
    <n v="57.4"/>
    <n v="61.53"/>
    <n v="53.49"/>
    <n v="65.86"/>
    <n v="70.83"/>
    <n v="59.52"/>
    <n v="41.03"/>
    <n v="61.46"/>
    <n v="49.29"/>
    <n v="60.83"/>
    <n v="53.24"/>
    <n v="64.489999999999995"/>
    <n v="41.05"/>
    <n v="54.83"/>
    <n v="52.73"/>
    <n v="62.01"/>
    <n v="38.93"/>
    <n v="56.99"/>
    <n v="59.28"/>
    <n v="56.89"/>
    <n v="67.239999999999995"/>
    <n v="77.489999999999995"/>
    <n v="61.73"/>
    <n v="44.46"/>
    <n v="66.540000000000006"/>
    <n v="52.48"/>
    <n v="65.010000000000005"/>
    <n v="54.95"/>
    <n v="67.28"/>
    <n v="43.67"/>
    <n v="60.89"/>
    <n v="56.56"/>
    <n v="67.78"/>
    <n v="44.46"/>
    <n v="57.82"/>
    <n v="63.77"/>
    <d v="2021-02-01T00:00:00"/>
    <d v="2021-02-28T00:00:00"/>
    <x v="5"/>
    <x v="5"/>
    <n v="1"/>
    <n v="2021"/>
    <n v="2"/>
    <n v="28"/>
  </r>
  <r>
    <s v="Sector"/>
    <s v="chicago"/>
    <s v="area_3"/>
    <n v="20"/>
    <n v="2020"/>
    <n v="52.66"/>
    <n v="55.14"/>
    <n v="55.84"/>
    <n v="53.61"/>
    <n v="54.83"/>
    <n v="51.71"/>
    <n v="59.5"/>
    <n v="61.78"/>
    <n v="43.39"/>
    <n v="46.46"/>
    <n v="56.77"/>
    <n v="64"/>
    <n v="41.49"/>
    <n v="51.06"/>
    <n v="42.03"/>
    <n v="60.41"/>
    <n v="57.59"/>
    <n v="57.8"/>
    <n v="50.93"/>
    <n v="58.17"/>
    <n v="60.02"/>
    <n v="64.62"/>
    <n v="62.5"/>
    <n v="46.29"/>
    <n v="65.33"/>
    <n v="67.010000000000005"/>
    <n v="57.06"/>
    <n v="55.54"/>
    <n v="54.57"/>
    <n v="57.83"/>
    <n v="63.41"/>
    <n v="56.65"/>
    <n v="48.92"/>
    <n v="68.78"/>
    <n v="53.48"/>
    <n v="47.57"/>
    <n v="58.99"/>
    <n v="54.02"/>
    <n v="60.04"/>
    <n v="55.03"/>
    <n v="41.29"/>
    <n v="62.55"/>
    <n v="62.5"/>
    <n v="50.89"/>
    <n v="52.14"/>
    <n v="48.76"/>
    <n v="53.12"/>
    <n v="58.57"/>
    <n v="49.27"/>
    <n v="48.26"/>
    <n v="63.96"/>
    <n v="62.13"/>
    <n v="54.29"/>
    <n v="57.35"/>
    <n v="66.03"/>
    <n v="69.2"/>
    <n v="69.98"/>
    <n v="51.29"/>
    <n v="68.11"/>
    <n v="71.52"/>
    <n v="63.24"/>
    <n v="58.94"/>
    <n v="60.38"/>
    <n v="62.53"/>
    <n v="68.260000000000005"/>
    <n v="64.03"/>
    <n v="49.57"/>
    <n v="73.61"/>
    <d v="2022-07-01T00:00:00"/>
    <d v="2022-07-31T00:00:00"/>
    <x v="3"/>
    <x v="6"/>
    <n v="1"/>
    <n v="2022"/>
    <n v="7"/>
    <n v="31"/>
  </r>
  <r>
    <s v="District"/>
    <s v="chicago"/>
    <s v="area_4"/>
    <n v="15"/>
    <m/>
    <n v="60.65"/>
    <n v="61.05"/>
    <n v="54.1"/>
    <n v="58.08"/>
    <n v="63.23"/>
    <n v="47.13"/>
    <n v="62.39"/>
    <n v="54.39"/>
    <n v="65.16"/>
    <n v="60.69"/>
    <n v="64.47"/>
    <n v="58.33"/>
    <n v="59.64"/>
    <n v="64.3"/>
    <n v="58.41"/>
    <n v="62.97"/>
    <n v="61.67"/>
    <n v="62.22"/>
    <n v="64.06"/>
    <n v="50"/>
    <n v="47.41"/>
    <n v="73.17"/>
    <n v="64.63"/>
    <n v="49.62"/>
    <n v="66.709999999999994"/>
    <n v="68.78"/>
    <n v="63.16"/>
    <n v="61.21"/>
    <n v="65.94"/>
    <n v="59.37"/>
    <n v="54.54"/>
    <n v="55.98"/>
    <n v="67.680000000000007"/>
    <n v="51.38"/>
    <n v="61.69"/>
    <n v="64.290000000000006"/>
    <n v="51.45"/>
    <n v="44.32"/>
    <n v="70.239999999999995"/>
    <n v="63.78"/>
    <n v="49.57"/>
    <n v="67.209999999999994"/>
    <n v="67.75"/>
    <n v="63"/>
    <n v="59.9"/>
    <n v="65.56"/>
    <n v="58.36"/>
    <n v="54.77"/>
    <n v="54.02"/>
    <n v="67.62"/>
    <n v="51.43"/>
    <n v="62.75"/>
    <n v="63.83"/>
    <n v="48.55"/>
    <n v="50.5"/>
    <n v="76.099999999999994"/>
    <n v="65.48"/>
    <n v="49.68"/>
    <n v="66.22"/>
    <n v="69.8"/>
    <n v="63.32"/>
    <n v="62.51"/>
    <n v="66.31"/>
    <n v="60.38"/>
    <n v="54.3"/>
    <n v="57.94"/>
    <n v="67.739999999999995"/>
    <n v="51.33"/>
    <d v="2021-11-01T00:00:00"/>
    <d v="2021-11-30T00:00:00"/>
    <x v="5"/>
    <x v="8"/>
    <n v="1"/>
    <n v="2021"/>
    <n v="11"/>
    <n v="30"/>
  </r>
  <r>
    <s v="Sector"/>
    <s v="chicago"/>
    <s v="area_1"/>
    <n v="2"/>
    <n v="230"/>
    <n v="65.39"/>
    <n v="64.38"/>
    <n v="43.93"/>
    <n v="66.27"/>
    <n v="67.33"/>
    <n v="59.2"/>
    <n v="60"/>
    <n v="66.25"/>
    <n v="65"/>
    <n v="64"/>
    <n v="68.89"/>
    <n v="75.599999999999994"/>
    <n v="66.150000000000006"/>
    <n v="61.67"/>
    <n v="65"/>
    <n v="66.67"/>
    <n v="77.87"/>
    <n v="65.44"/>
    <n v="60.94"/>
    <n v="49.61"/>
    <n v="59.68"/>
    <n v="77.37"/>
    <n v="67.2"/>
    <n v="57.04"/>
    <n v="66.790000000000006"/>
    <n v="63.29"/>
    <n v="60.33"/>
    <n v="74.78"/>
    <n v="70.2"/>
    <n v="59.23"/>
    <n v="72.33"/>
    <n v="61"/>
    <n v="61.11"/>
    <n v="89.84"/>
    <m/>
    <m/>
    <m/>
    <m/>
    <m/>
    <m/>
    <m/>
    <m/>
    <m/>
    <m/>
    <m/>
    <m/>
    <m/>
    <m/>
    <m/>
    <m/>
    <m/>
    <m/>
    <m/>
    <m/>
    <m/>
    <m/>
    <m/>
    <m/>
    <m/>
    <m/>
    <m/>
    <m/>
    <m/>
    <m/>
    <m/>
    <m/>
    <m/>
    <m/>
    <d v="2020-05-01T00:00:00"/>
    <d v="2020-05-31T00:00:00"/>
    <x v="0"/>
    <x v="1"/>
    <n v="1"/>
    <n v="2020"/>
    <n v="5"/>
    <n v="31"/>
  </r>
  <r>
    <s v="District"/>
    <s v="chicago"/>
    <s v="area_4"/>
    <n v="11"/>
    <m/>
    <n v="44.35"/>
    <n v="41.03"/>
    <n v="41.6"/>
    <n v="42.14"/>
    <n v="54.28"/>
    <n v="60.61"/>
    <n v="46.91"/>
    <n v="47.67"/>
    <n v="40.06"/>
    <n v="44.69"/>
    <n v="46.79"/>
    <n v="46.87"/>
    <n v="43.87"/>
    <n v="45.24"/>
    <n v="38.799999999999997"/>
    <n v="47.6"/>
    <n v="44.33"/>
    <n v="46.48"/>
    <n v="37.380000000000003"/>
    <n v="58.47"/>
    <n v="59.3"/>
    <n v="38.67"/>
    <n v="59.24"/>
    <n v="52.74"/>
    <n v="44.34"/>
    <n v="48.11"/>
    <n v="51"/>
    <n v="38.74"/>
    <n v="55.19"/>
    <n v="45.3"/>
    <n v="40.479999999999997"/>
    <n v="38.47"/>
    <n v="54.9"/>
    <n v="42.35"/>
    <n v="44.37"/>
    <n v="35.74"/>
    <n v="56.98"/>
    <n v="56.88"/>
    <n v="37.06"/>
    <n v="57.46"/>
    <n v="49.26"/>
    <n v="42.75"/>
    <n v="46.16"/>
    <n v="49.57"/>
    <n v="36.130000000000003"/>
    <n v="52.27"/>
    <n v="44.01"/>
    <n v="37.79"/>
    <n v="37.75"/>
    <n v="51.7"/>
    <n v="36.799999999999997"/>
    <n v="48.59"/>
    <n v="39.03"/>
    <n v="59.95"/>
    <n v="61.71"/>
    <n v="40.270000000000003"/>
    <n v="61.01"/>
    <n v="56.23"/>
    <n v="45.92"/>
    <n v="50.06"/>
    <n v="52.44"/>
    <n v="41.35"/>
    <n v="58.12"/>
    <n v="46.59"/>
    <n v="43.17"/>
    <n v="39.19"/>
    <n v="58.09"/>
    <n v="47.91"/>
    <d v="2021-04-01T00:00:00"/>
    <d v="2021-04-30T00:00:00"/>
    <x v="5"/>
    <x v="3"/>
    <n v="1"/>
    <n v="2021"/>
    <n v="4"/>
    <n v="30"/>
  </r>
  <r>
    <s v="Sector"/>
    <s v="chicago"/>
    <s v="area_1"/>
    <n v="8"/>
    <n v="830"/>
    <n v="55.9"/>
    <n v="48.95"/>
    <n v="58.4"/>
    <n v="62.04"/>
    <n v="57.43"/>
    <n v="59.85"/>
    <n v="57.08"/>
    <n v="51.02"/>
    <n v="60.1"/>
    <n v="55.03"/>
    <n v="57.95"/>
    <n v="53.37"/>
    <n v="55.71"/>
    <n v="57.54"/>
    <n v="43.81"/>
    <n v="63.18"/>
    <n v="53.57"/>
    <n v="59.29"/>
    <n v="45.38"/>
    <n v="64.06"/>
    <n v="68.540000000000006"/>
    <n v="70.349999999999994"/>
    <n v="45.91"/>
    <n v="47.19"/>
    <n v="59.34"/>
    <n v="61.51"/>
    <n v="59.52"/>
    <n v="59.35"/>
    <n v="62.99"/>
    <n v="54.01"/>
    <n v="70.63"/>
    <n v="47.58"/>
    <n v="67.099999999999994"/>
    <n v="66.180000000000007"/>
    <m/>
    <m/>
    <m/>
    <m/>
    <m/>
    <m/>
    <m/>
    <m/>
    <m/>
    <m/>
    <m/>
    <m/>
    <m/>
    <m/>
    <m/>
    <m/>
    <m/>
    <m/>
    <m/>
    <m/>
    <m/>
    <m/>
    <m/>
    <m/>
    <m/>
    <m/>
    <m/>
    <m/>
    <m/>
    <m/>
    <m/>
    <m/>
    <m/>
    <m/>
    <d v="2019-06-01T00:00:00"/>
    <d v="2019-06-30T00:00:00"/>
    <x v="2"/>
    <x v="0"/>
    <n v="1"/>
    <n v="2019"/>
    <n v="6"/>
    <n v="30"/>
  </r>
  <r>
    <s v="Sector"/>
    <s v="chicago"/>
    <s v="area_2"/>
    <n v="4"/>
    <n v="410"/>
    <n v="46.91"/>
    <n v="42.35"/>
    <n v="38.72"/>
    <n v="50.16"/>
    <n v="70.849999999999994"/>
    <n v="51.73"/>
    <n v="52.52"/>
    <n v="45.33"/>
    <n v="45.75"/>
    <n v="49.44"/>
    <n v="45.38"/>
    <n v="38.1"/>
    <n v="51.14"/>
    <n v="61.31"/>
    <n v="52.24"/>
    <n v="48.64"/>
    <n v="42.36"/>
    <n v="46.1"/>
    <n v="38.950000000000003"/>
    <n v="43.76"/>
    <n v="59.37"/>
    <n v="67.7"/>
    <n v="42.79"/>
    <n v="50.19"/>
    <n v="51.4"/>
    <n v="38.380000000000003"/>
    <n v="47.08"/>
    <n v="50.51"/>
    <n v="49.56"/>
    <n v="47.99"/>
    <n v="51.41"/>
    <n v="45.01"/>
    <n v="50.76"/>
    <n v="46.8"/>
    <n v="48.66"/>
    <n v="43.31"/>
    <n v="49.49"/>
    <n v="59.37"/>
    <n v="66.77"/>
    <n v="42.22"/>
    <n v="53.69"/>
    <n v="53.24"/>
    <n v="38.57"/>
    <n v="50.78"/>
    <n v="51.04"/>
    <n v="52.38"/>
    <n v="49.56"/>
    <n v="56.94"/>
    <n v="47.14"/>
    <n v="53.89"/>
    <n v="47.2"/>
    <n v="43.53"/>
    <n v="34.590000000000003"/>
    <n v="38.03"/>
    <n v="59.37"/>
    <n v="68.62"/>
    <n v="43.36"/>
    <n v="46.7"/>
    <n v="49.56"/>
    <n v="38.19"/>
    <n v="43.38"/>
    <n v="49.97"/>
    <n v="46.73"/>
    <n v="46.41"/>
    <n v="45.87"/>
    <n v="42.88"/>
    <n v="47.63"/>
    <n v="46.39"/>
    <d v="2023-05-01T00:00:00"/>
    <d v="2023-05-31T00:00:00"/>
    <x v="1"/>
    <x v="1"/>
    <n v="1"/>
    <n v="2023"/>
    <n v="5"/>
    <n v="31"/>
  </r>
  <r>
    <s v="Sector"/>
    <s v="chicago"/>
    <s v="area_3"/>
    <n v="24"/>
    <n v="2410"/>
    <n v="58.96"/>
    <n v="64.83"/>
    <n v="75.89"/>
    <n v="59.27"/>
    <n v="59.82"/>
    <n v="57.56"/>
    <n v="61.23"/>
    <n v="53.52"/>
    <n v="65.45"/>
    <n v="65.41"/>
    <n v="54.55"/>
    <n v="31.48"/>
    <n v="64.17"/>
    <n v="64.19"/>
    <n v="52.45"/>
    <n v="61.13"/>
    <n v="68.900000000000006"/>
    <n v="58.99"/>
    <n v="76.28"/>
    <n v="64.739999999999995"/>
    <n v="63.85"/>
    <n v="57.27"/>
    <n v="57.16"/>
    <n v="47.26"/>
    <n v="57.11"/>
    <n v="70.06"/>
    <n v="64.61"/>
    <n v="58.74"/>
    <n v="26.45"/>
    <n v="62.55"/>
    <n v="78.900000000000006"/>
    <n v="54.67"/>
    <n v="60.49"/>
    <n v="77.45"/>
    <n v="57.95"/>
    <n v="75.27"/>
    <n v="64.22"/>
    <n v="63.96"/>
    <n v="55.54"/>
    <n v="56.01"/>
    <n v="46.68"/>
    <n v="56.31"/>
    <n v="68.3"/>
    <n v="63.34"/>
    <n v="57.77"/>
    <n v="26.52"/>
    <n v="61.49"/>
    <n v="76.709999999999994"/>
    <n v="53.06"/>
    <n v="59.61"/>
    <n v="76.260000000000005"/>
    <n v="60.02"/>
    <n v="77.290000000000006"/>
    <n v="65.260000000000005"/>
    <n v="63.75"/>
    <n v="59"/>
    <n v="58.32"/>
    <n v="47.84"/>
    <n v="57.91"/>
    <n v="71.819999999999993"/>
    <n v="65.87"/>
    <n v="59.71"/>
    <n v="26.38"/>
    <n v="63.61"/>
    <n v="81.099999999999994"/>
    <n v="56.29"/>
    <n v="61.37"/>
    <n v="78.64"/>
    <d v="2020-12-01T00:00:00"/>
    <d v="2020-12-31T00:00:00"/>
    <x v="0"/>
    <x v="9"/>
    <n v="1"/>
    <n v="2020"/>
    <n v="12"/>
    <n v="31"/>
  </r>
  <r>
    <s v="Sector"/>
    <s v="chicago"/>
    <s v="area_5"/>
    <n v="25"/>
    <n v="2540"/>
    <n v="59.24"/>
    <n v="56.53"/>
    <n v="66.38"/>
    <n v="57.89"/>
    <n v="63.29"/>
    <n v="55.4"/>
    <n v="64.87"/>
    <n v="48.32"/>
    <n v="63.54"/>
    <n v="64.25"/>
    <n v="51.58"/>
    <n v="64.790000000000006"/>
    <n v="51.46"/>
    <n v="62.07"/>
    <n v="56.37"/>
    <n v="61.82"/>
    <n v="73.180000000000007"/>
    <n v="58.55"/>
    <n v="48.83"/>
    <n v="65.650000000000006"/>
    <n v="60.98"/>
    <n v="61.51"/>
    <n v="52.63"/>
    <n v="61.22"/>
    <n v="52.89"/>
    <n v="62.45"/>
    <n v="65.959999999999994"/>
    <n v="48.12"/>
    <n v="57.58"/>
    <n v="56.11"/>
    <n v="63.47"/>
    <n v="57.65"/>
    <n v="53.83"/>
    <n v="56.78"/>
    <m/>
    <m/>
    <m/>
    <m/>
    <m/>
    <m/>
    <m/>
    <m/>
    <m/>
    <m/>
    <m/>
    <m/>
    <m/>
    <m/>
    <m/>
    <m/>
    <m/>
    <m/>
    <m/>
    <m/>
    <m/>
    <m/>
    <m/>
    <m/>
    <m/>
    <m/>
    <m/>
    <m/>
    <m/>
    <m/>
    <m/>
    <m/>
    <m/>
    <m/>
    <d v="2018-03-01T00:00:00"/>
    <d v="2018-03-31T00:00:00"/>
    <x v="4"/>
    <x v="4"/>
    <n v="1"/>
    <n v="2018"/>
    <n v="3"/>
    <n v="31"/>
  </r>
  <r>
    <s v="District"/>
    <s v="chicago"/>
    <s v="area_3"/>
    <n v="19"/>
    <m/>
    <n v="62.37"/>
    <n v="46.42"/>
    <n v="42.29"/>
    <n v="56.86"/>
    <n v="65.23"/>
    <n v="55.52"/>
    <n v="68.260000000000005"/>
    <n v="59.27"/>
    <n v="60.83"/>
    <n v="71.72"/>
    <n v="54.34"/>
    <n v="62.51"/>
    <n v="61.87"/>
    <n v="60.73"/>
    <n v="51.77"/>
    <n v="65.58"/>
    <n v="60.55"/>
    <n v="65.89"/>
    <n v="80.540000000000006"/>
    <n v="68.040000000000006"/>
    <n v="55.79"/>
    <n v="66.900000000000006"/>
    <n v="56.07"/>
    <n v="54.54"/>
    <n v="70.39"/>
    <n v="71.36"/>
    <n v="64.209999999999994"/>
    <n v="68.540000000000006"/>
    <n v="73.510000000000005"/>
    <n v="65.25"/>
    <n v="65.430000000000007"/>
    <n v="61.23"/>
    <n v="66.3"/>
    <n v="67.84"/>
    <n v="63.78"/>
    <n v="79.95"/>
    <n v="63.92"/>
    <n v="54.5"/>
    <n v="64.39"/>
    <n v="55.14"/>
    <n v="51.51"/>
    <n v="66.98"/>
    <n v="71.37"/>
    <n v="61.79"/>
    <n v="66.94"/>
    <n v="73.28"/>
    <n v="63.29"/>
    <n v="62.52"/>
    <n v="63.79"/>
    <n v="64.08"/>
    <n v="64.66"/>
    <n v="68"/>
    <n v="81.13"/>
    <n v="72.17"/>
    <n v="57.07"/>
    <n v="69.41"/>
    <n v="57"/>
    <n v="57.56"/>
    <n v="73.81"/>
    <n v="71.36"/>
    <n v="66.63"/>
    <n v="70.13"/>
    <n v="73.73"/>
    <n v="67.209999999999994"/>
    <n v="68.33"/>
    <n v="58.67"/>
    <n v="68.52"/>
    <n v="71.02"/>
    <d v="2020-12-01T00:00:00"/>
    <d v="2020-12-31T00:00:00"/>
    <x v="0"/>
    <x v="9"/>
    <n v="1"/>
    <n v="2020"/>
    <n v="12"/>
    <n v="31"/>
  </r>
  <r>
    <s v="Sector"/>
    <s v="chicago"/>
    <s v="area_2"/>
    <n v="6"/>
    <n v="620"/>
    <n v="53"/>
    <n v="52.1"/>
    <n v="55.12"/>
    <n v="56.2"/>
    <n v="68.81"/>
    <n v="66.19"/>
    <n v="56.44"/>
    <n v="46.75"/>
    <n v="53.12"/>
    <n v="57.17"/>
    <n v="49.01"/>
    <n v="50.7"/>
    <n v="55.69"/>
    <n v="59.39"/>
    <n v="50.47"/>
    <n v="56.01"/>
    <n v="62.73"/>
    <n v="50.69"/>
    <n v="50.44"/>
    <n v="47.42"/>
    <n v="49.01"/>
    <n v="59.15"/>
    <n v="65.099999999999994"/>
    <n v="51.15"/>
    <n v="43.57"/>
    <n v="56.16"/>
    <n v="52.66"/>
    <n v="47.15"/>
    <n v="53.58"/>
    <n v="48.47"/>
    <n v="54.42"/>
    <n v="50.6"/>
    <n v="50.37"/>
    <n v="58.23"/>
    <n v="47.83"/>
    <n v="46.99"/>
    <n v="50.69"/>
    <n v="49.33"/>
    <n v="59.13"/>
    <n v="63.52"/>
    <n v="48.92"/>
    <n v="40.15"/>
    <n v="53.22"/>
    <n v="49.35"/>
    <n v="45.72"/>
    <n v="48.52"/>
    <n v="47.21"/>
    <n v="53.07"/>
    <n v="48.12"/>
    <n v="50.06"/>
    <n v="41.71"/>
    <n v="53.54"/>
    <n v="53.9"/>
    <n v="44.15"/>
    <n v="48.7"/>
    <n v="59.17"/>
    <n v="66.69"/>
    <n v="53.38"/>
    <n v="47"/>
    <n v="59.11"/>
    <n v="55.96"/>
    <n v="48.59"/>
    <n v="58.63"/>
    <n v="49.72"/>
    <n v="55.77"/>
    <n v="53.08"/>
    <n v="50.67"/>
    <n v="74.739999999999995"/>
    <d v="2022-12-01T00:00:00"/>
    <d v="2022-12-31T00:00:00"/>
    <x v="3"/>
    <x v="9"/>
    <n v="1"/>
    <n v="2022"/>
    <n v="12"/>
    <n v="31"/>
  </r>
  <r>
    <s v="Sector"/>
    <s v="chicago"/>
    <s v="area_4"/>
    <n v="11"/>
    <n v="1110"/>
    <n v="42.63"/>
    <n v="41.12"/>
    <n v="41.6"/>
    <n v="39.17"/>
    <n v="52.04"/>
    <n v="61.11"/>
    <n v="47.86"/>
    <n v="54.41"/>
    <n v="27.39"/>
    <n v="41.09"/>
    <n v="44.9"/>
    <n v="42.56"/>
    <n v="41.88"/>
    <n v="46.41"/>
    <n v="38.33"/>
    <n v="41.77"/>
    <n v="43.38"/>
    <n v="46.38"/>
    <n v="35.31"/>
    <n v="58.47"/>
    <n v="54.72"/>
    <n v="40.01"/>
    <n v="58.34"/>
    <n v="50.37"/>
    <n v="53.67"/>
    <n v="36.67"/>
    <n v="46.45"/>
    <n v="38.51"/>
    <n v="61.26"/>
    <n v="36.869999999999997"/>
    <n v="41.59"/>
    <n v="42.65"/>
    <n v="49.07"/>
    <n v="42.79"/>
    <n v="41.94"/>
    <n v="30.57"/>
    <n v="56.98"/>
    <n v="50.75"/>
    <n v="38.25"/>
    <n v="56.08"/>
    <n v="45.7"/>
    <n v="51.14"/>
    <n v="32.1"/>
    <n v="44.76"/>
    <n v="30.49"/>
    <n v="53.88"/>
    <n v="35.130000000000003"/>
    <n v="38.130000000000003"/>
    <n v="40.89"/>
    <n v="42.59"/>
    <n v="37.01"/>
    <n v="50.82"/>
    <n v="40.049999999999997"/>
    <n v="59.95"/>
    <n v="58.69"/>
    <n v="41.77"/>
    <n v="60.6"/>
    <n v="55.04"/>
    <n v="56.2"/>
    <n v="41.24"/>
    <n v="48.13"/>
    <n v="46.52"/>
    <n v="68.64"/>
    <n v="38.61"/>
    <n v="45.05"/>
    <n v="44.41"/>
    <n v="55.56"/>
    <n v="48.57"/>
    <d v="2021-04-01T00:00:00"/>
    <d v="2021-04-30T00:00:00"/>
    <x v="5"/>
    <x v="3"/>
    <n v="1"/>
    <n v="2021"/>
    <n v="4"/>
    <n v="30"/>
  </r>
  <r>
    <s v="Sector"/>
    <s v="chicago"/>
    <s v="area_4"/>
    <n v="11"/>
    <n v="1120"/>
    <n v="43.47"/>
    <n v="42.83"/>
    <n v="56.1"/>
    <n v="29.79"/>
    <n v="54.19"/>
    <n v="46.15"/>
    <n v="27.48"/>
    <n v="40.57"/>
    <n v="59.88"/>
    <n v="48.23"/>
    <n v="43.68"/>
    <n v="38.71"/>
    <n v="50.41"/>
    <n v="41.77"/>
    <n v="42.9"/>
    <n v="48.14"/>
    <n v="43.98"/>
    <n v="51.25"/>
    <n v="41.71"/>
    <n v="74.36"/>
    <n v="79.7"/>
    <n v="62.24"/>
    <n v="54.79"/>
    <n v="62.21"/>
    <n v="35.4"/>
    <n v="61.02"/>
    <n v="41.96"/>
    <n v="62.26"/>
    <n v="60.08"/>
    <n v="38.630000000000003"/>
    <n v="81.099999999999994"/>
    <n v="53.31"/>
    <n v="43.84"/>
    <n v="70.42"/>
    <n v="50.63"/>
    <n v="40.98"/>
    <n v="73.040000000000006"/>
    <n v="77.930000000000007"/>
    <n v="61.02"/>
    <n v="54.01"/>
    <n v="58.38"/>
    <n v="33.67"/>
    <n v="61.74"/>
    <n v="39.869999999999997"/>
    <n v="62.02"/>
    <n v="64.3"/>
    <n v="34.96"/>
    <n v="80.77"/>
    <n v="52.78"/>
    <n v="44.36"/>
    <n v="67.48"/>
    <n v="51.87"/>
    <n v="42.44"/>
    <n v="75.67"/>
    <n v="81.48"/>
    <n v="63.46"/>
    <n v="55.56"/>
    <n v="66.03"/>
    <n v="37.14"/>
    <n v="60.29"/>
    <n v="44.06"/>
    <n v="62.5"/>
    <n v="55.86"/>
    <n v="42.29"/>
    <n v="81.430000000000007"/>
    <n v="53.85"/>
    <n v="43.32"/>
    <n v="73.36"/>
    <d v="2020-07-01T00:00:00"/>
    <d v="2020-07-31T00:00:00"/>
    <x v="0"/>
    <x v="6"/>
    <n v="1"/>
    <n v="2020"/>
    <n v="7"/>
    <n v="31"/>
  </r>
  <r>
    <s v="Sector"/>
    <s v="chicago"/>
    <s v="area_1"/>
    <n v="3"/>
    <n v="330"/>
    <n v="45.16"/>
    <n v="41.54"/>
    <n v="39.24"/>
    <n v="44.77"/>
    <n v="60.28"/>
    <n v="54.91"/>
    <n v="42.53"/>
    <n v="38.700000000000003"/>
    <n v="52.17"/>
    <n v="37.39"/>
    <n v="53.86"/>
    <n v="32.72"/>
    <n v="58.57"/>
    <n v="38.35"/>
    <n v="49.11"/>
    <n v="41.35"/>
    <n v="51.17"/>
    <n v="44.69"/>
    <n v="34.01"/>
    <n v="60.53"/>
    <n v="70.569999999999993"/>
    <n v="74"/>
    <n v="55.6"/>
    <n v="54.52"/>
    <n v="32.299999999999997"/>
    <n v="68.819999999999993"/>
    <n v="37.39"/>
    <n v="46.25"/>
    <n v="29.38"/>
    <n v="58.06"/>
    <n v="39.31"/>
    <n v="48.41"/>
    <n v="37.72"/>
    <n v="64.75"/>
    <n v="41.94"/>
    <n v="30.96"/>
    <n v="61.36"/>
    <n v="67.459999999999994"/>
    <n v="71.97"/>
    <n v="50.02"/>
    <n v="49.48"/>
    <n v="30.86"/>
    <n v="66.239999999999995"/>
    <n v="34.049999999999997"/>
    <n v="44.42"/>
    <n v="25.27"/>
    <n v="56.4"/>
    <n v="35.99"/>
    <n v="46.89"/>
    <n v="34.25"/>
    <n v="61.18"/>
    <n v="47.44"/>
    <n v="37.07"/>
    <n v="59.69"/>
    <n v="73.69"/>
    <n v="76.03"/>
    <n v="61.18"/>
    <n v="59.57"/>
    <n v="33.729999999999997"/>
    <n v="71.39"/>
    <n v="40.729999999999997"/>
    <n v="48.08"/>
    <n v="33.49"/>
    <n v="59.71"/>
    <n v="42.64"/>
    <n v="49.93"/>
    <n v="41.19"/>
    <n v="68.33"/>
    <d v="2021-04-01T00:00:00"/>
    <d v="2021-04-30T00:00:00"/>
    <x v="5"/>
    <x v="3"/>
    <n v="1"/>
    <n v="2021"/>
    <n v="4"/>
    <n v="30"/>
  </r>
  <r>
    <s v="Sector"/>
    <s v="chicago"/>
    <s v="area_1"/>
    <n v="9"/>
    <n v="910"/>
    <n v="61.48"/>
    <n v="65.39"/>
    <n v="75.709999999999994"/>
    <n v="50.35"/>
    <n v="59.95"/>
    <n v="74.510000000000005"/>
    <n v="59.6"/>
    <n v="68.98"/>
    <n v="47.01"/>
    <n v="60.17"/>
    <n v="64.95"/>
    <n v="57.77"/>
    <n v="64.209999999999994"/>
    <n v="75.17"/>
    <n v="59.66"/>
    <n v="62.45"/>
    <n v="69.16"/>
    <n v="59.7"/>
    <n v="64.25"/>
    <n v="59.08"/>
    <n v="46.96"/>
    <n v="69.400000000000006"/>
    <n v="63.79"/>
    <n v="60.91"/>
    <n v="65.53"/>
    <n v="54.18"/>
    <n v="59.43"/>
    <n v="60.47"/>
    <n v="59.64"/>
    <n v="58.49"/>
    <n v="75.09"/>
    <n v="61.5"/>
    <n v="53.78"/>
    <n v="75.19"/>
    <n v="62.42"/>
    <n v="65.47"/>
    <n v="61.95"/>
    <n v="52.41"/>
    <n v="70.12"/>
    <n v="55.8"/>
    <n v="64.040000000000006"/>
    <n v="70.95"/>
    <n v="53.82"/>
    <n v="61.88"/>
    <n v="63.96"/>
    <n v="60.83"/>
    <n v="62.51"/>
    <n v="76.180000000000007"/>
    <n v="61.18"/>
    <n v="60.54"/>
    <n v="75.03"/>
    <n v="56.98"/>
    <n v="63.04"/>
    <n v="56.21"/>
    <n v="41.51"/>
    <n v="68.680000000000007"/>
    <n v="71.77"/>
    <n v="57.77"/>
    <n v="60.1"/>
    <n v="54.53"/>
    <n v="56.99"/>
    <n v="56.99"/>
    <n v="58.45"/>
    <n v="54.47"/>
    <n v="74"/>
    <n v="61.82"/>
    <n v="47.03"/>
    <n v="75.349999999999994"/>
    <d v="2022-07-01T00:00:00"/>
    <d v="2022-07-31T00:00:00"/>
    <x v="3"/>
    <x v="6"/>
    <n v="1"/>
    <n v="2022"/>
    <n v="7"/>
    <n v="31"/>
  </r>
  <r>
    <s v="City"/>
    <s v="chicago"/>
    <m/>
    <m/>
    <m/>
    <n v="52.6"/>
    <n v="47.81"/>
    <n v="57.37"/>
    <n v="52.2"/>
    <n v="55.94"/>
    <n v="54.77"/>
    <n v="53.04"/>
    <n v="49.62"/>
    <n v="54.86"/>
    <n v="51.77"/>
    <n v="54.04"/>
    <n v="50.74"/>
    <n v="51.75"/>
    <n v="57.19"/>
    <n v="54.4"/>
    <n v="51.94"/>
    <n v="55.89"/>
    <n v="59"/>
    <n v="55.9"/>
    <n v="63.75"/>
    <n v="62.3"/>
    <n v="64.010000000000005"/>
    <n v="66.349999999999994"/>
    <n v="53.07"/>
    <n v="57.69"/>
    <n v="63.07"/>
    <n v="57.36"/>
    <n v="63.03"/>
    <n v="62.79"/>
    <n v="57.64"/>
    <n v="62.1"/>
    <n v="57.12"/>
    <n v="58.95"/>
    <n v="65.73"/>
    <n v="56.46"/>
    <n v="54.06"/>
    <n v="61.27"/>
    <n v="59.44"/>
    <n v="61.86"/>
    <n v="65.150000000000006"/>
    <n v="50.15"/>
    <n v="55.44"/>
    <n v="60.76"/>
    <n v="55.11"/>
    <n v="60.36"/>
    <n v="60.03"/>
    <n v="55.06"/>
    <n v="60.27"/>
    <n v="54.62"/>
    <n v="56.15"/>
    <n v="64.430000000000007"/>
    <n v="61.54"/>
    <n v="57.74"/>
    <n v="66.23"/>
    <n v="65.16"/>
    <n v="66.16"/>
    <n v="67.540000000000006"/>
    <n v="56"/>
    <n v="59.94"/>
    <n v="65.39"/>
    <n v="59.61"/>
    <n v="65.709999999999994"/>
    <n v="65.56"/>
    <n v="60.22"/>
    <n v="63.93"/>
    <n v="59.61"/>
    <n v="61.74"/>
    <n v="67.03"/>
    <d v="2021-01-01T00:00:00"/>
    <d v="2021-01-31T00:00:00"/>
    <x v="5"/>
    <x v="7"/>
    <n v="1"/>
    <n v="2021"/>
    <n v="1"/>
    <n v="31"/>
  </r>
  <r>
    <s v="District"/>
    <s v="chicago"/>
    <s v="area_4"/>
    <n v="15"/>
    <m/>
    <n v="58.3"/>
    <n v="54.81"/>
    <n v="51.92"/>
    <n v="55.9"/>
    <n v="69.17"/>
    <n v="63.35"/>
    <n v="63.65"/>
    <n v="53.42"/>
    <n v="56.27"/>
    <n v="61.18"/>
    <n v="55.42"/>
    <n v="70.37"/>
    <n v="50.97"/>
    <n v="59.51"/>
    <n v="48.82"/>
    <n v="63.16"/>
    <n v="72.680000000000007"/>
    <n v="48.55"/>
    <n v="43.08"/>
    <n v="60.16"/>
    <n v="52.39"/>
    <n v="64.41"/>
    <n v="49.22"/>
    <n v="51.28"/>
    <n v="43.29"/>
    <n v="64.17"/>
    <n v="42.26"/>
    <n v="53.38"/>
    <n v="42.22"/>
    <n v="48.59"/>
    <n v="64.03"/>
    <n v="42.76"/>
    <n v="49.93"/>
    <n v="66.48"/>
    <m/>
    <m/>
    <m/>
    <m/>
    <m/>
    <m/>
    <m/>
    <m/>
    <m/>
    <m/>
    <m/>
    <m/>
    <m/>
    <m/>
    <m/>
    <m/>
    <m/>
    <m/>
    <m/>
    <m/>
    <m/>
    <m/>
    <m/>
    <m/>
    <m/>
    <m/>
    <m/>
    <m/>
    <m/>
    <m/>
    <m/>
    <m/>
    <m/>
    <m/>
    <d v="2018-03-01T00:00:00"/>
    <d v="2018-03-31T00:00:00"/>
    <x v="4"/>
    <x v="4"/>
    <n v="1"/>
    <n v="2018"/>
    <n v="3"/>
    <n v="31"/>
  </r>
  <r>
    <s v="Sector"/>
    <s v="chicago"/>
    <s v="area_1"/>
    <n v="2"/>
    <n v="230"/>
    <n v="55.09"/>
    <n v="53.49"/>
    <n v="56.98"/>
    <n v="52"/>
    <n v="58.26"/>
    <n v="54.75"/>
    <n v="56.21"/>
    <n v="46.43"/>
    <n v="58.66"/>
    <n v="55.25"/>
    <n v="51.4"/>
    <n v="50.82"/>
    <n v="57.3"/>
    <n v="55.79"/>
    <n v="53.02"/>
    <n v="53.74"/>
    <n v="70.53"/>
    <n v="60.84"/>
    <n v="55.35"/>
    <n v="56.93"/>
    <n v="58.58"/>
    <n v="69.84"/>
    <n v="48.87"/>
    <n v="60.92"/>
    <n v="53.1"/>
    <n v="59.82"/>
    <n v="60.46"/>
    <n v="54.16"/>
    <n v="50.05"/>
    <n v="59.38"/>
    <n v="79.010000000000005"/>
    <n v="58.78"/>
    <n v="56.37"/>
    <n v="79.62"/>
    <n v="58.75"/>
    <n v="52.1"/>
    <n v="58.12"/>
    <n v="57.58"/>
    <n v="68.47"/>
    <n v="49.83"/>
    <n v="60.82"/>
    <n v="49.42"/>
    <n v="55.68"/>
    <n v="56.21"/>
    <n v="52.07"/>
    <n v="44.69"/>
    <n v="57.75"/>
    <n v="79.37"/>
    <n v="51.25"/>
    <n v="57.72"/>
    <n v="82.79"/>
    <n v="62.94"/>
    <n v="58.59"/>
    <n v="55.73"/>
    <n v="59.57"/>
    <n v="71.2"/>
    <n v="47.91"/>
    <n v="61.02"/>
    <n v="56.78"/>
    <n v="63.96"/>
    <n v="64.709999999999994"/>
    <n v="56.25"/>
    <n v="55.41"/>
    <n v="61.01"/>
    <n v="78.650000000000006"/>
    <n v="66.3"/>
    <n v="55.01"/>
    <n v="76.45"/>
    <d v="2022-02-01T00:00:00"/>
    <d v="2022-02-28T00:00:00"/>
    <x v="3"/>
    <x v="5"/>
    <n v="1"/>
    <n v="2022"/>
    <n v="2"/>
    <n v="28"/>
  </r>
  <r>
    <s v="Sector"/>
    <s v="chicago"/>
    <s v="area_3"/>
    <n v="18"/>
    <n v="1820"/>
    <n v="56.96"/>
    <n v="67.09"/>
    <n v="64.900000000000006"/>
    <n v="54.14"/>
    <n v="55.41"/>
    <n v="62.26"/>
    <n v="59.28"/>
    <n v="63.82"/>
    <n v="48.47"/>
    <n v="59.14"/>
    <n v="54.24"/>
    <n v="58.33"/>
    <n v="59.63"/>
    <n v="55.92"/>
    <n v="65.069999999999993"/>
    <n v="62.38"/>
    <n v="43.37"/>
    <n v="67.3"/>
    <n v="60.27"/>
    <n v="68.27"/>
    <n v="58.48"/>
    <n v="69.680000000000007"/>
    <n v="55.27"/>
    <n v="69.64"/>
    <n v="66.17"/>
    <n v="64.7"/>
    <n v="68.42"/>
    <n v="66.459999999999994"/>
    <n v="67.12"/>
    <n v="69.709999999999994"/>
    <n v="64.73"/>
    <n v="71.540000000000006"/>
    <n v="65.95"/>
    <n v="64.53"/>
    <n v="67.44"/>
    <n v="61.05"/>
    <n v="68.63"/>
    <n v="61.4"/>
    <n v="68.459999999999994"/>
    <n v="54.01"/>
    <n v="70.91"/>
    <n v="68.86"/>
    <n v="61.49"/>
    <n v="66.459999999999994"/>
    <n v="71.95"/>
    <n v="72.39"/>
    <n v="70.39"/>
    <n v="58.91"/>
    <n v="77.709999999999994"/>
    <n v="63.81"/>
    <n v="64.94"/>
    <n v="67.16"/>
    <n v="59.49"/>
    <n v="67.91"/>
    <n v="55.55"/>
    <n v="70.900000000000006"/>
    <n v="56.53"/>
    <n v="68.37"/>
    <n v="63.47"/>
    <n v="67.92"/>
    <n v="70.38"/>
    <n v="60.97"/>
    <n v="61.85"/>
    <n v="69.03"/>
    <n v="70.55"/>
    <n v="65.36"/>
    <n v="68.099999999999994"/>
    <n v="64.12"/>
    <d v="2023-06-01T00:00:00"/>
    <d v="2023-06-30T00:00:00"/>
    <x v="1"/>
    <x v="0"/>
    <n v="1"/>
    <n v="2023"/>
    <n v="6"/>
    <n v="30"/>
  </r>
  <r>
    <s v="District"/>
    <s v="chicago"/>
    <s v="area_4"/>
    <n v="10"/>
    <m/>
    <n v="48.36"/>
    <n v="46.88"/>
    <n v="55.69"/>
    <n v="49.18"/>
    <n v="50.11"/>
    <n v="57.1"/>
    <n v="47.83"/>
    <n v="48.09"/>
    <n v="47.32"/>
    <n v="46.45"/>
    <n v="50.32"/>
    <n v="60.41"/>
    <n v="40.53"/>
    <n v="49.72"/>
    <n v="49.88"/>
    <n v="42.45"/>
    <n v="51.84"/>
    <n v="52.38"/>
    <n v="44.29"/>
    <n v="61.64"/>
    <n v="55.39"/>
    <n v="52.78"/>
    <n v="63.56"/>
    <n v="42.47"/>
    <n v="50.77"/>
    <n v="56.61"/>
    <n v="50.35"/>
    <n v="55.21"/>
    <n v="66.16"/>
    <n v="45.32"/>
    <n v="47.18"/>
    <n v="50.52"/>
    <n v="52.54"/>
    <n v="46.35"/>
    <n v="48.36"/>
    <n v="42.21"/>
    <n v="58.56"/>
    <n v="50.28"/>
    <n v="49.8"/>
    <n v="65.430000000000007"/>
    <n v="34.85"/>
    <n v="48.9"/>
    <n v="53.43"/>
    <n v="47.06"/>
    <n v="50.59"/>
    <n v="62.53"/>
    <n v="41.19"/>
    <n v="46.15"/>
    <n v="44.88"/>
    <n v="49.39"/>
    <n v="46.33"/>
    <n v="56.41"/>
    <n v="46.37"/>
    <n v="64.709999999999994"/>
    <n v="60.49"/>
    <n v="55.76"/>
    <n v="61.69"/>
    <n v="50.08"/>
    <n v="52.64"/>
    <n v="59.78"/>
    <n v="53.63"/>
    <n v="59.84"/>
    <n v="69.790000000000006"/>
    <n v="49.45"/>
    <n v="48.22"/>
    <n v="56.16"/>
    <n v="55.68"/>
    <n v="46.38"/>
    <d v="2021-01-01T00:00:00"/>
    <d v="2021-01-31T00:00:00"/>
    <x v="5"/>
    <x v="7"/>
    <n v="1"/>
    <n v="2021"/>
    <n v="1"/>
    <n v="31"/>
  </r>
  <r>
    <s v="Sector"/>
    <s v="chicago"/>
    <s v="area_5"/>
    <n v="25"/>
    <n v="2530"/>
    <n v="54.78"/>
    <n v="56.1"/>
    <n v="63.35"/>
    <n v="54.87"/>
    <n v="58.29"/>
    <n v="65.25"/>
    <n v="58.9"/>
    <n v="51.67"/>
    <n v="47.95"/>
    <n v="53.54"/>
    <n v="59.13"/>
    <n v="48.1"/>
    <n v="58.6"/>
    <n v="68.2"/>
    <n v="54.98"/>
    <n v="55.95"/>
    <n v="54.43"/>
    <n v="55.24"/>
    <n v="48.6"/>
    <n v="67.540000000000006"/>
    <n v="54.06"/>
    <n v="61.21"/>
    <n v="70.239999999999995"/>
    <n v="54.69"/>
    <n v="49.92"/>
    <n v="69.38"/>
    <n v="60.95"/>
    <n v="41.24"/>
    <n v="54.51"/>
    <n v="56.73"/>
    <n v="60.71"/>
    <n v="52.7"/>
    <n v="57.58"/>
    <n v="55.81"/>
    <n v="53.17"/>
    <n v="46"/>
    <n v="68.069999999999993"/>
    <n v="52.72"/>
    <n v="58.84"/>
    <n v="69"/>
    <n v="53.74"/>
    <n v="48.25"/>
    <n v="59.3"/>
    <n v="59.03"/>
    <n v="38.979999999999997"/>
    <n v="53.43"/>
    <n v="55.98"/>
    <n v="55.24"/>
    <n v="50.41"/>
    <n v="56.48"/>
    <n v="52.89"/>
    <n v="57.3"/>
    <n v="51.2"/>
    <n v="67"/>
    <n v="55.41"/>
    <n v="63.57"/>
    <n v="71.48"/>
    <n v="55.63"/>
    <n v="51.59"/>
    <n v="79.459999999999994"/>
    <n v="62.88"/>
    <n v="43.51"/>
    <n v="55.59"/>
    <n v="57.47"/>
    <n v="66.180000000000007"/>
    <n v="54.99"/>
    <n v="58.67"/>
    <n v="58.73"/>
    <d v="2022-03-01T00:00:00"/>
    <d v="2022-03-31T00:00:00"/>
    <x v="3"/>
    <x v="4"/>
    <n v="1"/>
    <n v="2022"/>
    <n v="3"/>
    <n v="31"/>
  </r>
  <r>
    <s v="Sector"/>
    <s v="chicago"/>
    <s v="area_1"/>
    <n v="3"/>
    <n v="310"/>
    <n v="45.84"/>
    <n v="42.49"/>
    <n v="65.099999999999994"/>
    <n v="42.33"/>
    <n v="74.819999999999993"/>
    <n v="42.96"/>
    <n v="37.76"/>
    <n v="48.42"/>
    <n v="57.37"/>
    <n v="51.24"/>
    <n v="44.39"/>
    <n v="51"/>
    <n v="37.82"/>
    <n v="78.290000000000006"/>
    <n v="33.869999999999997"/>
    <n v="52.26"/>
    <n v="67.31"/>
    <n v="41.69"/>
    <n v="36.78"/>
    <n v="62.54"/>
    <n v="51.49"/>
    <n v="62.03"/>
    <n v="44.53"/>
    <n v="38.04"/>
    <n v="42.67"/>
    <n v="55.61"/>
    <n v="41.97"/>
    <n v="43.21"/>
    <n v="40.31"/>
    <n v="43.82"/>
    <n v="64.64"/>
    <n v="30.65"/>
    <n v="47.5"/>
    <n v="58.33"/>
    <n v="42.73"/>
    <n v="36.75"/>
    <n v="58.1"/>
    <n v="54.09"/>
    <n v="66.47"/>
    <n v="52.52"/>
    <n v="39.99"/>
    <n v="45.15"/>
    <n v="54.09"/>
    <n v="43.44"/>
    <n v="44.8"/>
    <n v="41.1"/>
    <n v="45.31"/>
    <n v="68.349999999999994"/>
    <n v="31.38"/>
    <n v="49.17"/>
    <n v="55.94"/>
    <n v="40.64"/>
    <n v="36.82"/>
    <n v="66.98"/>
    <n v="48.89"/>
    <n v="57.6"/>
    <n v="36.549999999999997"/>
    <n v="36.1"/>
    <n v="40.19"/>
    <n v="57.12"/>
    <n v="40.5"/>
    <n v="41.63"/>
    <n v="39.520000000000003"/>
    <n v="42.34"/>
    <n v="60.92"/>
    <n v="29.92"/>
    <n v="45.83"/>
    <n v="60.73"/>
    <d v="2022-12-01T00:00:00"/>
    <d v="2022-12-31T00:00:00"/>
    <x v="3"/>
    <x v="9"/>
    <n v="1"/>
    <n v="2022"/>
    <n v="12"/>
    <n v="31"/>
  </r>
  <r>
    <s v="Sector"/>
    <s v="chicago"/>
    <s v="area_2"/>
    <n v="6"/>
    <n v="630"/>
    <n v="60.63"/>
    <n v="55.62"/>
    <n v="43.49"/>
    <n v="69.88"/>
    <n v="81.17"/>
    <n v="66.459999999999994"/>
    <n v="64.98"/>
    <n v="63.35"/>
    <n v="59.75"/>
    <n v="63.35"/>
    <n v="63.61"/>
    <m/>
    <m/>
    <m/>
    <m/>
    <m/>
    <m/>
    <n v="56.04"/>
    <n v="51.6"/>
    <n v="57.68"/>
    <n v="67.41"/>
    <n v="66.98"/>
    <n v="48.36"/>
    <n v="54.24"/>
    <n v="49.68"/>
    <n v="70.28"/>
    <n v="60.12"/>
    <n v="53.14"/>
    <m/>
    <m/>
    <m/>
    <m/>
    <m/>
    <m/>
    <m/>
    <m/>
    <m/>
    <m/>
    <m/>
    <m/>
    <m/>
    <m/>
    <m/>
    <m/>
    <m/>
    <m/>
    <m/>
    <m/>
    <m/>
    <m/>
    <m/>
    <m/>
    <m/>
    <m/>
    <m/>
    <m/>
    <m/>
    <m/>
    <m/>
    <m/>
    <m/>
    <m/>
    <m/>
    <m/>
    <m/>
    <m/>
    <m/>
    <m/>
    <d v="2017-12-01T00:00:00"/>
    <d v="2017-12-31T00:00:00"/>
    <x v="6"/>
    <x v="9"/>
    <n v="1"/>
    <n v="2017"/>
    <n v="12"/>
    <n v="31"/>
  </r>
  <r>
    <s v="Sector"/>
    <s v="chicago"/>
    <s v="area_1"/>
    <n v="8"/>
    <n v="820"/>
    <n v="63.42"/>
    <n v="62.81"/>
    <n v="63.82"/>
    <n v="62.19"/>
    <n v="73.88"/>
    <n v="45.18"/>
    <n v="63.54"/>
    <n v="69.239999999999995"/>
    <n v="54.17"/>
    <n v="65.37"/>
    <n v="62.93"/>
    <n v="62.84"/>
    <n v="67.37"/>
    <n v="58.51"/>
    <n v="60.66"/>
    <n v="64.53"/>
    <n v="73.739999999999995"/>
    <n v="63.65"/>
    <n v="63.57"/>
    <n v="69.36"/>
    <n v="60.22"/>
    <n v="76.040000000000006"/>
    <n v="58.04"/>
    <n v="62.86"/>
    <n v="66"/>
    <n v="65.87"/>
    <n v="69.66"/>
    <n v="60.84"/>
    <n v="62.75"/>
    <n v="64.44"/>
    <n v="75.180000000000007"/>
    <n v="60.17"/>
    <n v="64.569999999999993"/>
    <n v="70.28"/>
    <n v="62.18"/>
    <n v="60.14"/>
    <n v="71.430000000000007"/>
    <n v="59.14"/>
    <n v="75.14"/>
    <n v="56.22"/>
    <n v="59.74"/>
    <n v="66.33"/>
    <n v="66.55"/>
    <n v="66.760000000000005"/>
    <n v="60.68"/>
    <n v="60.58"/>
    <n v="63.24"/>
    <n v="75.180000000000007"/>
    <n v="58.29"/>
    <n v="62.63"/>
    <n v="71.08"/>
    <n v="65.11"/>
    <n v="67"/>
    <n v="67.290000000000006"/>
    <n v="61.29"/>
    <n v="76.94"/>
    <n v="59.87"/>
    <n v="65.989999999999995"/>
    <n v="65.67"/>
    <n v="65.180000000000007"/>
    <n v="72.55"/>
    <n v="61.01"/>
    <n v="64.930000000000007"/>
    <n v="65.64"/>
    <n v="75.180000000000007"/>
    <n v="62.06"/>
    <n v="66.510000000000005"/>
    <n v="69.489999999999995"/>
    <d v="2023-05-01T00:00:00"/>
    <d v="2023-05-31T00:00:00"/>
    <x v="1"/>
    <x v="1"/>
    <n v="1"/>
    <n v="2023"/>
    <n v="5"/>
    <n v="31"/>
  </r>
  <r>
    <s v="Sector"/>
    <s v="chicago"/>
    <s v="area_2"/>
    <n v="22"/>
    <n v="2210"/>
    <n v="57.48"/>
    <n v="45.7"/>
    <n v="37.83"/>
    <n v="65.19"/>
    <n v="61.4"/>
    <n v="45.52"/>
    <n v="41.38"/>
    <n v="60.9"/>
    <n v="62.64"/>
    <n v="63.18"/>
    <n v="52.31"/>
    <n v="54.27"/>
    <n v="59.34"/>
    <n v="57.78"/>
    <n v="58.14"/>
    <n v="59.26"/>
    <n v="57.16"/>
    <n v="81.69"/>
    <n v="66.17"/>
    <n v="71.67"/>
    <n v="86.64"/>
    <n v="85.34"/>
    <n v="83.3"/>
    <n v="73.150000000000006"/>
    <n v="86.91"/>
    <n v="83.5"/>
    <n v="83.23"/>
    <n v="81.62"/>
    <n v="71.94"/>
    <n v="83.08"/>
    <n v="90.73"/>
    <n v="70.81"/>
    <n v="83.92"/>
    <n v="85.03"/>
    <n v="81.08"/>
    <n v="63.78"/>
    <n v="70.25"/>
    <n v="85.71"/>
    <n v="85.37"/>
    <n v="82.57"/>
    <n v="72.599999999999994"/>
    <n v="84.06"/>
    <n v="84.77"/>
    <n v="81.81"/>
    <n v="82.12"/>
    <n v="70.58"/>
    <n v="82.7"/>
    <n v="90.67"/>
    <n v="69.19"/>
    <n v="82.63"/>
    <n v="86.01"/>
    <n v="82.29"/>
    <n v="68.56"/>
    <n v="73.099999999999994"/>
    <n v="87.57"/>
    <n v="85.31"/>
    <n v="84.02"/>
    <n v="73.709999999999994"/>
    <n v="89.76"/>
    <n v="82.22"/>
    <n v="84.64"/>
    <n v="81.11"/>
    <n v="73.3"/>
    <n v="83.46"/>
    <n v="90.79"/>
    <n v="72.42"/>
    <n v="85.21"/>
    <n v="84.06"/>
    <d v="2021-10-01T00:00:00"/>
    <d v="2021-10-31T00:00:00"/>
    <x v="5"/>
    <x v="11"/>
    <n v="1"/>
    <n v="2021"/>
    <n v="10"/>
    <n v="31"/>
  </r>
  <r>
    <s v="Sector"/>
    <s v="chicago"/>
    <s v="area_1"/>
    <n v="3"/>
    <n v="320"/>
    <n v="64.91"/>
    <n v="64.92"/>
    <n v="58.25"/>
    <n v="65.37"/>
    <n v="60.21"/>
    <n v="66.94"/>
    <n v="63.04"/>
    <n v="65.16"/>
    <n v="67.48"/>
    <n v="66.989999999999995"/>
    <n v="65.099999999999994"/>
    <n v="69.63"/>
    <n v="60.74"/>
    <n v="65.59"/>
    <n v="70.42"/>
    <n v="58.46"/>
    <n v="61.33"/>
    <n v="55.68"/>
    <n v="57.68"/>
    <n v="52.27"/>
    <n v="56.99"/>
    <n v="58.78"/>
    <n v="55.59"/>
    <n v="49.33"/>
    <n v="55.34"/>
    <n v="64.180000000000007"/>
    <n v="52.96"/>
    <n v="56.16"/>
    <n v="58.61"/>
    <n v="49.63"/>
    <n v="55.25"/>
    <n v="56.44"/>
    <n v="52.6"/>
    <n v="73.22"/>
    <m/>
    <m/>
    <m/>
    <m/>
    <m/>
    <m/>
    <m/>
    <m/>
    <m/>
    <m/>
    <m/>
    <m/>
    <m/>
    <m/>
    <m/>
    <m/>
    <m/>
    <m/>
    <m/>
    <m/>
    <m/>
    <m/>
    <m/>
    <m/>
    <m/>
    <m/>
    <m/>
    <m/>
    <m/>
    <m/>
    <m/>
    <m/>
    <m/>
    <m/>
    <d v="2018-03-01T00:00:00"/>
    <d v="2018-03-31T00:00:00"/>
    <x v="4"/>
    <x v="4"/>
    <n v="1"/>
    <n v="2018"/>
    <n v="3"/>
    <n v="31"/>
  </r>
  <r>
    <s v="Sector"/>
    <s v="chicago"/>
    <s v="area_4"/>
    <n v="11"/>
    <n v="1120"/>
    <n v="38.75"/>
    <n v="22.29"/>
    <n v="61.83"/>
    <n v="62.94"/>
    <n v="55.58"/>
    <n v="60.63"/>
    <n v="43.43"/>
    <n v="35.19"/>
    <n v="40.270000000000003"/>
    <n v="26.79"/>
    <n v="50.29"/>
    <n v="46.5"/>
    <n v="33.21"/>
    <n v="48.04"/>
    <n v="38.840000000000003"/>
    <n v="37.630000000000003"/>
    <n v="55.55"/>
    <n v="43.73"/>
    <n v="41.52"/>
    <n v="65.959999999999994"/>
    <n v="57.56"/>
    <n v="58.03"/>
    <n v="47.69"/>
    <n v="37.64"/>
    <n v="41.02"/>
    <n v="53.93"/>
    <n v="47.69"/>
    <n v="41.86"/>
    <n v="37.799999999999997"/>
    <n v="44.73"/>
    <n v="44.59"/>
    <n v="34.69"/>
    <n v="51.84"/>
    <n v="57.77"/>
    <m/>
    <m/>
    <m/>
    <m/>
    <m/>
    <m/>
    <m/>
    <m/>
    <m/>
    <m/>
    <m/>
    <m/>
    <m/>
    <m/>
    <m/>
    <m/>
    <m/>
    <m/>
    <m/>
    <m/>
    <m/>
    <m/>
    <m/>
    <m/>
    <m/>
    <m/>
    <m/>
    <m/>
    <m/>
    <m/>
    <m/>
    <m/>
    <m/>
    <m/>
    <d v="2019-05-01T00:00:00"/>
    <d v="2019-05-31T00:00:00"/>
    <x v="2"/>
    <x v="1"/>
    <n v="1"/>
    <n v="2019"/>
    <n v="5"/>
    <n v="31"/>
  </r>
  <r>
    <s v="District"/>
    <s v="chicago"/>
    <s v="area_1"/>
    <n v="8"/>
    <m/>
    <n v="49.91"/>
    <n v="45.35"/>
    <n v="30.01"/>
    <n v="49.01"/>
    <n v="53.67"/>
    <n v="48.38"/>
    <n v="47.51"/>
    <n v="50.75"/>
    <n v="52.12"/>
    <n v="47.55"/>
    <n v="55.57"/>
    <n v="47.44"/>
    <n v="50.77"/>
    <n v="58.27"/>
    <n v="51.52"/>
    <n v="52.59"/>
    <n v="51.43"/>
    <n v="66.13"/>
    <n v="44.16"/>
    <n v="53.8"/>
    <n v="69.09"/>
    <n v="79.89"/>
    <n v="42.5"/>
    <n v="55.08"/>
    <n v="67.97"/>
    <n v="72.95"/>
    <n v="67.63"/>
    <n v="66.27"/>
    <n v="68.040000000000006"/>
    <n v="67.430000000000007"/>
    <n v="70.52"/>
    <n v="60.38"/>
    <n v="67.33"/>
    <n v="73.260000000000005"/>
    <n v="65.12"/>
    <n v="43.13"/>
    <n v="49.32"/>
    <n v="68.75"/>
    <n v="78.040000000000006"/>
    <n v="40.94"/>
    <n v="52.9"/>
    <n v="66.760000000000005"/>
    <n v="71.84"/>
    <n v="66.209999999999994"/>
    <n v="66.13"/>
    <n v="67.13"/>
    <n v="66.099999999999994"/>
    <n v="69.75"/>
    <n v="60.05"/>
    <n v="66.3"/>
    <n v="71.099999999999994"/>
    <n v="67.150000000000006"/>
    <n v="45.19"/>
    <n v="58.29"/>
    <n v="69.430000000000007"/>
    <n v="81.739999999999995"/>
    <n v="44.05"/>
    <n v="57.26"/>
    <n v="69.180000000000007"/>
    <n v="74.069999999999993"/>
    <n v="69.05"/>
    <n v="66.400000000000006"/>
    <n v="68.94"/>
    <n v="68.760000000000005"/>
    <n v="71.3"/>
    <n v="60.71"/>
    <n v="68.36"/>
    <n v="75.430000000000007"/>
    <d v="2021-09-01T00:00:00"/>
    <d v="2021-09-30T00:00:00"/>
    <x v="5"/>
    <x v="10"/>
    <n v="1"/>
    <n v="2021"/>
    <n v="9"/>
    <n v="30"/>
  </r>
  <r>
    <s v="Sector"/>
    <s v="chicago"/>
    <s v="area_1"/>
    <n v="9"/>
    <n v="920"/>
    <n v="60.95"/>
    <n v="56.04"/>
    <n v="64.709999999999994"/>
    <n v="70.05"/>
    <n v="48.08"/>
    <n v="39.28"/>
    <n v="50.14"/>
    <n v="66.930000000000007"/>
    <n v="44.38"/>
    <n v="59.86"/>
    <n v="55.94"/>
    <n v="73.48"/>
    <n v="46.17"/>
    <n v="71.260000000000005"/>
    <n v="67.3"/>
    <n v="55.66"/>
    <n v="41.83"/>
    <n v="62.52"/>
    <n v="49.34"/>
    <n v="74.59"/>
    <n v="68.489999999999995"/>
    <n v="58.14"/>
    <n v="37.200000000000003"/>
    <n v="49.09"/>
    <n v="64.77"/>
    <n v="57.95"/>
    <n v="53.98"/>
    <n v="64.349999999999994"/>
    <n v="73.03"/>
    <n v="52.64"/>
    <n v="58.12"/>
    <n v="69.41"/>
    <n v="61.5"/>
    <n v="43.36"/>
    <m/>
    <m/>
    <m/>
    <m/>
    <m/>
    <m/>
    <m/>
    <m/>
    <m/>
    <m/>
    <m/>
    <m/>
    <m/>
    <m/>
    <m/>
    <m/>
    <m/>
    <m/>
    <m/>
    <m/>
    <m/>
    <m/>
    <m/>
    <m/>
    <m/>
    <m/>
    <m/>
    <m/>
    <m/>
    <m/>
    <m/>
    <m/>
    <m/>
    <m/>
    <d v="2020-02-01T00:00:00"/>
    <d v="2020-02-29T00:00:00"/>
    <x v="0"/>
    <x v="5"/>
    <n v="1"/>
    <n v="2020"/>
    <n v="2"/>
    <n v="29"/>
  </r>
  <r>
    <s v="Sector"/>
    <s v="chicago"/>
    <s v="area_4"/>
    <n v="15"/>
    <n v="1520"/>
    <n v="38.99"/>
    <n v="38.94"/>
    <n v="52.96"/>
    <n v="31.09"/>
    <n v="51.22"/>
    <n v="49.23"/>
    <n v="39.85"/>
    <n v="22.31"/>
    <n v="55.52"/>
    <n v="48.31"/>
    <n v="28.89"/>
    <n v="36.130000000000003"/>
    <n v="41.94"/>
    <n v="50.33"/>
    <n v="37.78"/>
    <n v="36.840000000000003"/>
    <n v="54.23"/>
    <n v="49.48"/>
    <n v="49.87"/>
    <n v="67.53"/>
    <n v="57.72"/>
    <n v="45.68"/>
    <n v="71.680000000000007"/>
    <n v="41.56"/>
    <n v="54.02"/>
    <n v="59.38"/>
    <n v="48.38"/>
    <n v="53.52"/>
    <n v="27.16"/>
    <n v="65.59"/>
    <n v="50.59"/>
    <n v="49.33"/>
    <n v="58.39"/>
    <n v="42.83"/>
    <n v="48.58"/>
    <n v="48.15"/>
    <n v="65.41"/>
    <n v="57.03"/>
    <n v="47.24"/>
    <n v="71.459999999999994"/>
    <n v="41.77"/>
    <n v="52.27"/>
    <n v="59.05"/>
    <n v="47.34"/>
    <n v="52.97"/>
    <n v="26.06"/>
    <n v="64.94"/>
    <n v="50.52"/>
    <n v="47.84"/>
    <n v="58.71"/>
    <n v="42.26"/>
    <n v="50.37"/>
    <n v="51.59"/>
    <n v="69.66"/>
    <n v="58.42"/>
    <n v="44.11"/>
    <n v="71.900000000000006"/>
    <n v="41.34"/>
    <n v="55.78"/>
    <n v="59.71"/>
    <n v="49.41"/>
    <n v="54.07"/>
    <n v="28.26"/>
    <n v="66.239999999999995"/>
    <n v="50.66"/>
    <n v="50.83"/>
    <n v="58.07"/>
    <n v="43.41"/>
    <d v="2020-08-01T00:00:00"/>
    <d v="2020-08-31T00:00:00"/>
    <x v="0"/>
    <x v="2"/>
    <n v="1"/>
    <n v="2020"/>
    <n v="8"/>
    <n v="31"/>
  </r>
  <r>
    <s v="Sector"/>
    <s v="chicago"/>
    <s v="area_3"/>
    <n v="1"/>
    <n v="110"/>
    <n v="52.84"/>
    <n v="40.909999999999997"/>
    <n v="52.11"/>
    <n v="41.48"/>
    <n v="59.25"/>
    <n v="52.53"/>
    <n v="65.17"/>
    <n v="35.74"/>
    <n v="54.29"/>
    <n v="62.99"/>
    <n v="40.340000000000003"/>
    <n v="53.41"/>
    <n v="45.44"/>
    <n v="61.28"/>
    <n v="67.31"/>
    <n v="61.76"/>
    <n v="39.39"/>
    <n v="74.489999999999995"/>
    <n v="68.44"/>
    <n v="65.989999999999995"/>
    <n v="79.34"/>
    <n v="72.73"/>
    <n v="59.7"/>
    <n v="59.32"/>
    <n v="87.87"/>
    <n v="75.05"/>
    <n v="80.569999999999993"/>
    <n v="75.09"/>
    <n v="63.09"/>
    <n v="76.58"/>
    <n v="80.81"/>
    <n v="51.26"/>
    <n v="86.21"/>
    <n v="75.66"/>
    <n v="71.84"/>
    <n v="65"/>
    <n v="64.739999999999995"/>
    <n v="76.78"/>
    <n v="69.290000000000006"/>
    <n v="58.22"/>
    <n v="53.1"/>
    <n v="87.36"/>
    <n v="73.61"/>
    <n v="78.819999999999993"/>
    <n v="71.8"/>
    <n v="61.64"/>
    <n v="73.760000000000005"/>
    <n v="79.13"/>
    <n v="50.79"/>
    <n v="85.22"/>
    <n v="72.63"/>
    <n v="77.13"/>
    <n v="71.89"/>
    <n v="67.23"/>
    <n v="81.900000000000006"/>
    <n v="76.17"/>
    <n v="61.18"/>
    <n v="65.540000000000006"/>
    <n v="88.39"/>
    <n v="76.5"/>
    <n v="82.33"/>
    <n v="78.37"/>
    <n v="64.53"/>
    <n v="79.39"/>
    <n v="82.5"/>
    <n v="51.73"/>
    <n v="87.21"/>
    <n v="78.7"/>
    <d v="2021-05-01T00:00:00"/>
    <d v="2021-05-31T00:00:00"/>
    <x v="5"/>
    <x v="1"/>
    <n v="1"/>
    <n v="2021"/>
    <n v="5"/>
    <n v="31"/>
  </r>
  <r>
    <s v="Sector"/>
    <s v="chicago"/>
    <s v="area_5"/>
    <n v="25"/>
    <n v="2510"/>
    <n v="58.53"/>
    <n v="50.81"/>
    <n v="57.25"/>
    <n v="50.37"/>
    <n v="64.75"/>
    <n v="62.7"/>
    <n v="62.63"/>
    <n v="64.09"/>
    <n v="61.86"/>
    <n v="60.44"/>
    <n v="58.86"/>
    <n v="55"/>
    <n v="62.72"/>
    <n v="49.3"/>
    <n v="50.73"/>
    <n v="60.07"/>
    <n v="58.32"/>
    <n v="74.37"/>
    <n v="48.34"/>
    <n v="72.25"/>
    <n v="67.849999999999994"/>
    <n v="81.680000000000007"/>
    <n v="79.56"/>
    <n v="72.91"/>
    <n v="80.180000000000007"/>
    <n v="75.05"/>
    <n v="76.55"/>
    <n v="76.59"/>
    <n v="70.790000000000006"/>
    <n v="78.08"/>
    <n v="72.3"/>
    <n v="55.49"/>
    <n v="84.32"/>
    <n v="75.97"/>
    <n v="73.59"/>
    <n v="48.58"/>
    <n v="71.81"/>
    <n v="65.94"/>
    <n v="81.33"/>
    <n v="78.3"/>
    <n v="70.77"/>
    <n v="78.5"/>
    <n v="74.23"/>
    <n v="75.39"/>
    <n v="77.3"/>
    <n v="70.150000000000006"/>
    <n v="77.03"/>
    <n v="73.31"/>
    <n v="56.38"/>
    <n v="84.35"/>
    <n v="74.14"/>
    <n v="75.150000000000006"/>
    <n v="48.1"/>
    <n v="72.680000000000007"/>
    <n v="69.760000000000005"/>
    <n v="82.03"/>
    <n v="80.83"/>
    <n v="75.05"/>
    <n v="81.849999999999994"/>
    <n v="75.87"/>
    <n v="77.7"/>
    <n v="75.87"/>
    <n v="71.430000000000007"/>
    <n v="79.13"/>
    <n v="71.28"/>
    <n v="54.59"/>
    <n v="84.29"/>
    <n v="77.81"/>
    <d v="2020-06-01T00:00:00"/>
    <d v="2020-06-30T00:00:00"/>
    <x v="0"/>
    <x v="0"/>
    <n v="1"/>
    <n v="2020"/>
    <n v="6"/>
    <n v="30"/>
  </r>
  <r>
    <s v="Sector"/>
    <s v="chicago"/>
    <s v="area_4"/>
    <n v="11"/>
    <n v="1120"/>
    <n v="62.21"/>
    <n v="50.59"/>
    <n v="48.29"/>
    <n v="65.42"/>
    <n v="72.36"/>
    <n v="69.42"/>
    <n v="59.36"/>
    <n v="64.989999999999995"/>
    <n v="68.27"/>
    <n v="62.77"/>
    <n v="64.42"/>
    <n v="62.23"/>
    <n v="65.23"/>
    <n v="64.55"/>
    <n v="60.87"/>
    <n v="68.39"/>
    <n v="66.08"/>
    <n v="55.95"/>
    <n v="47.54"/>
    <n v="71.62"/>
    <n v="51.48"/>
    <n v="68.92"/>
    <n v="35.24"/>
    <n v="52.3"/>
    <n v="60.23"/>
    <n v="59.54"/>
    <n v="60.89"/>
    <n v="55.19"/>
    <n v="54.24"/>
    <n v="61.71"/>
    <n v="57.99"/>
    <n v="56.39"/>
    <n v="58.97"/>
    <n v="63.16"/>
    <m/>
    <m/>
    <m/>
    <m/>
    <m/>
    <m/>
    <m/>
    <m/>
    <m/>
    <m/>
    <m/>
    <m/>
    <m/>
    <m/>
    <m/>
    <m/>
    <m/>
    <m/>
    <m/>
    <m/>
    <m/>
    <m/>
    <m/>
    <m/>
    <m/>
    <m/>
    <m/>
    <m/>
    <m/>
    <m/>
    <m/>
    <m/>
    <m/>
    <m/>
    <d v="2018-04-01T00:00:00"/>
    <d v="2018-04-30T00:00:00"/>
    <x v="4"/>
    <x v="3"/>
    <n v="1"/>
    <n v="2018"/>
    <n v="4"/>
    <n v="30"/>
  </r>
  <r>
    <s v="District"/>
    <s v="chicago"/>
    <s v="area_1"/>
    <n v="7"/>
    <m/>
    <n v="44.52"/>
    <n v="43.12"/>
    <n v="61.94"/>
    <n v="55.44"/>
    <n v="48.84"/>
    <n v="47.93"/>
    <n v="43.22"/>
    <n v="35.92"/>
    <n v="52.92"/>
    <n v="42.48"/>
    <n v="42.97"/>
    <n v="45.79"/>
    <n v="46.34"/>
    <n v="42.79"/>
    <n v="48.27"/>
    <n v="42.35"/>
    <n v="55.09"/>
    <n v="54.58"/>
    <n v="52.04"/>
    <n v="59.31"/>
    <n v="54.73"/>
    <n v="60.05"/>
    <n v="60.09"/>
    <n v="45.97"/>
    <n v="68"/>
    <n v="55.45"/>
    <n v="42.4"/>
    <n v="66"/>
    <n v="58.35"/>
    <n v="51.65"/>
    <n v="39.21"/>
    <n v="54.43"/>
    <n v="57.99"/>
    <n v="53.39"/>
    <n v="52.83"/>
    <n v="49.89"/>
    <n v="57.96"/>
    <n v="56.46"/>
    <n v="54.53"/>
    <n v="57.36"/>
    <n v="44.03"/>
    <n v="66.34"/>
    <n v="56.51"/>
    <n v="39.17"/>
    <n v="65.709999999999994"/>
    <n v="57.99"/>
    <n v="48.68"/>
    <n v="38"/>
    <n v="51.59"/>
    <n v="55.18"/>
    <n v="51.66"/>
    <n v="56.33"/>
    <n v="54.19"/>
    <n v="60.66"/>
    <n v="53"/>
    <n v="65.56"/>
    <n v="62.83"/>
    <n v="47.9"/>
    <n v="69.66"/>
    <n v="54.38"/>
    <n v="45.62"/>
    <n v="66.290000000000006"/>
    <n v="58.7"/>
    <n v="54.63"/>
    <n v="40.409999999999997"/>
    <n v="57.28"/>
    <n v="60.8"/>
    <n v="55.11"/>
    <d v="2021-06-01T00:00:00"/>
    <d v="2021-06-30T00:00:00"/>
    <x v="5"/>
    <x v="0"/>
    <n v="1"/>
    <n v="2021"/>
    <n v="6"/>
    <n v="30"/>
  </r>
  <r>
    <s v="Sector"/>
    <s v="chicago"/>
    <s v="area_2"/>
    <n v="5"/>
    <n v="520"/>
    <n v="55.98"/>
    <n v="54.64"/>
    <n v="52.15"/>
    <n v="61.07"/>
    <n v="58.18"/>
    <n v="61.32"/>
    <n v="55.24"/>
    <n v="61.02"/>
    <n v="50.38"/>
    <n v="55.42"/>
    <n v="64.45"/>
    <n v="58.64"/>
    <n v="49.17"/>
    <n v="85.25"/>
    <n v="56.99"/>
    <n v="45.88"/>
    <n v="82.97"/>
    <n v="51.83"/>
    <n v="46.61"/>
    <n v="53.87"/>
    <n v="63.5"/>
    <n v="62.11"/>
    <n v="53.51"/>
    <n v="44.6"/>
    <n v="59.57"/>
    <n v="71.13"/>
    <n v="53.08"/>
    <n v="53.71"/>
    <n v="47.14"/>
    <n v="49.05"/>
    <n v="77.78"/>
    <n v="46.74"/>
    <n v="45.03"/>
    <n v="80.319999999999993"/>
    <n v="48.77"/>
    <n v="43.72"/>
    <n v="52.99"/>
    <n v="56.21"/>
    <n v="60.12"/>
    <n v="54.72"/>
    <n v="38.97"/>
    <n v="58.19"/>
    <n v="73.489999999999995"/>
    <n v="49.34"/>
    <n v="49.98"/>
    <n v="42.79"/>
    <n v="46.6"/>
    <n v="71.819999999999993"/>
    <n v="42.84"/>
    <n v="40.729999999999997"/>
    <n v="78.89"/>
    <n v="54.88"/>
    <n v="49.51"/>
    <n v="54.74"/>
    <n v="70.790000000000006"/>
    <n v="64.09"/>
    <n v="52.29"/>
    <n v="50.23"/>
    <n v="60.95"/>
    <n v="68.78"/>
    <n v="56.81"/>
    <n v="57.43"/>
    <n v="51.5"/>
    <n v="51.5"/>
    <n v="83.74"/>
    <n v="50.65"/>
    <n v="49.32"/>
    <n v="81.75"/>
    <d v="2023-03-01T00:00:00"/>
    <d v="2023-03-31T00:00:00"/>
    <x v="1"/>
    <x v="4"/>
    <n v="1"/>
    <n v="2023"/>
    <n v="3"/>
    <n v="31"/>
  </r>
  <r>
    <s v="Sector"/>
    <s v="chicago"/>
    <s v="area_5"/>
    <n v="25"/>
    <n v="2510"/>
    <n v="64.94"/>
    <n v="64.91"/>
    <n v="64.87"/>
    <n v="68.08"/>
    <n v="60.84"/>
    <n v="66.5"/>
    <n v="68.11"/>
    <n v="58.96"/>
    <n v="58.45"/>
    <n v="66.260000000000005"/>
    <n v="67.23"/>
    <n v="62.71"/>
    <n v="67.540000000000006"/>
    <n v="63.65"/>
    <n v="71.39"/>
    <n v="58.81"/>
    <n v="73.48"/>
    <n v="61.2"/>
    <n v="52.57"/>
    <n v="53.9"/>
    <n v="63.64"/>
    <n v="63.29"/>
    <n v="54.48"/>
    <n v="57.59"/>
    <n v="67.81"/>
    <n v="50.57"/>
    <n v="61.35"/>
    <n v="61.37"/>
    <n v="60.19"/>
    <n v="62.97"/>
    <n v="65.510000000000005"/>
    <n v="67.41"/>
    <n v="55.23"/>
    <n v="70.38"/>
    <n v="59.8"/>
    <n v="52.9"/>
    <n v="54.57"/>
    <n v="63.03"/>
    <n v="60.7"/>
    <n v="52.61"/>
    <n v="57.2"/>
    <n v="67.87"/>
    <n v="52.14"/>
    <n v="58.97"/>
    <n v="57.54"/>
    <n v="60.27"/>
    <n v="59.81"/>
    <n v="64.38"/>
    <n v="64.900000000000006"/>
    <n v="55.79"/>
    <n v="64.260000000000005"/>
    <n v="62.59"/>
    <n v="52.24"/>
    <n v="53.24"/>
    <n v="64.239999999999995"/>
    <n v="65.87"/>
    <n v="56.34"/>
    <n v="57.99"/>
    <n v="67.739999999999995"/>
    <n v="49"/>
    <n v="63.73"/>
    <n v="65.2"/>
    <n v="60.12"/>
    <n v="66.13"/>
    <n v="66.63"/>
    <n v="69.91"/>
    <n v="54.67"/>
    <n v="76.489999999999995"/>
    <d v="2022-05-01T00:00:00"/>
    <d v="2022-05-31T00:00:00"/>
    <x v="3"/>
    <x v="1"/>
    <n v="1"/>
    <n v="2022"/>
    <n v="5"/>
    <n v="31"/>
  </r>
  <r>
    <s v="Sector"/>
    <s v="chicago"/>
    <s v="area_3"/>
    <n v="1"/>
    <n v="110"/>
    <n v="60.27"/>
    <n v="69.099999999999994"/>
    <n v="52.14"/>
    <n v="49.52"/>
    <n v="66.069999999999993"/>
    <n v="54.3"/>
    <n v="63.93"/>
    <n v="49.96"/>
    <n v="62.75"/>
    <n v="66.58"/>
    <n v="52.86"/>
    <n v="62.98"/>
    <n v="56.62"/>
    <n v="61.83"/>
    <n v="62.53"/>
    <n v="61.39"/>
    <n v="57.94"/>
    <n v="73.25"/>
    <n v="72.75"/>
    <n v="63.6"/>
    <n v="50.73"/>
    <n v="81.66"/>
    <n v="45.18"/>
    <n v="65.14"/>
    <n v="83.79"/>
    <n v="68.62"/>
    <n v="72.73"/>
    <n v="73.27"/>
    <n v="74.209999999999994"/>
    <n v="76.599999999999994"/>
    <n v="71.459999999999994"/>
    <n v="73.3"/>
    <n v="77.349999999999994"/>
    <n v="69.47"/>
    <m/>
    <m/>
    <m/>
    <m/>
    <m/>
    <m/>
    <m/>
    <m/>
    <m/>
    <m/>
    <m/>
    <m/>
    <m/>
    <m/>
    <m/>
    <m/>
    <m/>
    <m/>
    <m/>
    <m/>
    <m/>
    <m/>
    <m/>
    <m/>
    <m/>
    <m/>
    <m/>
    <m/>
    <m/>
    <m/>
    <m/>
    <m/>
    <m/>
    <m/>
    <d v="2019-11-01T00:00:00"/>
    <d v="2019-11-30T00:00:00"/>
    <x v="2"/>
    <x v="8"/>
    <n v="1"/>
    <n v="2019"/>
    <n v="11"/>
    <n v="30"/>
  </r>
  <r>
    <s v="Sector"/>
    <s v="chicago"/>
    <s v="area_5"/>
    <n v="25"/>
    <n v="2540"/>
    <n v="58.78"/>
    <n v="67.33"/>
    <n v="59.79"/>
    <n v="58.24"/>
    <n v="62.37"/>
    <n v="56.46"/>
    <n v="58.33"/>
    <n v="62.31"/>
    <n v="52.06"/>
    <n v="54.79"/>
    <n v="63.14"/>
    <n v="66.11"/>
    <n v="53.13"/>
    <n v="56.93"/>
    <n v="61.74"/>
    <n v="50.39"/>
    <n v="67.09"/>
    <n v="55.27"/>
    <n v="52.53"/>
    <n v="43.9"/>
    <n v="56.84"/>
    <n v="64.36"/>
    <n v="48.41"/>
    <n v="50.4"/>
    <n v="64.27"/>
    <n v="52.53"/>
    <n v="54.96"/>
    <n v="51.26"/>
    <n v="62.5"/>
    <n v="52.18"/>
    <n v="50.56"/>
    <n v="62.9"/>
    <n v="42.33"/>
    <n v="59.17"/>
    <n v="53.92"/>
    <n v="49.98"/>
    <n v="40.28"/>
    <n v="56.32"/>
    <n v="61.78"/>
    <n v="45.59"/>
    <n v="47.93"/>
    <n v="64.180000000000007"/>
    <n v="53.3"/>
    <n v="53.05"/>
    <n v="49.86"/>
    <n v="60.29"/>
    <n v="53.55"/>
    <n v="45.04"/>
    <n v="61.13"/>
    <n v="40.03"/>
    <n v="56.4"/>
    <n v="56.62"/>
    <n v="55.08"/>
    <n v="47.52"/>
    <n v="57.36"/>
    <n v="66.95"/>
    <n v="51.22"/>
    <n v="52.86"/>
    <n v="64.36"/>
    <n v="51.76"/>
    <n v="56.87"/>
    <n v="52.67"/>
    <n v="64.709999999999994"/>
    <n v="50.8"/>
    <n v="56.09"/>
    <n v="64.680000000000007"/>
    <n v="44.62"/>
    <n v="61.94"/>
    <d v="2022-06-01T00:00:00"/>
    <d v="2022-06-30T00:00:00"/>
    <x v="3"/>
    <x v="0"/>
    <n v="1"/>
    <n v="2022"/>
    <n v="6"/>
    <n v="30"/>
  </r>
  <r>
    <s v="District"/>
    <s v="chicago"/>
    <s v="area_1"/>
    <n v="8"/>
    <m/>
    <n v="59.39"/>
    <n v="55.94"/>
    <n v="65.010000000000005"/>
    <n v="58.06"/>
    <n v="64.13"/>
    <n v="53.75"/>
    <n v="50.88"/>
    <n v="64.010000000000005"/>
    <n v="63.82"/>
    <n v="62.08"/>
    <n v="57.24"/>
    <n v="55.55"/>
    <n v="61.96"/>
    <n v="61.9"/>
    <n v="50.63"/>
    <n v="65.55"/>
    <n v="66.66"/>
    <n v="56.01"/>
    <n v="54.39"/>
    <n v="66.290000000000006"/>
    <n v="54.22"/>
    <n v="56.97"/>
    <n v="56.19"/>
    <n v="54.67"/>
    <n v="56.17"/>
    <n v="59.26"/>
    <n v="58.21"/>
    <n v="55.24"/>
    <n v="56.56"/>
    <n v="56.9"/>
    <n v="52.86"/>
    <n v="55.82"/>
    <n v="53.72"/>
    <n v="66.02"/>
    <m/>
    <m/>
    <m/>
    <m/>
    <m/>
    <m/>
    <m/>
    <m/>
    <m/>
    <m/>
    <m/>
    <m/>
    <m/>
    <m/>
    <m/>
    <m/>
    <m/>
    <m/>
    <m/>
    <m/>
    <m/>
    <m/>
    <m/>
    <m/>
    <m/>
    <m/>
    <m/>
    <m/>
    <m/>
    <m/>
    <m/>
    <m/>
    <m/>
    <m/>
    <d v="2018-06-01T00:00:00"/>
    <d v="2018-06-30T00:00:00"/>
    <x v="4"/>
    <x v="0"/>
    <n v="1"/>
    <n v="2018"/>
    <n v="6"/>
    <n v="30"/>
  </r>
  <r>
    <s v="Sector"/>
    <s v="chicago"/>
    <s v="area_2"/>
    <n v="22"/>
    <n v="2210"/>
    <n v="63.72"/>
    <n v="54.54"/>
    <n v="68.73"/>
    <n v="68.09"/>
    <n v="64.239999999999995"/>
    <n v="39.5"/>
    <n v="57.98"/>
    <n v="66.05"/>
    <n v="69.59"/>
    <n v="64.069999999999993"/>
    <n v="63.14"/>
    <n v="61.53"/>
    <n v="61.82"/>
    <n v="69.099999999999994"/>
    <n v="58.8"/>
    <n v="64.709999999999994"/>
    <n v="67.709999999999994"/>
    <n v="72.3"/>
    <n v="51.94"/>
    <n v="66.13"/>
    <n v="66.63"/>
    <n v="81.260000000000005"/>
    <n v="62.22"/>
    <n v="61.49"/>
    <n v="77.53"/>
    <n v="82.34"/>
    <n v="71.459999999999994"/>
    <n v="68.77"/>
    <n v="59.34"/>
    <n v="73.41"/>
    <n v="78.06"/>
    <n v="62.14"/>
    <n v="72.77"/>
    <n v="79.599999999999994"/>
    <n v="72.95"/>
    <n v="56.17"/>
    <n v="64.33"/>
    <n v="69.739999999999995"/>
    <n v="78.89"/>
    <n v="62.29"/>
    <n v="62.48"/>
    <n v="82.03"/>
    <n v="77.41"/>
    <n v="71.430000000000007"/>
    <n v="71.14"/>
    <n v="64.69"/>
    <n v="72.89"/>
    <n v="76.760000000000005"/>
    <n v="63.39"/>
    <n v="73.33"/>
    <n v="81.42"/>
    <n v="71.650000000000006"/>
    <n v="47.71"/>
    <n v="67.930000000000007"/>
    <n v="63.53"/>
    <n v="83.63"/>
    <n v="62.15"/>
    <n v="60.5"/>
    <n v="73.03"/>
    <n v="87.27"/>
    <n v="71.489999999999995"/>
    <n v="66.400000000000006"/>
    <n v="53.98"/>
    <n v="73.94"/>
    <n v="79.36"/>
    <n v="60.89"/>
    <n v="72.2"/>
    <n v="77.790000000000006"/>
    <d v="2022-04-01T00:00:00"/>
    <d v="2022-04-30T00:00:00"/>
    <x v="3"/>
    <x v="3"/>
    <n v="1"/>
    <n v="2022"/>
    <n v="4"/>
    <n v="30"/>
  </r>
  <r>
    <s v="Sector"/>
    <s v="chicago"/>
    <s v="area_3"/>
    <n v="1"/>
    <n v="110"/>
    <n v="52"/>
    <n v="44.9"/>
    <n v="61.25"/>
    <n v="37.130000000000003"/>
    <n v="54.66"/>
    <n v="61.55"/>
    <n v="50.49"/>
    <n v="60.35"/>
    <n v="40.89"/>
    <n v="54"/>
    <n v="43.68"/>
    <n v="32.21"/>
    <n v="55.41"/>
    <n v="41.88"/>
    <n v="29.35"/>
    <n v="51.93"/>
    <n v="70.510000000000005"/>
    <n v="56.75"/>
    <n v="58.95"/>
    <n v="51.8"/>
    <n v="41.06"/>
    <n v="57.87"/>
    <n v="57.05"/>
    <n v="57.02"/>
    <n v="58.34"/>
    <n v="56.45"/>
    <n v="53.7"/>
    <n v="51.56"/>
    <n v="34.32"/>
    <n v="59.29"/>
    <n v="55.28"/>
    <n v="37.46"/>
    <n v="54.22"/>
    <n v="74.290000000000006"/>
    <n v="58.75"/>
    <n v="59.17"/>
    <n v="50.86"/>
    <n v="39.520000000000003"/>
    <n v="61.04"/>
    <n v="53.45"/>
    <n v="56.23"/>
    <n v="65.87"/>
    <n v="58.19"/>
    <n v="55.68"/>
    <n v="52.82"/>
    <n v="33.71"/>
    <n v="61.3"/>
    <n v="56.09"/>
    <n v="36.78"/>
    <n v="55.35"/>
    <n v="79.38"/>
    <n v="54.76"/>
    <n v="58.74"/>
    <n v="52.74"/>
    <n v="42.59"/>
    <n v="54.69"/>
    <n v="60.64"/>
    <n v="57.8"/>
    <n v="50.81"/>
    <n v="54.71"/>
    <n v="51.72"/>
    <n v="50.29"/>
    <n v="34.93"/>
    <n v="57.28"/>
    <n v="54.47"/>
    <n v="38.130000000000003"/>
    <n v="53.08"/>
    <n v="69.209999999999994"/>
    <d v="2022-06-01T00:00:00"/>
    <d v="2022-06-30T00:00:00"/>
    <x v="3"/>
    <x v="0"/>
    <n v="1"/>
    <n v="2022"/>
    <n v="6"/>
    <n v="30"/>
  </r>
  <r>
    <s v="District"/>
    <s v="chicago"/>
    <s v="area_1"/>
    <n v="9"/>
    <m/>
    <n v="49.42"/>
    <n v="57.49"/>
    <n v="62.06"/>
    <n v="38.78"/>
    <n v="53.69"/>
    <n v="54.18"/>
    <n v="49.18"/>
    <n v="48.04"/>
    <n v="56.32"/>
    <n v="46.77"/>
    <n v="53.28"/>
    <m/>
    <m/>
    <m/>
    <m/>
    <m/>
    <m/>
    <n v="57.48"/>
    <n v="54.08"/>
    <n v="54.9"/>
    <n v="57.4"/>
    <n v="61.51"/>
    <n v="53.59"/>
    <n v="57.66"/>
    <n v="56.53"/>
    <n v="58.31"/>
    <n v="54.52"/>
    <n v="60.76"/>
    <m/>
    <m/>
    <m/>
    <m/>
    <m/>
    <m/>
    <m/>
    <m/>
    <m/>
    <m/>
    <m/>
    <m/>
    <m/>
    <m/>
    <m/>
    <m/>
    <m/>
    <m/>
    <m/>
    <m/>
    <m/>
    <m/>
    <m/>
    <m/>
    <m/>
    <m/>
    <m/>
    <m/>
    <m/>
    <m/>
    <m/>
    <m/>
    <m/>
    <m/>
    <m/>
    <m/>
    <m/>
    <m/>
    <m/>
    <m/>
    <d v="2018-02-01T00:00:00"/>
    <d v="2018-02-28T00:00:00"/>
    <x v="4"/>
    <x v="5"/>
    <n v="1"/>
    <n v="2018"/>
    <n v="2"/>
    <n v="28"/>
  </r>
  <r>
    <s v="District"/>
    <s v="chicago"/>
    <s v="area_2"/>
    <n v="4"/>
    <m/>
    <n v="52.75"/>
    <n v="53.98"/>
    <n v="60.67"/>
    <n v="51.88"/>
    <n v="59.04"/>
    <n v="35.51"/>
    <n v="49.07"/>
    <n v="53.33"/>
    <n v="52.91"/>
    <n v="46.38"/>
    <n v="61.02"/>
    <n v="50.28"/>
    <n v="51.28"/>
    <n v="55.11"/>
    <n v="51.32"/>
    <n v="55.56"/>
    <n v="51.6"/>
    <n v="52.47"/>
    <n v="52"/>
    <n v="74.19"/>
    <n v="53.45"/>
    <n v="70.099999999999994"/>
    <n v="51.81"/>
    <n v="42.58"/>
    <n v="53.8"/>
    <n v="56.69"/>
    <n v="50.27"/>
    <n v="59.81"/>
    <n v="42.2"/>
    <n v="55.4"/>
    <n v="62.11"/>
    <n v="48.91"/>
    <n v="58.77"/>
    <n v="62.62"/>
    <m/>
    <m/>
    <m/>
    <m/>
    <m/>
    <m/>
    <m/>
    <m/>
    <m/>
    <m/>
    <m/>
    <m/>
    <m/>
    <m/>
    <m/>
    <m/>
    <m/>
    <m/>
    <m/>
    <m/>
    <m/>
    <m/>
    <m/>
    <m/>
    <m/>
    <m/>
    <m/>
    <m/>
    <m/>
    <m/>
    <m/>
    <m/>
    <m/>
    <m/>
    <d v="2019-10-01T00:00:00"/>
    <d v="2019-10-31T00:00:00"/>
    <x v="2"/>
    <x v="11"/>
    <n v="1"/>
    <n v="2019"/>
    <n v="10"/>
    <n v="31"/>
  </r>
  <r>
    <s v="District"/>
    <s v="chicago"/>
    <s v="area_2"/>
    <n v="6"/>
    <m/>
    <n v="56.85"/>
    <n v="56.56"/>
    <n v="61.33"/>
    <n v="57.71"/>
    <n v="67.22"/>
    <n v="57.68"/>
    <n v="50.76"/>
    <n v="56.25"/>
    <n v="64.42"/>
    <n v="52.66"/>
    <n v="59.33"/>
    <n v="53.08"/>
    <n v="59.37"/>
    <n v="56.7"/>
    <n v="50.1"/>
    <n v="64"/>
    <n v="66.650000000000006"/>
    <n v="52.76"/>
    <n v="49.39"/>
    <n v="64.260000000000005"/>
    <n v="61.62"/>
    <n v="61.65"/>
    <n v="59.12"/>
    <n v="49.59"/>
    <n v="51.44"/>
    <n v="61.52"/>
    <n v="49.78"/>
    <n v="55.5"/>
    <n v="52.38"/>
    <n v="54.86"/>
    <n v="59.11"/>
    <n v="53.86"/>
    <n v="51.77"/>
    <n v="54.84"/>
    <m/>
    <m/>
    <m/>
    <m/>
    <m/>
    <m/>
    <m/>
    <m/>
    <m/>
    <m/>
    <m/>
    <m/>
    <m/>
    <m/>
    <m/>
    <m/>
    <m/>
    <m/>
    <m/>
    <m/>
    <m/>
    <m/>
    <m/>
    <m/>
    <m/>
    <m/>
    <m/>
    <m/>
    <m/>
    <m/>
    <m/>
    <m/>
    <m/>
    <m/>
    <d v="2018-04-01T00:00:00"/>
    <d v="2018-04-30T00:00:00"/>
    <x v="4"/>
    <x v="3"/>
    <n v="1"/>
    <n v="2018"/>
    <n v="4"/>
    <n v="30"/>
  </r>
  <r>
    <s v="Sector"/>
    <s v="chicago"/>
    <s v="area_4"/>
    <n v="10"/>
    <n v="1030"/>
    <n v="49.37"/>
    <n v="46.56"/>
    <n v="56.63"/>
    <n v="45.86"/>
    <n v="71.73"/>
    <n v="56.09"/>
    <n v="41.98"/>
    <n v="53.47"/>
    <n v="61.84"/>
    <n v="51.02"/>
    <n v="49.54"/>
    <n v="48"/>
    <n v="52"/>
    <n v="52.84"/>
    <n v="51.36"/>
    <n v="46.61"/>
    <n v="57.23"/>
    <n v="58.05"/>
    <n v="56.42"/>
    <n v="59.3"/>
    <n v="57.22"/>
    <n v="67.72"/>
    <n v="48.99"/>
    <n v="55.34"/>
    <n v="54.23"/>
    <n v="69.84"/>
    <n v="56.49"/>
    <n v="61.01"/>
    <n v="58.54"/>
    <n v="59.36"/>
    <n v="49.18"/>
    <n v="66.45"/>
    <n v="48.91"/>
    <n v="53.32"/>
    <n v="55.04"/>
    <n v="54.51"/>
    <n v="58.77"/>
    <n v="55.38"/>
    <n v="57.87"/>
    <n v="47.97"/>
    <n v="54.3"/>
    <n v="51.81"/>
    <n v="70.36"/>
    <n v="54.05"/>
    <n v="55.34"/>
    <n v="52.95"/>
    <n v="60.29"/>
    <n v="48.31"/>
    <n v="63.38"/>
    <n v="45.89"/>
    <n v="49.81"/>
    <n v="61.06"/>
    <n v="58.33"/>
    <n v="59.83"/>
    <n v="59.06"/>
    <n v="77.58"/>
    <n v="50.01"/>
    <n v="56.39"/>
    <n v="56.64"/>
    <n v="69.31"/>
    <n v="58.93"/>
    <n v="66.69"/>
    <n v="64.12"/>
    <n v="58.43"/>
    <n v="50.04"/>
    <n v="69.53"/>
    <n v="51.93"/>
    <n v="56.82"/>
    <d v="2022-07-01T00:00:00"/>
    <d v="2022-07-31T00:00:00"/>
    <x v="3"/>
    <x v="6"/>
    <n v="1"/>
    <n v="2022"/>
    <n v="7"/>
    <n v="31"/>
  </r>
  <r>
    <s v="Sector"/>
    <s v="chicago"/>
    <s v="area_4"/>
    <n v="11"/>
    <n v="1120"/>
    <n v="49.52"/>
    <n v="42.86"/>
    <n v="82.69"/>
    <n v="58.93"/>
    <n v="67.239999999999995"/>
    <n v="45.83"/>
    <n v="57.1"/>
    <n v="44.32"/>
    <n v="36.840000000000003"/>
    <n v="53.65"/>
    <n v="44.38"/>
    <n v="53"/>
    <n v="52.15"/>
    <n v="42.32"/>
    <n v="57.37"/>
    <n v="46.26"/>
    <n v="47.57"/>
    <n v="53.08"/>
    <n v="48.33"/>
    <n v="63.55"/>
    <n v="62.26"/>
    <n v="66.62"/>
    <n v="51.34"/>
    <n v="60.7"/>
    <n v="46.05"/>
    <n v="45"/>
    <n v="57.9"/>
    <n v="47.9"/>
    <n v="58.36"/>
    <n v="51.18"/>
    <n v="49.53"/>
    <n v="58.33"/>
    <n v="49.45"/>
    <n v="47.84"/>
    <n v="50.56"/>
    <n v="45.36"/>
    <n v="59.32"/>
    <n v="58.12"/>
    <n v="68"/>
    <n v="42.54"/>
    <n v="59.89"/>
    <n v="45.44"/>
    <n v="41.63"/>
    <n v="52.69"/>
    <n v="49.33"/>
    <n v="57.83"/>
    <n v="44.35"/>
    <n v="48.13"/>
    <n v="53.31"/>
    <n v="49.01"/>
    <n v="47.82"/>
    <n v="55.6"/>
    <n v="51.31"/>
    <n v="67.790000000000006"/>
    <n v="66.39"/>
    <n v="65.239999999999995"/>
    <n v="60.13"/>
    <n v="61.52"/>
    <n v="46.66"/>
    <n v="48.37"/>
    <n v="63.1"/>
    <n v="46.48"/>
    <n v="58.89"/>
    <n v="58"/>
    <n v="50.94"/>
    <n v="63.35"/>
    <n v="49.9"/>
    <n v="47.86"/>
    <d v="2023-08-01T00:00:00"/>
    <d v="2023-08-31T00:00:00"/>
    <x v="1"/>
    <x v="2"/>
    <n v="1"/>
    <n v="2023"/>
    <n v="8"/>
    <n v="31"/>
  </r>
  <r>
    <s v="Sector"/>
    <s v="chicago"/>
    <s v="area_1"/>
    <n v="8"/>
    <n v="820"/>
    <n v="59.71"/>
    <n v="65.62"/>
    <n v="63.87"/>
    <n v="57.84"/>
    <n v="58.56"/>
    <n v="57.59"/>
    <n v="55.03"/>
    <n v="63.67"/>
    <n v="66.650000000000006"/>
    <n v="62.96"/>
    <n v="57.85"/>
    <n v="59.05"/>
    <n v="59.61"/>
    <n v="61.12"/>
    <n v="55.23"/>
    <n v="60.38"/>
    <n v="68.34"/>
    <n v="55.29"/>
    <n v="58.87"/>
    <n v="66.61"/>
    <n v="56.45"/>
    <n v="47.19"/>
    <n v="48.88"/>
    <n v="54.28"/>
    <n v="55.8"/>
    <n v="58.51"/>
    <n v="58.39"/>
    <n v="53.81"/>
    <n v="52.05"/>
    <n v="58.61"/>
    <n v="57.45"/>
    <n v="54.9"/>
    <n v="54.55"/>
    <n v="58.03"/>
    <m/>
    <m/>
    <m/>
    <m/>
    <m/>
    <m/>
    <m/>
    <m/>
    <m/>
    <m/>
    <m/>
    <m/>
    <m/>
    <m/>
    <m/>
    <m/>
    <m/>
    <m/>
    <m/>
    <m/>
    <m/>
    <m/>
    <m/>
    <m/>
    <m/>
    <m/>
    <m/>
    <m/>
    <m/>
    <m/>
    <m/>
    <m/>
    <m/>
    <m/>
    <d v="2018-05-01T00:00:00"/>
    <d v="2018-05-31T00:00:00"/>
    <x v="4"/>
    <x v="1"/>
    <n v="1"/>
    <n v="2018"/>
    <n v="5"/>
    <n v="31"/>
  </r>
  <r>
    <s v="Area"/>
    <s v="chicago"/>
    <s v="area_3"/>
    <m/>
    <m/>
    <n v="66.41"/>
    <n v="63.61"/>
    <n v="61.56"/>
    <n v="59.42"/>
    <n v="69"/>
    <n v="72.55"/>
    <n v="64.489999999999995"/>
    <n v="66.28"/>
    <n v="72.09"/>
    <n v="65.34"/>
    <n v="68.16"/>
    <m/>
    <m/>
    <m/>
    <m/>
    <m/>
    <m/>
    <n v="66.19"/>
    <n v="59.78"/>
    <n v="70.47"/>
    <n v="62.27"/>
    <n v="68.95"/>
    <n v="62.34"/>
    <n v="64.98"/>
    <n v="65.39"/>
    <n v="68.23"/>
    <n v="66.16"/>
    <n v="65.5"/>
    <m/>
    <m/>
    <m/>
    <m/>
    <m/>
    <m/>
    <m/>
    <m/>
    <m/>
    <m/>
    <m/>
    <m/>
    <m/>
    <m/>
    <m/>
    <m/>
    <m/>
    <m/>
    <m/>
    <m/>
    <m/>
    <m/>
    <m/>
    <m/>
    <m/>
    <m/>
    <m/>
    <m/>
    <m/>
    <m/>
    <m/>
    <m/>
    <m/>
    <m/>
    <m/>
    <m/>
    <m/>
    <m/>
    <m/>
    <m/>
    <d v="2017-12-01T00:00:00"/>
    <d v="2017-12-31T00:00:00"/>
    <x v="6"/>
    <x v="9"/>
    <n v="1"/>
    <n v="2017"/>
    <n v="12"/>
    <n v="31"/>
  </r>
  <r>
    <s v="Sector"/>
    <s v="chicago"/>
    <s v="area_3"/>
    <n v="1"/>
    <n v="110"/>
    <n v="74.81"/>
    <n v="65.569999999999993"/>
    <n v="57.48"/>
    <n v="71.11"/>
    <n v="76.05"/>
    <n v="78.180000000000007"/>
    <n v="73.87"/>
    <n v="72.58"/>
    <n v="79.55"/>
    <n v="73.09"/>
    <n v="78"/>
    <n v="70.09"/>
    <n v="82.5"/>
    <n v="70.099999999999994"/>
    <n v="62.86"/>
    <n v="84.92"/>
    <n v="75.94"/>
    <n v="64.650000000000006"/>
    <n v="50.96"/>
    <n v="66.739999999999995"/>
    <n v="60.91"/>
    <n v="66.92"/>
    <n v="67.08"/>
    <n v="60.84"/>
    <n v="65.66"/>
    <n v="62.89"/>
    <n v="62.47"/>
    <n v="65.5"/>
    <n v="56.17"/>
    <n v="67.42"/>
    <n v="67.53"/>
    <n v="50.58"/>
    <n v="71.86"/>
    <n v="67.03"/>
    <m/>
    <m/>
    <m/>
    <m/>
    <m/>
    <m/>
    <m/>
    <m/>
    <m/>
    <m/>
    <m/>
    <m/>
    <m/>
    <m/>
    <m/>
    <m/>
    <m/>
    <m/>
    <m/>
    <m/>
    <m/>
    <m/>
    <m/>
    <m/>
    <m/>
    <m/>
    <m/>
    <m/>
    <m/>
    <m/>
    <m/>
    <m/>
    <m/>
    <m/>
    <d v="2018-05-01T00:00:00"/>
    <d v="2018-05-31T00:00:00"/>
    <x v="4"/>
    <x v="1"/>
    <n v="1"/>
    <n v="2018"/>
    <n v="5"/>
    <n v="31"/>
  </r>
  <r>
    <s v="Sector"/>
    <s v="chicago"/>
    <s v="area_5"/>
    <n v="14"/>
    <n v="1420"/>
    <n v="61.09"/>
    <n v="63.03"/>
    <n v="70.11"/>
    <n v="67.77"/>
    <n v="59.07"/>
    <n v="63.62"/>
    <n v="60.07"/>
    <n v="61.81"/>
    <n v="53.67"/>
    <n v="55.29"/>
    <n v="67.73"/>
    <n v="61.73"/>
    <n v="62.88"/>
    <n v="53.29"/>
    <n v="61.49"/>
    <n v="63.42"/>
    <n v="51.36"/>
    <n v="58.08"/>
    <n v="56.85"/>
    <n v="70.64"/>
    <n v="62.78"/>
    <n v="55.14"/>
    <n v="67.78"/>
    <n v="57.36"/>
    <n v="61.92"/>
    <n v="50.93"/>
    <n v="49.93"/>
    <n v="68.59"/>
    <n v="58.17"/>
    <n v="57.23"/>
    <n v="53.07"/>
    <n v="55.3"/>
    <n v="60.08"/>
    <n v="51.57"/>
    <n v="55.46"/>
    <n v="49.22"/>
    <n v="71.03"/>
    <n v="60.23"/>
    <n v="53.57"/>
    <n v="64.48"/>
    <n v="57.18"/>
    <n v="58.67"/>
    <n v="47.98"/>
    <n v="46.86"/>
    <n v="65.599999999999994"/>
    <n v="53.22"/>
    <n v="56.94"/>
    <n v="47.86"/>
    <n v="51.66"/>
    <n v="59.9"/>
    <n v="44.79"/>
    <n v="60.7"/>
    <n v="64.48"/>
    <n v="70.25"/>
    <n v="65.34"/>
    <n v="56.71"/>
    <n v="71.09"/>
    <n v="57.54"/>
    <n v="65.180000000000007"/>
    <n v="53.87"/>
    <n v="53"/>
    <n v="71.59"/>
    <n v="63.11"/>
    <n v="57.52"/>
    <n v="58.29"/>
    <n v="58.93"/>
    <n v="60.26"/>
    <n v="58.36"/>
    <d v="2023-12-01T00:00:00"/>
    <d v="2023-12-31T00:00:00"/>
    <x v="1"/>
    <x v="9"/>
    <n v="1"/>
    <n v="2023"/>
    <n v="12"/>
    <n v="31"/>
  </r>
  <r>
    <s v="Sector"/>
    <s v="chicago"/>
    <s v="area_1"/>
    <n v="3"/>
    <n v="310"/>
    <n v="49.82"/>
    <n v="50.83"/>
    <n v="45.22"/>
    <n v="54.92"/>
    <n v="54.22"/>
    <n v="53.77"/>
    <n v="52.41"/>
    <n v="39.24"/>
    <n v="49.46"/>
    <n v="49.02"/>
    <n v="55.18"/>
    <n v="46.72"/>
    <n v="49.21"/>
    <n v="56.07"/>
    <n v="50.39"/>
    <n v="46.99"/>
    <n v="60.21"/>
    <n v="50.93"/>
    <n v="48.42"/>
    <n v="68.430000000000007"/>
    <n v="66.510000000000005"/>
    <n v="74"/>
    <n v="60.99"/>
    <n v="57.32"/>
    <n v="37.86"/>
    <n v="51.43"/>
    <n v="56.58"/>
    <n v="40.479999999999997"/>
    <n v="45.42"/>
    <n v="53.37"/>
    <n v="49.91"/>
    <n v="57.71"/>
    <n v="44.89"/>
    <n v="63.69"/>
    <n v="49.53"/>
    <n v="46.91"/>
    <n v="65.47"/>
    <n v="64.23"/>
    <n v="71.92"/>
    <n v="55.87"/>
    <n v="51.85"/>
    <n v="37.43"/>
    <n v="50.25"/>
    <n v="56.77"/>
    <n v="36.35"/>
    <n v="48.6"/>
    <n v="52.32"/>
    <n v="44.64"/>
    <n v="57.86"/>
    <n v="41.63"/>
    <n v="58.3"/>
    <n v="52.33"/>
    <n v="49.93"/>
    <n v="71.400000000000006"/>
    <n v="68.790000000000006"/>
    <n v="76.069999999999993"/>
    <n v="66.099999999999994"/>
    <n v="62.79"/>
    <n v="38.29"/>
    <n v="52.6"/>
    <n v="56.38"/>
    <n v="44.6"/>
    <n v="42.23"/>
    <n v="54.42"/>
    <n v="55.18"/>
    <n v="57.55"/>
    <n v="48.14"/>
    <n v="69.09"/>
    <d v="2020-07-01T00:00:00"/>
    <d v="2020-07-31T00:00:00"/>
    <x v="0"/>
    <x v="6"/>
    <n v="1"/>
    <n v="2020"/>
    <n v="7"/>
    <n v="31"/>
  </r>
  <r>
    <s v="Area"/>
    <s v="chicago"/>
    <s v="area_1"/>
    <m/>
    <m/>
    <n v="50.93"/>
    <n v="48.45"/>
    <n v="43.17"/>
    <n v="48.26"/>
    <n v="62"/>
    <n v="43.59"/>
    <n v="59.48"/>
    <n v="48.9"/>
    <n v="53.05"/>
    <n v="52.69"/>
    <n v="49.52"/>
    <n v="41.96"/>
    <n v="50.75"/>
    <n v="64.53"/>
    <n v="52.59"/>
    <n v="50.17"/>
    <n v="56.28"/>
    <n v="53.95"/>
    <n v="48.18"/>
    <n v="64"/>
    <n v="71.13"/>
    <n v="64.02"/>
    <n v="51.71"/>
    <n v="43.84"/>
    <n v="51.06"/>
    <n v="61.39"/>
    <n v="53.79"/>
    <n v="54.95"/>
    <n v="57.33"/>
    <n v="53.58"/>
    <n v="59.78"/>
    <n v="46.71"/>
    <n v="54.43"/>
    <n v="68.680000000000007"/>
    <n v="52.54"/>
    <n v="46.47"/>
    <n v="61.86"/>
    <n v="70.89"/>
    <n v="62.93"/>
    <n v="50.67"/>
    <n v="42.81"/>
    <n v="49.63"/>
    <n v="59.24"/>
    <n v="51.82"/>
    <n v="53.53"/>
    <n v="57.35"/>
    <n v="51.19"/>
    <n v="59.21"/>
    <n v="46.32"/>
    <n v="52.37"/>
    <n v="66.87"/>
    <n v="55.36"/>
    <n v="49.9"/>
    <n v="66.14"/>
    <n v="71.37"/>
    <n v="65.099999999999994"/>
    <n v="52.75"/>
    <n v="44.87"/>
    <n v="52.49"/>
    <n v="63.54"/>
    <n v="55.77"/>
    <n v="56.37"/>
    <n v="57.31"/>
    <n v="55.97"/>
    <n v="60.35"/>
    <n v="47.1"/>
    <n v="56.49"/>
    <n v="70.489999999999995"/>
    <d v="2020-09-01T00:00:00"/>
    <d v="2020-09-30T00:00:00"/>
    <x v="0"/>
    <x v="10"/>
    <n v="1"/>
    <n v="2020"/>
    <n v="9"/>
    <n v="30"/>
  </r>
  <r>
    <s v="Sector"/>
    <s v="chicago"/>
    <s v="area_2"/>
    <n v="5"/>
    <n v="510"/>
    <n v="46.36"/>
    <n v="44.87"/>
    <n v="54.19"/>
    <n v="56.7"/>
    <n v="43.8"/>
    <n v="49.09"/>
    <n v="59.03"/>
    <n v="52.67"/>
    <n v="39.200000000000003"/>
    <n v="45.43"/>
    <n v="49.07"/>
    <n v="33.54"/>
    <n v="47.15"/>
    <n v="55"/>
    <n v="29.85"/>
    <n v="63.66"/>
    <n v="55.94"/>
    <n v="57.38"/>
    <n v="53.45"/>
    <n v="70.849999999999994"/>
    <n v="69.84"/>
    <n v="78.42"/>
    <n v="33.46"/>
    <n v="55.16"/>
    <n v="42.4"/>
    <n v="63"/>
    <n v="59.17"/>
    <n v="52.54"/>
    <n v="63.63"/>
    <n v="63.1"/>
    <n v="45.8"/>
    <n v="57.46"/>
    <n v="61.55"/>
    <n v="68.75"/>
    <m/>
    <m/>
    <m/>
    <m/>
    <m/>
    <m/>
    <m/>
    <m/>
    <m/>
    <m/>
    <m/>
    <m/>
    <m/>
    <m/>
    <m/>
    <m/>
    <m/>
    <m/>
    <m/>
    <m/>
    <m/>
    <m/>
    <m/>
    <m/>
    <m/>
    <m/>
    <m/>
    <m/>
    <m/>
    <m/>
    <m/>
    <m/>
    <m/>
    <m/>
    <d v="2020-04-01T00:00:00"/>
    <d v="2020-04-30T00:00:00"/>
    <x v="0"/>
    <x v="3"/>
    <n v="1"/>
    <n v="2020"/>
    <n v="4"/>
    <n v="30"/>
  </r>
  <r>
    <s v="Sector"/>
    <s v="chicago"/>
    <s v="area_5"/>
    <n v="25"/>
    <n v="2530"/>
    <n v="50.36"/>
    <n v="34.53"/>
    <n v="64.75"/>
    <n v="45.53"/>
    <n v="65.48"/>
    <n v="48.73"/>
    <n v="57.46"/>
    <n v="43.19"/>
    <n v="51.48"/>
    <n v="54.61"/>
    <n v="45.54"/>
    <n v="52.46"/>
    <n v="49.09"/>
    <n v="53.02"/>
    <n v="47.6"/>
    <n v="49.43"/>
    <n v="60.39"/>
    <n v="59.3"/>
    <n v="49.11"/>
    <n v="73.739999999999995"/>
    <n v="56.78"/>
    <n v="61.48"/>
    <n v="77.95"/>
    <n v="55.21"/>
    <n v="55.17"/>
    <n v="60.73"/>
    <n v="54.46"/>
    <n v="57.71"/>
    <n v="75.08"/>
    <n v="52.05"/>
    <n v="59.9"/>
    <n v="57.62"/>
    <n v="55.79"/>
    <n v="64.77"/>
    <n v="54.76"/>
    <n v="44.72"/>
    <n v="73.709999999999994"/>
    <n v="49.43"/>
    <n v="60.48"/>
    <n v="75.569999999999993"/>
    <n v="54.23"/>
    <n v="48.43"/>
    <n v="56.32"/>
    <n v="49.9"/>
    <n v="53.4"/>
    <n v="71.23"/>
    <n v="46.89"/>
    <n v="59.12"/>
    <n v="54.22"/>
    <n v="49.57"/>
    <n v="64.62"/>
    <n v="63.84"/>
    <n v="53.5"/>
    <n v="73.77"/>
    <n v="64.12"/>
    <n v="62.48"/>
    <n v="80.33"/>
    <n v="56.19"/>
    <n v="61.9"/>
    <n v="65.13"/>
    <n v="59.03"/>
    <n v="62.02"/>
    <n v="78.94"/>
    <n v="57.21"/>
    <n v="60.68"/>
    <n v="61.02"/>
    <n v="62.02"/>
    <n v="64.92"/>
    <d v="2021-03-01T00:00:00"/>
    <d v="2021-03-31T00:00:00"/>
    <x v="5"/>
    <x v="4"/>
    <n v="1"/>
    <n v="2021"/>
    <n v="3"/>
    <n v="31"/>
  </r>
  <r>
    <s v="Sector"/>
    <s v="chicago"/>
    <s v="area_3"/>
    <n v="12"/>
    <n v="1220"/>
    <n v="59.79"/>
    <n v="43.1"/>
    <n v="68.5"/>
    <n v="68.989999999999995"/>
    <n v="63.34"/>
    <n v="69.95"/>
    <n v="64.67"/>
    <n v="47.02"/>
    <n v="67.97"/>
    <n v="49.26"/>
    <n v="74.180000000000007"/>
    <n v="55.66"/>
    <n v="57.9"/>
    <n v="64.03"/>
    <n v="43.51"/>
    <n v="63.65"/>
    <n v="70.819999999999993"/>
    <n v="62.67"/>
    <n v="43.05"/>
    <n v="68.400000000000006"/>
    <n v="76.05"/>
    <n v="69.33"/>
    <n v="67.16"/>
    <n v="63.61"/>
    <n v="51.57"/>
    <n v="75.05"/>
    <n v="52.43"/>
    <n v="79.61"/>
    <n v="60.19"/>
    <n v="57.03"/>
    <n v="71.72"/>
    <n v="54.08"/>
    <n v="60.83"/>
    <n v="69.819999999999993"/>
    <m/>
    <m/>
    <m/>
    <m/>
    <m/>
    <m/>
    <m/>
    <m/>
    <m/>
    <m/>
    <m/>
    <m/>
    <m/>
    <m/>
    <m/>
    <m/>
    <m/>
    <m/>
    <m/>
    <m/>
    <m/>
    <m/>
    <m/>
    <m/>
    <m/>
    <m/>
    <m/>
    <m/>
    <m/>
    <m/>
    <m/>
    <m/>
    <m/>
    <m/>
    <d v="2019-04-01T00:00:00"/>
    <d v="2019-04-30T00:00:00"/>
    <x v="2"/>
    <x v="3"/>
    <n v="1"/>
    <n v="2019"/>
    <n v="4"/>
    <n v="30"/>
  </r>
  <r>
    <s v="District"/>
    <s v="chicago"/>
    <s v="area_3"/>
    <n v="1"/>
    <m/>
    <n v="53.64"/>
    <n v="43.05"/>
    <n v="51.28"/>
    <n v="45.88"/>
    <n v="58.8"/>
    <n v="43.8"/>
    <n v="53.92"/>
    <n v="48.59"/>
    <n v="54.79"/>
    <n v="53.02"/>
    <n v="52.41"/>
    <n v="42.51"/>
    <n v="52.74"/>
    <n v="59.86"/>
    <n v="51.47"/>
    <n v="51.32"/>
    <n v="55.42"/>
    <n v="64.180000000000007"/>
    <n v="60.9"/>
    <n v="62.37"/>
    <n v="70.28"/>
    <n v="65.28"/>
    <n v="70.989999999999995"/>
    <n v="56.1"/>
    <n v="65.77"/>
    <n v="68.66"/>
    <n v="63.47"/>
    <n v="66.97"/>
    <n v="56.64"/>
    <n v="65.83"/>
    <n v="70.290000000000006"/>
    <n v="52.41"/>
    <n v="62.14"/>
    <n v="68.12"/>
    <n v="61.18"/>
    <n v="59.05"/>
    <n v="61"/>
    <n v="66.319999999999993"/>
    <n v="61.53"/>
    <n v="71.959999999999994"/>
    <n v="53.06"/>
    <n v="61.22"/>
    <n v="67.41"/>
    <n v="61.17"/>
    <n v="63.83"/>
    <n v="52.83"/>
    <n v="62.59"/>
    <n v="66.87"/>
    <n v="51.18"/>
    <n v="58.19"/>
    <n v="64.98"/>
    <n v="67.180000000000007"/>
    <n v="62.76"/>
    <n v="63.73"/>
    <n v="74.23"/>
    <n v="69.03"/>
    <n v="70.010000000000005"/>
    <n v="59.14"/>
    <n v="70.319999999999993"/>
    <n v="69.900000000000006"/>
    <n v="65.77"/>
    <n v="70.11"/>
    <n v="60.45"/>
    <n v="69.069999999999993"/>
    <n v="73.72"/>
    <n v="53.65"/>
    <n v="66.08"/>
    <n v="71.25"/>
    <d v="2021-08-01T00:00:00"/>
    <d v="2021-08-31T00:00:00"/>
    <x v="5"/>
    <x v="2"/>
    <n v="1"/>
    <n v="2021"/>
    <n v="8"/>
    <n v="31"/>
  </r>
  <r>
    <s v="Sector"/>
    <s v="chicago"/>
    <s v="area_4"/>
    <n v="10"/>
    <n v="1010"/>
    <n v="45.9"/>
    <n v="43.95"/>
    <n v="32.58"/>
    <n v="40.270000000000003"/>
    <n v="53.84"/>
    <n v="70.77"/>
    <n v="45.83"/>
    <n v="48.99"/>
    <n v="48.92"/>
    <n v="41.06"/>
    <n v="50.84"/>
    <n v="43.25"/>
    <n v="48.83"/>
    <n v="58.44"/>
    <n v="43.77"/>
    <n v="48.93"/>
    <n v="54.61"/>
    <n v="51.79"/>
    <n v="46.7"/>
    <n v="61.02"/>
    <n v="49.72"/>
    <n v="56.85"/>
    <n v="68.81"/>
    <n v="51.57"/>
    <n v="54.76"/>
    <n v="58.47"/>
    <n v="47.23"/>
    <n v="56.93"/>
    <n v="51.89"/>
    <n v="52.4"/>
    <n v="52.55"/>
    <n v="51.82"/>
    <n v="50.22"/>
    <n v="62.71"/>
    <n v="54.01"/>
    <n v="48.16"/>
    <n v="67.84"/>
    <n v="54.35"/>
    <n v="53.9"/>
    <n v="69.599999999999994"/>
    <n v="55.39"/>
    <n v="53.28"/>
    <n v="61.74"/>
    <n v="49.53"/>
    <n v="59.1"/>
    <n v="52.52"/>
    <n v="56.93"/>
    <n v="54.57"/>
    <n v="53.48"/>
    <n v="54.64"/>
    <n v="63.06"/>
    <n v="49.56"/>
    <n v="45.24"/>
    <n v="54.2"/>
    <n v="45.1"/>
    <n v="59.8"/>
    <n v="68.03"/>
    <n v="47.75"/>
    <n v="56.25"/>
    <n v="55.2"/>
    <n v="44.93"/>
    <n v="54.75"/>
    <n v="51.25"/>
    <n v="47.86"/>
    <n v="50.53"/>
    <n v="50.16"/>
    <n v="45.8"/>
    <n v="62.36"/>
    <d v="2023-02-01T00:00:00"/>
    <d v="2023-02-28T00:00:00"/>
    <x v="1"/>
    <x v="5"/>
    <n v="1"/>
    <n v="2023"/>
    <n v="2"/>
    <n v="28"/>
  </r>
  <r>
    <s v="Sector"/>
    <s v="chicago"/>
    <s v="area_2"/>
    <n v="4"/>
    <n v="420"/>
    <n v="49.34"/>
    <n v="51.48"/>
    <n v="52.86"/>
    <n v="35.380000000000003"/>
    <n v="57.81"/>
    <n v="48.17"/>
    <n v="45.8"/>
    <n v="56.31"/>
    <n v="43.86"/>
    <n v="50.99"/>
    <n v="43.61"/>
    <n v="45.3"/>
    <n v="49.5"/>
    <n v="50.74"/>
    <n v="59.33"/>
    <n v="45.76"/>
    <n v="49.44"/>
    <n v="55"/>
    <n v="51.04"/>
    <n v="65.180000000000007"/>
    <n v="58.57"/>
    <n v="73.02"/>
    <n v="70.989999999999995"/>
    <n v="46.99"/>
    <n v="53.85"/>
    <n v="58.04"/>
    <n v="59.81"/>
    <n v="51.69"/>
    <n v="52.61"/>
    <n v="57.44"/>
    <n v="57.74"/>
    <n v="53.28"/>
    <n v="56.77"/>
    <n v="71.94"/>
    <n v="54.43"/>
    <n v="50.76"/>
    <n v="64.08"/>
    <n v="57.81"/>
    <n v="70.34"/>
    <n v="70.53"/>
    <n v="46.19"/>
    <n v="53.47"/>
    <n v="57.02"/>
    <n v="58.99"/>
    <n v="51.95"/>
    <n v="52.87"/>
    <n v="56.8"/>
    <n v="54.3"/>
    <n v="52.86"/>
    <n v="55.52"/>
    <n v="70.17"/>
    <n v="55.56"/>
    <n v="51.32"/>
    <n v="66.28"/>
    <n v="59.33"/>
    <n v="75.7"/>
    <n v="71.459999999999994"/>
    <n v="47.79"/>
    <n v="54.22"/>
    <n v="59.05"/>
    <n v="60.63"/>
    <n v="51.44"/>
    <n v="52.35"/>
    <n v="58.08"/>
    <n v="61.17"/>
    <n v="53.7"/>
    <n v="58.01"/>
    <n v="73.709999999999994"/>
    <d v="2020-06-01T00:00:00"/>
    <d v="2020-06-30T00:00:00"/>
    <x v="0"/>
    <x v="0"/>
    <n v="1"/>
    <n v="2020"/>
    <n v="6"/>
    <n v="30"/>
  </r>
  <r>
    <s v="Sector"/>
    <s v="chicago"/>
    <s v="area_2"/>
    <n v="22"/>
    <n v="2210"/>
    <n v="70.8"/>
    <n v="57.16"/>
    <n v="66.55"/>
    <n v="73.349999999999994"/>
    <n v="70.58"/>
    <n v="49.71"/>
    <n v="67.03"/>
    <n v="72.8"/>
    <n v="70.17"/>
    <n v="71.66"/>
    <n v="72.28"/>
    <n v="84.19"/>
    <n v="66.8"/>
    <n v="72.63"/>
    <n v="74.349999999999994"/>
    <n v="70.12"/>
    <n v="73.540000000000006"/>
    <n v="81.17"/>
    <n v="74.86"/>
    <n v="61.8"/>
    <n v="81.25"/>
    <n v="85.17"/>
    <n v="26.67"/>
    <n v="64.22"/>
    <n v="84.17"/>
    <n v="83.1"/>
    <n v="78.17"/>
    <n v="85.66"/>
    <n v="86.48"/>
    <n v="79.66"/>
    <n v="82.41"/>
    <n v="84.3"/>
    <n v="79.41"/>
    <n v="87.43"/>
    <m/>
    <m/>
    <m/>
    <m/>
    <m/>
    <m/>
    <m/>
    <m/>
    <m/>
    <m/>
    <m/>
    <m/>
    <m/>
    <m/>
    <m/>
    <m/>
    <m/>
    <m/>
    <m/>
    <m/>
    <m/>
    <m/>
    <m/>
    <m/>
    <m/>
    <m/>
    <m/>
    <m/>
    <m/>
    <m/>
    <m/>
    <m/>
    <m/>
    <m/>
    <d v="2020-02-01T00:00:00"/>
    <d v="2020-02-29T00:00:00"/>
    <x v="0"/>
    <x v="5"/>
    <n v="1"/>
    <n v="2020"/>
    <n v="2"/>
    <n v="29"/>
  </r>
  <r>
    <s v="Sector"/>
    <s v="chicago"/>
    <s v="area_3"/>
    <n v="18"/>
    <n v="1830"/>
    <n v="69.17"/>
    <n v="71.099999999999994"/>
    <n v="58.5"/>
    <n v="69.42"/>
    <n v="68.19"/>
    <n v="66.959999999999994"/>
    <n v="73.69"/>
    <n v="63.05"/>
    <n v="76.48"/>
    <n v="63.29"/>
    <n v="75.040000000000006"/>
    <m/>
    <m/>
    <m/>
    <m/>
    <m/>
    <m/>
    <n v="64.58"/>
    <n v="56.24"/>
    <n v="74.16"/>
    <n v="63.74"/>
    <n v="64.099999999999994"/>
    <n v="62.84"/>
    <n v="65.19"/>
    <n v="64.400000000000006"/>
    <n v="63.7"/>
    <n v="63.81"/>
    <n v="64.239999999999995"/>
    <m/>
    <m/>
    <m/>
    <m/>
    <m/>
    <m/>
    <m/>
    <m/>
    <m/>
    <m/>
    <m/>
    <m/>
    <m/>
    <m/>
    <m/>
    <m/>
    <m/>
    <m/>
    <m/>
    <m/>
    <m/>
    <m/>
    <m/>
    <m/>
    <m/>
    <m/>
    <m/>
    <m/>
    <m/>
    <m/>
    <m/>
    <m/>
    <m/>
    <m/>
    <m/>
    <m/>
    <m/>
    <m/>
    <m/>
    <m/>
    <d v="2017-12-01T00:00:00"/>
    <d v="2017-12-31T00:00:00"/>
    <x v="6"/>
    <x v="9"/>
    <n v="1"/>
    <n v="2017"/>
    <n v="12"/>
    <n v="31"/>
  </r>
  <r>
    <s v="District"/>
    <s v="chicago"/>
    <s v="area_2"/>
    <n v="5"/>
    <m/>
    <n v="46.31"/>
    <n v="47.36"/>
    <n v="58.21"/>
    <n v="36.72"/>
    <n v="43.16"/>
    <n v="48.29"/>
    <n v="47.19"/>
    <n v="47.37"/>
    <n v="47.5"/>
    <n v="50.23"/>
    <n v="39.03"/>
    <n v="44.03"/>
    <n v="49.02"/>
    <n v="46.97"/>
    <n v="43.96"/>
    <n v="49.88"/>
    <n v="52.86"/>
    <n v="48.83"/>
    <n v="44.56"/>
    <n v="66.650000000000006"/>
    <n v="46.68"/>
    <n v="63.58"/>
    <n v="55.52"/>
    <n v="44.85"/>
    <n v="46.37"/>
    <n v="57.17"/>
    <n v="47.43"/>
    <n v="55.75"/>
    <n v="42.51"/>
    <n v="51.65"/>
    <n v="52.5"/>
    <n v="48.24"/>
    <n v="53.75"/>
    <n v="53.22"/>
    <n v="48.54"/>
    <n v="43.91"/>
    <n v="70.099999999999994"/>
    <n v="44.99"/>
    <n v="62.96"/>
    <n v="54.99"/>
    <n v="44.36"/>
    <n v="45.59"/>
    <n v="56.95"/>
    <n v="46.28"/>
    <n v="57.38"/>
    <n v="43"/>
    <n v="50.68"/>
    <n v="51.59"/>
    <n v="48.15"/>
    <n v="53.05"/>
    <n v="51.32"/>
    <n v="49.13"/>
    <n v="45.21"/>
    <n v="63.19"/>
    <n v="48.36"/>
    <n v="64.2"/>
    <n v="56.06"/>
    <n v="45.33"/>
    <n v="47.15"/>
    <n v="57.39"/>
    <n v="48.58"/>
    <n v="54.12"/>
    <n v="42.03"/>
    <n v="52.63"/>
    <n v="53.41"/>
    <n v="48.33"/>
    <n v="54.44"/>
    <n v="55.12"/>
    <d v="2021-11-01T00:00:00"/>
    <d v="2021-11-30T00:00:00"/>
    <x v="5"/>
    <x v="8"/>
    <n v="1"/>
    <n v="2021"/>
    <n v="11"/>
    <n v="30"/>
  </r>
  <r>
    <s v="Sector"/>
    <s v="chicago"/>
    <s v="area_5"/>
    <n v="16"/>
    <n v="1620"/>
    <n v="65.989999999999995"/>
    <n v="45.71"/>
    <n v="62.55"/>
    <n v="64.75"/>
    <n v="67.13"/>
    <n v="57.25"/>
    <n v="70.91"/>
    <n v="66.510000000000005"/>
    <n v="57.34"/>
    <n v="65.11"/>
    <n v="67.67"/>
    <n v="67.900000000000006"/>
    <n v="64.19"/>
    <n v="73.33"/>
    <n v="61.26"/>
    <n v="62.29"/>
    <n v="78.03"/>
    <n v="71.75"/>
    <n v="59.29"/>
    <n v="74.63"/>
    <n v="73.040000000000006"/>
    <n v="72.150000000000006"/>
    <n v="54.14"/>
    <n v="70.08"/>
    <n v="73.14"/>
    <n v="68.06"/>
    <n v="71.11"/>
    <n v="72.63"/>
    <n v="76.47"/>
    <n v="70"/>
    <n v="75.22"/>
    <n v="63.15"/>
    <n v="71.98"/>
    <n v="78.73"/>
    <n v="69.41"/>
    <n v="63.43"/>
    <n v="70.23"/>
    <n v="70.23"/>
    <n v="70.27"/>
    <n v="53.35"/>
    <n v="69.489999999999995"/>
    <n v="71.22"/>
    <n v="64.290000000000006"/>
    <n v="68.650000000000006"/>
    <n v="70.41"/>
    <n v="71.569999999999993"/>
    <n v="68.89"/>
    <n v="73.3"/>
    <n v="60.75"/>
    <n v="69.900000000000006"/>
    <n v="75.739999999999995"/>
    <n v="74.08"/>
    <n v="55.14"/>
    <n v="79.040000000000006"/>
    <n v="75.84"/>
    <n v="74.03"/>
    <n v="54.94"/>
    <n v="70.66"/>
    <n v="75.06"/>
    <n v="71.83"/>
    <n v="73.56"/>
    <n v="74.84"/>
    <n v="81.37"/>
    <n v="71.11"/>
    <n v="77.14"/>
    <n v="65.540000000000006"/>
    <n v="74.05"/>
    <n v="81.72"/>
    <d v="2023-09-01T00:00:00"/>
    <d v="2023-09-30T00:00:00"/>
    <x v="1"/>
    <x v="10"/>
    <n v="1"/>
    <n v="2023"/>
    <n v="9"/>
    <n v="30"/>
  </r>
  <r>
    <s v="Sector"/>
    <s v="chicago"/>
    <s v="area_5"/>
    <n v="25"/>
    <n v="2540"/>
    <n v="58.55"/>
    <n v="56.39"/>
    <n v="66.72"/>
    <n v="59.62"/>
    <n v="57.42"/>
    <n v="49.03"/>
    <n v="69.819999999999993"/>
    <n v="51.14"/>
    <n v="46.06"/>
    <n v="65.17"/>
    <n v="45.28"/>
    <n v="67.59"/>
    <n v="59.8"/>
    <n v="46.84"/>
    <n v="60.53"/>
    <n v="54.03"/>
    <n v="60.11"/>
    <n v="62.67"/>
    <n v="59.29"/>
    <n v="55.79"/>
    <n v="68.95"/>
    <n v="63.73"/>
    <n v="44.43"/>
    <n v="46.65"/>
    <n v="65.430000000000007"/>
    <n v="72.14"/>
    <n v="61.14"/>
    <n v="67.41"/>
    <n v="62.12"/>
    <n v="63.9"/>
    <n v="62.73"/>
    <n v="53.42"/>
    <n v="60.91"/>
    <n v="73.23"/>
    <n v="60.06"/>
    <n v="58.8"/>
    <n v="54.46"/>
    <n v="66.73"/>
    <n v="60.26"/>
    <n v="43.98"/>
    <n v="43.45"/>
    <n v="59.43"/>
    <n v="71.430000000000007"/>
    <n v="58.94"/>
    <n v="62.73"/>
    <n v="63.37"/>
    <n v="59.12"/>
    <n v="62.94"/>
    <n v="52.36"/>
    <n v="56.3"/>
    <n v="71.42"/>
    <n v="65.27"/>
    <n v="59.77"/>
    <n v="57.12"/>
    <n v="71.17"/>
    <n v="67.19"/>
    <n v="44.89"/>
    <n v="49.85"/>
    <n v="71.430000000000007"/>
    <n v="72.849999999999994"/>
    <n v="63.33"/>
    <n v="72.09"/>
    <n v="60.87"/>
    <n v="68.680000000000007"/>
    <n v="62.52"/>
    <n v="54.48"/>
    <n v="65.52"/>
    <n v="75.03"/>
    <d v="2021-07-01T00:00:00"/>
    <d v="2021-07-31T00:00:00"/>
    <x v="5"/>
    <x v="6"/>
    <n v="1"/>
    <n v="2021"/>
    <n v="7"/>
    <n v="31"/>
  </r>
  <r>
    <s v="Sector"/>
    <s v="chicago"/>
    <s v="area_3"/>
    <n v="19"/>
    <n v="1910"/>
    <n v="63.44"/>
    <n v="54.54"/>
    <n v="63.89"/>
    <n v="70.22"/>
    <n v="59.26"/>
    <n v="76.19"/>
    <n v="64.44"/>
    <n v="66.67"/>
    <n v="59.26"/>
    <n v="76.19"/>
    <n v="54.44"/>
    <m/>
    <m/>
    <m/>
    <m/>
    <m/>
    <m/>
    <n v="57.94"/>
    <n v="56.2"/>
    <n v="64.58"/>
    <n v="65.56"/>
    <n v="52.78"/>
    <n v="72.38"/>
    <n v="45.56"/>
    <n v="65.739999999999995"/>
    <n v="63.89"/>
    <n v="69.05"/>
    <n v="52.22"/>
    <m/>
    <m/>
    <m/>
    <m/>
    <m/>
    <m/>
    <m/>
    <m/>
    <m/>
    <m/>
    <m/>
    <m/>
    <m/>
    <m/>
    <m/>
    <m/>
    <m/>
    <m/>
    <m/>
    <m/>
    <m/>
    <m/>
    <m/>
    <m/>
    <m/>
    <m/>
    <m/>
    <m/>
    <m/>
    <m/>
    <m/>
    <m/>
    <m/>
    <m/>
    <m/>
    <m/>
    <m/>
    <m/>
    <m/>
    <m/>
    <d v="2017-11-01T00:00:00"/>
    <d v="2017-11-30T00:00:00"/>
    <x v="6"/>
    <x v="8"/>
    <n v="1"/>
    <n v="2017"/>
    <n v="11"/>
    <n v="30"/>
  </r>
  <r>
    <s v="District"/>
    <s v="chicago"/>
    <s v="area_1"/>
    <n v="7"/>
    <m/>
    <n v="48.4"/>
    <n v="46.06"/>
    <n v="61.4"/>
    <n v="63.84"/>
    <n v="60.3"/>
    <n v="46.04"/>
    <n v="58"/>
    <n v="38.33"/>
    <n v="53.21"/>
    <n v="50.72"/>
    <n v="37.130000000000003"/>
    <n v="51.39"/>
    <n v="49.82"/>
    <n v="40.06"/>
    <n v="54.07"/>
    <n v="41.45"/>
    <n v="61.93"/>
    <n v="44.21"/>
    <n v="42.72"/>
    <n v="69.180000000000007"/>
    <n v="62.48"/>
    <n v="61.7"/>
    <n v="40.46"/>
    <n v="49.29"/>
    <n v="39.53"/>
    <n v="43.61"/>
    <n v="43.3"/>
    <n v="42.15"/>
    <n v="50.12"/>
    <n v="38.06"/>
    <n v="48.07"/>
    <n v="45.63"/>
    <n v="38.9"/>
    <n v="70.08"/>
    <m/>
    <m/>
    <m/>
    <m/>
    <m/>
    <m/>
    <m/>
    <m/>
    <m/>
    <m/>
    <m/>
    <m/>
    <m/>
    <m/>
    <m/>
    <m/>
    <m/>
    <m/>
    <m/>
    <m/>
    <m/>
    <m/>
    <m/>
    <m/>
    <m/>
    <m/>
    <m/>
    <m/>
    <m/>
    <m/>
    <m/>
    <m/>
    <m/>
    <m/>
    <d v="2019-10-01T00:00:00"/>
    <d v="2019-10-31T00:00:00"/>
    <x v="2"/>
    <x v="11"/>
    <n v="1"/>
    <n v="2019"/>
    <n v="10"/>
    <n v="31"/>
  </r>
  <r>
    <s v="Sector"/>
    <s v="chicago"/>
    <s v="area_3"/>
    <n v="18"/>
    <n v="1810"/>
    <n v="69.23"/>
    <n v="74.86"/>
    <n v="66.33"/>
    <n v="76.849999999999994"/>
    <n v="66.59"/>
    <n v="67.37"/>
    <n v="71.7"/>
    <n v="67.239999999999995"/>
    <n v="69.05"/>
    <n v="65.400000000000006"/>
    <n v="73.55"/>
    <n v="62.42"/>
    <n v="67.86"/>
    <n v="71.44"/>
    <n v="65.81"/>
    <n v="70.650000000000006"/>
    <n v="71.930000000000007"/>
    <n v="71.900000000000006"/>
    <n v="70.569999999999993"/>
    <n v="67.66"/>
    <n v="78.680000000000007"/>
    <n v="70.92"/>
    <n v="61.97"/>
    <n v="70.069999999999993"/>
    <n v="74.290000000000006"/>
    <n v="75.930000000000007"/>
    <n v="70.75"/>
    <n v="74.31"/>
    <n v="68.83"/>
    <n v="69.760000000000005"/>
    <n v="77.290000000000006"/>
    <n v="70.88"/>
    <n v="73.44"/>
    <n v="70.2"/>
    <m/>
    <m/>
    <m/>
    <m/>
    <m/>
    <m/>
    <m/>
    <m/>
    <m/>
    <m/>
    <m/>
    <m/>
    <m/>
    <m/>
    <m/>
    <m/>
    <m/>
    <m/>
    <m/>
    <m/>
    <m/>
    <m/>
    <m/>
    <m/>
    <m/>
    <m/>
    <m/>
    <m/>
    <m/>
    <m/>
    <m/>
    <m/>
    <m/>
    <m/>
    <d v="2019-01-01T00:00:00"/>
    <d v="2019-01-31T00:00:00"/>
    <x v="2"/>
    <x v="7"/>
    <n v="1"/>
    <n v="2019"/>
    <n v="1"/>
    <n v="31"/>
  </r>
  <r>
    <s v="Sector"/>
    <s v="chicago"/>
    <s v="area_3"/>
    <n v="24"/>
    <n v="2430"/>
    <n v="69.89"/>
    <n v="74.739999999999995"/>
    <n v="69.53"/>
    <n v="73.010000000000005"/>
    <n v="68.260000000000005"/>
    <n v="64.83"/>
    <n v="62"/>
    <n v="73.14"/>
    <n v="71.11"/>
    <n v="69.2"/>
    <n v="71.650000000000006"/>
    <n v="72.849999999999994"/>
    <n v="66.180000000000007"/>
    <n v="74.38"/>
    <n v="69.52"/>
    <n v="70.38"/>
    <n v="76.63"/>
    <n v="70.569999999999993"/>
    <n v="74.83"/>
    <n v="74.680000000000007"/>
    <n v="70.55"/>
    <n v="68.8"/>
    <n v="72.319999999999993"/>
    <n v="62.91"/>
    <n v="71.16"/>
    <n v="77"/>
    <n v="70.31"/>
    <n v="74.17"/>
    <n v="72.77"/>
    <n v="67.47"/>
    <n v="75.97"/>
    <n v="65.569999999999993"/>
    <n v="73.22"/>
    <n v="72.17"/>
    <m/>
    <m/>
    <m/>
    <m/>
    <m/>
    <m/>
    <m/>
    <m/>
    <m/>
    <m/>
    <m/>
    <m/>
    <m/>
    <m/>
    <m/>
    <m/>
    <m/>
    <m/>
    <m/>
    <m/>
    <m/>
    <m/>
    <m/>
    <m/>
    <m/>
    <m/>
    <m/>
    <m/>
    <m/>
    <m/>
    <m/>
    <m/>
    <m/>
    <m/>
    <d v="2019-03-01T00:00:00"/>
    <d v="2019-03-31T00:00:00"/>
    <x v="2"/>
    <x v="4"/>
    <n v="1"/>
    <n v="2019"/>
    <n v="3"/>
    <n v="31"/>
  </r>
  <r>
    <s v="Sector"/>
    <s v="chicago"/>
    <s v="area_4"/>
    <n v="10"/>
    <n v="1020"/>
    <n v="59.68"/>
    <n v="64.69"/>
    <n v="60.55"/>
    <n v="49.82"/>
    <n v="75.25"/>
    <n v="61.95"/>
    <n v="70.7"/>
    <n v="53.31"/>
    <n v="57.21"/>
    <n v="49.05"/>
    <n v="79.31"/>
    <n v="56.14"/>
    <n v="62.21"/>
    <n v="67.73"/>
    <n v="47.82"/>
    <n v="67.69"/>
    <n v="74.930000000000007"/>
    <n v="56.2"/>
    <n v="57.9"/>
    <n v="58.13"/>
    <n v="47.67"/>
    <n v="72.930000000000007"/>
    <n v="61.11"/>
    <n v="59.78"/>
    <n v="61.9"/>
    <n v="66.19"/>
    <n v="48.99"/>
    <n v="72.55"/>
    <n v="45.47"/>
    <n v="63.64"/>
    <n v="64.16"/>
    <n v="43.65"/>
    <n v="62.05"/>
    <n v="76.760000000000005"/>
    <n v="55.06"/>
    <n v="58.61"/>
    <n v="60.4"/>
    <n v="44.48"/>
    <n v="73.08"/>
    <n v="59.24"/>
    <n v="56.06"/>
    <n v="64.25"/>
    <n v="65.89"/>
    <n v="46.63"/>
    <n v="73.819999999999993"/>
    <n v="44.01"/>
    <n v="62.57"/>
    <n v="63.46"/>
    <n v="43.58"/>
    <n v="58.19"/>
    <n v="76.38"/>
    <n v="57.33"/>
    <n v="57.18"/>
    <n v="55.87"/>
    <n v="50.86"/>
    <n v="72.77"/>
    <n v="62.98"/>
    <n v="63.49"/>
    <n v="59.56"/>
    <n v="66.489999999999995"/>
    <n v="51.35"/>
    <n v="71.290000000000006"/>
    <n v="46.94"/>
    <n v="64.709999999999994"/>
    <n v="64.86"/>
    <n v="43.72"/>
    <n v="65.91"/>
    <n v="77.13"/>
    <d v="2023-10-01T00:00:00"/>
    <d v="2023-10-31T00:00:00"/>
    <x v="1"/>
    <x v="11"/>
    <n v="1"/>
    <n v="2023"/>
    <n v="10"/>
    <n v="31"/>
  </r>
  <r>
    <s v="Area"/>
    <s v="chicago"/>
    <s v="SOUTH"/>
    <m/>
    <m/>
    <n v="58.16"/>
    <n v="54.41"/>
    <n v="69.78"/>
    <n v="48.65"/>
    <n v="72.34"/>
    <n v="61.29"/>
    <n v="54.71"/>
    <n v="58.71"/>
    <n v="61.48"/>
    <n v="59.75"/>
    <n v="57.62"/>
    <n v="52.74"/>
    <n v="61.3"/>
    <n v="67.42"/>
    <n v="52.98"/>
    <n v="64.58"/>
    <n v="59.85"/>
    <n v="54.55"/>
    <n v="53.35"/>
    <n v="62.73"/>
    <n v="43.02"/>
    <n v="61.55"/>
    <n v="60.06"/>
    <n v="54.5"/>
    <n v="50.94"/>
    <n v="59.06"/>
    <n v="56.06"/>
    <n v="52.78"/>
    <n v="54.94"/>
    <n v="55.47"/>
    <n v="51.02"/>
    <n v="51.57"/>
    <n v="54.89"/>
    <n v="64.34"/>
    <m/>
    <m/>
    <m/>
    <m/>
    <m/>
    <m/>
    <m/>
    <m/>
    <m/>
    <m/>
    <m/>
    <m/>
    <m/>
    <m/>
    <m/>
    <m/>
    <m/>
    <m/>
    <m/>
    <m/>
    <m/>
    <m/>
    <m/>
    <m/>
    <m/>
    <m/>
    <m/>
    <m/>
    <m/>
    <m/>
    <m/>
    <m/>
    <m/>
    <m/>
    <d v="2018-06-17T00:00:00"/>
    <d v="2018-06-23T00:00:00"/>
    <x v="4"/>
    <x v="0"/>
    <n v="17"/>
    <n v="2018"/>
    <n v="6"/>
    <n v="23"/>
  </r>
  <r>
    <s v="Area"/>
    <s v="chicago"/>
    <s v="SOUTH"/>
    <m/>
    <m/>
    <n v="62.24"/>
    <n v="58.71"/>
    <n v="57.7"/>
    <n v="58.16"/>
    <n v="71.459999999999994"/>
    <n v="56.17"/>
    <n v="62.17"/>
    <n v="63.04"/>
    <n v="64.260000000000005"/>
    <n v="64.2"/>
    <n v="61.8"/>
    <m/>
    <m/>
    <m/>
    <m/>
    <m/>
    <m/>
    <n v="57.85"/>
    <n v="54.49"/>
    <n v="62.6"/>
    <n v="62.32"/>
    <n v="63.27"/>
    <n v="55.97"/>
    <n v="54.66"/>
    <n v="59.75"/>
    <n v="60.25"/>
    <n v="58.02"/>
    <n v="59.12"/>
    <m/>
    <m/>
    <m/>
    <m/>
    <m/>
    <m/>
    <m/>
    <m/>
    <m/>
    <m/>
    <m/>
    <m/>
    <m/>
    <m/>
    <m/>
    <m/>
    <m/>
    <m/>
    <m/>
    <m/>
    <m/>
    <m/>
    <m/>
    <m/>
    <m/>
    <m/>
    <m/>
    <m/>
    <m/>
    <m/>
    <m/>
    <m/>
    <m/>
    <m/>
    <m/>
    <m/>
    <m/>
    <m/>
    <m/>
    <m/>
    <d v="2017-12-31T00:00:00"/>
    <d v="2018-01-06T00:00:00"/>
    <x v="6"/>
    <x v="9"/>
    <n v="31"/>
    <n v="2018"/>
    <n v="1"/>
    <n v="6"/>
  </r>
  <r>
    <s v="Sector"/>
    <s v="chicago"/>
    <s v="area_1"/>
    <n v="8"/>
    <n v="810"/>
    <n v="58.89"/>
    <n v="52.66"/>
    <n v="66.02"/>
    <n v="56.43"/>
    <n v="62.9"/>
    <n v="64.569999999999993"/>
    <n v="52.51"/>
    <n v="70.459999999999994"/>
    <n v="63.94"/>
    <n v="57.47"/>
    <n v="58.86"/>
    <n v="52.22"/>
    <n v="62.87"/>
    <n v="59.94"/>
    <n v="57.31"/>
    <n v="59.92"/>
    <n v="52.9"/>
    <n v="63.49"/>
    <n v="49.72"/>
    <n v="71"/>
    <n v="61.03"/>
    <n v="68.400000000000006"/>
    <n v="58.11"/>
    <n v="57.05"/>
    <n v="74.930000000000007"/>
    <n v="66.7"/>
    <n v="63.09"/>
    <n v="62.05"/>
    <n v="58.93"/>
    <n v="65.67"/>
    <n v="63.59"/>
    <n v="62.75"/>
    <n v="60.87"/>
    <n v="69.400000000000006"/>
    <n v="62.65"/>
    <n v="49.54"/>
    <n v="70.62"/>
    <n v="61.49"/>
    <n v="66.52"/>
    <n v="53.43"/>
    <n v="55.87"/>
    <n v="73.760000000000005"/>
    <n v="65.64"/>
    <n v="62.26"/>
    <n v="61.1"/>
    <n v="59.24"/>
    <n v="63.71"/>
    <n v="65.63"/>
    <n v="61.72"/>
    <n v="60.44"/>
    <n v="67.17"/>
    <n v="64.33"/>
    <n v="49.9"/>
    <n v="71.38"/>
    <n v="60.57"/>
    <n v="70.27"/>
    <n v="62.79"/>
    <n v="58.22"/>
    <n v="76.099999999999994"/>
    <n v="67.760000000000005"/>
    <n v="63.91"/>
    <n v="62.99"/>
    <n v="58.62"/>
    <n v="67.63"/>
    <n v="61.54"/>
    <n v="63.78"/>
    <n v="61.3"/>
    <n v="71.64"/>
    <d v="2022-04-01T00:00:00"/>
    <d v="2022-04-30T00:00:00"/>
    <x v="3"/>
    <x v="3"/>
    <n v="1"/>
    <n v="2022"/>
    <n v="4"/>
    <n v="30"/>
  </r>
  <r>
    <s v="Sector"/>
    <s v="chicago"/>
    <s v="area_1"/>
    <n v="3"/>
    <n v="320"/>
    <n v="47.97"/>
    <n v="48.46"/>
    <n v="61.58"/>
    <n v="44.56"/>
    <n v="49.34"/>
    <n v="37.24"/>
    <n v="54.78"/>
    <n v="35.33"/>
    <n v="43.91"/>
    <n v="47.72"/>
    <n v="51.05"/>
    <n v="47.3"/>
    <n v="47.18"/>
    <n v="59.91"/>
    <n v="44.46"/>
    <n v="54.88"/>
    <n v="53.01"/>
    <n v="42.6"/>
    <n v="41.09"/>
    <n v="52.22"/>
    <n v="45.14"/>
    <n v="47.19"/>
    <n v="45.42"/>
    <n v="46.19"/>
    <n v="31.92"/>
    <n v="46.45"/>
    <n v="38.880000000000003"/>
    <n v="48.94"/>
    <n v="43.41"/>
    <n v="39.369999999999997"/>
    <n v="52.93"/>
    <n v="39.130000000000003"/>
    <n v="48.41"/>
    <n v="61.58"/>
    <n v="42.44"/>
    <n v="41.34"/>
    <n v="53.06"/>
    <n v="43.36"/>
    <n v="47.14"/>
    <n v="37.799999999999997"/>
    <n v="46.93"/>
    <n v="29.17"/>
    <n v="45.99"/>
    <n v="38.950000000000003"/>
    <n v="49.4"/>
    <n v="42.22"/>
    <n v="40.869999999999997"/>
    <n v="50.9"/>
    <n v="38.31"/>
    <n v="48.8"/>
    <n v="58.53"/>
    <n v="42.76"/>
    <n v="40.840000000000003"/>
    <n v="51.37"/>
    <n v="46.93"/>
    <n v="47.23"/>
    <n v="53.05"/>
    <n v="45.46"/>
    <n v="34.67"/>
    <n v="46.9"/>
    <n v="38.82"/>
    <n v="48.48"/>
    <n v="44.6"/>
    <n v="37.86"/>
    <n v="54.95"/>
    <n v="39.96"/>
    <n v="48.03"/>
    <n v="64.63"/>
    <d v="2022-09-01T00:00:00"/>
    <d v="2022-09-30T00:00:00"/>
    <x v="3"/>
    <x v="10"/>
    <n v="1"/>
    <n v="2022"/>
    <n v="9"/>
    <n v="30"/>
  </r>
  <r>
    <s v="Sector"/>
    <s v="chicago"/>
    <s v="area_5"/>
    <n v="16"/>
    <n v="1650"/>
    <n v="70.2"/>
    <n v="38.25"/>
    <n v="69.63"/>
    <n v="64.099999999999994"/>
    <n v="82.16"/>
    <n v="57.05"/>
    <n v="57.7"/>
    <n v="77.489999999999995"/>
    <n v="79.099999999999994"/>
    <n v="78.42"/>
    <n v="70.319999999999993"/>
    <n v="59.19"/>
    <n v="78.849999999999994"/>
    <n v="63.12"/>
    <n v="63.38"/>
    <n v="70.36"/>
    <n v="75.27"/>
    <n v="75.55"/>
    <n v="71.2"/>
    <n v="88.42"/>
    <n v="76.430000000000007"/>
    <n v="79.319999999999993"/>
    <n v="81.75"/>
    <n v="68.33"/>
    <n v="76.430000000000007"/>
    <n v="81.47"/>
    <n v="82.42"/>
    <n v="68.010000000000005"/>
    <n v="74.239999999999995"/>
    <n v="77.709999999999994"/>
    <n v="74.540000000000006"/>
    <n v="76.680000000000007"/>
    <n v="73.23"/>
    <n v="74.709999999999994"/>
    <n v="76.099999999999994"/>
    <n v="76.41"/>
    <n v="85.79"/>
    <n v="74.8"/>
    <n v="80.540000000000006"/>
    <n v="81.75"/>
    <n v="67.59"/>
    <n v="80.27"/>
    <n v="80.91"/>
    <n v="83.47"/>
    <n v="68.7"/>
    <n v="75.41"/>
    <n v="78.23"/>
    <n v="74.44"/>
    <n v="76.83"/>
    <n v="72.489999999999995"/>
    <n v="78.37"/>
    <n v="75.010000000000005"/>
    <n v="65.989999999999995"/>
    <n v="91.06"/>
    <n v="78.06"/>
    <n v="78.11"/>
    <n v="81.75"/>
    <n v="69.069999999999993"/>
    <n v="72.59"/>
    <n v="82.03"/>
    <n v="81.38"/>
    <n v="67.33"/>
    <n v="73.069999999999993"/>
    <n v="77.180000000000007"/>
    <n v="74.63"/>
    <n v="76.52"/>
    <n v="73.97"/>
    <n v="71.05"/>
    <d v="2021-10-01T00:00:00"/>
    <d v="2021-10-31T00:00:00"/>
    <x v="5"/>
    <x v="11"/>
    <n v="1"/>
    <n v="2021"/>
    <n v="10"/>
    <n v="31"/>
  </r>
  <r>
    <s v="Sector"/>
    <s v="chicago"/>
    <s v="area_4"/>
    <n v="15"/>
    <n v="1520"/>
    <n v="49.89"/>
    <n v="42.72"/>
    <n v="61.48"/>
    <n v="58.43"/>
    <n v="70.92"/>
    <n v="45.38"/>
    <n v="59.17"/>
    <n v="53.38"/>
    <n v="43.47"/>
    <n v="48.56"/>
    <n v="48.98"/>
    <n v="60.87"/>
    <n v="43.54"/>
    <n v="56.86"/>
    <n v="47.76"/>
    <n v="48.43"/>
    <n v="54.57"/>
    <n v="48.74"/>
    <n v="44.24"/>
    <n v="66.09"/>
    <n v="34.979999999999997"/>
    <n v="78.13"/>
    <n v="19.72"/>
    <n v="47.78"/>
    <n v="33.21"/>
    <n v="62.1"/>
    <n v="41.86"/>
    <n v="46.27"/>
    <n v="72.64"/>
    <n v="39.51"/>
    <n v="43.42"/>
    <n v="56.43"/>
    <n v="37.67"/>
    <n v="57.82"/>
    <m/>
    <m/>
    <m/>
    <m/>
    <m/>
    <m/>
    <m/>
    <m/>
    <m/>
    <m/>
    <m/>
    <m/>
    <m/>
    <m/>
    <m/>
    <m/>
    <m/>
    <m/>
    <m/>
    <m/>
    <m/>
    <m/>
    <m/>
    <m/>
    <m/>
    <m/>
    <m/>
    <m/>
    <m/>
    <m/>
    <m/>
    <m/>
    <m/>
    <m/>
    <d v="2018-11-01T00:00:00"/>
    <d v="2018-11-30T00:00:00"/>
    <x v="4"/>
    <x v="8"/>
    <n v="1"/>
    <n v="2018"/>
    <n v="11"/>
    <n v="30"/>
  </r>
  <r>
    <s v="City"/>
    <s v="chicago"/>
    <m/>
    <m/>
    <m/>
    <n v="58.16"/>
    <n v="58.06"/>
    <n v="57.79"/>
    <n v="57.89"/>
    <n v="62.4"/>
    <n v="58.1"/>
    <n v="59.05"/>
    <n v="58.67"/>
    <n v="57.64"/>
    <n v="57.65"/>
    <n v="58.98"/>
    <n v="55.52"/>
    <n v="59.11"/>
    <n v="65.86"/>
    <n v="54.52"/>
    <n v="59.13"/>
    <n v="66.91"/>
    <n v="58.57"/>
    <n v="55.5"/>
    <n v="60.99"/>
    <n v="58.95"/>
    <n v="65.599999999999994"/>
    <n v="52.72"/>
    <n v="56.64"/>
    <n v="58.12"/>
    <n v="64.8"/>
    <n v="57.67"/>
    <n v="59.49"/>
    <n v="54.97"/>
    <n v="59.74"/>
    <n v="65.38"/>
    <n v="54.44"/>
    <n v="58.76"/>
    <n v="67.84"/>
    <n v="57.55"/>
    <n v="54.93"/>
    <n v="59.68"/>
    <n v="57.64"/>
    <n v="64.59"/>
    <n v="52.06"/>
    <n v="55.85"/>
    <n v="56.98"/>
    <n v="63.77"/>
    <n v="56.77"/>
    <n v="58.39"/>
    <n v="54.46"/>
    <n v="58.62"/>
    <n v="64.05"/>
    <n v="54.02"/>
    <n v="57.36"/>
    <n v="66.78"/>
    <n v="59.6"/>
    <n v="56.07"/>
    <n v="62.31"/>
    <n v="60.25"/>
    <n v="66.62"/>
    <n v="53.38"/>
    <n v="57.43"/>
    <n v="59.25"/>
    <n v="65.83"/>
    <n v="58.57"/>
    <n v="60.59"/>
    <n v="55.48"/>
    <n v="60.86"/>
    <n v="66.72"/>
    <n v="54.86"/>
    <n v="60.16"/>
    <n v="68.900000000000006"/>
    <d v="2023-03-01T00:00:00"/>
    <d v="2023-03-31T00:00:00"/>
    <x v="1"/>
    <x v="4"/>
    <n v="1"/>
    <n v="2023"/>
    <n v="3"/>
    <n v="31"/>
  </r>
  <r>
    <s v="Sector"/>
    <s v="chicago"/>
    <s v="area_1"/>
    <n v="3"/>
    <n v="330"/>
    <n v="48.56"/>
    <n v="49.09"/>
    <n v="45.22"/>
    <n v="55.77"/>
    <n v="57.38"/>
    <n v="58.67"/>
    <n v="52.41"/>
    <n v="30.63"/>
    <n v="55.56"/>
    <n v="47.12"/>
    <n v="62.91"/>
    <n v="42.17"/>
    <n v="47.96"/>
    <n v="64.39"/>
    <n v="35.770000000000003"/>
    <n v="51.44"/>
    <n v="67.83"/>
    <n v="49.54"/>
    <n v="52.56"/>
    <n v="68.430000000000007"/>
    <n v="66.27"/>
    <n v="70.739999999999995"/>
    <n v="64.22"/>
    <n v="57.64"/>
    <n v="27.49"/>
    <n v="55.59"/>
    <n v="52.19"/>
    <n v="47.24"/>
    <n v="39.5"/>
    <n v="50.7"/>
    <n v="53.27"/>
    <n v="55.69"/>
    <n v="34.94"/>
    <n v="66.84"/>
    <n v="47.31"/>
    <n v="50.86"/>
    <n v="65.47"/>
    <n v="63.85"/>
    <n v="67.72"/>
    <n v="57.55"/>
    <n v="51.94"/>
    <n v="26.92"/>
    <n v="52.81"/>
    <n v="50.3"/>
    <n v="42.31"/>
    <n v="42.35"/>
    <n v="48.5"/>
    <n v="47.43"/>
    <n v="54.63"/>
    <n v="32.229999999999997"/>
    <n v="60.14"/>
    <n v="51.76"/>
    <n v="54.26"/>
    <n v="71.400000000000006"/>
    <n v="68.69"/>
    <n v="73.760000000000005"/>
    <n v="70.88"/>
    <n v="63.34"/>
    <n v="28.06"/>
    <n v="58.37"/>
    <n v="54.08"/>
    <n v="52.17"/>
    <n v="36.65"/>
    <n v="52.9"/>
    <n v="59.12"/>
    <n v="56.74"/>
    <n v="37.64"/>
    <n v="73.540000000000006"/>
    <d v="2020-07-01T00:00:00"/>
    <d v="2020-07-31T00:00:00"/>
    <x v="0"/>
    <x v="6"/>
    <n v="1"/>
    <n v="2020"/>
    <n v="7"/>
    <n v="31"/>
  </r>
  <r>
    <s v="Sector"/>
    <s v="chicago"/>
    <s v="area_5"/>
    <n v="17"/>
    <n v="1720"/>
    <n v="63.04"/>
    <n v="53.28"/>
    <n v="68.540000000000006"/>
    <n v="65.099999999999994"/>
    <n v="56.9"/>
    <n v="67.849999999999994"/>
    <n v="63.96"/>
    <n v="61.75"/>
    <n v="63.18"/>
    <n v="62.03"/>
    <n v="63.68"/>
    <n v="69.83"/>
    <n v="57.9"/>
    <n v="68.44"/>
    <n v="59.57"/>
    <n v="61.87"/>
    <n v="70"/>
    <n v="55.88"/>
    <n v="47.15"/>
    <n v="48.57"/>
    <n v="62.95"/>
    <n v="51.7"/>
    <n v="69.95"/>
    <n v="46.77"/>
    <n v="61.75"/>
    <n v="75.91"/>
    <n v="51.65"/>
    <n v="59.75"/>
    <n v="55"/>
    <n v="52.53"/>
    <n v="56.42"/>
    <n v="54.59"/>
    <n v="49.48"/>
    <n v="56"/>
    <n v="52.94"/>
    <n v="45.71"/>
    <n v="51.16"/>
    <n v="59.99"/>
    <n v="48.17"/>
    <n v="66.25"/>
    <n v="42.41"/>
    <n v="59.02"/>
    <n v="72.06"/>
    <n v="47.78"/>
    <n v="58.98"/>
    <n v="53.12"/>
    <n v="47.92"/>
    <n v="55.43"/>
    <n v="50.91"/>
    <n v="45.41"/>
    <n v="56.82"/>
    <n v="58.82"/>
    <n v="48.59"/>
    <n v="45.97"/>
    <n v="65.900000000000006"/>
    <n v="55.23"/>
    <n v="73.66"/>
    <n v="51.13"/>
    <n v="64.47"/>
    <n v="79.760000000000005"/>
    <n v="55.52"/>
    <n v="60.52"/>
    <n v="56.87"/>
    <n v="57.15"/>
    <n v="57.4"/>
    <n v="58.27"/>
    <n v="53.56"/>
    <n v="55.18"/>
    <d v="2022-05-01T00:00:00"/>
    <d v="2022-05-31T00:00:00"/>
    <x v="3"/>
    <x v="1"/>
    <n v="1"/>
    <n v="2022"/>
    <n v="5"/>
    <n v="31"/>
  </r>
  <r>
    <s v="District"/>
    <s v="chicago"/>
    <s v="area_3"/>
    <n v="20"/>
    <m/>
    <n v="67.11"/>
    <n v="58.35"/>
    <n v="65.209999999999994"/>
    <n v="74.900000000000006"/>
    <n v="66.33"/>
    <n v="53.53"/>
    <n v="66.62"/>
    <n v="68.180000000000007"/>
    <n v="66.959999999999994"/>
    <n v="66.73"/>
    <n v="66.16"/>
    <n v="59.6"/>
    <n v="69.3"/>
    <n v="69.47"/>
    <n v="67.760000000000005"/>
    <n v="70.23"/>
    <n v="65.260000000000005"/>
    <n v="75.23"/>
    <n v="68.89"/>
    <n v="72.14"/>
    <n v="83.69"/>
    <n v="73.83"/>
    <n v="50.21"/>
    <n v="73.52"/>
    <n v="80.209999999999994"/>
    <n v="73.680000000000007"/>
    <n v="75.790000000000006"/>
    <n v="72.52"/>
    <n v="77.17"/>
    <n v="75.03"/>
    <n v="76.42"/>
    <n v="78.39"/>
    <n v="76.41"/>
    <n v="70.61"/>
    <m/>
    <m/>
    <m/>
    <m/>
    <m/>
    <m/>
    <m/>
    <m/>
    <m/>
    <m/>
    <m/>
    <m/>
    <m/>
    <m/>
    <m/>
    <m/>
    <m/>
    <m/>
    <m/>
    <m/>
    <m/>
    <m/>
    <m/>
    <m/>
    <m/>
    <m/>
    <m/>
    <m/>
    <m/>
    <m/>
    <m/>
    <m/>
    <m/>
    <m/>
    <d v="2020-04-01T00:00:00"/>
    <d v="2020-04-30T00:00:00"/>
    <x v="0"/>
    <x v="3"/>
    <n v="1"/>
    <n v="2020"/>
    <n v="4"/>
    <n v="30"/>
  </r>
  <r>
    <s v="District"/>
    <s v="chicago"/>
    <s v="area_1"/>
    <n v="2"/>
    <m/>
    <n v="60.62"/>
    <n v="56.75"/>
    <n v="74.56"/>
    <n v="70.12"/>
    <n v="63.71"/>
    <n v="56.19"/>
    <n v="56.63"/>
    <n v="66.25"/>
    <n v="60.76"/>
    <n v="56.81"/>
    <n v="67.92"/>
    <n v="58.29"/>
    <n v="58.62"/>
    <n v="66.5"/>
    <n v="55.4"/>
    <n v="63.27"/>
    <n v="64.59"/>
    <n v="58.28"/>
    <n v="55.32"/>
    <n v="68.569999999999993"/>
    <n v="59.19"/>
    <n v="67.569999999999993"/>
    <n v="51.69"/>
    <n v="53.89"/>
    <n v="62.3"/>
    <n v="61.87"/>
    <n v="57.27"/>
    <n v="62.27"/>
    <n v="56.84"/>
    <n v="56.85"/>
    <n v="64.239999999999995"/>
    <n v="52.87"/>
    <n v="58.09"/>
    <n v="65.680000000000007"/>
    <n v="57.25"/>
    <n v="54.83"/>
    <n v="69.760000000000005"/>
    <n v="54.3"/>
    <n v="65.430000000000007"/>
    <n v="51.07"/>
    <n v="52.97"/>
    <n v="62.86"/>
    <n v="57.75"/>
    <n v="56.46"/>
    <n v="60.87"/>
    <n v="57.45"/>
    <n v="55.09"/>
    <n v="64.19"/>
    <n v="51.04"/>
    <n v="57.9"/>
    <n v="65.44"/>
    <n v="59.31"/>
    <n v="55.81"/>
    <n v="67.38"/>
    <n v="64.08"/>
    <n v="69.709999999999994"/>
    <n v="52.31"/>
    <n v="54.82"/>
    <n v="61.73"/>
    <n v="65.989999999999995"/>
    <n v="58.08"/>
    <n v="63.67"/>
    <n v="56.24"/>
    <n v="58.61"/>
    <n v="64.3"/>
    <n v="54.71"/>
    <n v="58.27"/>
    <n v="65.92"/>
    <d v="2023-11-01T00:00:00"/>
    <d v="2023-11-30T00:00:00"/>
    <x v="1"/>
    <x v="8"/>
    <n v="1"/>
    <n v="2023"/>
    <n v="11"/>
    <n v="30"/>
  </r>
  <r>
    <s v="District"/>
    <s v="chicago"/>
    <s v="area_1"/>
    <n v="2"/>
    <m/>
    <n v="52.96"/>
    <n v="54.42"/>
    <n v="52.74"/>
    <n v="45.12"/>
    <n v="49.63"/>
    <n v="74.09"/>
    <n v="55.08"/>
    <n v="50.92"/>
    <n v="49.99"/>
    <n v="53.37"/>
    <n v="51.95"/>
    <n v="47.61"/>
    <n v="58.56"/>
    <n v="53.58"/>
    <n v="48.57"/>
    <n v="57.47"/>
    <n v="55.01"/>
    <n v="50.71"/>
    <n v="51.67"/>
    <n v="51.68"/>
    <n v="47.73"/>
    <n v="42.11"/>
    <n v="51.92"/>
    <n v="48.76"/>
    <n v="51.83"/>
    <n v="57.06"/>
    <n v="51.92"/>
    <n v="46.09"/>
    <n v="45.2"/>
    <n v="54.08"/>
    <n v="55.41"/>
    <n v="50.25"/>
    <n v="50.66"/>
    <n v="47.71"/>
    <n v="50.66"/>
    <n v="51.1"/>
    <n v="51.27"/>
    <n v="49.44"/>
    <n v="45.09"/>
    <n v="51.01"/>
    <n v="47.92"/>
    <n v="51.51"/>
    <n v="60.54"/>
    <n v="51.66"/>
    <n v="46.55"/>
    <n v="45.91"/>
    <n v="54.25"/>
    <n v="49.5"/>
    <n v="51.29"/>
    <n v="48.15"/>
    <n v="52.25"/>
    <n v="50.76"/>
    <n v="52.24"/>
    <n v="52.08"/>
    <n v="46.02"/>
    <n v="39.130000000000003"/>
    <n v="52.84"/>
    <n v="49.61"/>
    <n v="52.16"/>
    <n v="53.58"/>
    <n v="52.18"/>
    <n v="45.64"/>
    <n v="44.48"/>
    <n v="53.91"/>
    <n v="61.31"/>
    <n v="49.22"/>
    <n v="53.16"/>
    <n v="43.16"/>
    <d v="2022-06-01T00:00:00"/>
    <d v="2022-06-30T00:00:00"/>
    <x v="3"/>
    <x v="0"/>
    <n v="1"/>
    <n v="2022"/>
    <n v="6"/>
    <n v="30"/>
  </r>
  <r>
    <s v="Sector"/>
    <s v="chicago"/>
    <s v="area_2"/>
    <n v="6"/>
    <n v="620"/>
    <n v="46.43"/>
    <n v="47.06"/>
    <n v="59.77"/>
    <n v="56.32"/>
    <n v="37.97"/>
    <n v="42.14"/>
    <n v="51.05"/>
    <n v="44.39"/>
    <n v="44.06"/>
    <n v="51.43"/>
    <n v="40.76"/>
    <n v="47.4"/>
    <n v="45.19"/>
    <n v="50.68"/>
    <n v="50.49"/>
    <n v="40.18"/>
    <n v="47.43"/>
    <n v="46.39"/>
    <n v="44.2"/>
    <n v="65.03"/>
    <n v="54.59"/>
    <n v="78.8"/>
    <n v="40.1"/>
    <n v="47.05"/>
    <n v="47.21"/>
    <n v="47.42"/>
    <n v="48.48"/>
    <n v="45.29"/>
    <n v="45.09"/>
    <n v="47.5"/>
    <n v="63.03"/>
    <n v="47.48"/>
    <n v="43.97"/>
    <n v="41.22"/>
    <m/>
    <m/>
    <m/>
    <m/>
    <m/>
    <m/>
    <m/>
    <m/>
    <m/>
    <m/>
    <m/>
    <m/>
    <m/>
    <m/>
    <m/>
    <m/>
    <m/>
    <m/>
    <m/>
    <m/>
    <m/>
    <m/>
    <m/>
    <m/>
    <m/>
    <m/>
    <m/>
    <m/>
    <m/>
    <m/>
    <m/>
    <m/>
    <m/>
    <m/>
    <d v="2019-09-01T00:00:00"/>
    <d v="2019-09-30T00:00:00"/>
    <x v="2"/>
    <x v="10"/>
    <n v="1"/>
    <n v="2019"/>
    <n v="9"/>
    <n v="30"/>
  </r>
  <r>
    <s v="Sector"/>
    <s v="chicago"/>
    <s v="area_3"/>
    <n v="20"/>
    <n v="2010"/>
    <n v="66.94"/>
    <n v="53.72"/>
    <n v="73.64"/>
    <n v="76.319999999999993"/>
    <n v="75.34"/>
    <n v="56.36"/>
    <n v="66.22"/>
    <n v="64.95"/>
    <n v="67.41"/>
    <n v="65.11"/>
    <n v="65.489999999999995"/>
    <n v="68.13"/>
    <n v="62.64"/>
    <n v="63.2"/>
    <n v="64.790000000000006"/>
    <n v="66.209999999999994"/>
    <n v="65.989999999999995"/>
    <n v="62.93"/>
    <n v="57.64"/>
    <n v="67.099999999999994"/>
    <n v="53.82"/>
    <n v="62.79"/>
    <n v="66.39"/>
    <n v="63.4"/>
    <n v="61.64"/>
    <n v="67.260000000000005"/>
    <n v="57.38"/>
    <n v="67.709999999999994"/>
    <n v="53.27"/>
    <n v="66.45"/>
    <n v="67.290000000000006"/>
    <n v="58.08"/>
    <n v="60.41"/>
    <n v="76.8"/>
    <m/>
    <m/>
    <m/>
    <m/>
    <m/>
    <m/>
    <m/>
    <m/>
    <m/>
    <m/>
    <m/>
    <m/>
    <m/>
    <m/>
    <m/>
    <m/>
    <m/>
    <m/>
    <m/>
    <m/>
    <m/>
    <m/>
    <m/>
    <m/>
    <m/>
    <m/>
    <m/>
    <m/>
    <m/>
    <m/>
    <m/>
    <m/>
    <m/>
    <m/>
    <d v="2018-04-01T00:00:00"/>
    <d v="2018-04-30T00:00:00"/>
    <x v="4"/>
    <x v="3"/>
    <n v="1"/>
    <n v="2018"/>
    <n v="4"/>
    <n v="30"/>
  </r>
  <r>
    <s v="Sector"/>
    <s v="chicago"/>
    <s v="area_3"/>
    <n v="20"/>
    <n v="2030"/>
    <n v="67.3"/>
    <n v="76.56"/>
    <n v="70.95"/>
    <n v="61.91"/>
    <n v="61.48"/>
    <n v="61.22"/>
    <n v="79.17"/>
    <n v="63.07"/>
    <n v="59.26"/>
    <n v="70.569999999999993"/>
    <n v="66.19"/>
    <n v="66.150000000000006"/>
    <n v="71.53"/>
    <n v="62.27"/>
    <n v="71.14"/>
    <n v="65.92"/>
    <n v="68.11"/>
    <n v="64.959999999999994"/>
    <n v="67.5"/>
    <n v="70.06"/>
    <n v="61"/>
    <n v="64.709999999999994"/>
    <n v="63.95"/>
    <n v="64.95"/>
    <n v="62.39"/>
    <n v="68.63"/>
    <n v="65.55"/>
    <n v="66.33"/>
    <n v="68.23"/>
    <n v="65.680000000000007"/>
    <n v="59.11"/>
    <n v="69.61"/>
    <n v="64.61"/>
    <n v="61.74"/>
    <n v="60.95"/>
    <n v="58.86"/>
    <n v="69.05"/>
    <n v="59.51"/>
    <n v="61"/>
    <n v="57.66"/>
    <n v="59.09"/>
    <n v="58.27"/>
    <n v="65.06"/>
    <n v="58.81"/>
    <n v="62.29"/>
    <n v="59"/>
    <n v="64.8"/>
    <n v="56.86"/>
    <n v="64.23"/>
    <n v="60.12"/>
    <n v="61.07"/>
    <n v="68.98"/>
    <n v="76.150000000000006"/>
    <n v="71.08"/>
    <n v="62.49"/>
    <n v="68.430000000000007"/>
    <n v="70.25"/>
    <n v="70.81"/>
    <n v="66.52"/>
    <n v="72.209999999999994"/>
    <n v="72.290000000000006"/>
    <n v="70.38"/>
    <n v="77.47"/>
    <n v="66.569999999999993"/>
    <n v="61.35"/>
    <n v="75"/>
    <n v="69.099999999999994"/>
    <n v="62.42"/>
    <d v="2023-01-01T00:00:00"/>
    <d v="2023-01-31T00:00:00"/>
    <x v="1"/>
    <x v="7"/>
    <n v="1"/>
    <n v="2023"/>
    <n v="1"/>
    <n v="31"/>
  </r>
  <r>
    <s v="Sector"/>
    <s v="chicago"/>
    <s v="area_3"/>
    <n v="18"/>
    <n v="1820"/>
    <n v="51.78"/>
    <n v="56.7"/>
    <n v="65.489999999999995"/>
    <n v="47.48"/>
    <n v="50.71"/>
    <n v="50.29"/>
    <n v="53.33"/>
    <n v="51.08"/>
    <n v="51.45"/>
    <n v="50.89"/>
    <n v="53.4"/>
    <n v="49.62"/>
    <n v="47.57"/>
    <n v="60.1"/>
    <n v="34.78"/>
    <n v="56.28"/>
    <n v="52.68"/>
    <n v="73.64"/>
    <n v="65.86"/>
    <n v="76.849999999999994"/>
    <n v="87.33"/>
    <n v="74.67"/>
    <n v="57.73"/>
    <n v="59.21"/>
    <n v="79.13"/>
    <n v="80.5"/>
    <n v="78.55"/>
    <n v="71.64"/>
    <n v="64.89"/>
    <n v="76.819999999999993"/>
    <n v="70.180000000000007"/>
    <n v="71.73"/>
    <n v="76.94"/>
    <n v="74.22"/>
    <n v="69.02"/>
    <n v="62.39"/>
    <n v="72.56"/>
    <n v="85.33"/>
    <n v="69.260000000000005"/>
    <n v="57.71"/>
    <n v="56.44"/>
    <n v="74.37"/>
    <n v="74.91"/>
    <n v="73.540000000000006"/>
    <n v="66.540000000000006"/>
    <n v="63.37"/>
    <n v="72.760000000000005"/>
    <n v="63.69"/>
    <n v="66.239999999999995"/>
    <n v="74.67"/>
    <n v="68.22"/>
    <n v="78.27"/>
    <n v="69.33"/>
    <n v="81.14"/>
    <n v="89.33"/>
    <n v="80.069999999999993"/>
    <n v="57.75"/>
    <n v="61.97"/>
    <n v="83.89"/>
    <n v="86.1"/>
    <n v="83.57"/>
    <n v="76.739999999999995"/>
    <n v="66.41"/>
    <n v="80.88"/>
    <n v="76.680000000000007"/>
    <n v="77.22"/>
    <n v="79.22"/>
    <n v="80.22"/>
    <d v="2021-08-01T00:00:00"/>
    <d v="2021-08-31T00:00:00"/>
    <x v="5"/>
    <x v="2"/>
    <n v="1"/>
    <n v="2021"/>
    <n v="8"/>
    <n v="31"/>
  </r>
  <r>
    <s v="Sector"/>
    <s v="chicago"/>
    <s v="area_1"/>
    <n v="9"/>
    <n v="910"/>
    <n v="55.87"/>
    <n v="38.01"/>
    <n v="43.6"/>
    <n v="48.86"/>
    <n v="63.53"/>
    <n v="50.89"/>
    <n v="53.64"/>
    <n v="46.83"/>
    <n v="60.28"/>
    <n v="49.42"/>
    <n v="57.27"/>
    <n v="73.16"/>
    <n v="48.48"/>
    <n v="51.12"/>
    <n v="59.98"/>
    <n v="60.61"/>
    <n v="50.34"/>
    <n v="74.94"/>
    <n v="53.53"/>
    <n v="72.36"/>
    <n v="64.38"/>
    <n v="83.61"/>
    <n v="64.88"/>
    <n v="53.11"/>
    <n v="74.08"/>
    <n v="82.76"/>
    <n v="69.88"/>
    <n v="83.83"/>
    <n v="86.36"/>
    <n v="72.95"/>
    <n v="66.08"/>
    <n v="62.9"/>
    <n v="86.67"/>
    <n v="82.81"/>
    <n v="72.52"/>
    <n v="48.01"/>
    <n v="69.89"/>
    <n v="60.96"/>
    <n v="82.19"/>
    <n v="61.18"/>
    <n v="47.86"/>
    <n v="71.209999999999994"/>
    <n v="81.88"/>
    <n v="64.11"/>
    <n v="83.85"/>
    <n v="87.71"/>
    <n v="68.48"/>
    <n v="64.33"/>
    <n v="58.15"/>
    <n v="84.99"/>
    <n v="82.99"/>
    <n v="77.36"/>
    <n v="59.05"/>
    <n v="74.83"/>
    <n v="67.8"/>
    <n v="85.03"/>
    <n v="68.58"/>
    <n v="58.35"/>
    <n v="76.95"/>
    <n v="83.63"/>
    <n v="75.650000000000006"/>
    <n v="83.81"/>
    <n v="85.01"/>
    <n v="77.430000000000007"/>
    <n v="67.819999999999993"/>
    <n v="67.64"/>
    <n v="88.34"/>
    <n v="82.63"/>
    <d v="2020-07-01T00:00:00"/>
    <d v="2020-07-31T00:00:00"/>
    <x v="0"/>
    <x v="6"/>
    <n v="1"/>
    <n v="2020"/>
    <n v="7"/>
    <n v="31"/>
  </r>
  <r>
    <s v="District"/>
    <s v="chicago"/>
    <s v="area_3"/>
    <n v="18"/>
    <m/>
    <n v="60.99"/>
    <n v="77.83"/>
    <n v="73.739999999999995"/>
    <n v="44"/>
    <n v="60.4"/>
    <n v="72.53"/>
    <n v="50"/>
    <n v="57.62"/>
    <n v="64.5"/>
    <n v="58.94"/>
    <n v="68.400000000000006"/>
    <n v="64"/>
    <n v="62.03"/>
    <n v="61.76"/>
    <n v="61.25"/>
    <n v="64.709999999999994"/>
    <n v="59.99"/>
    <n v="73.05"/>
    <n v="78.59"/>
    <n v="85.04"/>
    <n v="62"/>
    <n v="74.900000000000006"/>
    <n v="59.54"/>
    <n v="66"/>
    <n v="66.08"/>
    <n v="80.06"/>
    <n v="77.22"/>
    <n v="70.010000000000005"/>
    <n v="71"/>
    <n v="74.5"/>
    <n v="73.3"/>
    <n v="63.12"/>
    <n v="78.739999999999995"/>
    <n v="72.39"/>
    <m/>
    <m/>
    <m/>
    <m/>
    <m/>
    <m/>
    <m/>
    <m/>
    <m/>
    <m/>
    <m/>
    <m/>
    <m/>
    <m/>
    <m/>
    <m/>
    <m/>
    <m/>
    <m/>
    <m/>
    <m/>
    <m/>
    <m/>
    <m/>
    <m/>
    <m/>
    <m/>
    <m/>
    <m/>
    <m/>
    <m/>
    <m/>
    <m/>
    <m/>
    <d v="2020-05-01T00:00:00"/>
    <d v="2020-05-31T00:00:00"/>
    <x v="0"/>
    <x v="1"/>
    <n v="1"/>
    <n v="2020"/>
    <n v="5"/>
    <n v="31"/>
  </r>
  <r>
    <s v="Sector"/>
    <s v="chicago"/>
    <s v="area_2"/>
    <n v="6"/>
    <n v="610"/>
    <n v="38.89"/>
    <n v="39.020000000000003"/>
    <n v="56.35"/>
    <n v="32.94"/>
    <n v="58.09"/>
    <n v="43.98"/>
    <n v="34.75"/>
    <n v="19.489999999999998"/>
    <n v="53.16"/>
    <n v="46.15"/>
    <n v="25.63"/>
    <n v="24.73"/>
    <n v="51.96"/>
    <n v="44.97"/>
    <n v="35.28"/>
    <n v="51.3"/>
    <n v="38.99"/>
    <n v="47.81"/>
    <n v="43.94"/>
    <n v="62.25"/>
    <n v="66.83"/>
    <n v="77.92"/>
    <n v="76.84"/>
    <n v="79.89"/>
    <n v="34.11"/>
    <n v="53.22"/>
    <n v="52.19"/>
    <n v="37.299999999999997"/>
    <n v="31.22"/>
    <n v="57"/>
    <n v="59.57"/>
    <n v="38.020000000000003"/>
    <n v="57.41"/>
    <n v="70.709999999999994"/>
    <n v="45.65"/>
    <n v="42.45"/>
    <n v="60.84"/>
    <n v="59.07"/>
    <n v="77.77"/>
    <n v="75.069999999999993"/>
    <n v="77.73"/>
    <n v="31.63"/>
    <n v="51.01"/>
    <n v="50.19"/>
    <n v="35.15"/>
    <n v="28.2"/>
    <n v="53.7"/>
    <n v="59.11"/>
    <n v="36.49"/>
    <n v="55.29"/>
    <n v="68.11"/>
    <n v="49.96"/>
    <n v="45.43"/>
    <n v="63.67"/>
    <n v="74.58"/>
    <n v="78.069999999999993"/>
    <n v="78.61"/>
    <n v="82.05"/>
    <n v="36.590000000000003"/>
    <n v="55.43"/>
    <n v="54.18"/>
    <n v="39.450000000000003"/>
    <n v="34.229999999999997"/>
    <n v="60.29"/>
    <n v="60.03"/>
    <n v="39.549999999999997"/>
    <n v="59.53"/>
    <n v="73.31"/>
    <d v="2021-05-01T00:00:00"/>
    <d v="2021-05-31T00:00:00"/>
    <x v="5"/>
    <x v="1"/>
    <n v="1"/>
    <n v="2021"/>
    <n v="5"/>
    <n v="31"/>
  </r>
  <r>
    <s v="District"/>
    <s v="chicago"/>
    <s v="area_1"/>
    <n v="2"/>
    <m/>
    <n v="53.35"/>
    <n v="52.65"/>
    <n v="63.49"/>
    <n v="38.71"/>
    <n v="53.05"/>
    <n v="52.16"/>
    <n v="69.42"/>
    <n v="44.62"/>
    <n v="52.71"/>
    <n v="51.84"/>
    <n v="55.8"/>
    <n v="42.86"/>
    <n v="47.49"/>
    <n v="61.65"/>
    <n v="48.06"/>
    <n v="48.69"/>
    <n v="68.86"/>
    <n v="60.5"/>
    <n v="60.01"/>
    <n v="64.5"/>
    <n v="62"/>
    <n v="61.26"/>
    <n v="77.790000000000006"/>
    <n v="51"/>
    <n v="57.99"/>
    <n v="65"/>
    <n v="60.81"/>
    <n v="63.66"/>
    <n v="61.62"/>
    <n v="57.89"/>
    <n v="62.88"/>
    <n v="63.22"/>
    <n v="52.95"/>
    <n v="77"/>
    <n v="58.24"/>
    <n v="57.44"/>
    <n v="60.87"/>
    <n v="59.43"/>
    <n v="60.94"/>
    <n v="76.849999999999994"/>
    <n v="47.07"/>
    <n v="57.45"/>
    <n v="62.53"/>
    <n v="58.48"/>
    <n v="62.31"/>
    <n v="57.43"/>
    <n v="57.21"/>
    <n v="60.51"/>
    <n v="59.75"/>
    <n v="52.06"/>
    <n v="75.94"/>
    <n v="62.75"/>
    <n v="62.59"/>
    <n v="68.13"/>
    <n v="64.58"/>
    <n v="61.57"/>
    <n v="78.73"/>
    <n v="54.94"/>
    <n v="58.52"/>
    <n v="67.459999999999994"/>
    <n v="63.14"/>
    <n v="65.010000000000005"/>
    <n v="65.81"/>
    <n v="58.56"/>
    <n v="65.260000000000005"/>
    <n v="66.69"/>
    <n v="53.84"/>
    <n v="78.06"/>
    <d v="2021-01-01T00:00:00"/>
    <d v="2021-01-31T00:00:00"/>
    <x v="5"/>
    <x v="7"/>
    <n v="1"/>
    <n v="2021"/>
    <n v="1"/>
    <n v="31"/>
  </r>
  <r>
    <s v="Sector"/>
    <s v="chicago"/>
    <s v="area_4"/>
    <n v="11"/>
    <n v="1120"/>
    <n v="63.01"/>
    <n v="59.24"/>
    <n v="63.88"/>
    <n v="70.86"/>
    <n v="67.680000000000007"/>
    <n v="64.239999999999995"/>
    <n v="62.27"/>
    <n v="65.349999999999994"/>
    <n v="60.87"/>
    <n v="60.75"/>
    <n v="65.569999999999993"/>
    <m/>
    <m/>
    <m/>
    <m/>
    <m/>
    <m/>
    <n v="58.26"/>
    <n v="55.77"/>
    <n v="71.209999999999994"/>
    <n v="55.72"/>
    <n v="69.349999999999994"/>
    <n v="47.72"/>
    <n v="54.96"/>
    <n v="59.66"/>
    <n v="61.32"/>
    <n v="60.92"/>
    <n v="57.76"/>
    <m/>
    <m/>
    <m/>
    <m/>
    <m/>
    <m/>
    <m/>
    <m/>
    <m/>
    <m/>
    <m/>
    <m/>
    <m/>
    <m/>
    <m/>
    <m/>
    <m/>
    <m/>
    <m/>
    <m/>
    <m/>
    <m/>
    <m/>
    <m/>
    <m/>
    <m/>
    <m/>
    <m/>
    <m/>
    <m/>
    <m/>
    <m/>
    <m/>
    <m/>
    <m/>
    <m/>
    <m/>
    <m/>
    <m/>
    <m/>
    <d v="2018-02-01T00:00:00"/>
    <d v="2018-02-28T00:00:00"/>
    <x v="4"/>
    <x v="5"/>
    <n v="1"/>
    <n v="2018"/>
    <n v="2"/>
    <n v="28"/>
  </r>
  <r>
    <s v="Sector"/>
    <s v="chicago"/>
    <s v="area_1"/>
    <n v="9"/>
    <n v="910"/>
    <n v="59.32"/>
    <n v="57.97"/>
    <n v="63.41"/>
    <n v="62.72"/>
    <n v="57.6"/>
    <n v="48.09"/>
    <n v="66.180000000000007"/>
    <n v="55.23"/>
    <n v="51.31"/>
    <n v="61.51"/>
    <n v="56.33"/>
    <n v="57.33"/>
    <n v="58.74"/>
    <n v="67.45"/>
    <n v="51.91"/>
    <n v="63.22"/>
    <n v="75.239999999999995"/>
    <n v="58.07"/>
    <n v="56.48"/>
    <n v="53.81"/>
    <n v="58.88"/>
    <n v="62.82"/>
    <n v="44.12"/>
    <n v="57.98"/>
    <n v="56.84"/>
    <n v="65.73"/>
    <n v="55.48"/>
    <n v="61.67"/>
    <n v="52.51"/>
    <n v="59.32"/>
    <n v="68.62"/>
    <n v="45.65"/>
    <n v="62.75"/>
    <n v="75.72"/>
    <n v="56.16"/>
    <n v="54.85"/>
    <n v="53.53"/>
    <n v="57.01"/>
    <n v="61.15"/>
    <n v="40.42"/>
    <n v="57.12"/>
    <n v="56.23"/>
    <n v="59.8"/>
    <n v="53.2"/>
    <n v="60.19"/>
    <n v="51.67"/>
    <n v="57.01"/>
    <n v="63.6"/>
    <n v="43.4"/>
    <n v="60.21"/>
    <n v="74.88"/>
    <n v="59.97"/>
    <n v="58.1"/>
    <n v="54.1"/>
    <n v="60.75"/>
    <n v="64.489999999999995"/>
    <n v="47.83"/>
    <n v="58.84"/>
    <n v="57.45"/>
    <n v="71.650000000000006"/>
    <n v="57.77"/>
    <n v="63.16"/>
    <n v="53.36"/>
    <n v="61.63"/>
    <n v="73.650000000000006"/>
    <n v="47.9"/>
    <n v="65.3"/>
    <n v="76.56"/>
    <d v="2022-10-01T00:00:00"/>
    <d v="2022-10-31T00:00:00"/>
    <x v="3"/>
    <x v="11"/>
    <n v="1"/>
    <n v="2022"/>
    <n v="10"/>
    <n v="31"/>
  </r>
  <r>
    <s v="Sector"/>
    <s v="chicago"/>
    <s v="area_4"/>
    <n v="11"/>
    <n v="1130"/>
    <n v="53.64"/>
    <n v="52.76"/>
    <n v="56.33"/>
    <n v="51.97"/>
    <n v="55.22"/>
    <n v="50.44"/>
    <n v="40.31"/>
    <n v="50.7"/>
    <n v="60.83"/>
    <n v="50.87"/>
    <n v="61.14"/>
    <n v="58.08"/>
    <n v="54.52"/>
    <n v="55.55"/>
    <n v="57.52"/>
    <n v="47.3"/>
    <n v="61.06"/>
    <n v="55.1"/>
    <n v="55.3"/>
    <n v="69.959999999999994"/>
    <n v="63.43"/>
    <n v="41.83"/>
    <n v="37.81"/>
    <n v="50.6"/>
    <n v="43.78"/>
    <n v="66.290000000000006"/>
    <n v="45.51"/>
    <n v="65.86"/>
    <n v="56.11"/>
    <n v="58.36"/>
    <n v="48.8"/>
    <n v="59.72"/>
    <n v="51.92"/>
    <n v="52.82"/>
    <m/>
    <m/>
    <m/>
    <m/>
    <m/>
    <m/>
    <m/>
    <m/>
    <m/>
    <m/>
    <m/>
    <m/>
    <m/>
    <m/>
    <m/>
    <m/>
    <m/>
    <m/>
    <m/>
    <m/>
    <m/>
    <m/>
    <m/>
    <m/>
    <m/>
    <m/>
    <m/>
    <m/>
    <m/>
    <m/>
    <m/>
    <m/>
    <m/>
    <m/>
    <d v="2019-11-01T00:00:00"/>
    <d v="2019-11-30T00:00:00"/>
    <x v="2"/>
    <x v="8"/>
    <n v="1"/>
    <n v="2019"/>
    <n v="11"/>
    <n v="30"/>
  </r>
  <r>
    <s v="Sector"/>
    <s v="chicago"/>
    <s v="area_5"/>
    <n v="25"/>
    <n v="2530"/>
    <n v="62.5"/>
    <n v="64.06"/>
    <n v="75.569999999999993"/>
    <n v="68.36"/>
    <n v="54.19"/>
    <n v="38.99"/>
    <n v="59.94"/>
    <n v="59.46"/>
    <n v="61.63"/>
    <n v="53.64"/>
    <n v="70.02"/>
    <n v="60.74"/>
    <n v="66.819999999999993"/>
    <n v="61.26"/>
    <n v="54.08"/>
    <n v="71.930000000000007"/>
    <n v="57.52"/>
    <n v="64.569999999999993"/>
    <n v="51.78"/>
    <n v="82.37"/>
    <n v="71.63"/>
    <n v="52.55"/>
    <n v="69.959999999999994"/>
    <n v="64.14"/>
    <n v="64.959999999999994"/>
    <n v="61.06"/>
    <n v="60.62"/>
    <n v="65.45"/>
    <n v="58.66"/>
    <n v="69.739999999999995"/>
    <n v="63.12"/>
    <n v="55.11"/>
    <n v="71.97"/>
    <n v="65.38"/>
    <m/>
    <m/>
    <m/>
    <m/>
    <m/>
    <m/>
    <m/>
    <m/>
    <m/>
    <m/>
    <m/>
    <m/>
    <m/>
    <m/>
    <m/>
    <m/>
    <m/>
    <m/>
    <m/>
    <m/>
    <m/>
    <m/>
    <m/>
    <m/>
    <m/>
    <m/>
    <m/>
    <m/>
    <m/>
    <m/>
    <m/>
    <m/>
    <m/>
    <m/>
    <d v="2020-01-01T00:00:00"/>
    <d v="2020-01-31T00:00:00"/>
    <x v="0"/>
    <x v="7"/>
    <n v="1"/>
    <n v="2020"/>
    <n v="1"/>
    <n v="31"/>
  </r>
  <r>
    <s v="District"/>
    <s v="chicago"/>
    <s v="area_2"/>
    <n v="22"/>
    <m/>
    <n v="59.81"/>
    <n v="56.5"/>
    <n v="53.78"/>
    <n v="51.23"/>
    <n v="74.25"/>
    <n v="52.07"/>
    <n v="55.96"/>
    <n v="64.540000000000006"/>
    <n v="56.5"/>
    <n v="57.5"/>
    <n v="62.26"/>
    <n v="53.49"/>
    <n v="55.21"/>
    <n v="82.9"/>
    <n v="52.09"/>
    <n v="58.23"/>
    <n v="76.38"/>
    <n v="63.86"/>
    <n v="55.99"/>
    <n v="56.97"/>
    <n v="64.55"/>
    <n v="82.88"/>
    <n v="70.73"/>
    <n v="59.58"/>
    <n v="66.650000000000006"/>
    <n v="68.09"/>
    <n v="60.36"/>
    <n v="68.17"/>
    <n v="58.08"/>
    <n v="61.67"/>
    <n v="83.57"/>
    <n v="53.99"/>
    <n v="62.13"/>
    <n v="86.66"/>
    <n v="61.7"/>
    <n v="52.73"/>
    <n v="52.81"/>
    <n v="64.28"/>
    <n v="82.75"/>
    <n v="70.63"/>
    <n v="57.47"/>
    <n v="64.7"/>
    <n v="66.33"/>
    <n v="58.2"/>
    <n v="66.180000000000007"/>
    <n v="57.13"/>
    <n v="58.54"/>
    <n v="81.91"/>
    <n v="52.5"/>
    <n v="59.61"/>
    <n v="84.39"/>
    <n v="66.03"/>
    <n v="59.25"/>
    <n v="61.13"/>
    <n v="64.819999999999993"/>
    <n v="83.02"/>
    <n v="70.84"/>
    <n v="61.7"/>
    <n v="68.599999999999994"/>
    <n v="69.84"/>
    <n v="62.51"/>
    <n v="70.17"/>
    <n v="59.03"/>
    <n v="64.790000000000006"/>
    <n v="85.24"/>
    <n v="55.49"/>
    <n v="64.66"/>
    <n v="88.93"/>
    <d v="2023-05-01T00:00:00"/>
    <d v="2023-05-31T00:00:00"/>
    <x v="1"/>
    <x v="1"/>
    <n v="1"/>
    <n v="2023"/>
    <n v="5"/>
    <n v="31"/>
  </r>
  <r>
    <s v="Area"/>
    <s v="chicago"/>
    <s v="NORTH"/>
    <m/>
    <m/>
    <n v="65.28"/>
    <n v="55.34"/>
    <n v="64.47"/>
    <n v="66.45"/>
    <n v="66.56"/>
    <n v="64.48"/>
    <n v="69.959999999999994"/>
    <n v="61.64"/>
    <n v="67.069999999999993"/>
    <n v="64.069999999999993"/>
    <n v="68.09"/>
    <n v="57.86"/>
    <n v="67.3"/>
    <n v="66.67"/>
    <n v="65.73"/>
    <n v="65.91"/>
    <n v="65.67"/>
    <n v="64.02"/>
    <n v="50.28"/>
    <n v="63.84"/>
    <n v="63.26"/>
    <n v="66.2"/>
    <n v="47.25"/>
    <n v="58.83"/>
    <n v="63.35"/>
    <n v="71.91"/>
    <n v="63.73"/>
    <n v="65.709999999999994"/>
    <n v="62.63"/>
    <n v="66.81"/>
    <n v="61.28"/>
    <n v="66.13"/>
    <n v="62.8"/>
    <n v="66.709999999999994"/>
    <m/>
    <m/>
    <m/>
    <m/>
    <m/>
    <m/>
    <m/>
    <m/>
    <m/>
    <m/>
    <m/>
    <m/>
    <m/>
    <m/>
    <m/>
    <m/>
    <m/>
    <m/>
    <m/>
    <m/>
    <m/>
    <m/>
    <m/>
    <m/>
    <m/>
    <m/>
    <m/>
    <m/>
    <m/>
    <m/>
    <m/>
    <m/>
    <m/>
    <m/>
    <d v="2018-12-09T00:00:00"/>
    <d v="2018-12-15T00:00:00"/>
    <x v="4"/>
    <x v="9"/>
    <n v="9"/>
    <n v="2018"/>
    <n v="12"/>
    <n v="15"/>
  </r>
  <r>
    <s v="Sector"/>
    <s v="chicago"/>
    <s v="area_5"/>
    <n v="25"/>
    <n v="2540"/>
    <n v="59.34"/>
    <n v="45.14"/>
    <n v="57.54"/>
    <n v="62.14"/>
    <n v="62.68"/>
    <n v="66.41"/>
    <n v="70.489999999999995"/>
    <n v="49.75"/>
    <n v="57.49"/>
    <n v="51.52"/>
    <n v="69.040000000000006"/>
    <n v="54.53"/>
    <n v="62.94"/>
    <n v="50.98"/>
    <n v="61.91"/>
    <n v="53.86"/>
    <n v="59.39"/>
    <n v="71.650000000000006"/>
    <n v="42.5"/>
    <n v="72.400000000000006"/>
    <n v="82.18"/>
    <n v="68.8"/>
    <n v="74.91"/>
    <n v="68.069999999999993"/>
    <n v="71.739999999999995"/>
    <n v="65.83"/>
    <n v="67.98"/>
    <n v="67.42"/>
    <n v="78.5"/>
    <n v="60.85"/>
    <n v="71.52"/>
    <n v="79.61"/>
    <n v="63.36"/>
    <n v="61.76"/>
    <n v="68.72"/>
    <n v="42.86"/>
    <n v="71.739999999999995"/>
    <n v="80.069999999999993"/>
    <n v="63.39"/>
    <n v="73.2"/>
    <n v="64.81"/>
    <n v="68.62"/>
    <n v="62.93"/>
    <n v="64.52"/>
    <n v="64.53"/>
    <n v="78.2"/>
    <n v="55.87"/>
    <n v="71.010000000000005"/>
    <n v="78.73"/>
    <n v="56.45"/>
    <n v="60.27"/>
    <n v="74.569999999999993"/>
    <n v="42.15"/>
    <n v="73.06"/>
    <n v="84.29"/>
    <n v="74.22"/>
    <n v="76.62"/>
    <n v="71.34"/>
    <n v="74.849999999999994"/>
    <n v="68.72"/>
    <n v="71.430000000000007"/>
    <n v="70.31"/>
    <n v="78.8"/>
    <n v="65.819999999999993"/>
    <n v="72.040000000000006"/>
    <n v="80.5"/>
    <n v="70.27"/>
    <n v="63.24"/>
    <d v="2020-06-01T00:00:00"/>
    <d v="2020-06-30T00:00:00"/>
    <x v="0"/>
    <x v="0"/>
    <n v="1"/>
    <n v="2020"/>
    <n v="6"/>
    <n v="30"/>
  </r>
  <r>
    <s v="Sector"/>
    <s v="chicago"/>
    <s v="area_3"/>
    <n v="20"/>
    <n v="2010"/>
    <n v="64.069999999999993"/>
    <n v="57.05"/>
    <n v="55.58"/>
    <n v="64.760000000000005"/>
    <n v="69.510000000000005"/>
    <n v="56.9"/>
    <n v="64.31"/>
    <n v="56.86"/>
    <n v="72.209999999999994"/>
    <n v="62.23"/>
    <n v="64.11"/>
    <n v="58.91"/>
    <n v="62.36"/>
    <n v="71.81"/>
    <n v="54.7"/>
    <n v="64.790000000000006"/>
    <n v="70.709999999999994"/>
    <n v="59.66"/>
    <n v="50.88"/>
    <n v="55.11"/>
    <n v="53.38"/>
    <n v="71.91"/>
    <n v="56.09"/>
    <n v="59.08"/>
    <n v="52.18"/>
    <n v="67.5"/>
    <n v="58.19"/>
    <n v="58.03"/>
    <n v="58.47"/>
    <n v="56.43"/>
    <n v="61"/>
    <n v="57.19"/>
    <n v="58.93"/>
    <n v="59.27"/>
    <n v="56.71"/>
    <n v="49.19"/>
    <n v="55.46"/>
    <n v="51.62"/>
    <n v="66.64"/>
    <n v="51.95"/>
    <n v="56.44"/>
    <n v="49.59"/>
    <n v="65.430000000000007"/>
    <n v="55.26"/>
    <n v="55.47"/>
    <n v="59.46"/>
    <n v="51.02"/>
    <n v="57.52"/>
    <n v="57.1"/>
    <n v="53.9"/>
    <n v="57.84"/>
    <n v="62.62"/>
    <n v="52.57"/>
    <n v="54.76"/>
    <n v="55.14"/>
    <n v="77.17"/>
    <n v="60.23"/>
    <n v="61.73"/>
    <n v="54.78"/>
    <n v="69.569999999999993"/>
    <n v="61.12"/>
    <n v="60.6"/>
    <n v="57.48"/>
    <n v="61.83"/>
    <n v="64.48"/>
    <n v="57.29"/>
    <n v="63.96"/>
    <n v="60.7"/>
    <d v="2022-06-01T00:00:00"/>
    <d v="2022-06-30T00:00:00"/>
    <x v="3"/>
    <x v="0"/>
    <n v="1"/>
    <n v="2022"/>
    <n v="6"/>
    <n v="30"/>
  </r>
  <r>
    <s v="Sector"/>
    <s v="chicago"/>
    <s v="area_5"/>
    <n v="25"/>
    <n v="2530"/>
    <n v="61.92"/>
    <n v="60.63"/>
    <n v="64.3"/>
    <n v="63.47"/>
    <n v="59.77"/>
    <n v="57.97"/>
    <n v="59.74"/>
    <n v="61.84"/>
    <n v="68.099999999999994"/>
    <n v="61.99"/>
    <n v="60.29"/>
    <n v="58.88"/>
    <n v="62.72"/>
    <n v="67.67"/>
    <n v="61.71"/>
    <n v="62.12"/>
    <n v="65.95"/>
    <n v="64.8"/>
    <n v="49.79"/>
    <n v="71.28"/>
    <n v="63.44"/>
    <n v="69.77"/>
    <n v="55.22"/>
    <n v="58.02"/>
    <n v="68.209999999999994"/>
    <n v="77.069999999999993"/>
    <n v="67.3"/>
    <n v="61.15"/>
    <n v="60.32"/>
    <n v="65.89"/>
    <n v="70.040000000000006"/>
    <n v="60.21"/>
    <n v="71.12"/>
    <n v="65.27"/>
    <n v="63.56"/>
    <n v="44.77"/>
    <n v="69.91"/>
    <n v="63.22"/>
    <n v="68.959999999999994"/>
    <n v="52.23"/>
    <n v="56.18"/>
    <n v="68.16"/>
    <n v="75.58"/>
    <n v="66.650000000000006"/>
    <n v="58.97"/>
    <n v="58.16"/>
    <n v="63.68"/>
    <n v="74.73"/>
    <n v="58.86"/>
    <n v="68.84"/>
    <n v="67.38"/>
    <n v="66.03"/>
    <n v="54.81"/>
    <n v="72.650000000000006"/>
    <n v="63.66"/>
    <n v="70.569999999999993"/>
    <n v="58.21"/>
    <n v="59.86"/>
    <n v="68.27"/>
    <n v="78.569999999999993"/>
    <n v="67.959999999999994"/>
    <n v="63.34"/>
    <n v="62.47"/>
    <n v="68.09"/>
    <n v="65.349999999999994"/>
    <n v="61.57"/>
    <n v="73.41"/>
    <n v="63.15"/>
    <d v="2023-03-01T00:00:00"/>
    <d v="2023-03-31T00:00:00"/>
    <x v="1"/>
    <x v="4"/>
    <n v="1"/>
    <n v="2023"/>
    <n v="3"/>
    <n v="31"/>
  </r>
  <r>
    <s v="Area"/>
    <s v="chicago"/>
    <s v="area_1"/>
    <m/>
    <m/>
    <n v="55.89"/>
    <n v="50.66"/>
    <n v="53.9"/>
    <n v="59.98"/>
    <n v="69.489999999999995"/>
    <n v="48.62"/>
    <n v="50.36"/>
    <n v="56.5"/>
    <n v="64.06"/>
    <n v="58"/>
    <n v="52.93"/>
    <m/>
    <m/>
    <m/>
    <m/>
    <m/>
    <m/>
    <n v="54.38"/>
    <n v="48.94"/>
    <n v="43.48"/>
    <n v="61.29"/>
    <n v="66.349999999999994"/>
    <n v="51.08"/>
    <n v="49.94"/>
    <n v="53.45"/>
    <n v="61.76"/>
    <n v="55.18"/>
    <n v="53.78"/>
    <m/>
    <m/>
    <m/>
    <m/>
    <m/>
    <m/>
    <m/>
    <m/>
    <m/>
    <m/>
    <m/>
    <m/>
    <m/>
    <m/>
    <m/>
    <m/>
    <m/>
    <m/>
    <m/>
    <m/>
    <m/>
    <m/>
    <m/>
    <m/>
    <m/>
    <m/>
    <m/>
    <m/>
    <m/>
    <m/>
    <m/>
    <m/>
    <m/>
    <m/>
    <m/>
    <m/>
    <m/>
    <m/>
    <m/>
    <m/>
    <d v="2017-11-01T00:00:00"/>
    <d v="2017-11-30T00:00:00"/>
    <x v="6"/>
    <x v="8"/>
    <n v="1"/>
    <n v="2017"/>
    <n v="11"/>
    <n v="30"/>
  </r>
  <r>
    <s v="District"/>
    <s v="chicago"/>
    <s v="area_1"/>
    <n v="2"/>
    <m/>
    <n v="56.52"/>
    <n v="55.77"/>
    <n v="62.32"/>
    <n v="61.37"/>
    <n v="56.62"/>
    <n v="45.78"/>
    <n v="68.33"/>
    <n v="49.68"/>
    <n v="55.6"/>
    <n v="55.01"/>
    <n v="55.02"/>
    <n v="55.92"/>
    <n v="51.04"/>
    <n v="63.42"/>
    <n v="52.84"/>
    <n v="56.34"/>
    <n v="71.900000000000006"/>
    <n v="54.32"/>
    <n v="55.37"/>
    <n v="69.7"/>
    <n v="57.68"/>
    <n v="56.85"/>
    <n v="43.72"/>
    <n v="53"/>
    <n v="45.14"/>
    <n v="59.06"/>
    <n v="54.02"/>
    <n v="55.73"/>
    <n v="45.92"/>
    <n v="57.42"/>
    <n v="53.4"/>
    <n v="53.97"/>
    <n v="56.56"/>
    <n v="58.75"/>
    <m/>
    <m/>
    <m/>
    <m/>
    <m/>
    <m/>
    <m/>
    <m/>
    <m/>
    <m/>
    <m/>
    <m/>
    <m/>
    <m/>
    <m/>
    <m/>
    <m/>
    <m/>
    <m/>
    <m/>
    <m/>
    <m/>
    <m/>
    <m/>
    <m/>
    <m/>
    <m/>
    <m/>
    <m/>
    <m/>
    <m/>
    <m/>
    <m/>
    <m/>
    <d v="2019-10-01T00:00:00"/>
    <d v="2019-10-31T00:00:00"/>
    <x v="2"/>
    <x v="11"/>
    <n v="1"/>
    <n v="2019"/>
    <n v="10"/>
    <n v="31"/>
  </r>
  <r>
    <s v="Sector"/>
    <s v="chicago"/>
    <s v="area_4"/>
    <n v="15"/>
    <n v="1520"/>
    <n v="49.09"/>
    <n v="48.97"/>
    <n v="62.2"/>
    <n v="52.31"/>
    <n v="48.76"/>
    <n v="49.86"/>
    <n v="36.57"/>
    <n v="51.57"/>
    <n v="47.58"/>
    <n v="41.49"/>
    <n v="60.8"/>
    <n v="48.83"/>
    <n v="47.37"/>
    <n v="65.239999999999995"/>
    <n v="54.7"/>
    <n v="46.04"/>
    <n v="61"/>
    <n v="54.43"/>
    <n v="44.05"/>
    <n v="74.72"/>
    <n v="63.99"/>
    <n v="63.4"/>
    <n v="50.62"/>
    <n v="62.62"/>
    <n v="64.849999999999994"/>
    <n v="49.17"/>
    <n v="53.76"/>
    <n v="59.17"/>
    <n v="57.17"/>
    <n v="50.26"/>
    <n v="76.86"/>
    <n v="51.11"/>
    <n v="55.72"/>
    <n v="73.819999999999993"/>
    <m/>
    <m/>
    <m/>
    <m/>
    <m/>
    <m/>
    <m/>
    <m/>
    <m/>
    <m/>
    <m/>
    <m/>
    <m/>
    <m/>
    <m/>
    <m/>
    <m/>
    <m/>
    <m/>
    <m/>
    <m/>
    <m/>
    <m/>
    <m/>
    <m/>
    <m/>
    <m/>
    <m/>
    <m/>
    <m/>
    <m/>
    <m/>
    <m/>
    <m/>
    <d v="2020-03-01T00:00:00"/>
    <d v="2020-03-31T00:00:00"/>
    <x v="0"/>
    <x v="4"/>
    <n v="1"/>
    <n v="2020"/>
    <n v="3"/>
    <n v="31"/>
  </r>
  <r>
    <s v="Sector"/>
    <s v="chicago"/>
    <s v="area_3"/>
    <n v="24"/>
    <n v="2430"/>
    <n v="67.11"/>
    <n v="63.23"/>
    <n v="68.739999999999995"/>
    <n v="71.930000000000007"/>
    <n v="69.349999999999994"/>
    <n v="55.27"/>
    <n v="52.26"/>
    <n v="63.43"/>
    <n v="71.69"/>
    <n v="66.290000000000006"/>
    <n v="70.27"/>
    <n v="70.150000000000006"/>
    <n v="68"/>
    <n v="71.17"/>
    <n v="70.02"/>
    <n v="67.599999999999994"/>
    <n v="68.760000000000005"/>
    <n v="71.31"/>
    <n v="59.46"/>
    <n v="73.27"/>
    <n v="75.290000000000006"/>
    <n v="74.180000000000007"/>
    <n v="47.05"/>
    <n v="70.69"/>
    <n v="67.36"/>
    <n v="74.25"/>
    <n v="75.739999999999995"/>
    <n v="70.47"/>
    <n v="68.78"/>
    <n v="71.23"/>
    <n v="73.680000000000007"/>
    <n v="66.150000000000006"/>
    <n v="71.5"/>
    <n v="77.569999999999993"/>
    <m/>
    <m/>
    <m/>
    <m/>
    <m/>
    <m/>
    <m/>
    <m/>
    <m/>
    <m/>
    <m/>
    <m/>
    <m/>
    <m/>
    <m/>
    <m/>
    <m/>
    <m/>
    <m/>
    <m/>
    <m/>
    <m/>
    <m/>
    <m/>
    <m/>
    <m/>
    <m/>
    <m/>
    <m/>
    <m/>
    <m/>
    <m/>
    <m/>
    <m/>
    <d v="2020-04-01T00:00:00"/>
    <d v="2020-04-30T00:00:00"/>
    <x v="0"/>
    <x v="3"/>
    <n v="1"/>
    <n v="2020"/>
    <n v="4"/>
    <n v="30"/>
  </r>
  <r>
    <s v="Sector"/>
    <s v="chicago"/>
    <s v="area_5"/>
    <n v="14"/>
    <n v="1420"/>
    <n v="58.51"/>
    <n v="64.31"/>
    <n v="61.57"/>
    <n v="58.86"/>
    <n v="59.79"/>
    <n v="46.35"/>
    <n v="57.11"/>
    <n v="57.13"/>
    <n v="55.4"/>
    <n v="61.88"/>
    <n v="53.83"/>
    <n v="64.52"/>
    <n v="51.59"/>
    <n v="65.319999999999993"/>
    <n v="62.05"/>
    <n v="54.22"/>
    <n v="68.989999999999995"/>
    <n v="56.75"/>
    <n v="51.32"/>
    <n v="61.34"/>
    <n v="56"/>
    <n v="57.51"/>
    <n v="57.7"/>
    <n v="54.56"/>
    <n v="57.12"/>
    <n v="66.86"/>
    <n v="61.08"/>
    <n v="48.86"/>
    <n v="51.92"/>
    <n v="53.41"/>
    <n v="70.38"/>
    <n v="58.88"/>
    <n v="50"/>
    <n v="73.290000000000006"/>
    <n v="54.06"/>
    <n v="45.82"/>
    <n v="58.99"/>
    <n v="54.43"/>
    <n v="55.96"/>
    <n v="54.75"/>
    <n v="52.16"/>
    <n v="52.93"/>
    <n v="64.11"/>
    <n v="55.07"/>
    <n v="49.39"/>
    <n v="46.15"/>
    <n v="52"/>
    <n v="67.760000000000005"/>
    <n v="56.48"/>
    <n v="46.65"/>
    <n v="71.59"/>
    <n v="59.44"/>
    <n v="56.82"/>
    <n v="63.69"/>
    <n v="57.57"/>
    <n v="59.07"/>
    <n v="60.64"/>
    <n v="56.96"/>
    <n v="61.31"/>
    <n v="69.599999999999994"/>
    <n v="67.08"/>
    <n v="48.33"/>
    <n v="57.7"/>
    <n v="54.82"/>
    <n v="73"/>
    <n v="61.29"/>
    <n v="53.35"/>
    <n v="74.98"/>
    <d v="2022-06-01T00:00:00"/>
    <d v="2022-06-30T00:00:00"/>
    <x v="3"/>
    <x v="0"/>
    <n v="1"/>
    <n v="2022"/>
    <n v="6"/>
    <n v="30"/>
  </r>
  <r>
    <s v="District"/>
    <s v="chicago"/>
    <s v="area_5"/>
    <n v="25"/>
    <m/>
    <n v="53.16"/>
    <n v="44.74"/>
    <n v="61.93"/>
    <n v="51.42"/>
    <n v="53.88"/>
    <n v="49.59"/>
    <n v="60"/>
    <n v="47.88"/>
    <n v="52.52"/>
    <n v="60.05"/>
    <n v="39.520000000000003"/>
    <n v="57.25"/>
    <n v="49.66"/>
    <n v="58.89"/>
    <n v="63.6"/>
    <n v="52.87"/>
    <n v="46.76"/>
    <n v="64.12"/>
    <n v="65.5"/>
    <n v="67.930000000000007"/>
    <n v="67.38"/>
    <n v="62.14"/>
    <n v="68.14"/>
    <n v="56.6"/>
    <n v="58.65"/>
    <n v="73.150000000000006"/>
    <n v="64.94"/>
    <n v="61.27"/>
    <n v="63.43"/>
    <n v="62.69"/>
    <n v="71.349999999999994"/>
    <n v="65.78"/>
    <n v="63.16"/>
    <n v="69.180000000000007"/>
    <n v="61.1"/>
    <n v="63.86"/>
    <n v="65.56"/>
    <n v="63.69"/>
    <n v="60.39"/>
    <n v="68.16"/>
    <n v="55.17"/>
    <n v="55.44"/>
    <n v="71.489999999999995"/>
    <n v="62.6"/>
    <n v="58.61"/>
    <n v="55.52"/>
    <n v="61.03"/>
    <n v="71.92"/>
    <n v="64.89"/>
    <n v="60.48"/>
    <n v="67.319999999999993"/>
    <n v="67.14"/>
    <n v="67.14"/>
    <n v="70.3"/>
    <n v="71.06"/>
    <n v="63.89"/>
    <n v="68.13"/>
    <n v="58.03"/>
    <n v="61.85"/>
    <n v="74.81"/>
    <n v="67.28"/>
    <n v="63.93"/>
    <n v="71.34"/>
    <n v="64.349999999999994"/>
    <n v="70.78"/>
    <n v="66.67"/>
    <n v="65.84"/>
    <n v="71.05"/>
    <d v="2021-10-01T00:00:00"/>
    <d v="2021-10-31T00:00:00"/>
    <x v="5"/>
    <x v="11"/>
    <n v="1"/>
    <n v="2021"/>
    <n v="10"/>
    <n v="31"/>
  </r>
  <r>
    <s v="Area"/>
    <s v="chicago"/>
    <s v="area_1"/>
    <m/>
    <m/>
    <n v="55.74"/>
    <n v="57.77"/>
    <n v="56.9"/>
    <n v="58.55"/>
    <n v="55.7"/>
    <n v="43.28"/>
    <n v="65.260000000000005"/>
    <n v="50.21"/>
    <n v="57.55"/>
    <n v="55.37"/>
    <n v="54.84"/>
    <n v="57.75"/>
    <n v="53.41"/>
    <n v="64.28"/>
    <n v="53.98"/>
    <n v="55.52"/>
    <n v="56.24"/>
    <n v="56.65"/>
    <n v="52.37"/>
    <n v="74.260000000000005"/>
    <n v="64.02"/>
    <n v="64.510000000000005"/>
    <n v="60.22"/>
    <n v="47.77"/>
    <n v="60.02"/>
    <n v="57.77"/>
    <n v="58.88"/>
    <n v="54.77"/>
    <n v="55.77"/>
    <n v="58.01"/>
    <n v="65.349999999999994"/>
    <n v="55.99"/>
    <n v="58.71"/>
    <n v="59.2"/>
    <m/>
    <m/>
    <m/>
    <m/>
    <m/>
    <m/>
    <m/>
    <m/>
    <m/>
    <m/>
    <m/>
    <m/>
    <m/>
    <m/>
    <m/>
    <m/>
    <m/>
    <m/>
    <m/>
    <m/>
    <m/>
    <m/>
    <m/>
    <m/>
    <m/>
    <m/>
    <m/>
    <m/>
    <m/>
    <m/>
    <m/>
    <m/>
    <m/>
    <m/>
    <d v="2019-12-01T00:00:00"/>
    <d v="2019-12-31T00:00:00"/>
    <x v="2"/>
    <x v="9"/>
    <n v="1"/>
    <n v="2019"/>
    <n v="12"/>
    <n v="31"/>
  </r>
  <r>
    <s v="Sector"/>
    <s v="chicago"/>
    <s v="area_1"/>
    <n v="9"/>
    <n v="930"/>
    <n v="52.64"/>
    <n v="60.28"/>
    <n v="45.19"/>
    <n v="47.47"/>
    <n v="53.15"/>
    <n v="60.7"/>
    <n v="56.53"/>
    <n v="50.32"/>
    <n v="56.29"/>
    <n v="50.9"/>
    <n v="54.94"/>
    <n v="48.84"/>
    <n v="59.03"/>
    <n v="61.97"/>
    <n v="52.63"/>
    <n v="52.65"/>
    <n v="57.65"/>
    <n v="57.44"/>
    <n v="53.49"/>
    <n v="68.23"/>
    <n v="55.17"/>
    <n v="60.76"/>
    <n v="47.94"/>
    <n v="55.62"/>
    <n v="55.22"/>
    <n v="75.040000000000006"/>
    <n v="53.03"/>
    <n v="61.23"/>
    <n v="57.09"/>
    <n v="57.5"/>
    <n v="68.77"/>
    <n v="57.95"/>
    <n v="54.42"/>
    <n v="70.17"/>
    <n v="56.18"/>
    <n v="50"/>
    <n v="68.349999999999994"/>
    <n v="58.38"/>
    <n v="56.71"/>
    <n v="44.06"/>
    <n v="52.65"/>
    <n v="54.72"/>
    <n v="73.989999999999995"/>
    <n v="50.06"/>
    <n v="59.9"/>
    <n v="57.16"/>
    <n v="53.06"/>
    <n v="71.05"/>
    <n v="58.35"/>
    <n v="48.52"/>
    <n v="72.430000000000007"/>
    <n v="58.69"/>
    <n v="56.98"/>
    <n v="68.11"/>
    <n v="51.95"/>
    <n v="64.81"/>
    <n v="51.83"/>
    <n v="58.59"/>
    <n v="55.73"/>
    <n v="76.09"/>
    <n v="56"/>
    <n v="62.55"/>
    <n v="57.03"/>
    <n v="61.94"/>
    <n v="66.48"/>
    <n v="57.55"/>
    <n v="60.32"/>
    <n v="67.91"/>
    <d v="2022-03-01T00:00:00"/>
    <d v="2022-03-31T00:00:00"/>
    <x v="3"/>
    <x v="4"/>
    <n v="1"/>
    <n v="2022"/>
    <n v="3"/>
    <n v="31"/>
  </r>
  <r>
    <s v="Area"/>
    <s v="chicago"/>
    <s v="area_3"/>
    <m/>
    <m/>
    <n v="55.1"/>
    <n v="48.06"/>
    <n v="51.42"/>
    <n v="55.05"/>
    <n v="58.46"/>
    <n v="35.619999999999997"/>
    <n v="53.97"/>
    <n v="51.16"/>
    <n v="58.27"/>
    <n v="56.73"/>
    <n v="54.81"/>
    <n v="48.26"/>
    <n v="55.37"/>
    <n v="58.92"/>
    <n v="58.71"/>
    <n v="57.58"/>
    <n v="53.22"/>
    <n v="64.8"/>
    <n v="64.48"/>
    <n v="73.209999999999994"/>
    <n v="66.36"/>
    <n v="65.37"/>
    <n v="67.540000000000006"/>
    <n v="52.41"/>
    <n v="64.84"/>
    <n v="71.06"/>
    <n v="64.61"/>
    <n v="67.819999999999993"/>
    <n v="64.62"/>
    <n v="64.47"/>
    <n v="69.78"/>
    <n v="63.73"/>
    <n v="64.61"/>
    <n v="70.05"/>
    <n v="62.63"/>
    <n v="62.67"/>
    <n v="69.180000000000007"/>
    <n v="64.11"/>
    <n v="63.07"/>
    <n v="65.42"/>
    <n v="51.12"/>
    <n v="62.09"/>
    <n v="69.19"/>
    <n v="62.47"/>
    <n v="65.680000000000007"/>
    <n v="64.180000000000007"/>
    <n v="62.34"/>
    <n v="66.66"/>
    <n v="62"/>
    <n v="61.95"/>
    <n v="68.040000000000006"/>
    <n v="66.97"/>
    <n v="66.28"/>
    <n v="77.25"/>
    <n v="68.61"/>
    <n v="67.66"/>
    <n v="69.67"/>
    <n v="53.7"/>
    <n v="67.59"/>
    <n v="72.94"/>
    <n v="66.739999999999995"/>
    <n v="69.95"/>
    <n v="65.05"/>
    <n v="66.599999999999994"/>
    <n v="72.900000000000006"/>
    <n v="65.459999999999994"/>
    <n v="67.27"/>
    <n v="72.069999999999993"/>
    <d v="2021-02-01T00:00:00"/>
    <d v="2021-02-28T00:00:00"/>
    <x v="5"/>
    <x v="5"/>
    <n v="1"/>
    <n v="2021"/>
    <n v="2"/>
    <n v="28"/>
  </r>
  <r>
    <s v="Sector"/>
    <s v="chicago"/>
    <s v="area_3"/>
    <n v="18"/>
    <n v="1830"/>
    <n v="61.14"/>
    <n v="63.11"/>
    <n v="46.86"/>
    <n v="39.24"/>
    <n v="67.98"/>
    <n v="65.099999999999994"/>
    <n v="66.59"/>
    <n v="46.34"/>
    <n v="69.83"/>
    <n v="62.19"/>
    <n v="56.84"/>
    <n v="59.38"/>
    <n v="60.99"/>
    <n v="58.29"/>
    <n v="64.59"/>
    <n v="65.23"/>
    <n v="56.38"/>
    <n v="73.13"/>
    <n v="65.63"/>
    <n v="62.02"/>
    <n v="80.48"/>
    <n v="73.78"/>
    <n v="70.709999999999994"/>
    <n v="68.209999999999994"/>
    <n v="74.81"/>
    <n v="81.739999999999995"/>
    <n v="71.17"/>
    <n v="74.66"/>
    <n v="62.52"/>
    <n v="69.510000000000005"/>
    <n v="85.08"/>
    <n v="61.57"/>
    <n v="71.459999999999994"/>
    <n v="76.900000000000006"/>
    <n v="70.75"/>
    <n v="64.19"/>
    <n v="53.25"/>
    <n v="79.14"/>
    <n v="71.459999999999994"/>
    <n v="70.22"/>
    <n v="65.73"/>
    <n v="72.05"/>
    <n v="79.59"/>
    <n v="68.33"/>
    <n v="73.430000000000007"/>
    <n v="56.48"/>
    <n v="67.83"/>
    <n v="83.45"/>
    <n v="53.92"/>
    <n v="70.33"/>
    <n v="75.92"/>
    <n v="75.52"/>
    <n v="67.08"/>
    <n v="70.790000000000006"/>
    <n v="81.81"/>
    <n v="76.099999999999994"/>
    <n v="71.2"/>
    <n v="70.7"/>
    <n v="77.56"/>
    <n v="83.89"/>
    <n v="74.010000000000005"/>
    <n v="75.900000000000006"/>
    <n v="68.569999999999993"/>
    <n v="71.19"/>
    <n v="86.71"/>
    <n v="69.22"/>
    <n v="72.599999999999994"/>
    <n v="77.87"/>
    <d v="2022-09-01T00:00:00"/>
    <d v="2022-09-30T00:00:00"/>
    <x v="3"/>
    <x v="10"/>
    <n v="1"/>
    <n v="2022"/>
    <n v="9"/>
    <n v="30"/>
  </r>
  <r>
    <s v="District"/>
    <s v="chicago"/>
    <s v="area_1"/>
    <n v="7"/>
    <m/>
    <n v="50.62"/>
    <n v="51.36"/>
    <n v="55.16"/>
    <n v="44.28"/>
    <n v="66.61"/>
    <n v="52.07"/>
    <n v="55.71"/>
    <n v="40.21"/>
    <n v="63.71"/>
    <n v="48.66"/>
    <n v="53.73"/>
    <n v="48.57"/>
    <n v="49.43"/>
    <n v="74.930000000000007"/>
    <n v="42.31"/>
    <n v="54.14"/>
    <n v="71.099999999999994"/>
    <n v="49.72"/>
    <n v="48.43"/>
    <n v="50.31"/>
    <n v="54.67"/>
    <n v="72.84"/>
    <n v="55.99"/>
    <n v="54.13"/>
    <n v="39.950000000000003"/>
    <n v="68.28"/>
    <n v="51.91"/>
    <n v="47.29"/>
    <n v="43.74"/>
    <n v="51.48"/>
    <n v="72.89"/>
    <n v="41.47"/>
    <n v="57.95"/>
    <n v="60.11"/>
    <n v="50.06"/>
    <n v="49.3"/>
    <n v="49.17"/>
    <n v="55.54"/>
    <n v="72.02"/>
    <n v="54.05"/>
    <n v="56.5"/>
    <n v="37.520000000000003"/>
    <n v="64.72"/>
    <n v="53.71"/>
    <n v="46.46"/>
    <n v="46.41"/>
    <n v="49.6"/>
    <n v="75.040000000000006"/>
    <n v="41.43"/>
    <n v="59.02"/>
    <n v="61.66"/>
    <n v="49.39"/>
    <n v="47.56"/>
    <n v="51.46"/>
    <n v="53.81"/>
    <n v="73.66"/>
    <n v="57.92"/>
    <n v="51.76"/>
    <n v="42.39"/>
    <n v="71.84"/>
    <n v="50.11"/>
    <n v="48.12"/>
    <n v="41.08"/>
    <n v="53.36"/>
    <n v="70.739999999999995"/>
    <n v="41.51"/>
    <n v="56.87"/>
    <n v="58.55"/>
    <d v="2023-04-01T00:00:00"/>
    <d v="2023-04-30T00:00:00"/>
    <x v="1"/>
    <x v="3"/>
    <n v="1"/>
    <n v="2023"/>
    <n v="4"/>
    <n v="30"/>
  </r>
  <r>
    <s v="Sector"/>
    <s v="chicago"/>
    <s v="area_3"/>
    <n v="1"/>
    <n v="110"/>
    <n v="73.39"/>
    <n v="68.89"/>
    <n v="66.400000000000006"/>
    <n v="64.7"/>
    <n v="75.510000000000005"/>
    <n v="70.78"/>
    <n v="74.510000000000005"/>
    <n v="70.59"/>
    <n v="75.47"/>
    <n v="74.150000000000006"/>
    <n v="72.83"/>
    <n v="67.94"/>
    <n v="72.959999999999994"/>
    <n v="78.459999999999994"/>
    <n v="66.180000000000007"/>
    <n v="70.290000000000006"/>
    <n v="76.69"/>
    <n v="72.86"/>
    <n v="53.41"/>
    <n v="68.7"/>
    <n v="73.510000000000005"/>
    <n v="76.72"/>
    <n v="74.42"/>
    <n v="74.38"/>
    <n v="70.09"/>
    <n v="77.930000000000007"/>
    <n v="74.400000000000006"/>
    <n v="72.98"/>
    <n v="64.989999999999995"/>
    <n v="73.599999999999994"/>
    <n v="73.75"/>
    <n v="66.55"/>
    <n v="61.43"/>
    <n v="79.760000000000005"/>
    <m/>
    <m/>
    <m/>
    <m/>
    <m/>
    <m/>
    <m/>
    <m/>
    <m/>
    <m/>
    <m/>
    <m/>
    <m/>
    <m/>
    <m/>
    <m/>
    <m/>
    <m/>
    <m/>
    <m/>
    <m/>
    <m/>
    <m/>
    <m/>
    <m/>
    <m/>
    <m/>
    <m/>
    <m/>
    <m/>
    <m/>
    <m/>
    <m/>
    <m/>
    <d v="2018-08-01T00:00:00"/>
    <d v="2018-08-31T00:00:00"/>
    <x v="4"/>
    <x v="2"/>
    <n v="1"/>
    <n v="2018"/>
    <n v="8"/>
    <n v="31"/>
  </r>
  <r>
    <s v="Sector"/>
    <s v="chicago"/>
    <s v="area_1"/>
    <n v="7"/>
    <n v="710"/>
    <n v="43.04"/>
    <n v="44.09"/>
    <n v="64.95"/>
    <n v="56.34"/>
    <n v="43.31"/>
    <n v="52.43"/>
    <n v="49.41"/>
    <n v="39.520000000000003"/>
    <n v="41.67"/>
    <n v="46.35"/>
    <n v="39.409999999999997"/>
    <n v="33.590000000000003"/>
    <n v="51.79"/>
    <n v="65.959999999999994"/>
    <n v="34.78"/>
    <n v="52.39"/>
    <n v="61.63"/>
    <n v="42.7"/>
    <n v="42"/>
    <n v="64.680000000000007"/>
    <n v="49.38"/>
    <n v="50.47"/>
    <n v="52.1"/>
    <n v="56.12"/>
    <n v="25.88"/>
    <n v="51.21"/>
    <n v="53.34"/>
    <n v="31.53"/>
    <n v="36.31"/>
    <n v="47"/>
    <n v="67.22"/>
    <n v="33.159999999999997"/>
    <n v="51.8"/>
    <n v="65.02"/>
    <n v="41.18"/>
    <n v="40.67"/>
    <n v="65.739999999999995"/>
    <n v="49.02"/>
    <n v="52.12"/>
    <n v="47.24"/>
    <n v="55.01"/>
    <n v="24.67"/>
    <n v="49.24"/>
    <n v="51.36"/>
    <n v="29.81"/>
    <n v="36.200000000000003"/>
    <n v="42.11"/>
    <n v="67.430000000000007"/>
    <n v="31.22"/>
    <n v="51.64"/>
    <n v="63.54"/>
    <n v="44.21"/>
    <n v="43.33"/>
    <n v="63.62"/>
    <n v="49.74"/>
    <n v="48.83"/>
    <n v="56.96"/>
    <n v="57.23"/>
    <n v="27.08"/>
    <n v="53.19"/>
    <n v="55.33"/>
    <n v="33.24"/>
    <n v="36.409999999999997"/>
    <n v="51.9"/>
    <n v="67"/>
    <n v="35.090000000000003"/>
    <n v="51.96"/>
    <n v="66.489999999999995"/>
    <d v="2023-06-01T00:00:00"/>
    <d v="2023-06-30T00:00:00"/>
    <x v="1"/>
    <x v="0"/>
    <n v="1"/>
    <n v="2023"/>
    <n v="6"/>
    <n v="30"/>
  </r>
  <r>
    <s v="Area"/>
    <s v="chicago"/>
    <s v="area_3"/>
    <m/>
    <m/>
    <n v="63.6"/>
    <n v="70.239999999999995"/>
    <n v="54.28"/>
    <n v="56.64"/>
    <n v="64.650000000000006"/>
    <n v="56.26"/>
    <n v="68.650000000000006"/>
    <n v="59.43"/>
    <n v="64.81"/>
    <n v="62.53"/>
    <n v="63.79"/>
    <n v="66.75"/>
    <n v="61.07"/>
    <n v="66.89"/>
    <n v="65.13"/>
    <n v="63.41"/>
    <n v="63.33"/>
    <n v="68.459999999999994"/>
    <n v="69.319999999999993"/>
    <n v="67.069999999999993"/>
    <n v="56.99"/>
    <n v="72.39"/>
    <n v="45.49"/>
    <n v="60.11"/>
    <n v="70.38"/>
    <n v="72.16"/>
    <n v="69.150000000000006"/>
    <n v="69.06"/>
    <n v="68.39"/>
    <n v="67.7"/>
    <n v="73.14"/>
    <n v="67.930000000000007"/>
    <n v="70.48"/>
    <n v="70.38"/>
    <m/>
    <m/>
    <m/>
    <m/>
    <m/>
    <m/>
    <m/>
    <m/>
    <m/>
    <m/>
    <m/>
    <m/>
    <m/>
    <m/>
    <m/>
    <m/>
    <m/>
    <m/>
    <m/>
    <m/>
    <m/>
    <m/>
    <m/>
    <m/>
    <m/>
    <m/>
    <m/>
    <m/>
    <m/>
    <m/>
    <m/>
    <m/>
    <m/>
    <m/>
    <d v="2019-11-01T00:00:00"/>
    <d v="2019-11-30T00:00:00"/>
    <x v="2"/>
    <x v="8"/>
    <n v="1"/>
    <n v="2019"/>
    <n v="11"/>
    <n v="30"/>
  </r>
  <r>
    <s v="Sector"/>
    <s v="chicago"/>
    <s v="area_4"/>
    <n v="10"/>
    <n v="1020"/>
    <n v="45.56"/>
    <n v="35.130000000000003"/>
    <n v="47.36"/>
    <n v="47.86"/>
    <n v="57.96"/>
    <n v="58.75"/>
    <n v="49.28"/>
    <n v="45.48"/>
    <n v="47.74"/>
    <n v="46.14"/>
    <n v="45.37"/>
    <n v="46.64"/>
    <n v="40.340000000000003"/>
    <n v="66.87"/>
    <n v="41.91"/>
    <n v="48.6"/>
    <n v="50.57"/>
    <n v="59.88"/>
    <n v="54.91"/>
    <n v="48.72"/>
    <n v="75.099999999999994"/>
    <n v="64.290000000000006"/>
    <n v="51.87"/>
    <n v="51.06"/>
    <n v="65.709999999999994"/>
    <n v="54.47"/>
    <n v="65.569999999999993"/>
    <n v="56.63"/>
    <n v="61.59"/>
    <n v="59.21"/>
    <n v="57.04"/>
    <n v="38.74"/>
    <n v="73.33"/>
    <n v="69.290000000000006"/>
    <n v="59.48"/>
    <n v="56.01"/>
    <n v="48.62"/>
    <n v="73.430000000000007"/>
    <n v="62.74"/>
    <n v="52.56"/>
    <n v="53.13"/>
    <n v="63.15"/>
    <n v="53.37"/>
    <n v="65.14"/>
    <n v="56.17"/>
    <n v="59.99"/>
    <n v="59.77"/>
    <n v="56.37"/>
    <n v="39.409999999999997"/>
    <n v="73.63"/>
    <n v="65.63"/>
    <n v="60.27"/>
    <n v="53.81"/>
    <n v="48.81"/>
    <n v="76.77"/>
    <n v="65.849999999999994"/>
    <n v="51.17"/>
    <n v="49"/>
    <n v="68.27"/>
    <n v="55.56"/>
    <n v="66"/>
    <n v="57.08"/>
    <n v="63.2"/>
    <n v="58.66"/>
    <n v="57.71"/>
    <n v="38.06"/>
    <n v="73.03"/>
    <n v="72.95"/>
    <d v="2021-06-01T00:00:00"/>
    <d v="2021-06-30T00:00:00"/>
    <x v="5"/>
    <x v="0"/>
    <n v="1"/>
    <n v="2021"/>
    <n v="6"/>
    <n v="30"/>
  </r>
  <r>
    <s v="District"/>
    <s v="chicago"/>
    <s v="area_3"/>
    <n v="20"/>
    <m/>
    <n v="64.94"/>
    <n v="64.290000000000006"/>
    <n v="65.72"/>
    <n v="69.53"/>
    <n v="64.97"/>
    <n v="47.89"/>
    <n v="60.29"/>
    <n v="73.489999999999995"/>
    <n v="62.42"/>
    <n v="65.040000000000006"/>
    <n v="61.54"/>
    <n v="60.92"/>
    <n v="66.489999999999995"/>
    <n v="69.209999999999994"/>
    <n v="58.15"/>
    <n v="68.69"/>
    <n v="67.09"/>
    <n v="71.61"/>
    <n v="62.08"/>
    <n v="69.89"/>
    <n v="78.010000000000005"/>
    <n v="73.849999999999994"/>
    <n v="29.91"/>
    <n v="60.57"/>
    <n v="78.69"/>
    <n v="72.14"/>
    <n v="74.010000000000005"/>
    <n v="69.900000000000006"/>
    <n v="70.48"/>
    <n v="70.98"/>
    <n v="81.260000000000005"/>
    <n v="69.099999999999994"/>
    <n v="68.489999999999995"/>
    <n v="78.510000000000005"/>
    <m/>
    <m/>
    <m/>
    <m/>
    <m/>
    <m/>
    <m/>
    <m/>
    <m/>
    <m/>
    <m/>
    <m/>
    <m/>
    <m/>
    <m/>
    <m/>
    <m/>
    <m/>
    <m/>
    <m/>
    <m/>
    <m/>
    <m/>
    <m/>
    <m/>
    <m/>
    <m/>
    <m/>
    <m/>
    <m/>
    <m/>
    <m/>
    <m/>
    <m/>
    <d v="2020-03-01T00:00:00"/>
    <d v="2020-03-31T00:00:00"/>
    <x v="0"/>
    <x v="4"/>
    <n v="1"/>
    <n v="2020"/>
    <n v="3"/>
    <n v="31"/>
  </r>
  <r>
    <s v="Sector"/>
    <s v="chicago"/>
    <s v="area_2"/>
    <n v="4"/>
    <n v="410"/>
    <n v="55.13"/>
    <n v="52.54"/>
    <n v="31.05"/>
    <n v="71.11"/>
    <n v="63.64"/>
    <n v="54.44"/>
    <n v="53.33"/>
    <n v="58.6"/>
    <n v="60"/>
    <n v="42.22"/>
    <n v="71.11"/>
    <m/>
    <m/>
    <m/>
    <m/>
    <m/>
    <m/>
    <n v="51.57"/>
    <n v="49.29"/>
    <n v="59.71"/>
    <n v="64.81"/>
    <n v="65.150000000000006"/>
    <n v="48.89"/>
    <n v="51.11"/>
    <n v="60.88"/>
    <n v="44.95"/>
    <n v="53.89"/>
    <n v="51.11"/>
    <m/>
    <m/>
    <m/>
    <m/>
    <m/>
    <m/>
    <m/>
    <m/>
    <m/>
    <m/>
    <m/>
    <m/>
    <m/>
    <m/>
    <m/>
    <m/>
    <m/>
    <m/>
    <m/>
    <m/>
    <m/>
    <m/>
    <m/>
    <m/>
    <m/>
    <m/>
    <m/>
    <m/>
    <m/>
    <m/>
    <m/>
    <m/>
    <m/>
    <m/>
    <m/>
    <m/>
    <m/>
    <m/>
    <m/>
    <m/>
    <d v="2017-11-01T00:00:00"/>
    <d v="2017-11-30T00:00:00"/>
    <x v="6"/>
    <x v="8"/>
    <n v="1"/>
    <n v="2017"/>
    <n v="11"/>
    <n v="30"/>
  </r>
  <r>
    <s v="City"/>
    <s v="chicago"/>
    <m/>
    <m/>
    <m/>
    <n v="58.1"/>
    <n v="59.12"/>
    <n v="58.51"/>
    <n v="57.88"/>
    <n v="61.12"/>
    <n v="53.2"/>
    <n v="60.45"/>
    <n v="57.05"/>
    <n v="55.2"/>
    <n v="57.23"/>
    <n v="59.83"/>
    <n v="56.36"/>
    <n v="58.04"/>
    <n v="66.52"/>
    <n v="56.64"/>
    <n v="57.35"/>
    <n v="64.23"/>
    <n v="58.6"/>
    <n v="56.87"/>
    <n v="61.01"/>
    <n v="58.46"/>
    <n v="65.97"/>
    <n v="52.12"/>
    <n v="57.79"/>
    <n v="57.9"/>
    <n v="61.75"/>
    <n v="57.54"/>
    <n v="60.23"/>
    <n v="55.57"/>
    <n v="59.08"/>
    <n v="67.67"/>
    <n v="54.94"/>
    <n v="58.62"/>
    <n v="67.25"/>
    <n v="57.28"/>
    <n v="56.03"/>
    <n v="59.02"/>
    <n v="57.9"/>
    <n v="64.22"/>
    <n v="51.62"/>
    <n v="56.75"/>
    <n v="56.66"/>
    <n v="59.82"/>
    <n v="56.5"/>
    <n v="58.73"/>
    <n v="54.46"/>
    <n v="57.8"/>
    <n v="66.959999999999994"/>
    <n v="54.09"/>
    <n v="57.36"/>
    <n v="66.06"/>
    <n v="59.92"/>
    <n v="57.71"/>
    <n v="63.01"/>
    <n v="59.02"/>
    <n v="67.73"/>
    <n v="52.62"/>
    <n v="58.83"/>
    <n v="59.15"/>
    <n v="63.67"/>
    <n v="58.58"/>
    <n v="61.73"/>
    <n v="56.69"/>
    <n v="60.35"/>
    <n v="68.38"/>
    <n v="55.8"/>
    <n v="59.88"/>
    <n v="68.45"/>
    <d v="2023-05-01T00:00:00"/>
    <d v="2023-05-31T00:00:00"/>
    <x v="1"/>
    <x v="1"/>
    <n v="1"/>
    <n v="2023"/>
    <n v="5"/>
    <n v="31"/>
  </r>
  <r>
    <s v="District"/>
    <s v="chicago"/>
    <s v="area_4"/>
    <n v="11"/>
    <m/>
    <n v="54.09"/>
    <n v="51.19"/>
    <n v="45.31"/>
    <n v="65.25"/>
    <n v="52.33"/>
    <n v="57.63"/>
    <n v="56.3"/>
    <n v="51.76"/>
    <n v="58.35"/>
    <n v="57.1"/>
    <n v="50.06"/>
    <n v="51.47"/>
    <n v="54.85"/>
    <n v="68.180000000000007"/>
    <n v="53.78"/>
    <n v="54.47"/>
    <n v="58.57"/>
    <n v="52.6"/>
    <n v="50.82"/>
    <n v="53.87"/>
    <n v="58.81"/>
    <n v="60.47"/>
    <n v="40.97"/>
    <n v="58.35"/>
    <n v="46.29"/>
    <n v="50.54"/>
    <n v="57.65"/>
    <n v="48.09"/>
    <n v="50.62"/>
    <n v="54.62"/>
    <n v="66.55"/>
    <n v="51.98"/>
    <n v="54.34"/>
    <n v="61.61"/>
    <n v="51.2"/>
    <n v="48.44"/>
    <n v="59.58"/>
    <n v="55.37"/>
    <n v="64.849999999999994"/>
    <n v="41.02"/>
    <n v="55.78"/>
    <n v="47.05"/>
    <n v="50.43"/>
    <n v="54.33"/>
    <n v="48.77"/>
    <n v="49.84"/>
    <n v="51.92"/>
    <n v="68.25"/>
    <n v="51.69"/>
    <n v="50.27"/>
    <n v="64.290000000000006"/>
    <n v="53.99"/>
    <n v="53.21"/>
    <n v="48.16"/>
    <n v="62.25"/>
    <n v="56.08"/>
    <n v="40.92"/>
    <n v="60.93"/>
    <n v="45.53"/>
    <n v="50.64"/>
    <n v="60.97"/>
    <n v="47.41"/>
    <n v="51.39"/>
    <n v="57.32"/>
    <n v="64.849999999999994"/>
    <n v="52.26"/>
    <n v="58.41"/>
    <n v="58.93"/>
    <d v="2023-01-01T00:00:00"/>
    <d v="2023-01-31T00:00:00"/>
    <x v="1"/>
    <x v="7"/>
    <n v="1"/>
    <n v="2023"/>
    <n v="1"/>
    <n v="31"/>
  </r>
  <r>
    <s v="Sector"/>
    <s v="chicago"/>
    <s v="area_2"/>
    <n v="6"/>
    <n v="620"/>
    <n v="44.09"/>
    <n v="42.97"/>
    <n v="58.18"/>
    <n v="41.04"/>
    <n v="62.72"/>
    <n v="54.93"/>
    <n v="48.86"/>
    <n v="48.53"/>
    <n v="36.5"/>
    <n v="38.53"/>
    <n v="50.36"/>
    <n v="46.15"/>
    <n v="34.33"/>
    <n v="62.46"/>
    <n v="55.59"/>
    <n v="36.92"/>
    <n v="59.48"/>
    <n v="41.22"/>
    <n v="34.89"/>
    <n v="57.19"/>
    <n v="52.05"/>
    <n v="72.459999999999994"/>
    <n v="56.36"/>
    <n v="47.45"/>
    <n v="43.89"/>
    <n v="31.8"/>
    <n v="37.53"/>
    <n v="44.59"/>
    <n v="58.33"/>
    <n v="32.96"/>
    <n v="48.31"/>
    <n v="56.03"/>
    <n v="27.22"/>
    <n v="61.4"/>
    <m/>
    <m/>
    <m/>
    <m/>
    <m/>
    <m/>
    <m/>
    <m/>
    <m/>
    <m/>
    <m/>
    <m/>
    <m/>
    <m/>
    <m/>
    <m/>
    <m/>
    <m/>
    <m/>
    <m/>
    <m/>
    <m/>
    <m/>
    <m/>
    <m/>
    <m/>
    <m/>
    <m/>
    <m/>
    <m/>
    <m/>
    <m/>
    <m/>
    <m/>
    <d v="2019-01-01T00:00:00"/>
    <d v="2019-01-31T00:00:00"/>
    <x v="2"/>
    <x v="7"/>
    <n v="1"/>
    <n v="2019"/>
    <n v="1"/>
    <n v="31"/>
  </r>
  <r>
    <s v="Sector"/>
    <s v="chicago"/>
    <s v="area_4"/>
    <n v="11"/>
    <n v="1110"/>
    <n v="50.95"/>
    <n v="49.84"/>
    <n v="73.569999999999993"/>
    <n v="55.54"/>
    <n v="46.2"/>
    <n v="41.35"/>
    <n v="53.23"/>
    <n v="37.96"/>
    <n v="61.8"/>
    <n v="52.61"/>
    <n v="51.38"/>
    <n v="50.22"/>
    <n v="50.54"/>
    <n v="67.42"/>
    <n v="60.2"/>
    <n v="39.880000000000003"/>
    <n v="57.33"/>
    <n v="50.56"/>
    <n v="50.8"/>
    <n v="67.41"/>
    <n v="52.94"/>
    <n v="53.61"/>
    <n v="30.28"/>
    <n v="57.56"/>
    <n v="35.369999999999997"/>
    <n v="47.8"/>
    <n v="52.82"/>
    <n v="52.41"/>
    <n v="54.3"/>
    <n v="47.59"/>
    <n v="67.61"/>
    <n v="54.66"/>
    <n v="44.2"/>
    <n v="70.709999999999994"/>
    <n v="50.2"/>
    <n v="50.75"/>
    <n v="67.95"/>
    <n v="53.01"/>
    <n v="47.56"/>
    <n v="32.479999999999997"/>
    <n v="57.04"/>
    <n v="34.43"/>
    <n v="45.31"/>
    <n v="51.83"/>
    <n v="53.04"/>
    <n v="55.04"/>
    <n v="46.22"/>
    <n v="65.290000000000006"/>
    <n v="52.44"/>
    <n v="46.61"/>
    <n v="67.239999999999995"/>
    <n v="50.93"/>
    <n v="50.84"/>
    <n v="66.86"/>
    <n v="52.87"/>
    <n v="59.67"/>
    <n v="28.09"/>
    <n v="58.08"/>
    <n v="36.32"/>
    <n v="50.29"/>
    <n v="53.81"/>
    <n v="51.79"/>
    <n v="53.56"/>
    <n v="48.96"/>
    <n v="69.930000000000007"/>
    <n v="56.89"/>
    <n v="41.79"/>
    <n v="74.19"/>
    <d v="2023-06-01T00:00:00"/>
    <d v="2023-06-30T00:00:00"/>
    <x v="1"/>
    <x v="0"/>
    <n v="1"/>
    <n v="2023"/>
    <n v="6"/>
    <n v="30"/>
  </r>
  <r>
    <s v="Sector"/>
    <s v="chicago"/>
    <s v="area_2"/>
    <n v="5"/>
    <n v="520"/>
    <n v="62.82"/>
    <n v="62.46"/>
    <n v="56.68"/>
    <n v="63.68"/>
    <n v="55.37"/>
    <n v="57.1"/>
    <n v="61.43"/>
    <n v="63.88"/>
    <n v="61.87"/>
    <n v="67.569999999999993"/>
    <n v="59.51"/>
    <n v="57.65"/>
    <n v="64.91"/>
    <n v="79.400000000000006"/>
    <n v="59.79"/>
    <n v="60.9"/>
    <n v="83.34"/>
    <n v="55.45"/>
    <n v="49.52"/>
    <n v="64.58"/>
    <n v="64.37"/>
    <n v="59.37"/>
    <n v="47.54"/>
    <n v="50.56"/>
    <n v="52.93"/>
    <n v="78.84"/>
    <n v="57.69"/>
    <n v="53.75"/>
    <n v="49.76"/>
    <n v="56.4"/>
    <n v="79.61"/>
    <n v="49.41"/>
    <n v="53.9"/>
    <n v="79.19"/>
    <n v="51.92"/>
    <n v="45.12"/>
    <n v="63.49"/>
    <n v="61.77"/>
    <n v="59.23"/>
    <n v="48.44"/>
    <n v="45.36"/>
    <n v="52.82"/>
    <n v="77.38"/>
    <n v="54.67"/>
    <n v="49.41"/>
    <n v="44.27"/>
    <n v="54.73"/>
    <n v="76.47"/>
    <n v="46.15"/>
    <n v="48.73"/>
    <n v="77.290000000000006"/>
    <n v="58.99"/>
    <n v="53.92"/>
    <n v="65.66"/>
    <n v="66.959999999999994"/>
    <n v="59.52"/>
    <n v="46.64"/>
    <n v="55.75"/>
    <n v="53.04"/>
    <n v="80.290000000000006"/>
    <n v="60.7"/>
    <n v="58.09"/>
    <n v="55.24"/>
    <n v="58.06"/>
    <n v="82.74"/>
    <n v="52.67"/>
    <n v="59.06"/>
    <n v="81.099999999999994"/>
    <d v="2023-04-01T00:00:00"/>
    <d v="2023-04-30T00:00:00"/>
    <x v="1"/>
    <x v="3"/>
    <n v="1"/>
    <n v="2023"/>
    <n v="4"/>
    <n v="30"/>
  </r>
  <r>
    <s v="Sector"/>
    <s v="chicago"/>
    <s v="area_4"/>
    <n v="11"/>
    <n v="1130"/>
    <n v="49.84"/>
    <n v="47.64"/>
    <n v="63.57"/>
    <n v="55.56"/>
    <n v="48.02"/>
    <n v="49.01"/>
    <n v="57.7"/>
    <n v="39.94"/>
    <n v="54.7"/>
    <n v="47.02"/>
    <n v="52.18"/>
    <n v="52.9"/>
    <n v="44.08"/>
    <n v="58.63"/>
    <n v="51.4"/>
    <n v="47.9"/>
    <n v="54.06"/>
    <n v="44.67"/>
    <n v="39.18"/>
    <n v="66.81"/>
    <n v="50.39"/>
    <n v="48.73"/>
    <n v="41.89"/>
    <n v="52.32"/>
    <n v="35.97"/>
    <n v="50.78"/>
    <n v="37.17"/>
    <n v="54.24"/>
    <n v="48.7"/>
    <n v="36.01"/>
    <n v="58.87"/>
    <n v="44.97"/>
    <n v="45.8"/>
    <n v="57.06"/>
    <m/>
    <m/>
    <m/>
    <m/>
    <m/>
    <m/>
    <m/>
    <m/>
    <m/>
    <m/>
    <m/>
    <m/>
    <m/>
    <m/>
    <m/>
    <m/>
    <m/>
    <m/>
    <m/>
    <m/>
    <m/>
    <m/>
    <m/>
    <m/>
    <m/>
    <m/>
    <m/>
    <m/>
    <m/>
    <m/>
    <m/>
    <m/>
    <m/>
    <m/>
    <d v="2019-02-01T00:00:00"/>
    <d v="2019-02-28T00:00:00"/>
    <x v="2"/>
    <x v="5"/>
    <n v="1"/>
    <n v="2019"/>
    <n v="2"/>
    <n v="28"/>
  </r>
  <r>
    <s v="Sector"/>
    <s v="chicago"/>
    <s v="area_1"/>
    <n v="8"/>
    <n v="830"/>
    <n v="57.12"/>
    <n v="52.04"/>
    <n v="59.65"/>
    <n v="60.12"/>
    <n v="60.38"/>
    <n v="53.87"/>
    <n v="56.76"/>
    <n v="51.18"/>
    <n v="61.33"/>
    <n v="58.97"/>
    <n v="55.62"/>
    <n v="58.53"/>
    <n v="57.08"/>
    <n v="67.06"/>
    <n v="51.73"/>
    <n v="56.9"/>
    <n v="66.760000000000005"/>
    <n v="65.790000000000006"/>
    <n v="53.17"/>
    <n v="55.84"/>
    <n v="65.930000000000007"/>
    <n v="79.72"/>
    <n v="55.5"/>
    <n v="55.61"/>
    <n v="72.88"/>
    <n v="72.319999999999993"/>
    <n v="66.05"/>
    <n v="69.75"/>
    <n v="58.27"/>
    <n v="69.75"/>
    <n v="81.290000000000006"/>
    <n v="63.67"/>
    <n v="67.47"/>
    <n v="76.05"/>
    <n v="64.040000000000006"/>
    <n v="53.3"/>
    <n v="54.96"/>
    <n v="65.14"/>
    <n v="76.16"/>
    <n v="52.94"/>
    <n v="53.53"/>
    <n v="72.010000000000005"/>
    <n v="70.14"/>
    <n v="65.75"/>
    <n v="66.239999999999995"/>
    <n v="54.14"/>
    <n v="68.319999999999993"/>
    <n v="81.31"/>
    <n v="61.76"/>
    <n v="64.900000000000006"/>
    <n v="78.290000000000006"/>
    <n v="67.53"/>
    <n v="53.03"/>
    <n v="56.73"/>
    <n v="66.709999999999994"/>
    <n v="83.29"/>
    <n v="58.06"/>
    <n v="57.68"/>
    <n v="73.739999999999995"/>
    <n v="74.5"/>
    <n v="66.349999999999994"/>
    <n v="73.260000000000005"/>
    <n v="62.41"/>
    <n v="71.19"/>
    <n v="81.27"/>
    <n v="65.569999999999993"/>
    <n v="70.05"/>
    <n v="73.81"/>
    <d v="2021-06-01T00:00:00"/>
    <d v="2021-06-30T00:00:00"/>
    <x v="5"/>
    <x v="0"/>
    <n v="1"/>
    <n v="2021"/>
    <n v="6"/>
    <n v="30"/>
  </r>
  <r>
    <s v="Sector"/>
    <s v="chicago"/>
    <s v="area_4"/>
    <n v="11"/>
    <n v="1110"/>
    <n v="48.92"/>
    <n v="48.57"/>
    <n v="64.47"/>
    <n v="43.03"/>
    <n v="56.46"/>
    <n v="51.41"/>
    <n v="47.78"/>
    <n v="44.94"/>
    <n v="54.03"/>
    <n v="47.33"/>
    <n v="51.64"/>
    <n v="48.37"/>
    <n v="48.69"/>
    <n v="55.55"/>
    <n v="39.89"/>
    <n v="62.86"/>
    <n v="56.11"/>
    <n v="52.6"/>
    <n v="44.27"/>
    <n v="66.55"/>
    <n v="56.62"/>
    <n v="57.8"/>
    <n v="45.73"/>
    <n v="48.96"/>
    <n v="52.61"/>
    <n v="48.81"/>
    <n v="59.48"/>
    <n v="52.81"/>
    <n v="51.61"/>
    <n v="58.86"/>
    <n v="52.69"/>
    <n v="53.43"/>
    <n v="55.54"/>
    <n v="53.94"/>
    <m/>
    <m/>
    <m/>
    <m/>
    <m/>
    <m/>
    <m/>
    <m/>
    <m/>
    <m/>
    <m/>
    <m/>
    <m/>
    <m/>
    <m/>
    <m/>
    <m/>
    <m/>
    <m/>
    <m/>
    <m/>
    <m/>
    <m/>
    <m/>
    <m/>
    <m/>
    <m/>
    <m/>
    <m/>
    <m/>
    <m/>
    <m/>
    <m/>
    <m/>
    <d v="2019-03-01T00:00:00"/>
    <d v="2019-03-31T00:00:00"/>
    <x v="2"/>
    <x v="4"/>
    <n v="1"/>
    <n v="2019"/>
    <n v="3"/>
    <n v="31"/>
  </r>
  <r>
    <s v="Sector"/>
    <s v="chicago"/>
    <s v="area_3"/>
    <n v="20"/>
    <n v="2010"/>
    <n v="70.12"/>
    <n v="60.63"/>
    <n v="60.62"/>
    <n v="72.73"/>
    <n v="72.680000000000007"/>
    <n v="59.19"/>
    <n v="75.58"/>
    <n v="62.96"/>
    <n v="71.430000000000007"/>
    <n v="69.81"/>
    <n v="67.430000000000007"/>
    <n v="71.52"/>
    <n v="67.430000000000007"/>
    <n v="76.319999999999993"/>
    <n v="77"/>
    <n v="65.739999999999995"/>
    <n v="77.42"/>
    <n v="69.83"/>
    <n v="62.77"/>
    <n v="61.66"/>
    <n v="76.84"/>
    <n v="68.16"/>
    <n v="60.78"/>
    <n v="64.59"/>
    <n v="70.819999999999993"/>
    <n v="68.069999999999993"/>
    <n v="65.739999999999995"/>
    <n v="73.48"/>
    <n v="81.99"/>
    <n v="67.86"/>
    <n v="75.2"/>
    <n v="60.74"/>
    <n v="71.62"/>
    <n v="75.09"/>
    <m/>
    <m/>
    <m/>
    <m/>
    <m/>
    <m/>
    <m/>
    <m/>
    <m/>
    <m/>
    <m/>
    <m/>
    <m/>
    <m/>
    <m/>
    <m/>
    <m/>
    <m/>
    <m/>
    <m/>
    <m/>
    <m/>
    <m/>
    <m/>
    <m/>
    <m/>
    <m/>
    <m/>
    <m/>
    <m/>
    <m/>
    <m/>
    <m/>
    <m/>
    <d v="2019-09-01T00:00:00"/>
    <d v="2019-09-30T00:00:00"/>
    <x v="2"/>
    <x v="10"/>
    <n v="1"/>
    <n v="2019"/>
    <n v="9"/>
    <n v="30"/>
  </r>
  <r>
    <s v="Sector"/>
    <s v="chicago"/>
    <s v="area_2"/>
    <n v="5"/>
    <n v="510"/>
    <n v="53.7"/>
    <n v="54.98"/>
    <n v="65.94"/>
    <n v="59.81"/>
    <n v="46.85"/>
    <n v="50.97"/>
    <n v="46.97"/>
    <n v="53.58"/>
    <n v="52.09"/>
    <n v="57.31"/>
    <n v="49.59"/>
    <n v="55.27"/>
    <n v="51.59"/>
    <n v="63.65"/>
    <n v="45.98"/>
    <n v="60.47"/>
    <n v="67.73"/>
    <n v="58.56"/>
    <n v="54.77"/>
    <n v="66.38"/>
    <n v="63.38"/>
    <n v="77.64"/>
    <n v="30.35"/>
    <n v="47.15"/>
    <n v="53.52"/>
    <n v="65.83"/>
    <n v="67.11"/>
    <n v="52.19"/>
    <n v="49.1"/>
    <n v="64.31"/>
    <n v="67.95"/>
    <n v="55.28"/>
    <n v="66.12"/>
    <n v="71.31"/>
    <m/>
    <m/>
    <m/>
    <m/>
    <m/>
    <m/>
    <m/>
    <m/>
    <m/>
    <m/>
    <m/>
    <m/>
    <m/>
    <m/>
    <m/>
    <m/>
    <m/>
    <m/>
    <m/>
    <m/>
    <m/>
    <m/>
    <m/>
    <m/>
    <m/>
    <m/>
    <m/>
    <m/>
    <m/>
    <m/>
    <m/>
    <m/>
    <m/>
    <m/>
    <d v="2020-02-01T00:00:00"/>
    <d v="2020-02-29T00:00:00"/>
    <x v="0"/>
    <x v="5"/>
    <n v="1"/>
    <n v="2020"/>
    <n v="2"/>
    <n v="29"/>
  </r>
  <r>
    <s v="Sector"/>
    <s v="chicago"/>
    <s v="area_2"/>
    <n v="22"/>
    <n v="2210"/>
    <n v="59.71"/>
    <n v="54.08"/>
    <n v="51.65"/>
    <n v="65.09"/>
    <n v="64.44"/>
    <n v="40.909999999999997"/>
    <n v="59.96"/>
    <n v="49.52"/>
    <n v="63.71"/>
    <n v="61.93"/>
    <n v="56.43"/>
    <n v="64.31"/>
    <n v="60.32"/>
    <n v="53.92"/>
    <n v="54.57"/>
    <n v="63.44"/>
    <n v="60.31"/>
    <n v="75.84"/>
    <n v="62.04"/>
    <n v="57.83"/>
    <n v="80.849999999999994"/>
    <n v="82.81"/>
    <n v="44.45"/>
    <n v="69.25"/>
    <n v="66.83"/>
    <n v="85.9"/>
    <n v="73.33"/>
    <n v="79.73"/>
    <n v="68.11"/>
    <n v="73.42"/>
    <n v="93.92"/>
    <n v="63.05"/>
    <n v="79.48"/>
    <n v="78.099999999999994"/>
    <n v="75.569999999999993"/>
    <n v="59.56"/>
    <n v="59.95"/>
    <n v="87.9"/>
    <n v="81.17"/>
    <n v="46.02"/>
    <n v="70.349999999999994"/>
    <n v="68.260000000000005"/>
    <n v="83.91"/>
    <n v="74.78"/>
    <n v="77.17"/>
    <n v="67.63"/>
    <n v="73.87"/>
    <n v="92.9"/>
    <n v="59.59"/>
    <n v="80.760000000000005"/>
    <n v="78.92"/>
    <n v="76.099999999999994"/>
    <n v="64.52"/>
    <n v="55.72"/>
    <n v="73.8"/>
    <n v="84.46"/>
    <n v="42.87"/>
    <n v="68.150000000000006"/>
    <n v="65.39"/>
    <n v="87.9"/>
    <n v="71.88"/>
    <n v="82.3"/>
    <n v="68.59"/>
    <n v="72.98"/>
    <n v="94.94"/>
    <n v="66.510000000000005"/>
    <n v="78.2"/>
    <n v="77.27"/>
    <d v="2021-12-01T00:00:00"/>
    <d v="2021-12-31T00:00:00"/>
    <x v="5"/>
    <x v="9"/>
    <n v="1"/>
    <n v="2021"/>
    <n v="12"/>
    <n v="31"/>
  </r>
  <r>
    <s v="District"/>
    <s v="chicago"/>
    <s v="area_1"/>
    <n v="7"/>
    <m/>
    <n v="54.28"/>
    <n v="49.45"/>
    <n v="73.760000000000005"/>
    <n v="60.68"/>
    <n v="61.31"/>
    <n v="56.03"/>
    <n v="63.7"/>
    <n v="48.62"/>
    <n v="50.93"/>
    <n v="49.03"/>
    <n v="65.13"/>
    <n v="57.35"/>
    <n v="51.54"/>
    <n v="65.17"/>
    <n v="62.25"/>
    <n v="40.78"/>
    <n v="64.52"/>
    <n v="50"/>
    <n v="46.79"/>
    <n v="71.59"/>
    <n v="56.47"/>
    <n v="63.28"/>
    <n v="53.6"/>
    <n v="47.59"/>
    <n v="42.16"/>
    <n v="65.11"/>
    <n v="47.47"/>
    <n v="54.3"/>
    <n v="44.39"/>
    <n v="55.5"/>
    <n v="66.42"/>
    <n v="56.87"/>
    <n v="38.950000000000003"/>
    <n v="66.069999999999993"/>
    <n v="49.71"/>
    <n v="46.31"/>
    <n v="72.72"/>
    <n v="56.46"/>
    <n v="61.39"/>
    <n v="52.92"/>
    <n v="46.18"/>
    <n v="41.61"/>
    <n v="65.900000000000006"/>
    <n v="47.46"/>
    <n v="53.33"/>
    <n v="45.51"/>
    <n v="52.97"/>
    <n v="65.06"/>
    <n v="57.06"/>
    <n v="39.42"/>
    <n v="62.61"/>
    <n v="50.29"/>
    <n v="47.27"/>
    <n v="70.47"/>
    <n v="56.48"/>
    <n v="65.17"/>
    <n v="54.27"/>
    <n v="48.99"/>
    <n v="42.71"/>
    <n v="64.31"/>
    <n v="47.47"/>
    <n v="55.27"/>
    <n v="43.27"/>
    <n v="58.03"/>
    <n v="67.78"/>
    <n v="56.67"/>
    <n v="38.479999999999997"/>
    <n v="69.53"/>
    <d v="2023-11-01T00:00:00"/>
    <d v="2023-11-30T00:00:00"/>
    <x v="1"/>
    <x v="8"/>
    <n v="1"/>
    <n v="2023"/>
    <n v="11"/>
    <n v="30"/>
  </r>
  <r>
    <s v="Sector"/>
    <s v="chicago"/>
    <s v="area_4"/>
    <n v="10"/>
    <n v="1030"/>
    <n v="54.77"/>
    <n v="48.24"/>
    <n v="33.42"/>
    <n v="61.68"/>
    <n v="52.63"/>
    <n v="70.989999999999995"/>
    <n v="48.66"/>
    <n v="55.78"/>
    <n v="67.94"/>
    <n v="53.36"/>
    <n v="55.34"/>
    <n v="50.07"/>
    <n v="54.15"/>
    <n v="58.1"/>
    <n v="51.25"/>
    <n v="50.6"/>
    <n v="74.05"/>
    <n v="57.49"/>
    <n v="49.85"/>
    <n v="59.22"/>
    <n v="62.99"/>
    <n v="57.27"/>
    <n v="67.95"/>
    <n v="51.32"/>
    <n v="58.56"/>
    <n v="70.3"/>
    <n v="57.09"/>
    <n v="57.22"/>
    <n v="52.8"/>
    <n v="59.94"/>
    <n v="57.79"/>
    <n v="55.98"/>
    <n v="53.32"/>
    <n v="74.760000000000005"/>
    <n v="57.33"/>
    <n v="48.53"/>
    <n v="67.33"/>
    <n v="64.680000000000007"/>
    <n v="52.71"/>
    <n v="69.099999999999994"/>
    <n v="49.9"/>
    <n v="61.19"/>
    <n v="70.89"/>
    <n v="58.14"/>
    <n v="53.62"/>
    <n v="52.15"/>
    <n v="58.84"/>
    <n v="58.71"/>
    <n v="53.31"/>
    <n v="55.13"/>
    <n v="78.09"/>
    <n v="57.65"/>
    <n v="51.18"/>
    <n v="51.11"/>
    <n v="61.3"/>
    <n v="61.82"/>
    <n v="66.8"/>
    <n v="52.74"/>
    <n v="55.94"/>
    <n v="69.7"/>
    <n v="56.04"/>
    <n v="60.81"/>
    <n v="53.44"/>
    <n v="61.03"/>
    <n v="56.87"/>
    <n v="58.65"/>
    <n v="51.52"/>
    <n v="71.44"/>
    <d v="2023-02-01T00:00:00"/>
    <d v="2023-02-28T00:00:00"/>
    <x v="1"/>
    <x v="5"/>
    <n v="1"/>
    <n v="2023"/>
    <n v="2"/>
    <n v="28"/>
  </r>
  <r>
    <s v="District"/>
    <s v="chicago"/>
    <s v="area_3"/>
    <n v="18"/>
    <m/>
    <n v="57.53"/>
    <n v="50.15"/>
    <n v="51.71"/>
    <n v="38.14"/>
    <n v="60.55"/>
    <n v="58.83"/>
    <n v="54.58"/>
    <n v="56.96"/>
    <n v="56.79"/>
    <n v="60.16"/>
    <n v="51.99"/>
    <n v="53.5"/>
    <n v="55.84"/>
    <n v="62.33"/>
    <n v="66.900000000000006"/>
    <n v="62.31"/>
    <n v="55.01"/>
    <n v="73.099999999999994"/>
    <n v="70.98"/>
    <n v="72.319999999999993"/>
    <n v="72.78"/>
    <n v="74.73"/>
    <n v="80.63"/>
    <n v="61.3"/>
    <n v="74.39"/>
    <n v="77.25"/>
    <n v="68.72"/>
    <n v="81.33"/>
    <n v="74.72"/>
    <n v="70.819999999999993"/>
    <n v="77.89"/>
    <n v="59.08"/>
    <n v="76.98"/>
    <n v="78.59"/>
    <n v="70.58"/>
    <n v="68.91"/>
    <n v="68.47"/>
    <n v="72.69"/>
    <n v="72.52"/>
    <n v="72.53"/>
    <n v="59.23"/>
    <n v="74.12"/>
    <n v="73.930000000000007"/>
    <n v="66.06"/>
    <n v="78.930000000000007"/>
    <n v="67.83"/>
    <n v="68.709999999999994"/>
    <n v="75.55"/>
    <n v="57.33"/>
    <n v="71.599999999999994"/>
    <n v="76.55"/>
    <n v="75.62"/>
    <n v="73.06"/>
    <n v="76.16"/>
    <n v="72.86"/>
    <n v="76.94"/>
    <n v="88.73"/>
    <n v="63.37"/>
    <n v="74.66"/>
    <n v="80.569999999999993"/>
    <n v="71.38"/>
    <n v="83.73"/>
    <n v="81.599999999999994"/>
    <n v="72.94"/>
    <n v="80.239999999999995"/>
    <n v="60.83"/>
    <n v="82.36"/>
    <n v="80.62"/>
    <d v="2020-11-01T00:00:00"/>
    <d v="2020-11-30T00:00:00"/>
    <x v="0"/>
    <x v="8"/>
    <n v="1"/>
    <n v="2020"/>
    <n v="11"/>
    <n v="30"/>
  </r>
  <r>
    <s v="Sector"/>
    <s v="chicago"/>
    <s v="area_4"/>
    <n v="15"/>
    <n v="1520"/>
    <n v="51.73"/>
    <n v="50.17"/>
    <n v="67.28"/>
    <n v="49"/>
    <n v="48.61"/>
    <n v="56.26"/>
    <n v="49.92"/>
    <n v="65.099999999999994"/>
    <n v="41.06"/>
    <n v="53"/>
    <n v="48.68"/>
    <n v="49.76"/>
    <n v="58.12"/>
    <n v="44.62"/>
    <n v="58.21"/>
    <n v="46.97"/>
    <n v="48.83"/>
    <n v="50.75"/>
    <n v="43.59"/>
    <n v="48.73"/>
    <n v="67.36"/>
    <n v="59.14"/>
    <n v="53.45"/>
    <n v="48.25"/>
    <n v="48.75"/>
    <n v="68.069999999999993"/>
    <n v="44.54"/>
    <n v="63.4"/>
    <n v="48.38"/>
    <n v="45.15"/>
    <n v="75.150000000000006"/>
    <n v="50.49"/>
    <n v="50.84"/>
    <n v="58.91"/>
    <n v="44.61"/>
    <n v="36.54"/>
    <n v="38.729999999999997"/>
    <n v="64.430000000000007"/>
    <n v="55.39"/>
    <n v="50.57"/>
    <n v="40.950000000000003"/>
    <n v="43.47"/>
    <n v="66.599999999999994"/>
    <n v="37.79"/>
    <n v="57.81"/>
    <n v="40.5"/>
    <n v="38.549999999999997"/>
    <n v="71.61"/>
    <n v="45.58"/>
    <n v="44.05"/>
    <n v="51.41"/>
    <n v="56.89"/>
    <n v="50.63"/>
    <n v="58.73"/>
    <n v="70.290000000000006"/>
    <n v="62.9"/>
    <n v="56.32"/>
    <n v="55.56"/>
    <n v="54.04"/>
    <n v="69.540000000000006"/>
    <n v="51.29"/>
    <n v="68.989999999999995"/>
    <n v="56.27"/>
    <n v="51.75"/>
    <n v="78.680000000000007"/>
    <n v="55.4"/>
    <n v="57.62"/>
    <n v="66.42"/>
    <d v="2022-06-01T00:00:00"/>
    <d v="2022-06-30T00:00:00"/>
    <x v="3"/>
    <x v="0"/>
    <n v="1"/>
    <n v="2022"/>
    <n v="6"/>
    <n v="30"/>
  </r>
  <r>
    <s v="Sector"/>
    <s v="chicago"/>
    <s v="area_1"/>
    <n v="7"/>
    <n v="720"/>
    <n v="51.29"/>
    <n v="52.46"/>
    <n v="45.22"/>
    <n v="56.98"/>
    <n v="51.55"/>
    <n v="56.35"/>
    <n v="48.21"/>
    <n v="38.39"/>
    <n v="57.3"/>
    <n v="58.55"/>
    <n v="40.869999999999997"/>
    <n v="54.07"/>
    <n v="45.94"/>
    <n v="55.22"/>
    <n v="56.39"/>
    <n v="47.5"/>
    <n v="55.27"/>
    <n v="41.15"/>
    <n v="35.450000000000003"/>
    <n v="68.430000000000007"/>
    <n v="74.05"/>
    <n v="64.59"/>
    <n v="64.2"/>
    <n v="58.14"/>
    <n v="55"/>
    <n v="26.6"/>
    <n v="32.72"/>
    <n v="50.84"/>
    <n v="40.340000000000003"/>
    <n v="41.54"/>
    <n v="65.56"/>
    <n v="35.130000000000003"/>
    <n v="47.05"/>
    <n v="73.55"/>
    <n v="36.74"/>
    <n v="30.21"/>
    <n v="65.47"/>
    <n v="70.92"/>
    <n v="63.74"/>
    <n v="60.49"/>
    <n v="53.27"/>
    <n v="52.77"/>
    <n v="21.55"/>
    <n v="26.32"/>
    <n v="49.58"/>
    <n v="36.92"/>
    <n v="36.11"/>
    <n v="64.36"/>
    <n v="29.6"/>
    <n v="44.03"/>
    <n v="72.55"/>
    <n v="45.56"/>
    <n v="40.69"/>
    <n v="71.400000000000006"/>
    <n v="77.180000000000007"/>
    <n v="65.45"/>
    <n v="67.91"/>
    <n v="63"/>
    <n v="57.24"/>
    <n v="31.66"/>
    <n v="39.11"/>
    <n v="52.1"/>
    <n v="43.76"/>
    <n v="46.97"/>
    <n v="66.75"/>
    <n v="40.65"/>
    <n v="50.07"/>
    <n v="74.55"/>
    <d v="2020-07-01T00:00:00"/>
    <d v="2020-07-31T00:00:00"/>
    <x v="0"/>
    <x v="6"/>
    <n v="1"/>
    <n v="2020"/>
    <n v="7"/>
    <n v="31"/>
  </r>
  <r>
    <s v="Sector"/>
    <s v="chicago"/>
    <s v="area_3"/>
    <n v="12"/>
    <n v="1210"/>
    <n v="59.28"/>
    <n v="55.22"/>
    <n v="60.56"/>
    <n v="56.98"/>
    <n v="58.49"/>
    <n v="48.37"/>
    <n v="65.39"/>
    <n v="50.98"/>
    <n v="61.93"/>
    <n v="66.67"/>
    <n v="54.01"/>
    <n v="59.54"/>
    <n v="58.69"/>
    <n v="66.569999999999993"/>
    <n v="61.18"/>
    <n v="51.23"/>
    <n v="62.01"/>
    <n v="62.24"/>
    <n v="59.66"/>
    <n v="66.12"/>
    <n v="58.38"/>
    <n v="64.069999999999993"/>
    <n v="35.61"/>
    <n v="63.03"/>
    <n v="57.74"/>
    <n v="62.73"/>
    <n v="58.21"/>
    <n v="65.459999999999994"/>
    <n v="66.33"/>
    <n v="55.88"/>
    <n v="79.34"/>
    <n v="54.13"/>
    <n v="55.4"/>
    <n v="74.94"/>
    <m/>
    <m/>
    <m/>
    <m/>
    <m/>
    <m/>
    <m/>
    <m/>
    <m/>
    <m/>
    <m/>
    <m/>
    <m/>
    <m/>
    <m/>
    <m/>
    <m/>
    <m/>
    <m/>
    <m/>
    <m/>
    <m/>
    <m/>
    <m/>
    <m/>
    <m/>
    <m/>
    <m/>
    <m/>
    <m/>
    <m/>
    <m/>
    <m/>
    <m/>
    <d v="2019-10-01T00:00:00"/>
    <d v="2019-10-31T00:00:00"/>
    <x v="2"/>
    <x v="11"/>
    <n v="1"/>
    <n v="2019"/>
    <n v="10"/>
    <n v="31"/>
  </r>
  <r>
    <s v="Area"/>
    <s v="chicago"/>
    <s v="area_3"/>
    <m/>
    <m/>
    <n v="66.47"/>
    <n v="66.91"/>
    <n v="66.36"/>
    <n v="64.44"/>
    <n v="66.75"/>
    <n v="70.31"/>
    <n v="67.510000000000005"/>
    <n v="65.05"/>
    <n v="67.81"/>
    <n v="65.72"/>
    <n v="67.540000000000006"/>
    <n v="65.91"/>
    <n v="67.13"/>
    <n v="66.959999999999994"/>
    <n v="65.56"/>
    <n v="68.92"/>
    <n v="67.89"/>
    <n v="73.02"/>
    <n v="68.36"/>
    <n v="82.48"/>
    <n v="66.540000000000006"/>
    <n v="74.66"/>
    <n v="62.27"/>
    <n v="73.2"/>
    <n v="69.13"/>
    <n v="75.38"/>
    <n v="76.14"/>
    <n v="69.12"/>
    <n v="67.209999999999994"/>
    <n v="72.849999999999994"/>
    <n v="75.5"/>
    <n v="69.45"/>
    <n v="74.900000000000006"/>
    <n v="74.75"/>
    <m/>
    <m/>
    <m/>
    <m/>
    <m/>
    <m/>
    <m/>
    <m/>
    <m/>
    <m/>
    <m/>
    <m/>
    <m/>
    <m/>
    <m/>
    <m/>
    <m/>
    <m/>
    <m/>
    <m/>
    <m/>
    <m/>
    <m/>
    <m/>
    <m/>
    <m/>
    <m/>
    <m/>
    <m/>
    <m/>
    <m/>
    <m/>
    <m/>
    <m/>
    <d v="2020-05-01T00:00:00"/>
    <d v="2020-05-31T00:00:00"/>
    <x v="0"/>
    <x v="1"/>
    <n v="1"/>
    <n v="2020"/>
    <n v="5"/>
    <n v="31"/>
  </r>
  <r>
    <s v="Sector"/>
    <s v="chicago"/>
    <s v="area_2"/>
    <n v="5"/>
    <n v="520"/>
    <n v="51.99"/>
    <n v="50.97"/>
    <n v="45.65"/>
    <n v="55.07"/>
    <n v="65.12"/>
    <n v="51.27"/>
    <n v="60.03"/>
    <n v="45.85"/>
    <n v="55.74"/>
    <n v="49.05"/>
    <n v="52.26"/>
    <m/>
    <m/>
    <m/>
    <m/>
    <m/>
    <m/>
    <n v="51.68"/>
    <n v="53.29"/>
    <n v="52.94"/>
    <n v="52.89"/>
    <n v="58.32"/>
    <n v="44.19"/>
    <n v="55.93"/>
    <n v="45.72"/>
    <n v="55.55"/>
    <n v="43.8"/>
    <n v="55.61"/>
    <m/>
    <m/>
    <m/>
    <m/>
    <m/>
    <m/>
    <m/>
    <m/>
    <m/>
    <m/>
    <m/>
    <m/>
    <m/>
    <m/>
    <m/>
    <m/>
    <m/>
    <m/>
    <m/>
    <m/>
    <m/>
    <m/>
    <m/>
    <m/>
    <m/>
    <m/>
    <m/>
    <m/>
    <m/>
    <m/>
    <m/>
    <m/>
    <m/>
    <m/>
    <m/>
    <m/>
    <m/>
    <m/>
    <m/>
    <m/>
    <d v="2018-01-01T00:00:00"/>
    <d v="2018-01-31T00:00:00"/>
    <x v="4"/>
    <x v="7"/>
    <n v="1"/>
    <n v="2018"/>
    <n v="1"/>
    <n v="31"/>
  </r>
  <r>
    <s v="Sector"/>
    <s v="chicago"/>
    <s v="area_5"/>
    <n v="14"/>
    <n v="1420"/>
    <n v="55.38"/>
    <n v="65.12"/>
    <n v="65.900000000000006"/>
    <n v="54.38"/>
    <n v="53.2"/>
    <n v="61.5"/>
    <n v="50.22"/>
    <n v="54.17"/>
    <n v="52.27"/>
    <n v="60.72"/>
    <n v="49.73"/>
    <n v="67.61"/>
    <n v="43.94"/>
    <n v="64.930000000000007"/>
    <n v="59.76"/>
    <n v="52.82"/>
    <n v="65.989999999999995"/>
    <n v="50.59"/>
    <n v="57.83"/>
    <n v="51.33"/>
    <n v="47.54"/>
    <n v="46.73"/>
    <n v="69.319999999999993"/>
    <n v="46.31"/>
    <n v="49.96"/>
    <n v="61.28"/>
    <n v="51.48"/>
    <n v="46.14"/>
    <n v="55.87"/>
    <n v="44.19"/>
    <n v="61.06"/>
    <n v="53.76"/>
    <n v="45.03"/>
    <n v="64.94"/>
    <n v="51.08"/>
    <n v="54.49"/>
    <n v="57.05"/>
    <n v="49.04"/>
    <n v="47.99"/>
    <n v="66.36"/>
    <n v="47.41"/>
    <n v="51.21"/>
    <n v="59.92"/>
    <n v="49.27"/>
    <n v="48.63"/>
    <n v="53.96"/>
    <n v="46"/>
    <n v="60.6"/>
    <n v="54.67"/>
    <n v="45.62"/>
    <n v="65.28"/>
    <n v="50.1"/>
    <n v="61.17"/>
    <n v="45.62"/>
    <n v="46.04"/>
    <n v="45.47"/>
    <n v="72.290000000000006"/>
    <n v="45.21"/>
    <n v="48.71"/>
    <n v="62.64"/>
    <n v="53.69"/>
    <n v="43.65"/>
    <n v="57.77"/>
    <n v="42.37"/>
    <n v="61.52"/>
    <n v="52.86"/>
    <n v="44.44"/>
    <n v="64.59"/>
    <d v="2022-05-01T00:00:00"/>
    <d v="2022-05-31T00:00:00"/>
    <x v="3"/>
    <x v="1"/>
    <n v="1"/>
    <n v="2022"/>
    <n v="5"/>
    <n v="31"/>
  </r>
  <r>
    <s v="Sector"/>
    <s v="chicago"/>
    <s v="area_2"/>
    <n v="22"/>
    <n v="2220"/>
    <n v="53.68"/>
    <n v="49.92"/>
    <n v="85.54"/>
    <n v="55.1"/>
    <n v="65.5"/>
    <n v="53.36"/>
    <n v="56.33"/>
    <n v="42.53"/>
    <n v="71.09"/>
    <n v="54.03"/>
    <n v="49.11"/>
    <n v="54.34"/>
    <n v="47.97"/>
    <n v="70.19"/>
    <n v="54.47"/>
    <n v="46.01"/>
    <n v="74.73"/>
    <n v="51.91"/>
    <n v="45.9"/>
    <n v="62.37"/>
    <n v="53.3"/>
    <n v="71.099999999999994"/>
    <n v="51.75"/>
    <n v="54.32"/>
    <n v="42.75"/>
    <n v="70.61"/>
    <n v="50.41"/>
    <n v="50.55"/>
    <n v="52.31"/>
    <n v="47.29"/>
    <n v="61.62"/>
    <n v="52.55"/>
    <n v="42.63"/>
    <n v="77.88"/>
    <n v="49.5"/>
    <n v="41.61"/>
    <n v="55.46"/>
    <n v="53.24"/>
    <n v="72.59"/>
    <n v="49.09"/>
    <n v="52.02"/>
    <n v="39.020000000000003"/>
    <n v="73.11"/>
    <n v="47.6"/>
    <n v="48.35"/>
    <n v="47.77"/>
    <n v="46.24"/>
    <n v="59.27"/>
    <n v="49.23"/>
    <n v="40.35"/>
    <n v="76.72"/>
    <n v="54.31"/>
    <n v="50.2"/>
    <n v="69.290000000000006"/>
    <n v="53.35"/>
    <n v="69.599999999999994"/>
    <n v="54.42"/>
    <n v="56.62"/>
    <n v="46.48"/>
    <n v="68.11"/>
    <n v="53.23"/>
    <n v="52.74"/>
    <n v="56.84"/>
    <n v="48.33"/>
    <n v="63.97"/>
    <n v="55.87"/>
    <n v="44.91"/>
    <n v="79.03"/>
    <d v="2022-08-01T00:00:00"/>
    <d v="2022-08-31T00:00:00"/>
    <x v="3"/>
    <x v="2"/>
    <n v="1"/>
    <n v="2022"/>
    <n v="8"/>
    <n v="31"/>
  </r>
  <r>
    <s v="District"/>
    <s v="chicago"/>
    <s v="area_3"/>
    <n v="19"/>
    <m/>
    <n v="62.19"/>
    <n v="57.03"/>
    <n v="51.73"/>
    <n v="72.7"/>
    <n v="59.59"/>
    <n v="48.38"/>
    <n v="72.53"/>
    <n v="61.07"/>
    <n v="57.16"/>
    <n v="65.239999999999995"/>
    <n v="59.26"/>
    <n v="66.73"/>
    <n v="58.13"/>
    <n v="64.53"/>
    <n v="63.32"/>
    <n v="65.14"/>
    <n v="56.23"/>
    <n v="65.459999999999994"/>
    <n v="79.09"/>
    <n v="57.83"/>
    <n v="79.099999999999994"/>
    <n v="62.89"/>
    <n v="75.89"/>
    <n v="50.68"/>
    <n v="69.569999999999993"/>
    <n v="73.13"/>
    <n v="71.760000000000005"/>
    <n v="64.03"/>
    <n v="71.739999999999995"/>
    <n v="65.56"/>
    <n v="69.97"/>
    <n v="64.260000000000005"/>
    <n v="64.86"/>
    <n v="70.69"/>
    <n v="63.49"/>
    <n v="77.98"/>
    <n v="55.47"/>
    <n v="77.69"/>
    <n v="60.76"/>
    <n v="75.260000000000005"/>
    <n v="47.69"/>
    <n v="67.349999999999994"/>
    <n v="72.52"/>
    <n v="70.099999999999994"/>
    <n v="62.15"/>
    <n v="71.45"/>
    <n v="64.17"/>
    <n v="66.62"/>
    <n v="63.32"/>
    <n v="63.18"/>
    <n v="68.400000000000006"/>
    <n v="67.42"/>
    <n v="80.19"/>
    <n v="60.2"/>
    <n v="80.5"/>
    <n v="65.010000000000005"/>
    <n v="76.52"/>
    <n v="53.67"/>
    <n v="71.8"/>
    <n v="73.739999999999995"/>
    <n v="73.41"/>
    <n v="65.91"/>
    <n v="72.02"/>
    <n v="66.95"/>
    <n v="73.319999999999993"/>
    <n v="65.2"/>
    <n v="66.53"/>
    <n v="72.98"/>
    <d v="2021-04-01T00:00:00"/>
    <d v="2021-04-30T00:00:00"/>
    <x v="5"/>
    <x v="3"/>
    <n v="1"/>
    <n v="2021"/>
    <n v="4"/>
    <n v="30"/>
  </r>
  <r>
    <s v="Sector"/>
    <s v="chicago"/>
    <s v="area_4"/>
    <n v="11"/>
    <n v="1130"/>
    <n v="50.97"/>
    <n v="48.82"/>
    <n v="59.43"/>
    <n v="50.69"/>
    <n v="68.63"/>
    <n v="50.1"/>
    <n v="57.04"/>
    <n v="48.48"/>
    <n v="45.33"/>
    <n v="51.56"/>
    <n v="49.96"/>
    <n v="50.33"/>
    <n v="53.42"/>
    <n v="47.99"/>
    <n v="52.2"/>
    <n v="48.29"/>
    <n v="62.46"/>
    <n v="52.34"/>
    <n v="46.9"/>
    <n v="55.79"/>
    <n v="69.23"/>
    <n v="60.39"/>
    <n v="55.21"/>
    <n v="53.18"/>
    <n v="51.74"/>
    <n v="53.51"/>
    <n v="51.28"/>
    <n v="54.18"/>
    <n v="56.23"/>
    <n v="50.31"/>
    <n v="50.93"/>
    <n v="53.04"/>
    <n v="49.32"/>
    <n v="64.16"/>
    <m/>
    <m/>
    <m/>
    <m/>
    <m/>
    <m/>
    <m/>
    <m/>
    <m/>
    <m/>
    <m/>
    <m/>
    <m/>
    <m/>
    <m/>
    <m/>
    <m/>
    <m/>
    <m/>
    <m/>
    <m/>
    <m/>
    <m/>
    <m/>
    <m/>
    <m/>
    <m/>
    <m/>
    <m/>
    <m/>
    <m/>
    <m/>
    <m/>
    <m/>
    <d v="2018-07-01T00:00:00"/>
    <d v="2018-07-31T00:00:00"/>
    <x v="4"/>
    <x v="6"/>
    <n v="1"/>
    <n v="2018"/>
    <n v="7"/>
    <n v="31"/>
  </r>
  <r>
    <s v="District"/>
    <s v="chicago"/>
    <s v="area_5"/>
    <n v="14"/>
    <m/>
    <n v="56.76"/>
    <n v="61.08"/>
    <n v="56.94"/>
    <n v="54.26"/>
    <n v="57.03"/>
    <n v="59.26"/>
    <n v="53.96"/>
    <n v="60.8"/>
    <n v="56.53"/>
    <n v="55.59"/>
    <n v="57.42"/>
    <n v="59.72"/>
    <n v="55.22"/>
    <n v="60.87"/>
    <n v="51.6"/>
    <n v="57.44"/>
    <n v="62.22"/>
    <n v="56.92"/>
    <n v="52.91"/>
    <n v="62.01"/>
    <n v="55.67"/>
    <n v="59.11"/>
    <n v="48.42"/>
    <n v="54.51"/>
    <n v="58.03"/>
    <n v="56.53"/>
    <n v="54.63"/>
    <n v="56.31"/>
    <n v="58.24"/>
    <n v="53.62"/>
    <n v="70.37"/>
    <n v="53.68"/>
    <n v="54.33"/>
    <n v="60.99"/>
    <n v="55.02"/>
    <n v="54.17"/>
    <n v="62.28"/>
    <n v="52.66"/>
    <n v="56.59"/>
    <n v="45"/>
    <n v="56.85"/>
    <n v="52.63"/>
    <n v="52.65"/>
    <n v="54.81"/>
    <n v="51.35"/>
    <n v="57.17"/>
    <n v="52.47"/>
    <n v="68.2"/>
    <n v="53.42"/>
    <n v="54.53"/>
    <n v="56.74"/>
    <n v="58.81"/>
    <n v="51.64"/>
    <n v="61.74"/>
    <n v="58.68"/>
    <n v="61.62"/>
    <n v="51.85"/>
    <n v="52.17"/>
    <n v="63.43"/>
    <n v="60.41"/>
    <n v="54.45"/>
    <n v="61.26"/>
    <n v="59.32"/>
    <n v="54.78"/>
    <n v="72.55"/>
    <n v="53.94"/>
    <n v="54.14"/>
    <n v="65.239999999999995"/>
    <d v="2023-02-01T00:00:00"/>
    <d v="2023-02-28T00:00:00"/>
    <x v="1"/>
    <x v="5"/>
    <n v="1"/>
    <n v="2023"/>
    <n v="2"/>
    <n v="28"/>
  </r>
  <r>
    <s v="District"/>
    <s v="chicago"/>
    <s v="area_3"/>
    <n v="18"/>
    <m/>
    <n v="64.41"/>
    <n v="54.13"/>
    <n v="69.05"/>
    <n v="53.61"/>
    <n v="66.34"/>
    <n v="81.09"/>
    <n v="63.51"/>
    <n v="72.540000000000006"/>
    <n v="56.57"/>
    <n v="64.37"/>
    <n v="64.150000000000006"/>
    <n v="56.74"/>
    <n v="63.36"/>
    <n v="67.53"/>
    <n v="58.42"/>
    <n v="62.43"/>
    <n v="67.81"/>
    <n v="67.790000000000006"/>
    <n v="57"/>
    <n v="69.319999999999993"/>
    <n v="44.19"/>
    <n v="71.88"/>
    <n v="54.67"/>
    <n v="60.25"/>
    <n v="69.849999999999994"/>
    <n v="81.37"/>
    <n v="65.040000000000006"/>
    <n v="69.680000000000007"/>
    <n v="59.21"/>
    <n v="66.900000000000006"/>
    <n v="69.86"/>
    <n v="55.09"/>
    <n v="67.08"/>
    <n v="72.72"/>
    <n v="65.430000000000007"/>
    <n v="53.6"/>
    <n v="64.790000000000006"/>
    <n v="38.729999999999997"/>
    <n v="70.430000000000007"/>
    <n v="50.71"/>
    <n v="57.7"/>
    <n v="66.650000000000006"/>
    <n v="79.31"/>
    <n v="62.01"/>
    <n v="67.8"/>
    <n v="59.22"/>
    <n v="63.42"/>
    <n v="69.41"/>
    <n v="53.1"/>
    <n v="63.62"/>
    <n v="71.239999999999995"/>
    <n v="70.16"/>
    <n v="60.4"/>
    <n v="73.849999999999994"/>
    <n v="49.65"/>
    <n v="73.319999999999993"/>
    <n v="58.63"/>
    <n v="62.8"/>
    <n v="73.040000000000006"/>
    <n v="83.43"/>
    <n v="68.08"/>
    <n v="71.569999999999993"/>
    <n v="59.21"/>
    <n v="70.38"/>
    <n v="70.31"/>
    <n v="57.07"/>
    <n v="70.55"/>
    <n v="74.19"/>
    <d v="2023-09-01T00:00:00"/>
    <d v="2023-09-30T00:00:00"/>
    <x v="1"/>
    <x v="10"/>
    <n v="1"/>
    <n v="2023"/>
    <n v="9"/>
    <n v="30"/>
  </r>
  <r>
    <s v="Area"/>
    <s v="chicago"/>
    <s v="area_2"/>
    <m/>
    <m/>
    <n v="60.49"/>
    <n v="58.62"/>
    <n v="44.52"/>
    <n v="62.71"/>
    <n v="70.849999999999994"/>
    <n v="59"/>
    <n v="59.72"/>
    <n v="61.1"/>
    <n v="62.04"/>
    <n v="58.4"/>
    <n v="63.02"/>
    <m/>
    <m/>
    <m/>
    <m/>
    <m/>
    <m/>
    <n v="58.23"/>
    <n v="55.3"/>
    <n v="56.09"/>
    <n v="66.209999999999994"/>
    <n v="66.510000000000005"/>
    <n v="60.52"/>
    <n v="54.75"/>
    <n v="58.22"/>
    <n v="64.31"/>
    <n v="55.54"/>
    <n v="60.98"/>
    <m/>
    <m/>
    <m/>
    <m/>
    <m/>
    <m/>
    <m/>
    <m/>
    <m/>
    <m/>
    <m/>
    <m/>
    <m/>
    <m/>
    <m/>
    <m/>
    <m/>
    <m/>
    <m/>
    <m/>
    <m/>
    <m/>
    <m/>
    <m/>
    <m/>
    <m/>
    <m/>
    <m/>
    <m/>
    <m/>
    <m/>
    <m/>
    <m/>
    <m/>
    <m/>
    <m/>
    <m/>
    <m/>
    <m/>
    <m/>
    <d v="2017-12-01T00:00:00"/>
    <d v="2017-12-31T00:00:00"/>
    <x v="6"/>
    <x v="9"/>
    <n v="1"/>
    <n v="2017"/>
    <n v="12"/>
    <n v="31"/>
  </r>
  <r>
    <s v="Sector"/>
    <s v="chicago"/>
    <s v="area_4"/>
    <n v="10"/>
    <n v="1030"/>
    <n v="51.83"/>
    <n v="49.55"/>
    <n v="52.04"/>
    <n v="53.09"/>
    <n v="46.57"/>
    <n v="42.78"/>
    <n v="55.95"/>
    <n v="54.35"/>
    <n v="34.69"/>
    <n v="46.27"/>
    <n v="54.4"/>
    <n v="52.68"/>
    <n v="49.32"/>
    <n v="57.38"/>
    <n v="50.96"/>
    <n v="55.75"/>
    <n v="48.87"/>
    <n v="48.16"/>
    <n v="32.92"/>
    <n v="54.9"/>
    <n v="45.19"/>
    <n v="68"/>
    <n v="55.17"/>
    <n v="42.02"/>
    <n v="64.64"/>
    <n v="61.55"/>
    <n v="47.72"/>
    <n v="48.59"/>
    <n v="42.92"/>
    <n v="52.17"/>
    <n v="48.7"/>
    <n v="43.62"/>
    <n v="49.21"/>
    <n v="56.05"/>
    <n v="46.3"/>
    <n v="34.76"/>
    <n v="52.94"/>
    <n v="42.26"/>
    <n v="67.19"/>
    <n v="52.14"/>
    <n v="42.02"/>
    <n v="60.06"/>
    <n v="61.19"/>
    <n v="45.08"/>
    <n v="48.36"/>
    <n v="40.83"/>
    <n v="50.51"/>
    <n v="47.55"/>
    <n v="43.35"/>
    <n v="47.62"/>
    <n v="44.77"/>
    <n v="50.02"/>
    <n v="31.07"/>
    <n v="56.85"/>
    <n v="48.13"/>
    <n v="68.81"/>
    <n v="58.2"/>
    <n v="42.02"/>
    <n v="69.22"/>
    <n v="61.9"/>
    <n v="50.36"/>
    <n v="48.83"/>
    <n v="45.01"/>
    <n v="53.82"/>
    <n v="49.85"/>
    <n v="43.89"/>
    <n v="50.79"/>
    <n v="67.34"/>
    <d v="2021-12-01T00:00:00"/>
    <d v="2021-12-31T00:00:00"/>
    <x v="5"/>
    <x v="9"/>
    <n v="1"/>
    <n v="2021"/>
    <n v="12"/>
    <n v="31"/>
  </r>
  <r>
    <s v="Sector"/>
    <s v="chicago"/>
    <s v="area_5"/>
    <n v="17"/>
    <n v="1720"/>
    <n v="65.63"/>
    <n v="75.69"/>
    <n v="72.89"/>
    <n v="68.650000000000006"/>
    <n v="65.47"/>
    <n v="62.22"/>
    <n v="60.04"/>
    <n v="67.31"/>
    <n v="64.12"/>
    <n v="63.29"/>
    <n v="67.77"/>
    <n v="62.96"/>
    <n v="66.69"/>
    <n v="67.41"/>
    <n v="59.33"/>
    <n v="68.58"/>
    <n v="67.02"/>
    <n v="68.34"/>
    <n v="55.24"/>
    <n v="77.739999999999995"/>
    <n v="69.760000000000005"/>
    <n v="68.209999999999994"/>
    <n v="60.78"/>
    <n v="60.5"/>
    <n v="66.66"/>
    <n v="70.09"/>
    <n v="67.2"/>
    <n v="69.3"/>
    <n v="64.56"/>
    <n v="74.36"/>
    <n v="64.599999999999994"/>
    <n v="74.069999999999993"/>
    <n v="68.61"/>
    <n v="68.900000000000006"/>
    <m/>
    <m/>
    <m/>
    <m/>
    <m/>
    <m/>
    <m/>
    <m/>
    <m/>
    <m/>
    <m/>
    <m/>
    <m/>
    <m/>
    <m/>
    <m/>
    <m/>
    <m/>
    <m/>
    <m/>
    <m/>
    <m/>
    <m/>
    <m/>
    <m/>
    <m/>
    <m/>
    <m/>
    <m/>
    <m/>
    <m/>
    <m/>
    <m/>
    <m/>
    <d v="2018-10-01T00:00:00"/>
    <d v="2018-10-31T00:00:00"/>
    <x v="4"/>
    <x v="11"/>
    <n v="1"/>
    <n v="2018"/>
    <n v="10"/>
    <n v="31"/>
  </r>
  <r>
    <s v="Sector"/>
    <s v="chicago"/>
    <s v="area_5"/>
    <n v="25"/>
    <n v="2510"/>
    <n v="58.44"/>
    <n v="48.07"/>
    <n v="67.52"/>
    <n v="53.38"/>
    <n v="62.78"/>
    <n v="57.73"/>
    <n v="59.83"/>
    <n v="63.01"/>
    <n v="56.2"/>
    <n v="58.95"/>
    <n v="63.52"/>
    <n v="52.67"/>
    <n v="59.42"/>
    <n v="63.33"/>
    <n v="60.12"/>
    <n v="56.64"/>
    <n v="63.1"/>
    <n v="79.180000000000007"/>
    <n v="55.69"/>
    <n v="58.26"/>
    <n v="85.79"/>
    <n v="86.89"/>
    <n v="81.66"/>
    <n v="70.11"/>
    <n v="81.209999999999994"/>
    <n v="82.56"/>
    <n v="79.27"/>
    <n v="89.68"/>
    <n v="66.45"/>
    <n v="85.28"/>
    <n v="84.55"/>
    <n v="55.95"/>
    <n v="81.94"/>
    <n v="84.11"/>
    <n v="76.72"/>
    <n v="53.43"/>
    <n v="55.87"/>
    <n v="83.63"/>
    <n v="84.48"/>
    <n v="82.08"/>
    <n v="68.400000000000006"/>
    <n v="80.61"/>
    <n v="79.09"/>
    <n v="78.08"/>
    <n v="86.11"/>
    <n v="60.8"/>
    <n v="82.59"/>
    <n v="86.24"/>
    <n v="54.74"/>
    <n v="78.16"/>
    <n v="83.83"/>
    <n v="81.64"/>
    <n v="57.96"/>
    <n v="60.65"/>
    <n v="87.96"/>
    <n v="89.3"/>
    <n v="81.25"/>
    <n v="71.83"/>
    <n v="81.8"/>
    <n v="86.03"/>
    <n v="80.45"/>
    <n v="93.25"/>
    <n v="72.099999999999994"/>
    <n v="87.96"/>
    <n v="82.86"/>
    <n v="57.17"/>
    <n v="85.71"/>
    <n v="84.4"/>
    <d v="2020-10-01T00:00:00"/>
    <d v="2020-10-31T00:00:00"/>
    <x v="0"/>
    <x v="11"/>
    <n v="1"/>
    <n v="2020"/>
    <n v="10"/>
    <n v="31"/>
  </r>
  <r>
    <s v="Sector"/>
    <s v="chicago"/>
    <s v="area_3"/>
    <n v="24"/>
    <n v="2430"/>
    <n v="69.08"/>
    <n v="71.27"/>
    <n v="66.400000000000006"/>
    <n v="73.430000000000007"/>
    <n v="64.819999999999993"/>
    <n v="62.06"/>
    <n v="67.42"/>
    <n v="75.930000000000007"/>
    <n v="69.16"/>
    <n v="64.67"/>
    <n v="70.98"/>
    <n v="71.38"/>
    <n v="73.849999999999994"/>
    <n v="57.08"/>
    <n v="76.17"/>
    <n v="64.13"/>
    <n v="67.28"/>
    <n v="72.349999999999994"/>
    <n v="67.650000000000006"/>
    <n v="79.22"/>
    <n v="75.78"/>
    <n v="72.17"/>
    <n v="73.11"/>
    <n v="60.68"/>
    <n v="69.37"/>
    <n v="75.45"/>
    <n v="72.540000000000006"/>
    <n v="74.3"/>
    <n v="75.64"/>
    <n v="72.849999999999994"/>
    <n v="72.25"/>
    <n v="78.16"/>
    <n v="74.88"/>
    <n v="65.92"/>
    <n v="70.94"/>
    <n v="63.37"/>
    <n v="77.14"/>
    <n v="75.11"/>
    <n v="72.23"/>
    <n v="70.3"/>
    <n v="57.78"/>
    <n v="68.14"/>
    <n v="74.25"/>
    <n v="71.87"/>
    <n v="73.27"/>
    <n v="74.48"/>
    <n v="70.16"/>
    <n v="73.81"/>
    <n v="73.13"/>
    <n v="75.319999999999993"/>
    <n v="65.33"/>
    <n v="73.75"/>
    <n v="71.94"/>
    <n v="81.31"/>
    <n v="76.45"/>
    <n v="72.099999999999994"/>
    <n v="75.930000000000007"/>
    <n v="63.58"/>
    <n v="70.61"/>
    <n v="76.64"/>
    <n v="73.22"/>
    <n v="75.33"/>
    <n v="76.8"/>
    <n v="75.53"/>
    <n v="70.7"/>
    <n v="83.2"/>
    <n v="74.44"/>
    <n v="66.52"/>
    <d v="2020-06-01T00:00:00"/>
    <d v="2020-06-30T00:00:00"/>
    <x v="0"/>
    <x v="0"/>
    <n v="1"/>
    <n v="2020"/>
    <n v="6"/>
    <n v="30"/>
  </r>
  <r>
    <s v="Sector"/>
    <s v="chicago"/>
    <s v="area_3"/>
    <n v="20"/>
    <n v="2010"/>
    <n v="62.78"/>
    <n v="54.13"/>
    <n v="72.08"/>
    <n v="66.27"/>
    <n v="61"/>
    <n v="65.16"/>
    <n v="72.31"/>
    <n v="49.58"/>
    <n v="57.94"/>
    <n v="67.53"/>
    <n v="60.43"/>
    <n v="60.88"/>
    <n v="63.27"/>
    <n v="66.680000000000007"/>
    <n v="69.56"/>
    <n v="57.37"/>
    <n v="68.62"/>
    <n v="62.58"/>
    <n v="65.84"/>
    <n v="74.38"/>
    <n v="63.49"/>
    <n v="57.66"/>
    <n v="50.4"/>
    <n v="64.47"/>
    <n v="57.65"/>
    <n v="66.56"/>
    <n v="67.12"/>
    <n v="59.37"/>
    <n v="60.87"/>
    <n v="63.7"/>
    <n v="63.99"/>
    <n v="65.81"/>
    <n v="57.25"/>
    <n v="70.3"/>
    <n v="61.64"/>
    <n v="66.78"/>
    <n v="74.94"/>
    <n v="65.319999999999993"/>
    <n v="54.69"/>
    <n v="48.31"/>
    <n v="64.44"/>
    <n v="52.85"/>
    <n v="67.650000000000006"/>
    <n v="67.209999999999994"/>
    <n v="57.58"/>
    <n v="67.37"/>
    <n v="61.51"/>
    <n v="62.02"/>
    <n v="69.41"/>
    <n v="53.08"/>
    <n v="69.510000000000005"/>
    <n v="63.52"/>
    <n v="64.900000000000006"/>
    <n v="73.819999999999993"/>
    <n v="61.67"/>
    <n v="60.64"/>
    <n v="52.49"/>
    <n v="64.5"/>
    <n v="62.45"/>
    <n v="65.47"/>
    <n v="67.02"/>
    <n v="61.16"/>
    <n v="54.36"/>
    <n v="65.900000000000006"/>
    <n v="65.97"/>
    <n v="62.21"/>
    <n v="61.43"/>
    <n v="71.09"/>
    <d v="2023-06-01T00:00:00"/>
    <d v="2023-06-30T00:00:00"/>
    <x v="1"/>
    <x v="0"/>
    <n v="1"/>
    <n v="2023"/>
    <n v="6"/>
    <n v="30"/>
  </r>
  <r>
    <s v="District"/>
    <s v="chicago"/>
    <s v="area_2"/>
    <n v="6"/>
    <m/>
    <n v="57.05"/>
    <n v="54.57"/>
    <n v="78.69"/>
    <n v="72.77"/>
    <n v="49.31"/>
    <n v="68.3"/>
    <n v="61.09"/>
    <n v="53.12"/>
    <n v="52.66"/>
    <n v="55.21"/>
    <n v="62.85"/>
    <n v="62.22"/>
    <n v="54.35"/>
    <n v="54.53"/>
    <n v="54.85"/>
    <n v="61.95"/>
    <n v="65.47"/>
    <n v="52.18"/>
    <n v="49.96"/>
    <n v="77.67"/>
    <n v="60.1"/>
    <n v="54.89"/>
    <n v="55.38"/>
    <n v="52.07"/>
    <n v="48.89"/>
    <n v="55.55"/>
    <n v="47.36"/>
    <n v="61.41"/>
    <n v="55.5"/>
    <n v="48.55"/>
    <n v="52.28"/>
    <n v="47.79"/>
    <n v="56.07"/>
    <n v="66.63"/>
    <n v="51.79"/>
    <n v="50.5"/>
    <n v="76.239999999999995"/>
    <n v="50.7"/>
    <n v="54.36"/>
    <n v="54.5"/>
    <n v="51.06"/>
    <n v="47.48"/>
    <n v="57"/>
    <n v="46.16"/>
    <n v="62.1"/>
    <n v="52.27"/>
    <n v="50.08"/>
    <n v="51.78"/>
    <n v="47.66"/>
    <n v="53.69"/>
    <n v="65.95"/>
    <n v="52.57"/>
    <n v="49.42"/>
    <n v="79.099999999999994"/>
    <n v="69.510000000000005"/>
    <n v="55.41"/>
    <n v="56.25"/>
    <n v="53.08"/>
    <n v="50.3"/>
    <n v="54.1"/>
    <n v="48.57"/>
    <n v="60.72"/>
    <n v="58.73"/>
    <n v="47.03"/>
    <n v="52.79"/>
    <n v="47.93"/>
    <n v="58.44"/>
    <n v="67.3"/>
    <d v="2023-07-01T00:00:00"/>
    <d v="2023-07-31T00:00:00"/>
    <x v="1"/>
    <x v="6"/>
    <n v="1"/>
    <n v="2023"/>
    <n v="7"/>
    <n v="31"/>
  </r>
  <r>
    <s v="City"/>
    <s v="chicago"/>
    <m/>
    <m/>
    <m/>
    <n v="64.900000000000006"/>
    <n v="58.91"/>
    <n v="65.44"/>
    <n v="62.78"/>
    <n v="71.91"/>
    <n v="64.8"/>
    <n v="64.27"/>
    <n v="63.26"/>
    <n v="68.150000000000006"/>
    <n v="64.84"/>
    <n v="66.319999999999993"/>
    <n v="61.52"/>
    <n v="66.459999999999994"/>
    <n v="68.47"/>
    <n v="59.17"/>
    <n v="67.459999999999994"/>
    <n v="72.099999999999994"/>
    <n v="65.55"/>
    <n v="51.18"/>
    <n v="64.099999999999994"/>
    <n v="67.61"/>
    <n v="74.09"/>
    <n v="63.71"/>
    <n v="60.66"/>
    <n v="65.3"/>
    <n v="74.03"/>
    <n v="65.23"/>
    <n v="68.430000000000007"/>
    <n v="66.430000000000007"/>
    <n v="65.86"/>
    <n v="67.2"/>
    <n v="62.5"/>
    <n v="65.11"/>
    <n v="74.78"/>
    <m/>
    <m/>
    <m/>
    <m/>
    <m/>
    <m/>
    <m/>
    <m/>
    <m/>
    <m/>
    <m/>
    <m/>
    <m/>
    <m/>
    <m/>
    <m/>
    <m/>
    <m/>
    <m/>
    <m/>
    <m/>
    <m/>
    <m/>
    <m/>
    <m/>
    <m/>
    <m/>
    <m/>
    <m/>
    <m/>
    <m/>
    <m/>
    <m/>
    <m/>
    <d v="2018-07-22T00:00:00"/>
    <d v="2018-07-28T00:00:00"/>
    <x v="4"/>
    <x v="6"/>
    <n v="22"/>
    <n v="2018"/>
    <n v="7"/>
    <n v="28"/>
  </r>
  <r>
    <s v="City"/>
    <s v="chicago"/>
    <m/>
    <m/>
    <m/>
    <n v="64.900000000000006"/>
    <n v="58.91"/>
    <n v="65.44"/>
    <n v="62.78"/>
    <n v="71.91"/>
    <n v="64.8"/>
    <n v="64.27"/>
    <n v="63.26"/>
    <n v="68.150000000000006"/>
    <n v="64.84"/>
    <n v="66.319999999999993"/>
    <n v="61.52"/>
    <n v="66.459999999999994"/>
    <n v="68.47"/>
    <n v="59.17"/>
    <n v="67.459999999999994"/>
    <n v="72.099999999999994"/>
    <n v="65.55"/>
    <n v="51.18"/>
    <n v="64.099999999999994"/>
    <n v="67.61"/>
    <n v="74.09"/>
    <n v="63.71"/>
    <n v="60.66"/>
    <n v="65.3"/>
    <n v="74.03"/>
    <n v="65.23"/>
    <n v="68.430000000000007"/>
    <n v="66.430000000000007"/>
    <n v="65.86"/>
    <n v="67.2"/>
    <n v="62.5"/>
    <n v="65.11"/>
    <n v="74.78"/>
    <m/>
    <m/>
    <m/>
    <m/>
    <m/>
    <m/>
    <m/>
    <m/>
    <m/>
    <m/>
    <m/>
    <m/>
    <m/>
    <m/>
    <m/>
    <m/>
    <m/>
    <m/>
    <m/>
    <m/>
    <m/>
    <m/>
    <m/>
    <m/>
    <m/>
    <m/>
    <m/>
    <m/>
    <m/>
    <m/>
    <m/>
    <m/>
    <m/>
    <m/>
    <d v="2018-07-22T00:00:00"/>
    <d v="2018-07-28T00:00:00"/>
    <x v="4"/>
    <x v="6"/>
    <n v="22"/>
    <n v="2018"/>
    <n v="7"/>
    <n v="28"/>
  </r>
  <r>
    <s v="Sector"/>
    <s v="chicago"/>
    <s v="area_5"/>
    <n v="16"/>
    <n v="1620"/>
    <n v="65.05"/>
    <n v="65.16"/>
    <n v="75.39"/>
    <n v="61.61"/>
    <n v="66.069999999999993"/>
    <n v="60.88"/>
    <n v="64.97"/>
    <n v="64.77"/>
    <n v="63.88"/>
    <n v="67.849999999999994"/>
    <n v="61.74"/>
    <n v="66.510000000000005"/>
    <n v="62.92"/>
    <n v="73.900000000000006"/>
    <n v="64.94"/>
    <n v="62.57"/>
    <n v="69.150000000000006"/>
    <n v="68.739999999999995"/>
    <n v="53.27"/>
    <n v="63.64"/>
    <n v="66.88"/>
    <n v="73.290000000000006"/>
    <n v="55.81"/>
    <n v="57.13"/>
    <n v="73.099999999999994"/>
    <n v="76.430000000000007"/>
    <n v="69.319999999999993"/>
    <n v="67.73"/>
    <n v="63.17"/>
    <n v="69.47"/>
    <n v="71.849999999999994"/>
    <n v="51.24"/>
    <n v="68.05"/>
    <n v="79.12"/>
    <n v="66.930000000000007"/>
    <n v="48.09"/>
    <n v="58.67"/>
    <n v="67.58"/>
    <n v="70.430000000000007"/>
    <n v="48.7"/>
    <n v="55.3"/>
    <n v="70.97"/>
    <n v="74.42"/>
    <n v="67.22"/>
    <n v="66.44"/>
    <n v="62.06"/>
    <n v="67.569999999999993"/>
    <n v="69.44"/>
    <n v="55.24"/>
    <n v="64.650000000000006"/>
    <n v="77.36"/>
    <n v="70.56"/>
    <n v="58.45"/>
    <n v="68.61"/>
    <n v="66.180000000000007"/>
    <n v="76.150000000000006"/>
    <n v="62.92"/>
    <n v="58.97"/>
    <n v="75.23"/>
    <n v="78.44"/>
    <n v="71.41"/>
    <n v="69.010000000000005"/>
    <n v="64.290000000000006"/>
    <n v="71.38"/>
    <n v="74.260000000000005"/>
    <n v="47.24"/>
    <n v="71.44"/>
    <n v="80.88"/>
    <d v="2022-01-01T00:00:00"/>
    <d v="2022-01-31T00:00:00"/>
    <x v="3"/>
    <x v="7"/>
    <n v="1"/>
    <n v="2022"/>
    <n v="1"/>
    <n v="31"/>
  </r>
  <r>
    <s v="Sector"/>
    <s v="chicago"/>
    <s v="area_4"/>
    <n v="15"/>
    <n v="1520"/>
    <n v="56.67"/>
    <n v="50.26"/>
    <n v="61.11"/>
    <n v="67.319999999999993"/>
    <n v="62.96"/>
    <n v="61.48"/>
    <n v="59.38"/>
    <n v="53.58"/>
    <n v="64.010000000000005"/>
    <n v="57.56"/>
    <n v="58.5"/>
    <m/>
    <m/>
    <m/>
    <m/>
    <m/>
    <m/>
    <n v="59.66"/>
    <n v="55.73"/>
    <n v="80.22"/>
    <n v="66.989999999999995"/>
    <n v="64.400000000000006"/>
    <n v="52.59"/>
    <n v="64.41"/>
    <n v="54.26"/>
    <n v="66.430000000000007"/>
    <n v="61.38"/>
    <n v="58.58"/>
    <m/>
    <m/>
    <m/>
    <m/>
    <m/>
    <m/>
    <m/>
    <m/>
    <m/>
    <m/>
    <m/>
    <m/>
    <m/>
    <m/>
    <m/>
    <m/>
    <m/>
    <m/>
    <m/>
    <m/>
    <m/>
    <m/>
    <m/>
    <m/>
    <m/>
    <m/>
    <m/>
    <m/>
    <m/>
    <m/>
    <m/>
    <m/>
    <m/>
    <m/>
    <m/>
    <m/>
    <m/>
    <m/>
    <m/>
    <m/>
    <d v="2017-11-01T00:00:00"/>
    <d v="2017-11-30T00:00:00"/>
    <x v="6"/>
    <x v="8"/>
    <n v="1"/>
    <n v="2017"/>
    <n v="11"/>
    <n v="30"/>
  </r>
  <r>
    <s v="Sector"/>
    <s v="chicago"/>
    <s v="area_2"/>
    <n v="22"/>
    <n v="2230"/>
    <n v="57.73"/>
    <n v="50.41"/>
    <n v="58.67"/>
    <n v="65.48"/>
    <n v="69.94"/>
    <n v="40.67"/>
    <n v="61.81"/>
    <n v="58.56"/>
    <n v="58.69"/>
    <n v="54.69"/>
    <n v="63.41"/>
    <n v="70.930000000000007"/>
    <n v="50.27"/>
    <n v="69.12"/>
    <n v="59.65"/>
    <n v="55.44"/>
    <n v="67.569999999999993"/>
    <n v="66.98"/>
    <n v="56.1"/>
    <n v="68.56"/>
    <n v="61.43"/>
    <n v="91.32"/>
    <n v="47.76"/>
    <n v="56.1"/>
    <n v="65.760000000000005"/>
    <n v="76.88"/>
    <n v="70.81"/>
    <n v="70.680000000000007"/>
    <n v="79.849999999999994"/>
    <n v="65.97"/>
    <n v="79.03"/>
    <n v="50.38"/>
    <n v="76.44"/>
    <n v="75.58"/>
    <m/>
    <m/>
    <m/>
    <m/>
    <m/>
    <m/>
    <m/>
    <m/>
    <m/>
    <m/>
    <m/>
    <m/>
    <m/>
    <m/>
    <m/>
    <m/>
    <m/>
    <m/>
    <m/>
    <m/>
    <m/>
    <m/>
    <m/>
    <m/>
    <m/>
    <m/>
    <m/>
    <m/>
    <m/>
    <m/>
    <m/>
    <m/>
    <m/>
    <m/>
    <d v="2019-08-01T00:00:00"/>
    <d v="2019-08-31T00:00:00"/>
    <x v="2"/>
    <x v="2"/>
    <n v="1"/>
    <n v="2019"/>
    <n v="8"/>
    <n v="31"/>
  </r>
  <r>
    <s v="Sector"/>
    <s v="chicago"/>
    <s v="area_4"/>
    <n v="11"/>
    <n v="1120"/>
    <n v="44.4"/>
    <n v="39.409999999999997"/>
    <n v="46.06"/>
    <n v="35.79"/>
    <n v="61.66"/>
    <n v="44.53"/>
    <n v="64.16"/>
    <n v="41.89"/>
    <n v="34.42"/>
    <n v="44.01"/>
    <n v="57.36"/>
    <n v="34.369999999999997"/>
    <n v="47.51"/>
    <n v="57.03"/>
    <n v="37.26"/>
    <n v="54.71"/>
    <n v="36.659999999999997"/>
    <n v="39.89"/>
    <n v="22.79"/>
    <n v="52.94"/>
    <n v="44.78"/>
    <n v="50.15"/>
    <n v="57.86"/>
    <n v="42.37"/>
    <n v="40.22"/>
    <n v="47.71"/>
    <n v="51.18"/>
    <n v="31.25"/>
    <n v="46.77"/>
    <n v="42.01"/>
    <n v="37.159999999999997"/>
    <n v="48.5"/>
    <n v="28.28"/>
    <n v="42.12"/>
    <n v="39.92"/>
    <n v="24.56"/>
    <n v="52.11"/>
    <n v="43.26"/>
    <n v="48.6"/>
    <n v="55.74"/>
    <n v="41.9"/>
    <n v="39.89"/>
    <n v="48.11"/>
    <n v="49.99"/>
    <n v="33.119999999999997"/>
    <n v="46.71"/>
    <n v="42.11"/>
    <n v="35.32"/>
    <n v="47.64"/>
    <n v="27.95"/>
    <n v="39.54"/>
    <n v="39.85"/>
    <n v="21.01"/>
    <n v="53.77"/>
    <n v="46.3"/>
    <n v="51.7"/>
    <n v="59.97"/>
    <n v="42.84"/>
    <n v="40.549999999999997"/>
    <n v="47.31"/>
    <n v="52.37"/>
    <n v="29.38"/>
    <n v="46.83"/>
    <n v="41.92"/>
    <n v="39"/>
    <n v="49.35"/>
    <n v="28.61"/>
    <n v="44.69"/>
    <d v="2021-05-01T00:00:00"/>
    <d v="2021-05-31T00:00:00"/>
    <x v="5"/>
    <x v="1"/>
    <n v="1"/>
    <n v="2021"/>
    <n v="5"/>
    <n v="31"/>
  </r>
  <r>
    <s v="Sector"/>
    <s v="chicago"/>
    <s v="area_2"/>
    <n v="4"/>
    <n v="430"/>
    <n v="48.27"/>
    <n v="50.96"/>
    <n v="52.64"/>
    <n v="39.51"/>
    <n v="59.77"/>
    <n v="51.48"/>
    <n v="64.430000000000007"/>
    <n v="49.52"/>
    <n v="48.4"/>
    <n v="48.87"/>
    <n v="51.55"/>
    <n v="36.78"/>
    <n v="46.96"/>
    <n v="60.29"/>
    <n v="39"/>
    <n v="57.65"/>
    <n v="49.48"/>
    <n v="64.86"/>
    <n v="39.200000000000003"/>
    <n v="73.86"/>
    <n v="56.49"/>
    <n v="86.86"/>
    <n v="67.11"/>
    <n v="59.31"/>
    <n v="53.26"/>
    <n v="77.34"/>
    <n v="66.75"/>
    <n v="69.930000000000007"/>
    <n v="66.150000000000006"/>
    <n v="70.11"/>
    <n v="74.17"/>
    <n v="60.21"/>
    <n v="61.96"/>
    <n v="87.03"/>
    <n v="63.19"/>
    <n v="38.409999999999997"/>
    <n v="71.03"/>
    <n v="52.84"/>
    <n v="87.02"/>
    <n v="65.239999999999995"/>
    <n v="56.17"/>
    <n v="51.38"/>
    <n v="76.069999999999993"/>
    <n v="64.94"/>
    <n v="70.099999999999994"/>
    <n v="64.03"/>
    <n v="69.510000000000005"/>
    <n v="72"/>
    <n v="59.19"/>
    <n v="59.39"/>
    <n v="87.22"/>
    <n v="66.53"/>
    <n v="39.99"/>
    <n v="76.69"/>
    <n v="60.13"/>
    <n v="86.7"/>
    <n v="68.98"/>
    <n v="62.45"/>
    <n v="55.14"/>
    <n v="78.62"/>
    <n v="68.569999999999993"/>
    <n v="69.760000000000005"/>
    <n v="68.260000000000005"/>
    <n v="70.709999999999994"/>
    <n v="76.34"/>
    <n v="61.22"/>
    <n v="64.52"/>
    <n v="86.84"/>
    <d v="2020-09-01T00:00:00"/>
    <d v="2020-09-30T00:00:00"/>
    <x v="0"/>
    <x v="10"/>
    <n v="1"/>
    <n v="2020"/>
    <n v="9"/>
    <n v="30"/>
  </r>
  <r>
    <s v="District"/>
    <s v="chicago"/>
    <s v="area_1"/>
    <n v="7"/>
    <m/>
    <n v="57.18"/>
    <n v="57.76"/>
    <n v="54.99"/>
    <n v="53.73"/>
    <n v="53.76"/>
    <n v="69.25"/>
    <n v="56.1"/>
    <n v="46.69"/>
    <n v="64.739999999999995"/>
    <n v="56.07"/>
    <n v="59.75"/>
    <n v="59.5"/>
    <n v="52.37"/>
    <n v="69.25"/>
    <n v="59.14"/>
    <n v="53.47"/>
    <n v="56.05"/>
    <n v="52.24"/>
    <n v="52.28"/>
    <n v="55.99"/>
    <n v="46.5"/>
    <n v="65.88"/>
    <n v="58.13"/>
    <n v="53.95"/>
    <n v="46.02"/>
    <n v="54.71"/>
    <n v="52.22"/>
    <n v="52.41"/>
    <n v="53.31"/>
    <n v="48.88"/>
    <n v="68.400000000000006"/>
    <n v="55.23"/>
    <n v="47.71"/>
    <n v="51.89"/>
    <n v="51.13"/>
    <n v="51.05"/>
    <n v="62.29"/>
    <n v="46.66"/>
    <n v="66.37"/>
    <n v="58.48"/>
    <n v="54.99"/>
    <n v="44.22"/>
    <n v="48.55"/>
    <n v="51.29"/>
    <n v="52.06"/>
    <n v="52.01"/>
    <n v="49.02"/>
    <n v="67.349999999999994"/>
    <n v="54.66"/>
    <n v="46.33"/>
    <n v="51.37"/>
    <n v="53.34"/>
    <n v="53.51"/>
    <n v="49.7"/>
    <n v="46.34"/>
    <n v="65.39"/>
    <n v="57.78"/>
    <n v="52.92"/>
    <n v="47.83"/>
    <n v="60.87"/>
    <n v="53.15"/>
    <n v="52.76"/>
    <n v="54.62"/>
    <n v="48.75"/>
    <n v="69.459999999999994"/>
    <n v="55.8"/>
    <n v="49.09"/>
    <n v="52.41"/>
    <d v="2022-01-01T00:00:00"/>
    <d v="2022-01-31T00:00:00"/>
    <x v="3"/>
    <x v="7"/>
    <n v="1"/>
    <n v="2022"/>
    <n v="1"/>
    <n v="31"/>
  </r>
  <r>
    <s v="Sector"/>
    <s v="chicago"/>
    <s v="area_3"/>
    <n v="24"/>
    <n v="2430"/>
    <n v="66.13"/>
    <n v="66.349999999999994"/>
    <n v="68.72"/>
    <n v="61.79"/>
    <n v="66.709999999999994"/>
    <n v="64.099999999999994"/>
    <n v="73.16"/>
    <n v="59.95"/>
    <n v="68.540000000000006"/>
    <n v="66.849999999999994"/>
    <n v="64.760000000000005"/>
    <n v="67.55"/>
    <n v="67.23"/>
    <n v="62.83"/>
    <n v="67.760000000000005"/>
    <n v="64.78"/>
    <n v="59.37"/>
    <n v="62.98"/>
    <n v="48.86"/>
    <n v="65.58"/>
    <n v="54.86"/>
    <n v="71.39"/>
    <n v="63.62"/>
    <n v="64.12"/>
    <n v="58.03"/>
    <n v="68.849999999999994"/>
    <n v="63.35"/>
    <n v="61.84"/>
    <n v="57.94"/>
    <n v="66.400000000000006"/>
    <n v="61.09"/>
    <n v="61.46"/>
    <n v="62.75"/>
    <n v="61.92"/>
    <m/>
    <m/>
    <m/>
    <m/>
    <m/>
    <m/>
    <m/>
    <m/>
    <m/>
    <m/>
    <m/>
    <m/>
    <m/>
    <m/>
    <m/>
    <m/>
    <m/>
    <m/>
    <m/>
    <m/>
    <m/>
    <m/>
    <m/>
    <m/>
    <m/>
    <m/>
    <m/>
    <m/>
    <m/>
    <m/>
    <m/>
    <m/>
    <m/>
    <m/>
    <d v="2019-06-01T00:00:00"/>
    <d v="2019-06-30T00:00:00"/>
    <x v="2"/>
    <x v="0"/>
    <n v="1"/>
    <n v="2019"/>
    <n v="6"/>
    <n v="30"/>
  </r>
  <r>
    <s v="Area"/>
    <s v="chicago"/>
    <s v="NORTH"/>
    <m/>
    <m/>
    <n v="63.68"/>
    <n v="55.01"/>
    <n v="57.62"/>
    <n v="64.7"/>
    <n v="68.3"/>
    <n v="65.38"/>
    <n v="61.65"/>
    <n v="62.98"/>
    <n v="65.98"/>
    <n v="62.2"/>
    <n v="64.58"/>
    <m/>
    <m/>
    <m/>
    <m/>
    <m/>
    <m/>
    <n v="61.45"/>
    <n v="53.91"/>
    <n v="56.14"/>
    <n v="62.16"/>
    <n v="65.33"/>
    <n v="63.81"/>
    <n v="60.58"/>
    <n v="60.84"/>
    <n v="62.44"/>
    <n v="62.29"/>
    <n v="60.11"/>
    <m/>
    <m/>
    <m/>
    <m/>
    <m/>
    <m/>
    <m/>
    <m/>
    <m/>
    <m/>
    <m/>
    <m/>
    <m/>
    <m/>
    <m/>
    <m/>
    <m/>
    <m/>
    <m/>
    <m/>
    <m/>
    <m/>
    <m/>
    <m/>
    <m/>
    <m/>
    <m/>
    <m/>
    <m/>
    <m/>
    <m/>
    <m/>
    <m/>
    <m/>
    <m/>
    <m/>
    <m/>
    <m/>
    <m/>
    <m/>
    <d v="2017-11-05T00:00:00"/>
    <d v="2017-11-11T00:00:00"/>
    <x v="6"/>
    <x v="8"/>
    <n v="5"/>
    <n v="2017"/>
    <n v="11"/>
    <n v="11"/>
  </r>
  <r>
    <s v="Sector"/>
    <s v="chicago"/>
    <s v="area_5"/>
    <n v="25"/>
    <n v="2550"/>
    <n v="51.48"/>
    <n v="41.65"/>
    <n v="68.84"/>
    <n v="44.47"/>
    <n v="53.53"/>
    <n v="60.98"/>
    <n v="58.76"/>
    <n v="51.98"/>
    <n v="55.53"/>
    <n v="48.46"/>
    <n v="53.93"/>
    <n v="49.17"/>
    <n v="51.99"/>
    <n v="57.38"/>
    <n v="62.01"/>
    <n v="48.28"/>
    <n v="53.52"/>
    <n v="66.14"/>
    <n v="83.31"/>
    <n v="61.55"/>
    <n v="79.84"/>
    <n v="57.19"/>
    <n v="66.569999999999993"/>
    <n v="55.74"/>
    <n v="58.09"/>
    <n v="67.53"/>
    <n v="55.95"/>
    <n v="72.87"/>
    <n v="67.02"/>
    <n v="61.8"/>
    <n v="61.81"/>
    <n v="64.67"/>
    <n v="61.68"/>
    <n v="73"/>
    <n v="63.11"/>
    <n v="79.48"/>
    <n v="56.16"/>
    <n v="78.17"/>
    <n v="54.32"/>
    <n v="66.66"/>
    <n v="53.9"/>
    <n v="56.79"/>
    <n v="63.87"/>
    <n v="54.44"/>
    <n v="69.81"/>
    <n v="59.24"/>
    <n v="59.36"/>
    <n v="61.83"/>
    <n v="61.54"/>
    <n v="58.41"/>
    <n v="73.31"/>
    <n v="69.17"/>
    <n v="87.14"/>
    <n v="66.94"/>
    <n v="81.5"/>
    <n v="60.07"/>
    <n v="66.48"/>
    <n v="57.57"/>
    <n v="59.4"/>
    <n v="71.2"/>
    <n v="57.46"/>
    <n v="75.94"/>
    <n v="74.790000000000006"/>
    <n v="64.239999999999995"/>
    <n v="61.78"/>
    <n v="67.8"/>
    <n v="64.95"/>
    <n v="72.680000000000007"/>
    <d v="2020-09-01T00:00:00"/>
    <d v="2020-09-30T00:00:00"/>
    <x v="0"/>
    <x v="10"/>
    <n v="1"/>
    <n v="2020"/>
    <n v="9"/>
    <n v="30"/>
  </r>
  <r>
    <s v="District"/>
    <s v="chicago"/>
    <s v="area_3"/>
    <n v="12"/>
    <m/>
    <n v="66.239999999999995"/>
    <n v="63.59"/>
    <n v="63.21"/>
    <n v="61.53"/>
    <n v="72.81"/>
    <n v="72.69"/>
    <n v="69.14"/>
    <n v="66.89"/>
    <n v="48.1"/>
    <n v="64.83"/>
    <n v="67.39"/>
    <n v="61.41"/>
    <n v="62.61"/>
    <n v="78.12"/>
    <n v="64"/>
    <n v="62.24"/>
    <n v="77.989999999999995"/>
    <n v="61.01"/>
    <n v="54.92"/>
    <n v="57.8"/>
    <n v="63.75"/>
    <n v="63.03"/>
    <n v="52.79"/>
    <n v="57.35"/>
    <n v="63.45"/>
    <n v="64.900000000000006"/>
    <n v="56.41"/>
    <n v="65.81"/>
    <n v="53.15"/>
    <n v="56.99"/>
    <n v="74.67"/>
    <n v="48.54"/>
    <n v="61.58"/>
    <n v="72"/>
    <n v="60.6"/>
    <n v="54.81"/>
    <n v="55.26"/>
    <n v="60.36"/>
    <n v="65.41"/>
    <n v="54.24"/>
    <n v="55.13"/>
    <n v="65.08"/>
    <n v="64.569999999999993"/>
    <n v="55.3"/>
    <n v="66.02"/>
    <n v="56.32"/>
    <n v="55.63"/>
    <n v="73.599999999999994"/>
    <n v="49.35"/>
    <n v="60.75"/>
    <n v="70.91"/>
    <n v="61.41"/>
    <n v="55.03"/>
    <n v="60.33"/>
    <n v="67.150000000000006"/>
    <n v="60.64"/>
    <n v="51.34"/>
    <n v="59.58"/>
    <n v="61.81"/>
    <n v="65.23"/>
    <n v="57.52"/>
    <n v="65.599999999999994"/>
    <n v="49.99"/>
    <n v="58.35"/>
    <n v="75.739999999999995"/>
    <n v="47.72"/>
    <n v="62.41"/>
    <n v="73.099999999999994"/>
    <d v="2023-08-01T00:00:00"/>
    <d v="2023-08-31T00:00:00"/>
    <x v="1"/>
    <x v="2"/>
    <n v="1"/>
    <n v="2023"/>
    <n v="8"/>
    <n v="31"/>
  </r>
  <r>
    <s v="Sector"/>
    <s v="chicago"/>
    <s v="area_5"/>
    <n v="14"/>
    <n v="1410"/>
    <n v="53.32"/>
    <n v="78.010000000000005"/>
    <n v="76.930000000000007"/>
    <n v="42.61"/>
    <n v="61.9"/>
    <n v="43.66"/>
    <n v="60.24"/>
    <n v="51.14"/>
    <n v="54.95"/>
    <n v="52.22"/>
    <n v="57.97"/>
    <n v="42.11"/>
    <n v="58.48"/>
    <n v="54.37"/>
    <n v="68.52"/>
    <n v="37.71"/>
    <n v="62.49"/>
    <n v="66.34"/>
    <n v="59.34"/>
    <n v="77.510000000000005"/>
    <n v="53.29"/>
    <n v="77.400000000000006"/>
    <n v="62.02"/>
    <n v="68.650000000000006"/>
    <n v="69.8"/>
    <n v="67.09"/>
    <n v="72.45"/>
    <n v="67.55"/>
    <n v="53.82"/>
    <n v="67.31"/>
    <n v="79.83"/>
    <n v="77.41"/>
    <n v="58.57"/>
    <n v="66.56"/>
    <m/>
    <m/>
    <m/>
    <m/>
    <m/>
    <m/>
    <m/>
    <m/>
    <m/>
    <m/>
    <m/>
    <m/>
    <m/>
    <m/>
    <m/>
    <m/>
    <m/>
    <m/>
    <m/>
    <m/>
    <m/>
    <m/>
    <m/>
    <m/>
    <m/>
    <m/>
    <m/>
    <m/>
    <m/>
    <m/>
    <m/>
    <m/>
    <m/>
    <m/>
    <d v="2020-02-01T00:00:00"/>
    <d v="2020-02-29T00:00:00"/>
    <x v="0"/>
    <x v="5"/>
    <n v="1"/>
    <n v="2020"/>
    <n v="2"/>
    <n v="29"/>
  </r>
  <r>
    <s v="Sector"/>
    <s v="chicago"/>
    <s v="area_5"/>
    <n v="16"/>
    <n v="1650"/>
    <n v="63.26"/>
    <n v="50.53"/>
    <n v="63.75"/>
    <n v="63.48"/>
    <n v="64.55"/>
    <n v="69.44"/>
    <n v="59.86"/>
    <n v="62.25"/>
    <n v="65.8"/>
    <n v="60.51"/>
    <n v="65.38"/>
    <m/>
    <m/>
    <m/>
    <m/>
    <m/>
    <m/>
    <n v="66.05"/>
    <n v="51.19"/>
    <n v="71.739999999999995"/>
    <n v="68.16"/>
    <n v="67.37"/>
    <n v="58.8"/>
    <n v="64.56"/>
    <n v="64.77"/>
    <n v="66.23"/>
    <n v="65.25"/>
    <n v="66.349999999999994"/>
    <m/>
    <m/>
    <m/>
    <m/>
    <m/>
    <m/>
    <m/>
    <m/>
    <m/>
    <m/>
    <m/>
    <m/>
    <m/>
    <m/>
    <m/>
    <m/>
    <m/>
    <m/>
    <m/>
    <m/>
    <m/>
    <m/>
    <m/>
    <m/>
    <m/>
    <m/>
    <m/>
    <m/>
    <m/>
    <m/>
    <m/>
    <m/>
    <m/>
    <m/>
    <m/>
    <m/>
    <m/>
    <m/>
    <m/>
    <m/>
    <d v="2017-11-01T00:00:00"/>
    <d v="2017-11-30T00:00:00"/>
    <x v="6"/>
    <x v="8"/>
    <n v="1"/>
    <n v="2017"/>
    <n v="11"/>
    <n v="30"/>
  </r>
  <r>
    <s v="Sector"/>
    <s v="chicago"/>
    <s v="area_3"/>
    <n v="1"/>
    <n v="110"/>
    <n v="72.17"/>
    <n v="67.39"/>
    <n v="69.790000000000006"/>
    <n v="66.36"/>
    <n v="71.27"/>
    <n v="60.69"/>
    <n v="71.36"/>
    <n v="70.13"/>
    <n v="75.510000000000005"/>
    <n v="68.819999999999993"/>
    <n v="83.05"/>
    <n v="60.95"/>
    <n v="69.59"/>
    <n v="76.790000000000006"/>
    <n v="59.66"/>
    <n v="68.180000000000007"/>
    <n v="77.06"/>
    <n v="71.05"/>
    <n v="64.39"/>
    <n v="74.42"/>
    <n v="66.45"/>
    <n v="70.69"/>
    <n v="61.62"/>
    <n v="69.760000000000005"/>
    <n v="71.44"/>
    <n v="74.44"/>
    <n v="67.989999999999995"/>
    <n v="79.91"/>
    <n v="60.61"/>
    <n v="69.05"/>
    <n v="72.760000000000005"/>
    <n v="63.73"/>
    <n v="62.89"/>
    <n v="76.34"/>
    <m/>
    <m/>
    <m/>
    <m/>
    <m/>
    <m/>
    <m/>
    <m/>
    <m/>
    <m/>
    <m/>
    <m/>
    <m/>
    <m/>
    <m/>
    <m/>
    <m/>
    <m/>
    <m/>
    <m/>
    <m/>
    <m/>
    <m/>
    <m/>
    <m/>
    <m/>
    <m/>
    <m/>
    <m/>
    <m/>
    <m/>
    <m/>
    <m/>
    <m/>
    <d v="2018-09-01T00:00:00"/>
    <d v="2018-09-30T00:00:00"/>
    <x v="4"/>
    <x v="10"/>
    <n v="1"/>
    <n v="2018"/>
    <n v="9"/>
    <n v="30"/>
  </r>
  <r>
    <s v="Sector"/>
    <s v="chicago"/>
    <s v="area_4"/>
    <n v="15"/>
    <n v="1510"/>
    <n v="60.78"/>
    <n v="61.78"/>
    <n v="61.11"/>
    <n v="59.3"/>
    <n v="62.96"/>
    <n v="59.03"/>
    <n v="59.38"/>
    <n v="54.63"/>
    <n v="69.41"/>
    <n v="57.56"/>
    <n v="62.77"/>
    <m/>
    <m/>
    <m/>
    <m/>
    <m/>
    <m/>
    <n v="57.85"/>
    <n v="56.82"/>
    <n v="80"/>
    <n v="55.26"/>
    <n v="64.400000000000006"/>
    <n v="52.78"/>
    <n v="64.41"/>
    <n v="42.53"/>
    <n v="72.510000000000005"/>
    <n v="61.38"/>
    <n v="51.61"/>
    <m/>
    <m/>
    <m/>
    <m/>
    <m/>
    <m/>
    <m/>
    <m/>
    <m/>
    <m/>
    <m/>
    <m/>
    <m/>
    <m/>
    <m/>
    <m/>
    <m/>
    <m/>
    <m/>
    <m/>
    <m/>
    <m/>
    <m/>
    <m/>
    <m/>
    <m/>
    <m/>
    <m/>
    <m/>
    <m/>
    <m/>
    <m/>
    <m/>
    <m/>
    <m/>
    <m/>
    <m/>
    <m/>
    <m/>
    <m/>
    <d v="2017-11-01T00:00:00"/>
    <d v="2017-11-30T00:00:00"/>
    <x v="6"/>
    <x v="8"/>
    <n v="1"/>
    <n v="2017"/>
    <n v="11"/>
    <n v="30"/>
  </r>
  <r>
    <s v="Sector"/>
    <s v="chicago"/>
    <s v="area_2"/>
    <n v="22"/>
    <n v="2210"/>
    <n v="66.819999999999993"/>
    <n v="53.33"/>
    <n v="56.57"/>
    <n v="76"/>
    <n v="70.73"/>
    <n v="55.28"/>
    <n v="51.49"/>
    <n v="68.180000000000007"/>
    <n v="67.56"/>
    <n v="68.040000000000006"/>
    <n v="66.67"/>
    <n v="85.71"/>
    <n v="64.87"/>
    <n v="66.67"/>
    <n v="74.400000000000006"/>
    <n v="70.319999999999993"/>
    <n v="60"/>
    <n v="80.83"/>
    <n v="53.33"/>
    <n v="75.150000000000006"/>
    <n v="86"/>
    <n v="86.95"/>
    <n v="85.84"/>
    <n v="78.099999999999994"/>
    <n v="91.36"/>
    <n v="79.3"/>
    <n v="81.180000000000007"/>
    <n v="84.17"/>
    <n v="89.76"/>
    <n v="83.72"/>
    <n v="71.25"/>
    <n v="65.400000000000006"/>
    <n v="85.16"/>
    <n v="75.88"/>
    <m/>
    <m/>
    <m/>
    <m/>
    <m/>
    <m/>
    <m/>
    <m/>
    <m/>
    <m/>
    <m/>
    <m/>
    <m/>
    <m/>
    <m/>
    <m/>
    <m/>
    <m/>
    <m/>
    <m/>
    <m/>
    <m/>
    <m/>
    <m/>
    <m/>
    <m/>
    <m/>
    <m/>
    <m/>
    <m/>
    <m/>
    <m/>
    <m/>
    <m/>
    <d v="2020-05-01T00:00:00"/>
    <d v="2020-05-31T00:00:00"/>
    <x v="0"/>
    <x v="1"/>
    <n v="1"/>
    <n v="2020"/>
    <n v="5"/>
    <n v="31"/>
  </r>
  <r>
    <s v="Sector"/>
    <s v="chicago"/>
    <s v="area_3"/>
    <n v="24"/>
    <n v="2420"/>
    <n v="55.73"/>
    <n v="50.64"/>
    <n v="55.44"/>
    <n v="52.85"/>
    <n v="56.86"/>
    <n v="70.959999999999994"/>
    <n v="58"/>
    <n v="60.69"/>
    <n v="51.4"/>
    <n v="59.49"/>
    <n v="50.86"/>
    <n v="52.92"/>
    <n v="53.56"/>
    <n v="64.010000000000005"/>
    <n v="61.14"/>
    <n v="51.47"/>
    <n v="60.85"/>
    <n v="59.56"/>
    <n v="54.23"/>
    <n v="67.319999999999993"/>
    <n v="58.96"/>
    <n v="60.14"/>
    <n v="63.46"/>
    <n v="48.8"/>
    <n v="60.8"/>
    <n v="67.36"/>
    <n v="61.15"/>
    <n v="57.66"/>
    <n v="63.1"/>
    <n v="58.16"/>
    <n v="65.290000000000006"/>
    <n v="62.41"/>
    <n v="59.42"/>
    <n v="58.33"/>
    <n v="56.03"/>
    <n v="51.23"/>
    <n v="62.37"/>
    <n v="58.27"/>
    <n v="56.12"/>
    <n v="61.55"/>
    <n v="45.17"/>
    <n v="57.51"/>
    <n v="63.98"/>
    <n v="58.58"/>
    <n v="52.72"/>
    <n v="58.11"/>
    <n v="54.81"/>
    <n v="62.19"/>
    <n v="59.52"/>
    <n v="55.03"/>
    <n v="55.9"/>
    <n v="63.09"/>
    <n v="57.23"/>
    <n v="72.27"/>
    <n v="59.64"/>
    <n v="64.150000000000006"/>
    <n v="65.38"/>
    <n v="52.44"/>
    <n v="64.08"/>
    <n v="70.75"/>
    <n v="63.71"/>
    <n v="62.61"/>
    <n v="68.08"/>
    <n v="61.52"/>
    <n v="68.38"/>
    <n v="65.31"/>
    <n v="63.8"/>
    <n v="60.77"/>
    <d v="2022-08-01T00:00:00"/>
    <d v="2022-08-31T00:00:00"/>
    <x v="3"/>
    <x v="2"/>
    <n v="1"/>
    <n v="2022"/>
    <n v="8"/>
    <n v="31"/>
  </r>
  <r>
    <s v="District"/>
    <s v="chicago"/>
    <s v="area_3"/>
    <n v="20"/>
    <m/>
    <n v="70.069999999999993"/>
    <n v="64.41"/>
    <n v="71.38"/>
    <n v="67.44"/>
    <n v="70.709999999999994"/>
    <n v="70.260000000000005"/>
    <n v="69.12"/>
    <n v="66.599999999999994"/>
    <n v="74.510000000000005"/>
    <n v="73.09"/>
    <n v="67.709999999999994"/>
    <n v="68.37"/>
    <n v="69.099999999999994"/>
    <n v="72.86"/>
    <n v="66.260000000000005"/>
    <n v="71.2"/>
    <n v="72.66"/>
    <n v="64.099999999999994"/>
    <n v="62.43"/>
    <n v="71.73"/>
    <n v="72.16"/>
    <n v="61.48"/>
    <n v="51.39"/>
    <n v="59.43"/>
    <n v="63.24"/>
    <n v="71.63"/>
    <n v="63.94"/>
    <n v="62.88"/>
    <n v="71.52"/>
    <n v="64.489999999999995"/>
    <n v="56.43"/>
    <n v="67.09"/>
    <n v="61.09"/>
    <n v="64.53"/>
    <n v="61.29"/>
    <n v="61.21"/>
    <n v="70.69"/>
    <n v="70.42"/>
    <n v="57.42"/>
    <n v="49.06"/>
    <n v="55.07"/>
    <n v="61.66"/>
    <n v="68.86"/>
    <n v="60.36"/>
    <n v="61.14"/>
    <n v="72.08"/>
    <n v="61.12"/>
    <n v="53.1"/>
    <n v="63.43"/>
    <n v="58.84"/>
    <n v="60.98"/>
    <n v="66.91"/>
    <n v="63.65"/>
    <n v="72.760000000000005"/>
    <n v="73.900000000000006"/>
    <n v="65.55"/>
    <n v="53.72"/>
    <n v="63.8"/>
    <n v="64.83"/>
    <n v="74.400000000000006"/>
    <n v="67.52"/>
    <n v="64.62"/>
    <n v="70.95"/>
    <n v="67.87"/>
    <n v="59.76"/>
    <n v="70.739999999999995"/>
    <n v="63.34"/>
    <n v="68.08"/>
    <d v="2023-12-01T00:00:00"/>
    <d v="2023-12-31T00:00:00"/>
    <x v="1"/>
    <x v="9"/>
    <n v="1"/>
    <n v="2023"/>
    <n v="12"/>
    <n v="31"/>
  </r>
  <r>
    <s v="Sector"/>
    <s v="chicago"/>
    <s v="area_3"/>
    <n v="24"/>
    <n v="2420"/>
    <n v="56.03"/>
    <n v="61.14"/>
    <n v="61.55"/>
    <n v="55.17"/>
    <n v="53.42"/>
    <n v="59.03"/>
    <n v="44.78"/>
    <n v="58.88"/>
    <n v="60.18"/>
    <n v="58.05"/>
    <n v="51.8"/>
    <n v="56.69"/>
    <n v="53.77"/>
    <n v="70.48"/>
    <n v="47.2"/>
    <n v="63"/>
    <n v="61.85"/>
    <n v="63.86"/>
    <n v="62.56"/>
    <n v="72.22"/>
    <n v="65.349999999999994"/>
    <n v="63.57"/>
    <n v="59.48"/>
    <n v="57.56"/>
    <n v="64.87"/>
    <n v="66.28"/>
    <n v="67.45"/>
    <n v="57.6"/>
    <n v="69.3"/>
    <n v="64.650000000000006"/>
    <n v="60.65"/>
    <n v="60.82"/>
    <n v="66.16"/>
    <n v="67.27"/>
    <m/>
    <m/>
    <m/>
    <m/>
    <m/>
    <m/>
    <m/>
    <m/>
    <m/>
    <m/>
    <m/>
    <m/>
    <m/>
    <m/>
    <m/>
    <m/>
    <m/>
    <m/>
    <m/>
    <m/>
    <m/>
    <m/>
    <m/>
    <m/>
    <m/>
    <m/>
    <m/>
    <m/>
    <m/>
    <m/>
    <m/>
    <m/>
    <m/>
    <m/>
    <d v="2019-02-01T00:00:00"/>
    <d v="2019-02-28T00:00:00"/>
    <x v="2"/>
    <x v="5"/>
    <n v="1"/>
    <n v="2019"/>
    <n v="2"/>
    <n v="28"/>
  </r>
  <r>
    <s v="Area"/>
    <s v="chicago"/>
    <s v="area_5"/>
    <m/>
    <m/>
    <n v="66.260000000000005"/>
    <n v="58.73"/>
    <n v="63.96"/>
    <n v="64.63"/>
    <n v="70.41"/>
    <n v="66.790000000000006"/>
    <n v="61.77"/>
    <n v="67.53"/>
    <n v="69.78"/>
    <n v="64.28"/>
    <n v="68.03"/>
    <m/>
    <m/>
    <m/>
    <m/>
    <m/>
    <m/>
    <n v="62.07"/>
    <n v="51.69"/>
    <n v="60.6"/>
    <n v="65.28"/>
    <n v="65.84"/>
    <n v="59.37"/>
    <n v="59.43"/>
    <n v="63.03"/>
    <n v="62.32"/>
    <n v="64.77"/>
    <n v="58.1"/>
    <m/>
    <m/>
    <m/>
    <m/>
    <m/>
    <m/>
    <m/>
    <m/>
    <m/>
    <m/>
    <m/>
    <m/>
    <m/>
    <m/>
    <m/>
    <m/>
    <m/>
    <m/>
    <m/>
    <m/>
    <m/>
    <m/>
    <m/>
    <m/>
    <m/>
    <m/>
    <m/>
    <m/>
    <m/>
    <m/>
    <m/>
    <m/>
    <m/>
    <m/>
    <m/>
    <m/>
    <m/>
    <m/>
    <m/>
    <m/>
    <d v="2018-02-01T00:00:00"/>
    <d v="2018-02-28T00:00:00"/>
    <x v="4"/>
    <x v="5"/>
    <n v="1"/>
    <n v="2018"/>
    <n v="2"/>
    <n v="28"/>
  </r>
  <r>
    <s v="District"/>
    <s v="chicago"/>
    <s v="area_5"/>
    <n v="17"/>
    <m/>
    <n v="62.06"/>
    <n v="57.93"/>
    <n v="68.5"/>
    <n v="64.459999999999994"/>
    <n v="62.47"/>
    <n v="46.9"/>
    <n v="59.85"/>
    <n v="64.069999999999993"/>
    <n v="61.79"/>
    <n v="57.79"/>
    <n v="65.989999999999995"/>
    <n v="60.24"/>
    <n v="63"/>
    <n v="60.41"/>
    <n v="55.88"/>
    <n v="68.62"/>
    <n v="56.63"/>
    <n v="71.430000000000007"/>
    <n v="61.35"/>
    <n v="71.349999999999994"/>
    <n v="76.36"/>
    <n v="68.62"/>
    <n v="91.89"/>
    <n v="62.85"/>
    <n v="70.08"/>
    <n v="75.319999999999993"/>
    <n v="66.94"/>
    <n v="73.760000000000005"/>
    <n v="80.540000000000006"/>
    <n v="69.84"/>
    <n v="69.400000000000006"/>
    <n v="64.290000000000006"/>
    <n v="73.39"/>
    <n v="71.63"/>
    <n v="69.3"/>
    <n v="57.97"/>
    <n v="69.8"/>
    <n v="73.72"/>
    <n v="66.930000000000007"/>
    <n v="91.82"/>
    <n v="59.53"/>
    <n v="68.040000000000006"/>
    <n v="74.209999999999994"/>
    <n v="67.12"/>
    <n v="70.34"/>
    <n v="75.040000000000006"/>
    <n v="68.09"/>
    <n v="68.209999999999994"/>
    <n v="64.13"/>
    <n v="70.84"/>
    <n v="70.31"/>
    <n v="73.55"/>
    <n v="64.72"/>
    <n v="72.900000000000006"/>
    <n v="79"/>
    <n v="70.3"/>
    <n v="91.96"/>
    <n v="66.180000000000007"/>
    <n v="72.12"/>
    <n v="76.44"/>
    <n v="66.760000000000005"/>
    <n v="77.180000000000007"/>
    <n v="86.05"/>
    <n v="71.59"/>
    <n v="70.58"/>
    <n v="64.44"/>
    <n v="75.930000000000007"/>
    <n v="72.95"/>
    <d v="2020-11-01T00:00:00"/>
    <d v="2020-11-30T00:00:00"/>
    <x v="0"/>
    <x v="8"/>
    <n v="1"/>
    <n v="2020"/>
    <n v="11"/>
    <n v="30"/>
  </r>
  <r>
    <s v="Sector"/>
    <s v="chicago"/>
    <s v="area_1"/>
    <n v="9"/>
    <n v="930"/>
    <n v="59.76"/>
    <n v="60.36"/>
    <n v="50.27"/>
    <n v="58.5"/>
    <n v="63.81"/>
    <n v="63.38"/>
    <n v="67.17"/>
    <n v="51.33"/>
    <n v="61.66"/>
    <n v="60.01"/>
    <n v="61.43"/>
    <n v="58.58"/>
    <n v="59.04"/>
    <n v="65.69"/>
    <n v="59.32"/>
    <n v="59.28"/>
    <n v="64.17"/>
    <n v="57.85"/>
    <n v="55.15"/>
    <n v="65.819999999999993"/>
    <n v="58.53"/>
    <n v="62.54"/>
    <n v="44.86"/>
    <n v="64.45"/>
    <n v="52.01"/>
    <n v="59.98"/>
    <n v="57.01"/>
    <n v="59.68"/>
    <n v="61.33"/>
    <n v="48.75"/>
    <n v="66.3"/>
    <n v="54.74"/>
    <n v="56.39"/>
    <n v="64.709999999999994"/>
    <n v="57.28"/>
    <n v="53.86"/>
    <n v="65.290000000000006"/>
    <n v="57.87"/>
    <n v="57.09"/>
    <n v="40.21"/>
    <n v="58.2"/>
    <n v="54.63"/>
    <n v="56.81"/>
    <n v="49.79"/>
    <n v="63.05"/>
    <n v="66.150000000000006"/>
    <n v="41.1"/>
    <n v="57.1"/>
    <n v="56.13"/>
    <n v="57.04"/>
    <n v="54.58"/>
    <n v="58.41"/>
    <n v="56.43"/>
    <n v="66.36"/>
    <n v="59.19"/>
    <n v="68"/>
    <n v="49.51"/>
    <n v="70.7"/>
    <n v="49.39"/>
    <n v="63.15"/>
    <n v="64.22"/>
    <n v="56.31"/>
    <n v="56.51"/>
    <n v="56.4"/>
    <n v="75.510000000000005"/>
    <n v="53.35"/>
    <n v="55.74"/>
    <n v="74.83"/>
    <d v="2021-07-01T00:00:00"/>
    <d v="2021-07-31T00:00:00"/>
    <x v="5"/>
    <x v="6"/>
    <n v="1"/>
    <n v="2021"/>
    <n v="7"/>
    <n v="31"/>
  </r>
  <r>
    <s v="Sector"/>
    <s v="chicago"/>
    <s v="area_5"/>
    <n v="14"/>
    <n v="1430"/>
    <n v="69.89"/>
    <n v="64.39"/>
    <n v="58.73"/>
    <n v="68.53"/>
    <n v="77.88"/>
    <n v="57.41"/>
    <n v="70.72"/>
    <n v="62.82"/>
    <n v="72.239999999999995"/>
    <n v="68.12"/>
    <n v="69.459999999999994"/>
    <n v="69.290000000000006"/>
    <n v="69.069999999999993"/>
    <n v="69.61"/>
    <n v="69.2"/>
    <n v="71.78"/>
    <n v="68.06"/>
    <n v="69.45"/>
    <n v="50.86"/>
    <n v="63.12"/>
    <n v="69.38"/>
    <n v="77.12"/>
    <n v="62.84"/>
    <n v="65.42"/>
    <n v="61.57"/>
    <n v="74.319999999999993"/>
    <n v="68.09"/>
    <n v="68.83"/>
    <n v="73.61"/>
    <n v="70.05"/>
    <n v="66.56"/>
    <n v="71.09"/>
    <n v="69.87"/>
    <n v="70.75"/>
    <m/>
    <m/>
    <m/>
    <m/>
    <m/>
    <m/>
    <m/>
    <m/>
    <m/>
    <m/>
    <m/>
    <m/>
    <m/>
    <m/>
    <m/>
    <m/>
    <m/>
    <m/>
    <m/>
    <m/>
    <m/>
    <m/>
    <m/>
    <m/>
    <m/>
    <m/>
    <m/>
    <m/>
    <m/>
    <m/>
    <m/>
    <m/>
    <m/>
    <m/>
    <d v="2018-08-01T00:00:00"/>
    <d v="2018-08-31T00:00:00"/>
    <x v="4"/>
    <x v="2"/>
    <n v="1"/>
    <n v="2018"/>
    <n v="8"/>
    <n v="31"/>
  </r>
  <r>
    <s v="Sector"/>
    <s v="chicago"/>
    <s v="area_4"/>
    <n v="10"/>
    <n v="1010"/>
    <n v="50.89"/>
    <n v="56.43"/>
    <n v="36.28"/>
    <n v="40.72"/>
    <n v="54.62"/>
    <n v="63.2"/>
    <n v="48.69"/>
    <n v="46.08"/>
    <n v="58.94"/>
    <n v="49.95"/>
    <n v="51.59"/>
    <n v="49.25"/>
    <n v="51.9"/>
    <n v="55.68"/>
    <n v="48.81"/>
    <n v="53.1"/>
    <n v="57.6"/>
    <n v="51.31"/>
    <n v="51.73"/>
    <n v="67.37"/>
    <n v="46.38"/>
    <n v="52.45"/>
    <n v="45.38"/>
    <n v="51.58"/>
    <n v="46.36"/>
    <n v="54.54"/>
    <n v="47.66"/>
    <n v="56.54"/>
    <n v="53.28"/>
    <n v="50.33"/>
    <n v="52.14"/>
    <n v="51.01"/>
    <n v="51.73"/>
    <n v="58.07"/>
    <n v="51.86"/>
    <n v="52.24"/>
    <n v="68.84"/>
    <n v="47.81"/>
    <n v="52.44"/>
    <n v="47.89"/>
    <n v="53.32"/>
    <n v="43.22"/>
    <n v="54.96"/>
    <n v="48.79"/>
    <n v="56.73"/>
    <n v="52.21"/>
    <n v="53.99"/>
    <n v="54.02"/>
    <n v="51.87"/>
    <n v="53.1"/>
    <n v="56.87"/>
    <n v="50.75"/>
    <n v="51.22"/>
    <n v="65.91"/>
    <n v="44.94"/>
    <n v="52.45"/>
    <n v="42.88"/>
    <n v="49.83"/>
    <n v="49.51"/>
    <n v="54.13"/>
    <n v="46.54"/>
    <n v="56.35"/>
    <n v="54.34"/>
    <n v="46.67"/>
    <n v="50.27"/>
    <n v="50.15"/>
    <n v="50.36"/>
    <n v="59.27"/>
    <d v="2023-01-01T00:00:00"/>
    <d v="2023-01-31T00:00:00"/>
    <x v="1"/>
    <x v="7"/>
    <n v="1"/>
    <n v="2023"/>
    <n v="1"/>
    <n v="31"/>
  </r>
  <r>
    <s v="Sector"/>
    <s v="chicago"/>
    <s v="area_4"/>
    <n v="15"/>
    <n v="1510"/>
    <n v="59.99"/>
    <n v="62.51"/>
    <n v="59.69"/>
    <n v="57.57"/>
    <n v="63.13"/>
    <n v="66.83"/>
    <n v="59.34"/>
    <n v="64.739999999999995"/>
    <n v="58.75"/>
    <n v="56.51"/>
    <n v="64.489999999999995"/>
    <n v="54.13"/>
    <n v="63.52"/>
    <n v="67.17"/>
    <n v="55.54"/>
    <n v="62.08"/>
    <n v="59.81"/>
    <n v="57.66"/>
    <n v="58.71"/>
    <n v="64.489999999999995"/>
    <n v="56.05"/>
    <n v="63.53"/>
    <n v="57.95"/>
    <n v="58.57"/>
    <n v="61.22"/>
    <n v="57.44"/>
    <n v="51.9"/>
    <n v="66.53"/>
    <n v="50.34"/>
    <n v="60.31"/>
    <n v="62.89"/>
    <n v="55.17"/>
    <n v="60.33"/>
    <n v="58.97"/>
    <n v="57.08"/>
    <n v="59.9"/>
    <n v="65.48"/>
    <n v="55.44"/>
    <n v="62.33"/>
    <n v="55.8"/>
    <n v="56.65"/>
    <n v="60.72"/>
    <n v="55.48"/>
    <n v="52.06"/>
    <n v="65.31"/>
    <n v="48.73"/>
    <n v="61.29"/>
    <n v="60.98"/>
    <n v="54"/>
    <n v="57.7"/>
    <n v="63.38"/>
    <n v="58.25"/>
    <n v="57.52"/>
    <n v="63.49"/>
    <n v="56.66"/>
    <n v="64.739999999999995"/>
    <n v="60.1"/>
    <n v="60.5"/>
    <n v="61.72"/>
    <n v="59.41"/>
    <n v="51.75"/>
    <n v="67.739999999999995"/>
    <n v="51.95"/>
    <n v="59.33"/>
    <n v="64.81"/>
    <n v="56.34"/>
    <n v="62.96"/>
    <n v="54.55"/>
    <d v="2023-03-01T00:00:00"/>
    <d v="2023-03-31T00:00:00"/>
    <x v="1"/>
    <x v="4"/>
    <n v="1"/>
    <n v="2023"/>
    <n v="3"/>
    <n v="31"/>
  </r>
  <r>
    <s v="District"/>
    <s v="chicago"/>
    <s v="area_4"/>
    <n v="10"/>
    <m/>
    <n v="46.09"/>
    <n v="51.82"/>
    <n v="40.020000000000003"/>
    <n v="36.86"/>
    <n v="54.96"/>
    <n v="45.11"/>
    <n v="49.4"/>
    <n v="43.07"/>
    <n v="55.31"/>
    <n v="40.96"/>
    <n v="53.57"/>
    <n v="46.29"/>
    <n v="43.14"/>
    <n v="60.59"/>
    <n v="45.63"/>
    <n v="45.25"/>
    <n v="40.75"/>
    <n v="60.4"/>
    <n v="65.3"/>
    <n v="47.15"/>
    <n v="69.94"/>
    <n v="57.15"/>
    <n v="55.33"/>
    <n v="54.33"/>
    <n v="67.400000000000006"/>
    <n v="51.71"/>
    <n v="66.47"/>
    <n v="50.74"/>
    <n v="57.84"/>
    <n v="60.8"/>
    <n v="55.2"/>
    <n v="51.29"/>
    <n v="68.209999999999994"/>
    <n v="63.08"/>
    <n v="59.86"/>
    <n v="66.3"/>
    <n v="46.46"/>
    <n v="68.59"/>
    <n v="57.64"/>
    <n v="53.68"/>
    <n v="53.47"/>
    <n v="65.47"/>
    <n v="51.46"/>
    <n v="65.09"/>
    <n v="50.37"/>
    <n v="58.02"/>
    <n v="60.41"/>
    <n v="53.43"/>
    <n v="50.24"/>
    <n v="68.45"/>
    <n v="60.07"/>
    <n v="60.94"/>
    <n v="64.31"/>
    <n v="47.85"/>
    <n v="71.3"/>
    <n v="56.66"/>
    <n v="56.97"/>
    <n v="55.18"/>
    <n v="69.33"/>
    <n v="51.96"/>
    <n v="67.84"/>
    <n v="51.11"/>
    <n v="57.66"/>
    <n v="61.18"/>
    <n v="56.97"/>
    <n v="52.34"/>
    <n v="67.98"/>
    <n v="66.09"/>
    <d v="2021-05-01T00:00:00"/>
    <d v="2021-05-31T00:00:00"/>
    <x v="5"/>
    <x v="1"/>
    <n v="1"/>
    <n v="2021"/>
    <n v="5"/>
    <n v="31"/>
  </r>
  <r>
    <s v="Sector"/>
    <s v="chicago"/>
    <s v="area_5"/>
    <n v="17"/>
    <n v="1730"/>
    <n v="59.58"/>
    <n v="47.45"/>
    <n v="76.84"/>
    <n v="59.12"/>
    <n v="63.15"/>
    <n v="31.46"/>
    <n v="78.66"/>
    <n v="48.41"/>
    <n v="60.4"/>
    <n v="61.85"/>
    <n v="55.07"/>
    <n v="51.26"/>
    <n v="62.11"/>
    <n v="56.64"/>
    <n v="54.85"/>
    <n v="63.43"/>
    <n v="57.81"/>
    <n v="63.77"/>
    <n v="77.47"/>
    <n v="61.08"/>
    <n v="59.3"/>
    <n v="65.28"/>
    <n v="62.44"/>
    <n v="39.4"/>
    <n v="71.28"/>
    <n v="74.88"/>
    <n v="66.650000000000006"/>
    <n v="66.180000000000007"/>
    <n v="71.31"/>
    <n v="60.37"/>
    <n v="74.209999999999994"/>
    <n v="64.540000000000006"/>
    <n v="59.13"/>
    <n v="70.48"/>
    <n v="60.96"/>
    <n v="78.010000000000005"/>
    <n v="58.95"/>
    <n v="57.92"/>
    <n v="61.91"/>
    <n v="63.08"/>
    <n v="37.04"/>
    <n v="66.489999999999995"/>
    <n v="73.400000000000006"/>
    <n v="63.07"/>
    <n v="64.150000000000006"/>
    <n v="67.31"/>
    <n v="58.27"/>
    <n v="69.319999999999993"/>
    <n v="61.26"/>
    <n v="56.59"/>
    <n v="67.17"/>
    <n v="66.58"/>
    <n v="76.92"/>
    <n v="63.22"/>
    <n v="60.67"/>
    <n v="68.650000000000006"/>
    <n v="61.81"/>
    <n v="41.76"/>
    <n v="76.08"/>
    <n v="76.349999999999994"/>
    <n v="70.23"/>
    <n v="68.209999999999994"/>
    <n v="75.31"/>
    <n v="62.46"/>
    <n v="79.11"/>
    <n v="67.819999999999993"/>
    <n v="61.66"/>
    <n v="73.790000000000006"/>
    <d v="2021-10-01T00:00:00"/>
    <d v="2021-10-31T00:00:00"/>
    <x v="5"/>
    <x v="11"/>
    <n v="1"/>
    <n v="2021"/>
    <n v="10"/>
    <n v="31"/>
  </r>
  <r>
    <s v="Sector"/>
    <s v="chicago"/>
    <s v="area_3"/>
    <n v="19"/>
    <n v="1930"/>
    <n v="71.040000000000006"/>
    <n v="61.4"/>
    <n v="72.55"/>
    <n v="64.17"/>
    <n v="71.209999999999994"/>
    <n v="70.45"/>
    <n v="71.2"/>
    <n v="72.14"/>
    <n v="67.09"/>
    <n v="72.06"/>
    <n v="71.52"/>
    <n v="63.3"/>
    <n v="74.45"/>
    <n v="69.12"/>
    <n v="69.44"/>
    <n v="72.09"/>
    <n v="70.36"/>
    <n v="64.349999999999994"/>
    <n v="51.97"/>
    <n v="59.55"/>
    <n v="55.62"/>
    <n v="66.5"/>
    <n v="66.400000000000006"/>
    <n v="58.79"/>
    <n v="63.9"/>
    <n v="69.959999999999994"/>
    <n v="59.78"/>
    <n v="70.34"/>
    <n v="56.67"/>
    <n v="68.98"/>
    <n v="62.67"/>
    <n v="53.6"/>
    <n v="72.010000000000005"/>
    <n v="62.24"/>
    <m/>
    <m/>
    <m/>
    <m/>
    <m/>
    <m/>
    <m/>
    <m/>
    <m/>
    <m/>
    <m/>
    <m/>
    <m/>
    <m/>
    <m/>
    <m/>
    <m/>
    <m/>
    <m/>
    <m/>
    <m/>
    <m/>
    <m/>
    <m/>
    <m/>
    <m/>
    <m/>
    <m/>
    <m/>
    <m/>
    <m/>
    <m/>
    <m/>
    <m/>
    <d v="2018-04-01T00:00:00"/>
    <d v="2018-04-30T00:00:00"/>
    <x v="4"/>
    <x v="3"/>
    <n v="1"/>
    <n v="2018"/>
    <n v="4"/>
    <n v="30"/>
  </r>
  <r>
    <s v="Sector"/>
    <s v="chicago"/>
    <s v="area_2"/>
    <n v="6"/>
    <n v="620"/>
    <n v="50.65"/>
    <n v="50.24"/>
    <n v="45.67"/>
    <n v="52.08"/>
    <n v="64.92"/>
    <n v="53.2"/>
    <n v="50.46"/>
    <n v="53.58"/>
    <n v="41.68"/>
    <n v="44.77"/>
    <n v="56.21"/>
    <n v="55.65"/>
    <n v="48.87"/>
    <n v="60.96"/>
    <n v="42.98"/>
    <n v="61.92"/>
    <n v="57.03"/>
    <n v="48.73"/>
    <n v="46.38"/>
    <n v="58.35"/>
    <n v="58.18"/>
    <n v="80"/>
    <n v="75.150000000000006"/>
    <n v="43.87"/>
    <n v="47.81"/>
    <n v="51.17"/>
    <n v="41.12"/>
    <n v="58.29"/>
    <n v="63.61"/>
    <n v="44.63"/>
    <n v="55.65"/>
    <n v="45.62"/>
    <n v="42.81"/>
    <n v="64.02"/>
    <n v="48.86"/>
    <n v="46.35"/>
    <n v="54.91"/>
    <n v="52.12"/>
    <n v="79.37"/>
    <n v="74.23"/>
    <n v="44.84"/>
    <n v="48.94"/>
    <n v="49.03"/>
    <n v="41.5"/>
    <n v="58.43"/>
    <n v="65.25"/>
    <n v="44.78"/>
    <n v="52.48"/>
    <n v="46.59"/>
    <n v="42.18"/>
    <n v="59.92"/>
    <n v="48.6"/>
    <n v="46.42"/>
    <n v="61.78"/>
    <n v="64.239999999999995"/>
    <n v="80.64"/>
    <n v="76.08"/>
    <n v="42.9"/>
    <n v="46.68"/>
    <n v="53.32"/>
    <n v="40.74"/>
    <n v="58.15"/>
    <n v="61.97"/>
    <n v="44.47"/>
    <n v="58.83"/>
    <n v="44.64"/>
    <n v="43.44"/>
    <n v="68.13"/>
    <d v="2021-09-01T00:00:00"/>
    <d v="2021-09-30T00:00:00"/>
    <x v="5"/>
    <x v="10"/>
    <n v="1"/>
    <n v="2021"/>
    <n v="9"/>
    <n v="30"/>
  </r>
  <r>
    <s v="Sector"/>
    <s v="chicago"/>
    <s v="area_1"/>
    <n v="9"/>
    <n v="920"/>
    <n v="47.68"/>
    <n v="58.45"/>
    <n v="62.58"/>
    <n v="37.35"/>
    <n v="53.63"/>
    <n v="54.63"/>
    <n v="51.6"/>
    <n v="43.89"/>
    <n v="57.25"/>
    <n v="45.88"/>
    <n v="53.42"/>
    <m/>
    <m/>
    <m/>
    <m/>
    <m/>
    <m/>
    <n v="61.56"/>
    <n v="54.66"/>
    <n v="55.23"/>
    <n v="61.29"/>
    <n v="65.260000000000005"/>
    <n v="54.91"/>
    <n v="56.71"/>
    <n v="64.31"/>
    <n v="61.83"/>
    <n v="63.38"/>
    <n v="62.08"/>
    <m/>
    <m/>
    <m/>
    <m/>
    <m/>
    <m/>
    <m/>
    <m/>
    <m/>
    <m/>
    <m/>
    <m/>
    <m/>
    <m/>
    <m/>
    <m/>
    <m/>
    <m/>
    <m/>
    <m/>
    <m/>
    <m/>
    <m/>
    <m/>
    <m/>
    <m/>
    <m/>
    <m/>
    <m/>
    <m/>
    <m/>
    <m/>
    <m/>
    <m/>
    <m/>
    <m/>
    <m/>
    <m/>
    <m/>
    <m/>
    <d v="2018-02-01T00:00:00"/>
    <d v="2018-02-28T00:00:00"/>
    <x v="4"/>
    <x v="5"/>
    <n v="1"/>
    <n v="2018"/>
    <n v="2"/>
    <n v="28"/>
  </r>
  <r>
    <s v="Sector"/>
    <s v="chicago"/>
    <s v="area_5"/>
    <n v="17"/>
    <n v="1710"/>
    <n v="64.64"/>
    <n v="63.97"/>
    <n v="79.86"/>
    <n v="67.7"/>
    <n v="63.4"/>
    <n v="52.94"/>
    <n v="69.98"/>
    <n v="58.54"/>
    <n v="62.26"/>
    <n v="64.58"/>
    <n v="63.57"/>
    <n v="56.67"/>
    <n v="68.69"/>
    <n v="60.4"/>
    <n v="60.55"/>
    <n v="65.75"/>
    <n v="70.239999999999995"/>
    <n v="63.08"/>
    <n v="61.58"/>
    <n v="78.760000000000005"/>
    <n v="65.180000000000007"/>
    <n v="59.18"/>
    <n v="50.16"/>
    <n v="69.099999999999994"/>
    <n v="61.98"/>
    <n v="58.9"/>
    <n v="59.61"/>
    <n v="68.2"/>
    <n v="53.21"/>
    <n v="69.430000000000007"/>
    <n v="60.1"/>
    <n v="52.5"/>
    <n v="69.58"/>
    <n v="60.12"/>
    <n v="61.34"/>
    <n v="59.22"/>
    <n v="74.06"/>
    <n v="67.94"/>
    <n v="57.7"/>
    <n v="44.76"/>
    <n v="70.819999999999993"/>
    <n v="54.96"/>
    <n v="56.9"/>
    <n v="58.7"/>
    <n v="64.599999999999994"/>
    <n v="53.9"/>
    <n v="66.569999999999993"/>
    <n v="57.4"/>
    <n v="54.41"/>
    <n v="64.08"/>
    <n v="61.65"/>
    <n v="64.83"/>
    <n v="63.93"/>
    <n v="83.47"/>
    <n v="62.43"/>
    <n v="60.65"/>
    <n v="55.55"/>
    <n v="67.39"/>
    <n v="69"/>
    <n v="60.9"/>
    <n v="60.52"/>
    <n v="71.790000000000006"/>
    <n v="52.52"/>
    <n v="72.290000000000006"/>
    <n v="62.79"/>
    <n v="50.58"/>
    <n v="75.09"/>
    <n v="58.6"/>
    <d v="2023-05-01T00:00:00"/>
    <d v="2023-05-31T00:00:00"/>
    <x v="1"/>
    <x v="1"/>
    <n v="1"/>
    <n v="2023"/>
    <n v="5"/>
    <n v="31"/>
  </r>
  <r>
    <s v="Sector"/>
    <s v="chicago"/>
    <s v="area_1"/>
    <n v="7"/>
    <n v="710"/>
    <n v="48.68"/>
    <n v="52.46"/>
    <n v="64.14"/>
    <n v="46.56"/>
    <n v="45.73"/>
    <n v="48.62"/>
    <n v="50.76"/>
    <n v="39.57"/>
    <n v="57.16"/>
    <n v="37.9"/>
    <n v="57.86"/>
    <n v="46.21"/>
    <n v="47.17"/>
    <n v="71.430000000000007"/>
    <n v="48.65"/>
    <n v="46.47"/>
    <n v="56.25"/>
    <n v="50.78"/>
    <n v="54.29"/>
    <n v="59.41"/>
    <n v="46.14"/>
    <n v="56.64"/>
    <n v="58.09"/>
    <n v="54.64"/>
    <n v="39.31"/>
    <n v="61.9"/>
    <n v="47.07"/>
    <n v="51.52"/>
    <n v="44.43"/>
    <n v="52.66"/>
    <n v="70.28"/>
    <n v="51.55"/>
    <n v="48.74"/>
    <n v="58.57"/>
    <n v="48.73"/>
    <n v="51.98"/>
    <n v="58.63"/>
    <n v="42.94"/>
    <n v="59.66"/>
    <n v="56.19"/>
    <n v="55.26"/>
    <n v="35.78"/>
    <n v="57.24"/>
    <n v="45.81"/>
    <n v="47.61"/>
    <n v="45.27"/>
    <n v="46.9"/>
    <n v="70.75"/>
    <n v="48.58"/>
    <n v="48.78"/>
    <n v="59.14"/>
    <n v="52.82"/>
    <n v="56.6"/>
    <n v="60.19"/>
    <n v="49.34"/>
    <n v="53.61"/>
    <n v="60"/>
    <n v="54.03"/>
    <n v="42.85"/>
    <n v="66.569999999999993"/>
    <n v="48.33"/>
    <n v="55.43"/>
    <n v="43.59"/>
    <n v="58.42"/>
    <n v="69.81"/>
    <n v="54.52"/>
    <n v="48.7"/>
    <n v="58.01"/>
    <d v="2023-05-01T00:00:00"/>
    <d v="2023-05-31T00:00:00"/>
    <x v="1"/>
    <x v="1"/>
    <n v="1"/>
    <n v="2023"/>
    <n v="5"/>
    <n v="31"/>
  </r>
  <r>
    <s v="District"/>
    <s v="chicago"/>
    <s v="area_3"/>
    <n v="24"/>
    <m/>
    <n v="60.95"/>
    <n v="65.72"/>
    <n v="65.510000000000005"/>
    <n v="61.13"/>
    <n v="61.78"/>
    <n v="64.31"/>
    <n v="62.57"/>
    <n v="60.92"/>
    <n v="61.09"/>
    <n v="58.8"/>
    <n v="64.56"/>
    <n v="50.25"/>
    <n v="62.21"/>
    <n v="62.6"/>
    <n v="58.89"/>
    <n v="62.47"/>
    <n v="60.05"/>
    <n v="65.790000000000006"/>
    <n v="62.36"/>
    <n v="67.39"/>
    <n v="60.59"/>
    <n v="66.97"/>
    <n v="58.03"/>
    <n v="60.35"/>
    <n v="64.38"/>
    <n v="71.790000000000006"/>
    <n v="62.34"/>
    <n v="71.290000000000006"/>
    <n v="68.19"/>
    <n v="65.86"/>
    <n v="64.47"/>
    <n v="69.760000000000005"/>
    <n v="64.790000000000006"/>
    <n v="63.86"/>
    <m/>
    <m/>
    <m/>
    <m/>
    <m/>
    <m/>
    <m/>
    <m/>
    <m/>
    <m/>
    <m/>
    <m/>
    <m/>
    <m/>
    <m/>
    <m/>
    <m/>
    <m/>
    <m/>
    <m/>
    <m/>
    <m/>
    <m/>
    <m/>
    <m/>
    <m/>
    <m/>
    <m/>
    <m/>
    <m/>
    <m/>
    <m/>
    <m/>
    <m/>
    <d v="2018-12-01T00:00:00"/>
    <d v="2018-12-31T00:00:00"/>
    <x v="4"/>
    <x v="9"/>
    <n v="1"/>
    <n v="2018"/>
    <n v="12"/>
    <n v="31"/>
  </r>
  <r>
    <s v="Sector"/>
    <s v="chicago"/>
    <s v="area_1"/>
    <n v="3"/>
    <n v="320"/>
    <n v="48.33"/>
    <n v="49.29"/>
    <n v="52.21"/>
    <n v="54.47"/>
    <n v="60.75"/>
    <n v="53.14"/>
    <n v="48.41"/>
    <n v="42.17"/>
    <n v="51"/>
    <n v="47.27"/>
    <n v="51.67"/>
    <n v="50.87"/>
    <n v="44.86"/>
    <n v="58.24"/>
    <n v="47.46"/>
    <n v="45.36"/>
    <n v="57.47"/>
    <n v="49.01"/>
    <n v="47.05"/>
    <n v="65.05"/>
    <n v="66.180000000000007"/>
    <n v="66.22"/>
    <n v="68.09"/>
    <n v="66.36"/>
    <n v="43.48"/>
    <n v="51.04"/>
    <n v="41.42"/>
    <n v="54.95"/>
    <n v="45.65"/>
    <n v="51.57"/>
    <n v="59.46"/>
    <n v="37.22"/>
    <n v="52.05"/>
    <n v="69.489999999999995"/>
    <n v="47.73"/>
    <n v="47.57"/>
    <n v="63.31"/>
    <n v="58.98"/>
    <n v="64.209999999999994"/>
    <n v="68.099999999999994"/>
    <n v="60.62"/>
    <n v="38"/>
    <n v="52.33"/>
    <n v="37.729999999999997"/>
    <n v="54.63"/>
    <n v="47.1"/>
    <n v="49.75"/>
    <n v="54.41"/>
    <n v="37.479999999999997"/>
    <n v="51.65"/>
    <n v="65.8"/>
    <n v="50.29"/>
    <n v="46.53"/>
    <n v="66.790000000000006"/>
    <n v="73.38"/>
    <n v="68.23"/>
    <n v="68.08"/>
    <n v="72.099999999999994"/>
    <n v="48.96"/>
    <n v="49.74"/>
    <n v="45.1"/>
    <n v="55.26"/>
    <n v="44.2"/>
    <n v="53.38"/>
    <n v="64.510000000000005"/>
    <n v="36.96"/>
    <n v="52.44"/>
    <n v="73.180000000000007"/>
    <d v="2020-11-01T00:00:00"/>
    <d v="2020-11-30T00:00:00"/>
    <x v="0"/>
    <x v="8"/>
    <n v="1"/>
    <n v="2020"/>
    <n v="11"/>
    <n v="30"/>
  </r>
  <r>
    <s v="Sector"/>
    <s v="chicago"/>
    <s v="area_4"/>
    <n v="15"/>
    <n v="1510"/>
    <n v="60.65"/>
    <n v="52.82"/>
    <n v="82.45"/>
    <n v="65.930000000000007"/>
    <n v="71.67"/>
    <n v="52.89"/>
    <n v="70.39"/>
    <n v="60.41"/>
    <n v="57.59"/>
    <n v="57.78"/>
    <n v="76.25"/>
    <n v="51.22"/>
    <n v="69.13"/>
    <n v="72.08"/>
    <n v="53.72"/>
    <n v="70.14"/>
    <n v="73.39"/>
    <n v="57.81"/>
    <n v="50.27"/>
    <n v="69.89"/>
    <n v="61.45"/>
    <n v="60.59"/>
    <n v="52.29"/>
    <n v="50.55"/>
    <n v="57.3"/>
    <n v="61.27"/>
    <n v="53.15"/>
    <n v="62.04"/>
    <n v="65.8"/>
    <n v="54.15"/>
    <n v="70.680000000000007"/>
    <n v="68.05"/>
    <n v="52.37"/>
    <n v="68.239999999999995"/>
    <n v="59.21"/>
    <n v="51.73"/>
    <n v="68.06"/>
    <n v="63.38"/>
    <n v="60.83"/>
    <n v="46.88"/>
    <n v="51.97"/>
    <n v="55.15"/>
    <n v="64.41"/>
    <n v="53.18"/>
    <n v="62.72"/>
    <n v="71.290000000000006"/>
    <n v="52.5"/>
    <n v="71.42"/>
    <n v="72.94"/>
    <n v="51"/>
    <n v="66.36"/>
    <n v="56.41"/>
    <n v="48.8"/>
    <n v="71.72"/>
    <n v="59.52"/>
    <n v="60.35"/>
    <n v="57.71"/>
    <n v="49.13"/>
    <n v="59.45"/>
    <n v="58.13"/>
    <n v="53.13"/>
    <n v="61.37"/>
    <n v="60.3"/>
    <n v="55.8"/>
    <n v="69.930000000000007"/>
    <n v="63.16"/>
    <n v="53.74"/>
    <n v="70.13"/>
    <d v="2023-08-01T00:00:00"/>
    <d v="2023-08-31T00:00:00"/>
    <x v="1"/>
    <x v="2"/>
    <n v="1"/>
    <n v="2023"/>
    <n v="8"/>
    <n v="31"/>
  </r>
  <r>
    <s v="Sector"/>
    <s v="chicago"/>
    <s v="area_2"/>
    <n v="22"/>
    <n v="2210"/>
    <n v="69.12"/>
    <n v="66.27"/>
    <n v="56.45"/>
    <n v="63.73"/>
    <n v="74.349999999999994"/>
    <n v="55.07"/>
    <n v="67.459999999999994"/>
    <n v="69.28"/>
    <n v="72.64"/>
    <n v="64.16"/>
    <n v="77.34"/>
    <n v="64.98"/>
    <n v="68.39"/>
    <n v="77.239999999999995"/>
    <n v="54.75"/>
    <n v="60.05"/>
    <n v="81.13"/>
    <n v="70.819999999999993"/>
    <n v="57.38"/>
    <n v="52.44"/>
    <n v="73.08"/>
    <n v="80.09"/>
    <n v="43.81"/>
    <n v="64.31"/>
    <n v="66.37"/>
    <n v="76.73"/>
    <n v="72.97"/>
    <n v="71.180000000000007"/>
    <n v="60.51"/>
    <n v="71.88"/>
    <n v="82.7"/>
    <n v="56.97"/>
    <n v="68.930000000000007"/>
    <n v="80.25"/>
    <m/>
    <m/>
    <m/>
    <m/>
    <m/>
    <m/>
    <m/>
    <m/>
    <m/>
    <m/>
    <m/>
    <m/>
    <m/>
    <m/>
    <m/>
    <m/>
    <m/>
    <m/>
    <m/>
    <m/>
    <m/>
    <m/>
    <m/>
    <m/>
    <m/>
    <m/>
    <m/>
    <m/>
    <m/>
    <m/>
    <m/>
    <m/>
    <m/>
    <m/>
    <d v="2019-01-01T00:00:00"/>
    <d v="2019-01-31T00:00:00"/>
    <x v="2"/>
    <x v="7"/>
    <n v="1"/>
    <n v="2019"/>
    <n v="1"/>
    <n v="31"/>
  </r>
  <r>
    <s v="Sector"/>
    <s v="chicago"/>
    <s v="area_2"/>
    <n v="4"/>
    <n v="410"/>
    <n v="45.16"/>
    <n v="46.03"/>
    <n v="62.49"/>
    <n v="35.799999999999997"/>
    <n v="52.89"/>
    <n v="51.92"/>
    <n v="48.69"/>
    <n v="37.99"/>
    <n v="44.48"/>
    <n v="44.74"/>
    <n v="46.3"/>
    <n v="44.79"/>
    <n v="50.65"/>
    <n v="20.079999999999998"/>
    <n v="38.979999999999997"/>
    <n v="49.86"/>
    <n v="48.55"/>
    <n v="50.14"/>
    <n v="52.31"/>
    <n v="61.76"/>
    <n v="47.66"/>
    <n v="44.66"/>
    <n v="52.98"/>
    <n v="43.71"/>
    <n v="52.82"/>
    <n v="48.71"/>
    <n v="50.74"/>
    <n v="49.01"/>
    <n v="44.04"/>
    <n v="56.89"/>
    <n v="24.29"/>
    <n v="44.85"/>
    <n v="53.35"/>
    <n v="55.14"/>
    <n v="49.91"/>
    <n v="53"/>
    <n v="61.48"/>
    <n v="42.88"/>
    <n v="45.48"/>
    <n v="55.52"/>
    <n v="45.83"/>
    <n v="49.74"/>
    <n v="49.99"/>
    <n v="49.83"/>
    <n v="49.73"/>
    <n v="42.59"/>
    <n v="56.43"/>
    <n v="20.93"/>
    <n v="46.38"/>
    <n v="49.7"/>
    <n v="60.07"/>
    <n v="50.37"/>
    <n v="51.62"/>
    <n v="62.05"/>
    <n v="52.44"/>
    <n v="43.84"/>
    <n v="50.44"/>
    <n v="41.59"/>
    <n v="55.9"/>
    <n v="47.44"/>
    <n v="51.65"/>
    <n v="48.3"/>
    <n v="45.49"/>
    <n v="57.35"/>
    <n v="27.65"/>
    <n v="43.32"/>
    <n v="57"/>
    <n v="50.21"/>
    <d v="2021-12-01T00:00:00"/>
    <d v="2021-12-31T00:00:00"/>
    <x v="5"/>
    <x v="9"/>
    <n v="1"/>
    <n v="2021"/>
    <n v="12"/>
    <n v="31"/>
  </r>
  <r>
    <s v="Sector"/>
    <s v="chicago"/>
    <s v="area_1"/>
    <n v="8"/>
    <n v="810"/>
    <n v="61.64"/>
    <n v="50.88"/>
    <n v="65.47"/>
    <n v="61.35"/>
    <n v="61.43"/>
    <n v="60.1"/>
    <n v="60.67"/>
    <n v="65.59"/>
    <n v="57.75"/>
    <n v="66.12"/>
    <n v="58.89"/>
    <n v="60.5"/>
    <n v="62.57"/>
    <n v="58.35"/>
    <n v="65.86"/>
    <n v="62.79"/>
    <n v="54.71"/>
    <n v="66.430000000000007"/>
    <n v="42.38"/>
    <n v="69.819999999999993"/>
    <n v="65.930000000000007"/>
    <n v="72.239999999999995"/>
    <n v="45.87"/>
    <n v="50.24"/>
    <n v="75.040000000000006"/>
    <n v="74.239999999999995"/>
    <n v="70.400000000000006"/>
    <n v="64.34"/>
    <n v="63.72"/>
    <n v="67.08"/>
    <n v="69.59"/>
    <n v="64.92"/>
    <n v="66.010000000000005"/>
    <n v="71.260000000000005"/>
    <m/>
    <m/>
    <m/>
    <m/>
    <m/>
    <m/>
    <m/>
    <m/>
    <m/>
    <m/>
    <m/>
    <m/>
    <m/>
    <m/>
    <m/>
    <m/>
    <m/>
    <m/>
    <m/>
    <m/>
    <m/>
    <m/>
    <m/>
    <m/>
    <m/>
    <m/>
    <m/>
    <m/>
    <m/>
    <m/>
    <m/>
    <m/>
    <m/>
    <m/>
    <d v="2019-06-01T00:00:00"/>
    <d v="2019-06-30T00:00:00"/>
    <x v="2"/>
    <x v="0"/>
    <n v="1"/>
    <n v="2019"/>
    <n v="6"/>
    <n v="30"/>
  </r>
  <r>
    <s v="Sector"/>
    <s v="chicago"/>
    <s v="area_3"/>
    <n v="24"/>
    <n v="2420"/>
    <n v="57.55"/>
    <n v="53.13"/>
    <n v="50.16"/>
    <n v="64.19"/>
    <n v="60.32"/>
    <n v="80.400000000000006"/>
    <n v="43.06"/>
    <n v="74.599999999999994"/>
    <n v="66.459999999999994"/>
    <n v="37.04"/>
    <n v="70.09"/>
    <m/>
    <m/>
    <m/>
    <m/>
    <m/>
    <m/>
    <n v="63.91"/>
    <n v="45.35"/>
    <n v="73.33"/>
    <n v="55.6"/>
    <n v="73.02"/>
    <n v="80.25"/>
    <n v="55.56"/>
    <n v="74.599999999999994"/>
    <n v="72.42"/>
    <n v="52.78"/>
    <n v="72.650000000000006"/>
    <m/>
    <m/>
    <m/>
    <m/>
    <m/>
    <m/>
    <m/>
    <m/>
    <m/>
    <m/>
    <m/>
    <m/>
    <m/>
    <m/>
    <m/>
    <m/>
    <m/>
    <m/>
    <m/>
    <m/>
    <m/>
    <m/>
    <m/>
    <m/>
    <m/>
    <m/>
    <m/>
    <m/>
    <m/>
    <m/>
    <m/>
    <m/>
    <m/>
    <m/>
    <m/>
    <m/>
    <m/>
    <m/>
    <m/>
    <m/>
    <d v="2017-11-01T00:00:00"/>
    <d v="2017-11-30T00:00:00"/>
    <x v="6"/>
    <x v="8"/>
    <n v="1"/>
    <n v="2017"/>
    <n v="11"/>
    <n v="30"/>
  </r>
  <r>
    <s v="Sector"/>
    <s v="chicago"/>
    <s v="area_2"/>
    <n v="22"/>
    <n v="2210"/>
    <n v="70.040000000000006"/>
    <n v="68.23"/>
    <n v="65.03"/>
    <n v="63.83"/>
    <n v="72.59"/>
    <n v="63.03"/>
    <n v="74.010000000000005"/>
    <n v="64.489999999999995"/>
    <n v="73.599999999999994"/>
    <n v="69.23"/>
    <n v="71.16"/>
    <n v="64.56"/>
    <n v="70.05"/>
    <n v="74.28"/>
    <n v="63.23"/>
    <n v="73.180000000000007"/>
    <n v="71.040000000000006"/>
    <n v="77.47"/>
    <n v="63.4"/>
    <n v="57.36"/>
    <n v="77.260000000000005"/>
    <n v="83.6"/>
    <n v="80.98"/>
    <n v="75.39"/>
    <n v="79.150000000000006"/>
    <n v="77.88"/>
    <n v="78.239999999999995"/>
    <n v="77.63"/>
    <n v="74.25"/>
    <n v="79.760000000000005"/>
    <n v="75.849999999999994"/>
    <n v="66.209999999999994"/>
    <n v="80.28"/>
    <n v="79.59"/>
    <m/>
    <m/>
    <m/>
    <m/>
    <m/>
    <m/>
    <m/>
    <m/>
    <m/>
    <m/>
    <m/>
    <m/>
    <m/>
    <m/>
    <m/>
    <m/>
    <m/>
    <m/>
    <m/>
    <m/>
    <m/>
    <m/>
    <m/>
    <m/>
    <m/>
    <m/>
    <m/>
    <m/>
    <m/>
    <m/>
    <m/>
    <m/>
    <m/>
    <m/>
    <d v="2018-08-01T00:00:00"/>
    <d v="2018-08-31T00:00:00"/>
    <x v="4"/>
    <x v="2"/>
    <n v="1"/>
    <n v="2018"/>
    <n v="8"/>
    <n v="31"/>
  </r>
  <r>
    <s v="Sector"/>
    <s v="chicago"/>
    <s v="area_5"/>
    <n v="14"/>
    <n v="1410"/>
    <n v="55.06"/>
    <n v="68.239999999999995"/>
    <n v="61.24"/>
    <n v="49.74"/>
    <n v="60.48"/>
    <n v="51.22"/>
    <n v="58.73"/>
    <n v="52.91"/>
    <n v="57.5"/>
    <n v="66.319999999999993"/>
    <n v="43.52"/>
    <n v="55.2"/>
    <n v="52.77"/>
    <n v="60.5"/>
    <n v="65.61"/>
    <n v="39.29"/>
    <n v="68.2"/>
    <n v="59.51"/>
    <n v="66.58"/>
    <n v="81.34"/>
    <n v="65.59"/>
    <n v="52.19"/>
    <n v="46.56"/>
    <n v="55.99"/>
    <n v="59.71"/>
    <n v="60.93"/>
    <n v="67.08"/>
    <n v="54.95"/>
    <n v="58.65"/>
    <n v="63.01"/>
    <n v="58.71"/>
    <n v="52.24"/>
    <n v="57.57"/>
    <n v="66.13"/>
    <n v="57.37"/>
    <n v="69.61"/>
    <n v="77.569999999999993"/>
    <n v="61.76"/>
    <n v="51.47"/>
    <n v="44.56"/>
    <n v="53.85"/>
    <n v="57.04"/>
    <n v="60.07"/>
    <n v="64.84"/>
    <n v="52.48"/>
    <n v="56.15"/>
    <n v="61.09"/>
    <n v="57.06"/>
    <n v="48.92"/>
    <n v="56.57"/>
    <n v="63.95"/>
    <n v="61.65"/>
    <n v="63.56"/>
    <n v="85.1"/>
    <n v="69.430000000000007"/>
    <n v="52.91"/>
    <n v="48.56"/>
    <n v="58.13"/>
    <n v="62.39"/>
    <n v="61.79"/>
    <n v="69.319999999999993"/>
    <n v="57.43"/>
    <n v="61.14"/>
    <n v="64.94"/>
    <n v="60.37"/>
    <n v="55.56"/>
    <n v="58.57"/>
    <n v="68.31"/>
    <d v="2023-05-01T00:00:00"/>
    <d v="2023-05-31T00:00:00"/>
    <x v="1"/>
    <x v="1"/>
    <n v="1"/>
    <n v="2023"/>
    <n v="5"/>
    <n v="31"/>
  </r>
  <r>
    <s v="Sector"/>
    <s v="chicago"/>
    <s v="area_5"/>
    <n v="16"/>
    <n v="1610"/>
    <n v="68.3"/>
    <n v="46.2"/>
    <n v="59.91"/>
    <n v="69.680000000000007"/>
    <n v="68.739999999999995"/>
    <n v="59.41"/>
    <n v="66.47"/>
    <n v="68.86"/>
    <n v="67.88"/>
    <n v="72.95"/>
    <n v="63.82"/>
    <n v="70.08"/>
    <n v="67.11"/>
    <n v="69.680000000000007"/>
    <n v="72.47"/>
    <n v="64.3"/>
    <n v="72.61"/>
    <n v="88.1"/>
    <n v="81.48"/>
    <n v="75.53"/>
    <n v="92.53"/>
    <n v="88.04"/>
    <n v="90.07"/>
    <n v="85.74"/>
    <n v="88.76"/>
    <n v="89.32"/>
    <n v="90.92"/>
    <n v="87"/>
    <n v="81.040000000000006"/>
    <n v="90.11"/>
    <n v="89.7"/>
    <n v="85.06"/>
    <n v="88.52"/>
    <n v="89.88"/>
    <n v="86.91"/>
    <n v="80.19"/>
    <n v="71.89"/>
    <n v="91.89"/>
    <n v="86.78"/>
    <n v="89.84"/>
    <n v="84.43"/>
    <n v="87.9"/>
    <n v="88.12"/>
    <n v="89.77"/>
    <n v="85.81"/>
    <n v="79.62"/>
    <n v="89.06"/>
    <n v="88.58"/>
    <n v="83.43"/>
    <n v="87.54"/>
    <n v="88.66"/>
    <n v="89.28"/>
    <n v="82.77"/>
    <n v="79.17"/>
    <n v="93.18"/>
    <n v="89.31"/>
    <n v="90.31"/>
    <n v="87.05"/>
    <n v="89.62"/>
    <n v="90.52"/>
    <n v="92.08"/>
    <n v="88.2"/>
    <n v="82.45"/>
    <n v="91.17"/>
    <n v="90.82"/>
    <n v="86.69"/>
    <n v="89.5"/>
    <n v="91.09"/>
    <d v="2020-08-01T00:00:00"/>
    <d v="2020-08-31T00:00:00"/>
    <x v="0"/>
    <x v="2"/>
    <n v="1"/>
    <n v="2020"/>
    <n v="8"/>
    <n v="31"/>
  </r>
  <r>
    <s v="Sector"/>
    <s v="chicago"/>
    <s v="area_3"/>
    <n v="20"/>
    <n v="2020"/>
    <n v="58.45"/>
    <n v="50.46"/>
    <n v="60.41"/>
    <n v="56.58"/>
    <n v="58.35"/>
    <n v="64.150000000000006"/>
    <n v="58.96"/>
    <n v="62"/>
    <n v="56.27"/>
    <n v="56.29"/>
    <n v="61.66"/>
    <n v="50.94"/>
    <n v="60.11"/>
    <n v="63.67"/>
    <n v="60.99"/>
    <n v="56.17"/>
    <n v="60.07"/>
    <n v="61.84"/>
    <n v="57.27"/>
    <n v="68.81"/>
    <n v="57.96"/>
    <n v="65.099999999999994"/>
    <n v="50.64"/>
    <n v="61.21"/>
    <n v="56.92"/>
    <n v="66.14"/>
    <n v="58.47"/>
    <n v="66.03"/>
    <n v="57.09"/>
    <n v="61.93"/>
    <n v="65.94"/>
    <n v="57.84"/>
    <n v="62.12"/>
    <n v="64.709999999999994"/>
    <n v="61.3"/>
    <n v="57.99"/>
    <n v="68.06"/>
    <n v="57.14"/>
    <n v="63.53"/>
    <n v="48.8"/>
    <n v="61.14"/>
    <n v="56.25"/>
    <n v="65.040000000000006"/>
    <n v="58.04"/>
    <n v="65.650000000000006"/>
    <n v="56.7"/>
    <n v="62.36"/>
    <n v="64.16"/>
    <n v="56.84"/>
    <n v="62.45"/>
    <n v="63.01"/>
    <n v="62.38"/>
    <n v="56.56"/>
    <n v="69.56"/>
    <n v="58.78"/>
    <n v="66.67"/>
    <n v="52.47"/>
    <n v="61.28"/>
    <n v="57.58"/>
    <n v="67.239999999999995"/>
    <n v="58.9"/>
    <n v="66.41"/>
    <n v="57.47"/>
    <n v="61.5"/>
    <n v="67.73"/>
    <n v="58.85"/>
    <n v="61.79"/>
    <n v="66.42"/>
    <d v="2023-05-01T00:00:00"/>
    <d v="2023-05-31T00:00:00"/>
    <x v="1"/>
    <x v="1"/>
    <n v="1"/>
    <n v="2023"/>
    <n v="5"/>
    <n v="31"/>
  </r>
  <r>
    <s v="Sector"/>
    <s v="chicago"/>
    <s v="area_5"/>
    <n v="14"/>
    <n v="1420"/>
    <n v="63.39"/>
    <n v="50.97"/>
    <n v="63.14"/>
    <n v="65.260000000000005"/>
    <n v="62.59"/>
    <n v="68.180000000000007"/>
    <n v="61.09"/>
    <n v="59.09"/>
    <n v="63.99"/>
    <n v="59.1"/>
    <n v="69.099999999999994"/>
    <n v="55.24"/>
    <n v="68.17"/>
    <n v="71.88"/>
    <n v="60.72"/>
    <n v="67.260000000000005"/>
    <n v="63.76"/>
    <n v="61.03"/>
    <n v="57.44"/>
    <n v="70.94"/>
    <n v="67.61"/>
    <n v="58.95"/>
    <n v="60.82"/>
    <n v="57.6"/>
    <n v="58.91"/>
    <n v="60.08"/>
    <n v="57.05"/>
    <n v="67.02"/>
    <n v="59.41"/>
    <n v="60.32"/>
    <n v="74"/>
    <n v="62.55"/>
    <n v="50.47"/>
    <n v="68.2"/>
    <n v="60.04"/>
    <n v="59.6"/>
    <n v="68.650000000000006"/>
    <n v="64.260000000000005"/>
    <n v="58.3"/>
    <n v="59.94"/>
    <n v="59.52"/>
    <n v="57.43"/>
    <n v="56.34"/>
    <n v="55.41"/>
    <n v="64.52"/>
    <n v="59.57"/>
    <n v="59.52"/>
    <n v="74.69"/>
    <n v="62.7"/>
    <n v="49.98"/>
    <n v="66.5"/>
    <n v="62.01"/>
    <n v="55.28"/>
    <n v="73.239999999999995"/>
    <n v="70.97"/>
    <n v="59.59"/>
    <n v="61.71"/>
    <n v="55.68"/>
    <n v="60.4"/>
    <n v="63.83"/>
    <n v="58.68"/>
    <n v="69.510000000000005"/>
    <n v="59.25"/>
    <n v="61.11"/>
    <n v="73.319999999999993"/>
    <n v="62.4"/>
    <n v="50.95"/>
    <n v="69.900000000000006"/>
    <d v="2023-08-01T00:00:00"/>
    <d v="2023-08-31T00:00:00"/>
    <x v="1"/>
    <x v="2"/>
    <n v="1"/>
    <n v="2023"/>
    <n v="8"/>
    <n v="31"/>
  </r>
  <r>
    <s v="Sector"/>
    <s v="chicago"/>
    <s v="area_4"/>
    <n v="10"/>
    <n v="1030"/>
    <n v="52.48"/>
    <n v="40.479999999999997"/>
    <n v="48.87"/>
    <n v="50.42"/>
    <n v="51.64"/>
    <n v="58.75"/>
    <n v="58.65"/>
    <n v="45.72"/>
    <n v="46"/>
    <n v="39.76"/>
    <n v="58.14"/>
    <n v="60.56"/>
    <n v="47.11"/>
    <n v="58.35"/>
    <n v="59.5"/>
    <n v="48.16"/>
    <n v="50.25"/>
    <n v="60.94"/>
    <n v="53.61"/>
    <n v="50.17"/>
    <n v="66.3"/>
    <n v="53.6"/>
    <n v="56.06"/>
    <n v="52.4"/>
    <n v="72.78"/>
    <n v="50.94"/>
    <n v="70.099999999999994"/>
    <n v="52.97"/>
    <n v="60.81"/>
    <n v="59.32"/>
    <n v="56.13"/>
    <n v="59.91"/>
    <n v="60.19"/>
    <n v="57.15"/>
    <n v="57.56"/>
    <n v="52.55"/>
    <n v="50.04"/>
    <n v="63.76"/>
    <n v="50.78"/>
    <n v="56.36"/>
    <n v="45.03"/>
    <n v="70.97"/>
    <n v="51.18"/>
    <n v="65.900000000000006"/>
    <n v="51.51"/>
    <n v="54.89"/>
    <n v="57.78"/>
    <n v="53.49"/>
    <n v="55.43"/>
    <n v="58.71"/>
    <n v="52.58"/>
    <n v="64.31"/>
    <n v="54.67"/>
    <n v="50.3"/>
    <n v="68.84"/>
    <n v="56.41"/>
    <n v="55.76"/>
    <n v="59.77"/>
    <n v="74.599999999999994"/>
    <n v="50.69"/>
    <n v="74.3"/>
    <n v="54.42"/>
    <n v="66.739999999999995"/>
    <n v="60.85"/>
    <n v="58.77"/>
    <n v="64.39"/>
    <n v="61.68"/>
    <n v="61.72"/>
    <d v="2021-06-01T00:00:00"/>
    <d v="2021-06-30T00:00:00"/>
    <x v="5"/>
    <x v="0"/>
    <n v="1"/>
    <n v="2021"/>
    <n v="6"/>
    <n v="30"/>
  </r>
  <r>
    <s v="Sector"/>
    <s v="chicago"/>
    <s v="area_3"/>
    <n v="12"/>
    <n v="1210"/>
    <n v="62.03"/>
    <n v="58"/>
    <n v="57.99"/>
    <n v="50.25"/>
    <n v="67.5"/>
    <n v="61.93"/>
    <n v="56.44"/>
    <n v="63.1"/>
    <n v="68.25"/>
    <n v="62.48"/>
    <n v="61.48"/>
    <n v="60.02"/>
    <n v="62.38"/>
    <n v="65.790000000000006"/>
    <n v="60.33"/>
    <n v="64.599999999999994"/>
    <n v="63.32"/>
    <n v="57.27"/>
    <n v="49.7"/>
    <n v="59.26"/>
    <n v="52.29"/>
    <n v="60.36"/>
    <n v="53.09"/>
    <n v="53.24"/>
    <n v="56.9"/>
    <n v="54.8"/>
    <n v="53.7"/>
    <n v="57.12"/>
    <n v="50.57"/>
    <n v="58.6"/>
    <n v="61.84"/>
    <n v="55.19"/>
    <n v="53.08"/>
    <n v="72.209999999999994"/>
    <m/>
    <m/>
    <m/>
    <m/>
    <m/>
    <m/>
    <m/>
    <m/>
    <m/>
    <m/>
    <m/>
    <m/>
    <m/>
    <m/>
    <m/>
    <m/>
    <m/>
    <m/>
    <m/>
    <m/>
    <m/>
    <m/>
    <m/>
    <m/>
    <m/>
    <m/>
    <m/>
    <m/>
    <m/>
    <m/>
    <m/>
    <m/>
    <m/>
    <m/>
    <d v="2018-05-01T00:00:00"/>
    <d v="2018-05-31T00:00:00"/>
    <x v="4"/>
    <x v="1"/>
    <n v="1"/>
    <n v="2018"/>
    <n v="5"/>
    <n v="31"/>
  </r>
  <r>
    <s v="District"/>
    <s v="chicago"/>
    <s v="area_3"/>
    <n v="12"/>
    <m/>
    <n v="61.1"/>
    <n v="58.05"/>
    <n v="52.35"/>
    <n v="64.489999999999995"/>
    <n v="60.89"/>
    <n v="55.99"/>
    <n v="62.72"/>
    <n v="60.95"/>
    <n v="52.95"/>
    <n v="59.54"/>
    <n v="64.33"/>
    <n v="58.18"/>
    <n v="59.54"/>
    <n v="68.790000000000006"/>
    <n v="54.59"/>
    <n v="59.84"/>
    <n v="69.59"/>
    <n v="61.68"/>
    <n v="55.91"/>
    <n v="54.14"/>
    <n v="66.16"/>
    <n v="66.7"/>
    <n v="61.68"/>
    <n v="58.39"/>
    <n v="62.09"/>
    <n v="68.25"/>
    <n v="60.64"/>
    <n v="60.02"/>
    <n v="56.51"/>
    <n v="61.62"/>
    <n v="68.37"/>
    <n v="55.23"/>
    <n v="58.76"/>
    <n v="72.06"/>
    <n v="61.38"/>
    <n v="56.87"/>
    <n v="51.45"/>
    <n v="64.430000000000007"/>
    <n v="65.319999999999993"/>
    <n v="59.34"/>
    <n v="59.25"/>
    <n v="60.85"/>
    <n v="66.67"/>
    <n v="60.56"/>
    <n v="61.1"/>
    <n v="56.81"/>
    <n v="60.45"/>
    <n v="68.099999999999994"/>
    <n v="55.53"/>
    <n v="56.75"/>
    <n v="73.11"/>
    <n v="61.97"/>
    <n v="54.94"/>
    <n v="56.83"/>
    <n v="67.88"/>
    <n v="68.069999999999993"/>
    <n v="64.010000000000005"/>
    <n v="57.53"/>
    <n v="63.33"/>
    <n v="69.819999999999993"/>
    <n v="60.72"/>
    <n v="58.94"/>
    <n v="56.22"/>
    <n v="62.79"/>
    <n v="68.64"/>
    <n v="54.92"/>
    <n v="60.77"/>
    <n v="71.010000000000005"/>
    <d v="2023-03-01T00:00:00"/>
    <d v="2023-03-31T00:00:00"/>
    <x v="1"/>
    <x v="4"/>
    <n v="1"/>
    <n v="2023"/>
    <n v="3"/>
    <n v="31"/>
  </r>
  <r>
    <s v="District"/>
    <s v="chicago"/>
    <s v="area_2"/>
    <n v="6"/>
    <m/>
    <n v="46.8"/>
    <n v="45.02"/>
    <n v="48.39"/>
    <n v="50.2"/>
    <n v="58.8"/>
    <n v="46.89"/>
    <n v="52.58"/>
    <n v="45.65"/>
    <n v="46.79"/>
    <n v="49.95"/>
    <n v="42.45"/>
    <n v="44.2"/>
    <n v="44.13"/>
    <n v="57.85"/>
    <n v="50.52"/>
    <n v="47.9"/>
    <n v="46.34"/>
    <n v="45.11"/>
    <n v="46.78"/>
    <n v="63.83"/>
    <n v="48.9"/>
    <n v="74.7"/>
    <n v="46.29"/>
    <n v="28.46"/>
    <n v="39.07"/>
    <n v="53.25"/>
    <n v="41.72"/>
    <n v="48.07"/>
    <n v="53.34"/>
    <n v="43.25"/>
    <n v="41.77"/>
    <n v="49.96"/>
    <n v="40.369999999999997"/>
    <n v="40.47"/>
    <n v="44.28"/>
    <n v="44.99"/>
    <n v="64.27"/>
    <n v="45.68"/>
    <n v="73.37"/>
    <n v="46.21"/>
    <n v="29.49"/>
    <n v="35.99"/>
    <n v="51.78"/>
    <n v="39.380000000000003"/>
    <n v="49.57"/>
    <n v="53.26"/>
    <n v="42.44"/>
    <n v="40.22"/>
    <n v="52.3"/>
    <n v="37.81"/>
    <n v="40.840000000000003"/>
    <n v="45.94"/>
    <n v="48.57"/>
    <n v="63.4"/>
    <n v="52.12"/>
    <n v="76.03"/>
    <n v="46.36"/>
    <n v="27.43"/>
    <n v="42.15"/>
    <n v="54.72"/>
    <n v="44.06"/>
    <n v="46.57"/>
    <n v="53.41"/>
    <n v="44.06"/>
    <n v="43.32"/>
    <n v="47.63"/>
    <n v="42.93"/>
    <n v="40.090000000000003"/>
    <d v="2021-10-01T00:00:00"/>
    <d v="2021-10-31T00:00:00"/>
    <x v="5"/>
    <x v="11"/>
    <n v="1"/>
    <n v="2021"/>
    <n v="10"/>
    <n v="31"/>
  </r>
  <r>
    <s v="Sector"/>
    <s v="chicago"/>
    <s v="area_3"/>
    <n v="24"/>
    <n v="2430"/>
    <n v="54.99"/>
    <n v="55.28"/>
    <n v="44.93"/>
    <n v="58.22"/>
    <n v="58.9"/>
    <n v="66.209999999999994"/>
    <n v="48.71"/>
    <n v="68.92"/>
    <n v="50.77"/>
    <n v="47.36"/>
    <n v="61.74"/>
    <n v="39.39"/>
    <n v="57.84"/>
    <n v="56.35"/>
    <n v="51.77"/>
    <n v="55.56"/>
    <n v="61.62"/>
    <n v="55.82"/>
    <n v="56.07"/>
    <n v="41.91"/>
    <n v="53.18"/>
    <n v="58.66"/>
    <n v="64.25"/>
    <n v="51.6"/>
    <n v="58.16"/>
    <n v="67.64"/>
    <n v="54.23"/>
    <n v="55.06"/>
    <n v="48.94"/>
    <n v="51.62"/>
    <n v="73.73"/>
    <n v="57.84"/>
    <n v="52.22"/>
    <n v="60.22"/>
    <n v="54.78"/>
    <n v="58.76"/>
    <n v="42.04"/>
    <n v="51.62"/>
    <n v="55.68"/>
    <n v="62.92"/>
    <n v="50.73"/>
    <n v="59.4"/>
    <n v="64.099999999999994"/>
    <n v="51.7"/>
    <n v="55.65"/>
    <n v="47.62"/>
    <n v="51.77"/>
    <n v="71.819999999999993"/>
    <n v="58.49"/>
    <n v="49.84"/>
    <n v="58.51"/>
    <n v="56.86"/>
    <n v="53.38"/>
    <n v="41.79"/>
    <n v="54.74"/>
    <n v="61.64"/>
    <n v="65.569999999999993"/>
    <n v="52.46"/>
    <n v="56.92"/>
    <n v="71.19"/>
    <n v="56.77"/>
    <n v="54.48"/>
    <n v="50.27"/>
    <n v="51.47"/>
    <n v="75.64"/>
    <n v="57.2"/>
    <n v="54.6"/>
    <n v="61.92"/>
    <d v="2022-03-01T00:00:00"/>
    <d v="2022-03-31T00:00:00"/>
    <x v="3"/>
    <x v="4"/>
    <n v="1"/>
    <n v="2022"/>
    <n v="3"/>
    <n v="31"/>
  </r>
  <r>
    <s v="Area"/>
    <s v="chicago"/>
    <s v="area_1"/>
    <m/>
    <m/>
    <n v="55.25"/>
    <n v="52.36"/>
    <n v="60.08"/>
    <n v="58.95"/>
    <n v="65.41"/>
    <n v="59.73"/>
    <n v="56.64"/>
    <n v="52.16"/>
    <n v="57.88"/>
    <n v="53.35"/>
    <n v="58.73"/>
    <n v="51.32"/>
    <n v="57.89"/>
    <n v="64.48"/>
    <n v="50.73"/>
    <n v="57.59"/>
    <n v="70.81"/>
    <n v="53.59"/>
    <n v="50.26"/>
    <n v="56.51"/>
    <n v="56.27"/>
    <n v="58.22"/>
    <n v="49.88"/>
    <n v="52.68"/>
    <n v="52"/>
    <n v="59.17"/>
    <n v="51.63"/>
    <n v="55.35"/>
    <n v="50.59"/>
    <n v="54.83"/>
    <n v="59.26"/>
    <n v="49.93"/>
    <n v="54.67"/>
    <n v="64.47"/>
    <n v="52.84"/>
    <n v="48.91"/>
    <n v="55.22"/>
    <n v="57.34"/>
    <n v="57.85"/>
    <n v="47.9"/>
    <n v="52.41"/>
    <n v="51.81"/>
    <n v="57.56"/>
    <n v="50.27"/>
    <n v="55.43"/>
    <n v="50.62"/>
    <n v="53.79"/>
    <n v="56.84"/>
    <n v="49.32"/>
    <n v="54.21"/>
    <n v="63.18"/>
    <n v="54.33"/>
    <n v="51.61"/>
    <n v="57.81"/>
    <n v="55.2"/>
    <n v="58.58"/>
    <n v="51.86"/>
    <n v="52.94"/>
    <n v="52.2"/>
    <n v="60.77"/>
    <n v="53"/>
    <n v="55.27"/>
    <n v="50.56"/>
    <n v="55.88"/>
    <n v="61.68"/>
    <n v="50.54"/>
    <n v="55.14"/>
    <n v="65.77"/>
    <d v="2023-02-01T00:00:00"/>
    <d v="2023-02-28T00:00:00"/>
    <x v="1"/>
    <x v="5"/>
    <n v="1"/>
    <n v="2023"/>
    <n v="2"/>
    <n v="28"/>
  </r>
  <r>
    <s v="Sector"/>
    <s v="chicago"/>
    <s v="area_4"/>
    <n v="10"/>
    <n v="1030"/>
    <n v="56.46"/>
    <n v="53.96"/>
    <n v="46.86"/>
    <n v="58.94"/>
    <n v="48.96"/>
    <n v="64.489999999999995"/>
    <n v="53.98"/>
    <n v="58.78"/>
    <n v="62.09"/>
    <n v="54.45"/>
    <n v="60.3"/>
    <n v="51.04"/>
    <n v="58.86"/>
    <n v="69.33"/>
    <n v="50.64"/>
    <n v="61.28"/>
    <n v="57.2"/>
    <n v="50.94"/>
    <n v="45.94"/>
    <n v="55.07"/>
    <n v="56.19"/>
    <n v="46.89"/>
    <n v="61.58"/>
    <n v="52.56"/>
    <n v="44.47"/>
    <n v="65.83"/>
    <n v="51.38"/>
    <n v="51.59"/>
    <n v="43.47"/>
    <n v="56.89"/>
    <n v="58.15"/>
    <n v="36.65"/>
    <n v="60.8"/>
    <n v="55.1"/>
    <n v="48.39"/>
    <n v="43.79"/>
    <n v="52.79"/>
    <n v="53.85"/>
    <n v="41.93"/>
    <n v="63.21"/>
    <n v="47.65"/>
    <n v="43.9"/>
    <n v="68.94"/>
    <n v="49.93"/>
    <n v="46.78"/>
    <n v="40.32"/>
    <n v="54.27"/>
    <n v="61.2"/>
    <n v="33.64"/>
    <n v="59.61"/>
    <n v="49.57"/>
    <n v="53.48"/>
    <n v="48.1"/>
    <n v="57.34"/>
    <n v="58.53"/>
    <n v="51.85"/>
    <n v="59.96"/>
    <n v="57.47"/>
    <n v="45.03"/>
    <n v="62.72"/>
    <n v="52.82"/>
    <n v="56.4"/>
    <n v="46.63"/>
    <n v="59.52"/>
    <n v="55.11"/>
    <n v="39.659999999999997"/>
    <n v="61.99"/>
    <n v="60.64"/>
    <d v="2023-05-01T00:00:00"/>
    <d v="2023-05-31T00:00:00"/>
    <x v="1"/>
    <x v="1"/>
    <n v="1"/>
    <n v="2023"/>
    <n v="5"/>
    <n v="31"/>
  </r>
  <r>
    <s v="Sector"/>
    <s v="chicago"/>
    <s v="area_5"/>
    <n v="17"/>
    <n v="1720"/>
    <n v="61.25"/>
    <n v="57.16"/>
    <n v="63.03"/>
    <n v="62.92"/>
    <n v="60.68"/>
    <n v="63.04"/>
    <n v="69.16"/>
    <n v="54.76"/>
    <n v="55.41"/>
    <n v="58.51"/>
    <n v="66.27"/>
    <n v="60.6"/>
    <n v="60.86"/>
    <n v="60.4"/>
    <n v="56.49"/>
    <n v="59.05"/>
    <n v="70.44"/>
    <n v="60.95"/>
    <n v="51.88"/>
    <n v="51.71"/>
    <n v="67.81"/>
    <n v="56.14"/>
    <n v="56.52"/>
    <n v="57.28"/>
    <n v="63.17"/>
    <n v="65.92"/>
    <n v="59.79"/>
    <n v="60.14"/>
    <n v="63.4"/>
    <n v="60.55"/>
    <n v="55.73"/>
    <n v="62.2"/>
    <n v="63.69"/>
    <n v="50.75"/>
    <n v="62.46"/>
    <n v="55.91"/>
    <n v="50.17"/>
    <n v="70.64"/>
    <n v="58.15"/>
    <n v="52.85"/>
    <n v="60.61"/>
    <n v="65.400000000000006"/>
    <n v="64.11"/>
    <n v="63.68"/>
    <n v="58.98"/>
    <n v="64.31"/>
    <n v="61.7"/>
    <n v="52.11"/>
    <n v="66.040000000000006"/>
    <n v="66.47"/>
    <n v="49.11"/>
    <n v="59.45"/>
    <n v="47.84"/>
    <n v="53.26"/>
    <n v="64.97"/>
    <n v="54.12"/>
    <n v="60.19"/>
    <n v="53.94"/>
    <n v="60.95"/>
    <n v="67.72"/>
    <n v="55.9"/>
    <n v="61.31"/>
    <n v="62.49"/>
    <n v="59.39"/>
    <n v="59.36"/>
    <n v="58.36"/>
    <n v="60.91"/>
    <n v="52.38"/>
    <d v="2022-01-01T00:00:00"/>
    <d v="2022-01-31T00:00:00"/>
    <x v="3"/>
    <x v="7"/>
    <n v="1"/>
    <n v="2022"/>
    <n v="1"/>
    <n v="31"/>
  </r>
  <r>
    <s v="District"/>
    <s v="chicago"/>
    <s v="area_5"/>
    <n v="14"/>
    <m/>
    <n v="59.82"/>
    <n v="57.49"/>
    <n v="66.47"/>
    <n v="60.77"/>
    <n v="63.15"/>
    <n v="68.239999999999995"/>
    <n v="63.54"/>
    <n v="57.38"/>
    <n v="54.16"/>
    <n v="57.83"/>
    <n v="58.87"/>
    <n v="56.52"/>
    <n v="62.42"/>
    <n v="53.12"/>
    <n v="59.37"/>
    <n v="60.45"/>
    <n v="63.76"/>
    <n v="59.06"/>
    <n v="46.37"/>
    <n v="68.61"/>
    <n v="55.76"/>
    <n v="63.29"/>
    <n v="67.44"/>
    <n v="58.25"/>
    <n v="57.36"/>
    <n v="64.11"/>
    <n v="57.17"/>
    <n v="59.51"/>
    <n v="56.85"/>
    <n v="57.46"/>
    <n v="63.42"/>
    <n v="52.56"/>
    <n v="59"/>
    <n v="61.97"/>
    <n v="58.78"/>
    <n v="46.93"/>
    <n v="67.16"/>
    <n v="56.95"/>
    <n v="61.47"/>
    <n v="65.17"/>
    <n v="58.35"/>
    <n v="57.44"/>
    <n v="62.23"/>
    <n v="57.25"/>
    <n v="59.05"/>
    <n v="58.11"/>
    <n v="58.02"/>
    <n v="59.58"/>
    <n v="52.61"/>
    <n v="59.18"/>
    <n v="60.06"/>
    <n v="59.34"/>
    <n v="45.82"/>
    <n v="70.06"/>
    <n v="54.57"/>
    <n v="65.11"/>
    <n v="69.709999999999994"/>
    <n v="58.15"/>
    <n v="57.28"/>
    <n v="65.989999999999995"/>
    <n v="57.09"/>
    <n v="59.97"/>
    <n v="55.6"/>
    <n v="56.9"/>
    <n v="67.25"/>
    <n v="52.51"/>
    <n v="58.82"/>
    <n v="63.88"/>
    <d v="2022-03-01T00:00:00"/>
    <d v="2022-03-31T00:00:00"/>
    <x v="3"/>
    <x v="4"/>
    <n v="1"/>
    <n v="2022"/>
    <n v="3"/>
    <n v="31"/>
  </r>
  <r>
    <s v="District"/>
    <s v="chicago"/>
    <s v="area_5"/>
    <n v="16"/>
    <m/>
    <n v="60.69"/>
    <n v="23.49"/>
    <n v="55.85"/>
    <n v="53.59"/>
    <n v="65.989999999999995"/>
    <n v="58.97"/>
    <n v="64.260000000000005"/>
    <n v="65.400000000000006"/>
    <n v="59.85"/>
    <n v="65.680000000000007"/>
    <n v="57.03"/>
    <n v="50.49"/>
    <n v="63.46"/>
    <n v="62.45"/>
    <n v="45.86"/>
    <n v="67.959999999999994"/>
    <n v="57.89"/>
    <n v="76.209999999999994"/>
    <n v="85.25"/>
    <n v="69.709999999999994"/>
    <n v="84.27"/>
    <n v="75.819999999999993"/>
    <n v="71.38"/>
    <n v="63.94"/>
    <n v="80.16"/>
    <n v="77.59"/>
    <n v="76.650000000000006"/>
    <n v="77.569999999999993"/>
    <n v="71.73"/>
    <n v="77.099999999999994"/>
    <n v="81.39"/>
    <n v="64.64"/>
    <n v="78.260000000000005"/>
    <n v="83.18"/>
    <n v="74.2"/>
    <n v="84.96"/>
    <n v="67.430000000000007"/>
    <n v="81.58"/>
    <n v="73.75"/>
    <n v="70.010000000000005"/>
    <n v="62.49"/>
    <n v="76.209999999999994"/>
    <n v="76.5"/>
    <n v="74.34"/>
    <n v="75.790000000000006"/>
    <n v="70.19"/>
    <n v="75.41"/>
    <n v="78.47"/>
    <n v="63.75"/>
    <n v="76.150000000000006"/>
    <n v="80.61"/>
    <n v="78.22"/>
    <n v="85.53"/>
    <n v="71.989999999999995"/>
    <n v="86.96"/>
    <n v="77.89"/>
    <n v="72.760000000000005"/>
    <n v="65.38"/>
    <n v="84.11"/>
    <n v="78.69"/>
    <n v="78.959999999999994"/>
    <n v="79.34"/>
    <n v="73.27"/>
    <n v="78.8"/>
    <n v="84.31"/>
    <n v="65.52"/>
    <n v="80.37"/>
    <n v="85.75"/>
    <d v="2021-07-01T00:00:00"/>
    <d v="2021-07-31T00:00:00"/>
    <x v="5"/>
    <x v="6"/>
    <n v="1"/>
    <n v="2021"/>
    <n v="7"/>
    <n v="31"/>
  </r>
  <r>
    <s v="Sector"/>
    <s v="chicago"/>
    <s v="area_2"/>
    <n v="4"/>
    <n v="420"/>
    <n v="59.94"/>
    <n v="56.43"/>
    <n v="65.94"/>
    <n v="66.48"/>
    <n v="49.78"/>
    <n v="46.63"/>
    <n v="67.650000000000006"/>
    <n v="55.57"/>
    <n v="56.86"/>
    <n v="57.39"/>
    <n v="67.45"/>
    <n v="54.48"/>
    <n v="61.17"/>
    <n v="66.02"/>
    <n v="71.400000000000006"/>
    <n v="51.96"/>
    <n v="63.32"/>
    <n v="60.02"/>
    <n v="46.11"/>
    <n v="66.38"/>
    <n v="68.48"/>
    <n v="70.02"/>
    <n v="30.32"/>
    <n v="61.94"/>
    <n v="52.87"/>
    <n v="75.52"/>
    <n v="66.52"/>
    <n v="66.61"/>
    <n v="58.22"/>
    <n v="63.83"/>
    <n v="65.88"/>
    <n v="59.25"/>
    <n v="51.89"/>
    <n v="71.94"/>
    <m/>
    <m/>
    <m/>
    <m/>
    <m/>
    <m/>
    <m/>
    <m/>
    <m/>
    <m/>
    <m/>
    <m/>
    <m/>
    <m/>
    <m/>
    <m/>
    <m/>
    <m/>
    <m/>
    <m/>
    <m/>
    <m/>
    <m/>
    <m/>
    <m/>
    <m/>
    <m/>
    <m/>
    <m/>
    <m/>
    <m/>
    <m/>
    <m/>
    <m/>
    <d v="2020-02-01T00:00:00"/>
    <d v="2020-02-29T00:00:00"/>
    <x v="0"/>
    <x v="5"/>
    <n v="1"/>
    <n v="2020"/>
    <n v="2"/>
    <n v="29"/>
  </r>
  <r>
    <s v="District"/>
    <s v="chicago"/>
    <s v="area_3"/>
    <n v="20"/>
    <m/>
    <n v="64.209999999999994"/>
    <n v="39.6"/>
    <n v="58.4"/>
    <n v="59.05"/>
    <n v="68.599999999999994"/>
    <n v="45.95"/>
    <n v="69.069999999999993"/>
    <n v="64.42"/>
    <n v="61.28"/>
    <n v="61.33"/>
    <n v="67.87"/>
    <n v="51.8"/>
    <n v="64.94"/>
    <n v="71.62"/>
    <n v="60.41"/>
    <n v="66.52"/>
    <n v="68.47"/>
    <n v="61.61"/>
    <n v="61.43"/>
    <n v="51.89"/>
    <n v="73.290000000000006"/>
    <n v="61.49"/>
    <n v="59.39"/>
    <n v="37.630000000000003"/>
    <n v="65.900000000000006"/>
    <n v="71.180000000000007"/>
    <n v="57.63"/>
    <n v="67.17"/>
    <n v="71.209999999999994"/>
    <n v="59.33"/>
    <n v="64.86"/>
    <n v="63.75"/>
    <n v="59.28"/>
    <n v="69.64"/>
    <n v="59.64"/>
    <n v="60.94"/>
    <n v="50.69"/>
    <n v="71.16"/>
    <n v="59.92"/>
    <n v="57.65"/>
    <n v="34.67"/>
    <n v="63.92"/>
    <n v="70.05"/>
    <n v="56.1"/>
    <n v="64.849999999999994"/>
    <n v="68.59"/>
    <n v="57.08"/>
    <n v="63.26"/>
    <n v="60.56"/>
    <n v="58.39"/>
    <n v="66.89"/>
    <n v="63.57"/>
    <n v="61.92"/>
    <n v="53.1"/>
    <n v="75.42"/>
    <n v="63.06"/>
    <n v="61.14"/>
    <n v="40.58"/>
    <n v="67.88"/>
    <n v="72.31"/>
    <n v="59.16"/>
    <n v="69.489999999999995"/>
    <n v="73.819999999999993"/>
    <n v="61.58"/>
    <n v="66.459999999999994"/>
    <n v="66.94"/>
    <n v="60.18"/>
    <n v="72.39"/>
    <d v="2020-12-01T00:00:00"/>
    <d v="2020-12-31T00:00:00"/>
    <x v="0"/>
    <x v="9"/>
    <n v="1"/>
    <n v="2020"/>
    <n v="12"/>
    <n v="31"/>
  </r>
  <r>
    <s v="District"/>
    <s v="chicago"/>
    <s v="area_1"/>
    <n v="8"/>
    <m/>
    <n v="46.39"/>
    <n v="32.340000000000003"/>
    <n v="60.03"/>
    <n v="43.87"/>
    <n v="55.4"/>
    <n v="57.3"/>
    <n v="40.229999999999997"/>
    <n v="45.09"/>
    <n v="51.97"/>
    <n v="51.08"/>
    <n v="46.56"/>
    <n v="41.82"/>
    <n v="48.46"/>
    <n v="44.28"/>
    <n v="48.13"/>
    <n v="49.41"/>
    <n v="44.94"/>
    <n v="62.48"/>
    <n v="49.99"/>
    <n v="67.650000000000006"/>
    <n v="56.57"/>
    <n v="81.47"/>
    <n v="60.7"/>
    <n v="60.39"/>
    <n v="58.53"/>
    <n v="76.05"/>
    <n v="69.13"/>
    <n v="68.47"/>
    <n v="45.5"/>
    <n v="70.27"/>
    <n v="65.28"/>
    <n v="55.09"/>
    <n v="69.400000000000006"/>
    <n v="81.459999999999994"/>
    <n v="60.87"/>
    <n v="48.08"/>
    <n v="66.34"/>
    <n v="54.5"/>
    <n v="80.47"/>
    <n v="58.7"/>
    <n v="59.52"/>
    <n v="56.7"/>
    <n v="74.48"/>
    <n v="67.95"/>
    <n v="66.099999999999994"/>
    <n v="44.37"/>
    <n v="68.39"/>
    <n v="64.42"/>
    <n v="53.78"/>
    <n v="67.010000000000005"/>
    <n v="80.400000000000006"/>
    <n v="64.09"/>
    <n v="51.9"/>
    <n v="68.97"/>
    <n v="58.65"/>
    <n v="82.48"/>
    <n v="62.7"/>
    <n v="61.25"/>
    <n v="60.36"/>
    <n v="77.62"/>
    <n v="70.319999999999993"/>
    <n v="70.84"/>
    <n v="46.63"/>
    <n v="72.14"/>
    <n v="66.13"/>
    <n v="56.41"/>
    <n v="71.790000000000006"/>
    <n v="82.52"/>
    <d v="2021-02-01T00:00:00"/>
    <d v="2021-02-28T00:00:00"/>
    <x v="5"/>
    <x v="5"/>
    <n v="1"/>
    <n v="2021"/>
    <n v="2"/>
    <n v="28"/>
  </r>
  <r>
    <s v="Sector"/>
    <s v="chicago"/>
    <s v="area_3"/>
    <n v="24"/>
    <n v="2430"/>
    <n v="67.06"/>
    <n v="67.099999999999994"/>
    <n v="69.53"/>
    <n v="69.64"/>
    <n v="65.78"/>
    <n v="68.099999999999994"/>
    <n v="66.36"/>
    <n v="67.33"/>
    <n v="67.7"/>
    <n v="65.97"/>
    <n v="71.33"/>
    <n v="61.71"/>
    <n v="67.45"/>
    <n v="68.62"/>
    <n v="63.84"/>
    <n v="67.7"/>
    <n v="69.599999999999994"/>
    <n v="65.209999999999994"/>
    <n v="71.62"/>
    <n v="75.39"/>
    <n v="63.08"/>
    <n v="64.33"/>
    <n v="71.22"/>
    <n v="57.32"/>
    <n v="59.42"/>
    <n v="77.569999999999993"/>
    <n v="68.31"/>
    <n v="66.45"/>
    <n v="60.8"/>
    <n v="65.680000000000007"/>
    <n v="68.37"/>
    <n v="61.07"/>
    <n v="66.3"/>
    <n v="69.16"/>
    <m/>
    <m/>
    <m/>
    <m/>
    <m/>
    <m/>
    <m/>
    <m/>
    <m/>
    <m/>
    <m/>
    <m/>
    <m/>
    <m/>
    <m/>
    <m/>
    <m/>
    <m/>
    <m/>
    <m/>
    <m/>
    <m/>
    <m/>
    <m/>
    <m/>
    <m/>
    <m/>
    <m/>
    <m/>
    <m/>
    <m/>
    <m/>
    <m/>
    <m/>
    <d v="2019-04-01T00:00:00"/>
    <d v="2019-04-30T00:00:00"/>
    <x v="2"/>
    <x v="3"/>
    <n v="1"/>
    <n v="2019"/>
    <n v="4"/>
    <n v="30"/>
  </r>
  <r>
    <s v="District"/>
    <s v="chicago"/>
    <s v="area_4"/>
    <n v="10"/>
    <m/>
    <n v="53.67"/>
    <n v="49"/>
    <n v="57.45"/>
    <n v="60.43"/>
    <n v="63.44"/>
    <n v="53.98"/>
    <n v="56.93"/>
    <n v="50.86"/>
    <n v="49.54"/>
    <n v="54.35"/>
    <n v="55.19"/>
    <n v="45.55"/>
    <n v="63.35"/>
    <n v="55.69"/>
    <n v="52.54"/>
    <n v="56.61"/>
    <n v="51.26"/>
    <n v="54.14"/>
    <n v="54.52"/>
    <n v="51.13"/>
    <n v="54.92"/>
    <n v="66.27"/>
    <n v="55.67"/>
    <n v="50.79"/>
    <n v="61.33"/>
    <n v="52.02"/>
    <n v="55.75"/>
    <n v="52.21"/>
    <n v="50.5"/>
    <n v="60.86"/>
    <n v="37.299999999999997"/>
    <n v="56.16"/>
    <n v="52.24"/>
    <n v="50.93"/>
    <n v="52.71"/>
    <n v="54.57"/>
    <n v="40.31"/>
    <n v="52.33"/>
    <n v="60.38"/>
    <n v="52.1"/>
    <n v="48"/>
    <n v="61.09"/>
    <n v="50.04"/>
    <n v="55.04"/>
    <n v="49.12"/>
    <n v="50.55"/>
    <n v="57.32"/>
    <n v="39.21"/>
    <n v="54.73"/>
    <n v="51.17"/>
    <n v="46.9"/>
    <n v="55.58"/>
    <n v="54.47"/>
    <n v="61.95"/>
    <n v="57.51"/>
    <n v="72.150000000000006"/>
    <n v="59.24"/>
    <n v="53.57"/>
    <n v="61.57"/>
    <n v="53.99"/>
    <n v="56.47"/>
    <n v="55.29"/>
    <n v="50.46"/>
    <n v="64.400000000000006"/>
    <n v="35.39"/>
    <n v="57.6"/>
    <n v="53.32"/>
    <n v="54.95"/>
    <d v="2022-05-01T00:00:00"/>
    <d v="2022-05-31T00:00:00"/>
    <x v="3"/>
    <x v="1"/>
    <n v="1"/>
    <n v="2022"/>
    <n v="5"/>
    <n v="31"/>
  </r>
  <r>
    <s v="District"/>
    <s v="chicago"/>
    <s v="area_2"/>
    <n v="6"/>
    <m/>
    <n v="53.21"/>
    <n v="53.61"/>
    <n v="41.06"/>
    <n v="55.48"/>
    <n v="66.06"/>
    <n v="51.88"/>
    <n v="53.06"/>
    <n v="48.74"/>
    <n v="53.33"/>
    <n v="54.11"/>
    <n v="51.35"/>
    <n v="54.18"/>
    <n v="54.12"/>
    <n v="53.05"/>
    <n v="54.83"/>
    <n v="50.2"/>
    <n v="59.37"/>
    <n v="53.78"/>
    <n v="54.13"/>
    <n v="48.67"/>
    <n v="43.63"/>
    <n v="74.58"/>
    <n v="58.87"/>
    <n v="51.82"/>
    <n v="52.52"/>
    <n v="51.95"/>
    <n v="51.05"/>
    <n v="59.17"/>
    <n v="57.43"/>
    <n v="49.67"/>
    <n v="55.96"/>
    <n v="59.9"/>
    <n v="47.51"/>
    <n v="56.24"/>
    <n v="51.94"/>
    <n v="52.29"/>
    <n v="44.31"/>
    <n v="39.26"/>
    <n v="74.319999999999993"/>
    <n v="56.77"/>
    <n v="48.81"/>
    <n v="50.99"/>
    <n v="51.27"/>
    <n v="48.29"/>
    <n v="58.89"/>
    <n v="55.68"/>
    <n v="47.21"/>
    <n v="53.36"/>
    <n v="58.46"/>
    <n v="45.88"/>
    <n v="49.67"/>
    <n v="55.62"/>
    <n v="55.97"/>
    <n v="53.03"/>
    <n v="48"/>
    <n v="74.84"/>
    <n v="60.97"/>
    <n v="54.83"/>
    <n v="54.05"/>
    <n v="52.62"/>
    <n v="53.82"/>
    <n v="59.46"/>
    <n v="59.18"/>
    <n v="52.14"/>
    <n v="58.56"/>
    <n v="61.33"/>
    <n v="49.14"/>
    <n v="62.81"/>
    <d v="2021-08-01T00:00:00"/>
    <d v="2021-08-31T00:00:00"/>
    <x v="5"/>
    <x v="2"/>
    <n v="1"/>
    <n v="2021"/>
    <n v="8"/>
    <n v="31"/>
  </r>
  <r>
    <s v="District"/>
    <s v="chicago"/>
    <s v="area_3"/>
    <n v="12"/>
    <m/>
    <n v="60.47"/>
    <n v="47.58"/>
    <n v="74.72"/>
    <n v="57.1"/>
    <n v="66.88"/>
    <n v="61.92"/>
    <n v="62.45"/>
    <n v="55.01"/>
    <n v="63.51"/>
    <n v="50.99"/>
    <n v="69.209999999999994"/>
    <n v="50.06"/>
    <n v="60.92"/>
    <n v="62.33"/>
    <n v="51.38"/>
    <n v="64.91"/>
    <n v="65.73"/>
    <n v="59.63"/>
    <n v="46.16"/>
    <n v="68.52"/>
    <n v="60.46"/>
    <n v="64.16"/>
    <n v="59.05"/>
    <n v="59.68"/>
    <n v="52.42"/>
    <n v="68.3"/>
    <n v="51.13"/>
    <n v="67"/>
    <n v="56.06"/>
    <n v="54.42"/>
    <n v="67.790000000000006"/>
    <n v="49.55"/>
    <n v="60.8"/>
    <n v="68.88"/>
    <m/>
    <m/>
    <m/>
    <m/>
    <m/>
    <m/>
    <m/>
    <m/>
    <m/>
    <m/>
    <m/>
    <m/>
    <m/>
    <m/>
    <m/>
    <m/>
    <m/>
    <m/>
    <m/>
    <m/>
    <m/>
    <m/>
    <m/>
    <m/>
    <m/>
    <m/>
    <m/>
    <m/>
    <m/>
    <m/>
    <m/>
    <m/>
    <m/>
    <m/>
    <d v="2019-06-01T00:00:00"/>
    <d v="2019-06-30T00:00:00"/>
    <x v="2"/>
    <x v="0"/>
    <n v="1"/>
    <n v="2019"/>
    <n v="6"/>
    <n v="30"/>
  </r>
  <r>
    <s v="Sector"/>
    <s v="chicago"/>
    <s v="area_4"/>
    <n v="10"/>
    <n v="1020"/>
    <n v="47.3"/>
    <n v="56.75"/>
    <n v="53.3"/>
    <n v="35.479999999999997"/>
    <n v="56.58"/>
    <n v="54.83"/>
    <n v="51.27"/>
    <n v="48.01"/>
    <n v="47.59"/>
    <n v="48.27"/>
    <n v="49.74"/>
    <n v="40.53"/>
    <n v="51.76"/>
    <n v="59.25"/>
    <n v="44.67"/>
    <n v="50.88"/>
    <n v="61.69"/>
    <n v="46.41"/>
    <n v="49.91"/>
    <n v="59.76"/>
    <n v="39.32"/>
    <n v="51.36"/>
    <n v="54.49"/>
    <n v="48.26"/>
    <n v="40.72"/>
    <n v="63"/>
    <n v="52.91"/>
    <n v="39.69"/>
    <n v="38.82"/>
    <n v="50.33"/>
    <n v="70.67"/>
    <n v="44.9"/>
    <n v="52.35"/>
    <n v="48.34"/>
    <n v="43.75"/>
    <n v="45.53"/>
    <n v="58.34"/>
    <n v="40.14"/>
    <n v="46.9"/>
    <n v="53.08"/>
    <n v="45.67"/>
    <n v="35.53"/>
    <n v="58.7"/>
    <n v="49.45"/>
    <n v="38.369999999999997"/>
    <n v="36.68"/>
    <n v="48.21"/>
    <n v="67.3"/>
    <n v="43.7"/>
    <n v="47.41"/>
    <n v="38.71"/>
    <n v="49.08"/>
    <n v="54.28"/>
    <n v="61.18"/>
    <n v="38.5"/>
    <n v="55.83"/>
    <n v="55.9"/>
    <n v="50.86"/>
    <n v="45.9"/>
    <n v="67.31"/>
    <n v="56.37"/>
    <n v="41.02"/>
    <n v="40.97"/>
    <n v="52.46"/>
    <n v="74.040000000000006"/>
    <n v="46.09"/>
    <n v="57.29"/>
    <n v="57.98"/>
    <d v="2022-02-01T00:00:00"/>
    <d v="2022-02-28T00:00:00"/>
    <x v="3"/>
    <x v="5"/>
    <n v="1"/>
    <n v="2022"/>
    <n v="2"/>
    <n v="28"/>
  </r>
  <r>
    <s v="District"/>
    <s v="chicago"/>
    <s v="area_5"/>
    <n v="14"/>
    <m/>
    <n v="54.46"/>
    <n v="45.08"/>
    <n v="66.28"/>
    <n v="54.81"/>
    <n v="57.72"/>
    <n v="40.479999999999997"/>
    <n v="58.73"/>
    <n v="49.17"/>
    <n v="58.64"/>
    <n v="56.54"/>
    <n v="51.36"/>
    <n v="50.91"/>
    <n v="52.45"/>
    <n v="60.02"/>
    <n v="53.95"/>
    <n v="54.88"/>
    <n v="49.7"/>
    <n v="70.95"/>
    <n v="65.64"/>
    <n v="63.97"/>
    <n v="70.66"/>
    <n v="72.03"/>
    <n v="78.28"/>
    <n v="58.92"/>
    <n v="74.569999999999993"/>
    <n v="74.040000000000006"/>
    <n v="69.040000000000006"/>
    <n v="73.52"/>
    <n v="78.930000000000007"/>
    <n v="71.05"/>
    <n v="65.739999999999995"/>
    <n v="66.25"/>
    <n v="70.3"/>
    <n v="77.87"/>
    <n v="68.650000000000006"/>
    <n v="64.17"/>
    <n v="62.63"/>
    <n v="68.260000000000005"/>
    <n v="70.599999999999994"/>
    <n v="75.56"/>
    <n v="53.94"/>
    <n v="72.63"/>
    <n v="73.22"/>
    <n v="67.72"/>
    <n v="70.459999999999994"/>
    <n v="77.92"/>
    <n v="69.459999999999994"/>
    <n v="62.47"/>
    <n v="64"/>
    <n v="67.489999999999995"/>
    <n v="75.98"/>
    <n v="73.239999999999995"/>
    <n v="67.12"/>
    <n v="65.31"/>
    <n v="73.069999999999993"/>
    <n v="73.459999999999994"/>
    <n v="81.010000000000005"/>
    <n v="63.91"/>
    <n v="76.510000000000005"/>
    <n v="74.86"/>
    <n v="70.36"/>
    <n v="76.58"/>
    <n v="79.94"/>
    <n v="72.650000000000006"/>
    <n v="69.02"/>
    <n v="68.5"/>
    <n v="73.11"/>
    <n v="79.760000000000005"/>
    <d v="2020-07-01T00:00:00"/>
    <d v="2020-07-31T00:00:00"/>
    <x v="0"/>
    <x v="6"/>
    <n v="1"/>
    <n v="2020"/>
    <n v="7"/>
    <n v="31"/>
  </r>
  <r>
    <s v="Area"/>
    <s v="chicago"/>
    <s v="area_5"/>
    <m/>
    <m/>
    <n v="63.71"/>
    <n v="64.78"/>
    <n v="66.47"/>
    <n v="62.09"/>
    <n v="65.69"/>
    <n v="67.239999999999995"/>
    <n v="66.989999999999995"/>
    <n v="63.09"/>
    <n v="60.87"/>
    <n v="64.569999999999993"/>
    <n v="62.05"/>
    <n v="62.13"/>
    <n v="63.52"/>
    <n v="70.599999999999994"/>
    <n v="63.97"/>
    <n v="63.33"/>
    <n v="66.87"/>
    <n v="66.489999999999995"/>
    <n v="67.489999999999995"/>
    <n v="74.61"/>
    <n v="65.930000000000007"/>
    <n v="67.89"/>
    <n v="61.57"/>
    <n v="64.91"/>
    <n v="68.02"/>
    <n v="70.239999999999995"/>
    <n v="66.209999999999994"/>
    <n v="66.09"/>
    <n v="66.349999999999994"/>
    <n v="65.03"/>
    <n v="75.23"/>
    <n v="64.33"/>
    <n v="66.75"/>
    <n v="68.69"/>
    <n v="65.28"/>
    <n v="67.78"/>
    <n v="72.33"/>
    <n v="65.42"/>
    <n v="66.040000000000006"/>
    <n v="57.42"/>
    <n v="64.569999999999993"/>
    <n v="65.510000000000005"/>
    <n v="69.489999999999995"/>
    <n v="64.27"/>
    <n v="65.53"/>
    <n v="65.44"/>
    <n v="63.75"/>
    <n v="74.680000000000007"/>
    <n v="63.54"/>
    <n v="65.94"/>
    <n v="66.61"/>
    <n v="67.709999999999994"/>
    <n v="67.209999999999994"/>
    <n v="76.900000000000006"/>
    <n v="66.44"/>
    <n v="69.73"/>
    <n v="65.72"/>
    <n v="65.25"/>
    <n v="70.53"/>
    <n v="70.98"/>
    <n v="68.150000000000006"/>
    <n v="66.650000000000006"/>
    <n v="67.260000000000005"/>
    <n v="66.31"/>
    <n v="75.78"/>
    <n v="65.13"/>
    <n v="67.569999999999993"/>
    <n v="70.760000000000005"/>
    <d v="2023-07-01T00:00:00"/>
    <d v="2023-07-31T00:00:00"/>
    <x v="1"/>
    <x v="6"/>
    <n v="1"/>
    <n v="2023"/>
    <n v="7"/>
    <n v="31"/>
  </r>
  <r>
    <s v="Sector"/>
    <s v="chicago"/>
    <s v="area_1"/>
    <n v="9"/>
    <n v="920"/>
    <n v="63.82"/>
    <n v="61.71"/>
    <n v="66.34"/>
    <n v="58.75"/>
    <n v="85.14"/>
    <n v="59.37"/>
    <n v="64.540000000000006"/>
    <n v="74.569999999999993"/>
    <n v="66.98"/>
    <n v="56.82"/>
    <n v="76.55"/>
    <n v="51.61"/>
    <n v="65.489999999999995"/>
    <n v="91.2"/>
    <n v="54.69"/>
    <n v="70.569999999999993"/>
    <n v="85.18"/>
    <n v="60.96"/>
    <n v="50.74"/>
    <n v="73.31"/>
    <n v="58.96"/>
    <n v="87.17"/>
    <n v="39.409999999999997"/>
    <n v="61.14"/>
    <n v="75.17"/>
    <n v="65.040000000000006"/>
    <n v="57.6"/>
    <n v="70.849999999999994"/>
    <n v="43.59"/>
    <n v="66.33"/>
    <n v="88.47"/>
    <n v="56.41"/>
    <n v="62.66"/>
    <n v="80.209999999999994"/>
    <n v="61.35"/>
    <n v="52.62"/>
    <n v="70.510000000000005"/>
    <n v="59.17"/>
    <n v="87.82"/>
    <n v="38"/>
    <n v="59.04"/>
    <n v="79.540000000000006"/>
    <n v="67.06"/>
    <n v="58.07"/>
    <n v="71.489999999999995"/>
    <n v="43.55"/>
    <n v="66.19"/>
    <n v="89.95"/>
    <n v="54.51"/>
    <n v="63.97"/>
    <n v="80.150000000000006"/>
    <n v="60.56"/>
    <n v="48.86"/>
    <n v="76.11"/>
    <n v="58.76"/>
    <n v="86.51"/>
    <n v="40.82"/>
    <n v="63.23"/>
    <n v="70.790000000000006"/>
    <n v="63.02"/>
    <n v="57.14"/>
    <n v="70.209999999999994"/>
    <n v="43.63"/>
    <n v="66.48"/>
    <n v="86.99"/>
    <n v="58.32"/>
    <n v="61.34"/>
    <n v="80.27"/>
    <d v="2023-07-01T00:00:00"/>
    <d v="2023-07-31T00:00:00"/>
    <x v="1"/>
    <x v="6"/>
    <n v="1"/>
    <n v="2023"/>
    <n v="7"/>
    <n v="31"/>
  </r>
  <r>
    <s v="Sector"/>
    <s v="chicago"/>
    <s v="area_2"/>
    <n v="22"/>
    <n v="2210"/>
    <n v="69.08"/>
    <n v="67.099999999999994"/>
    <n v="58.67"/>
    <n v="66.38"/>
    <n v="73.010000000000005"/>
    <n v="41.21"/>
    <n v="68.67"/>
    <n v="61.67"/>
    <n v="71.13"/>
    <n v="67.89"/>
    <n v="70.260000000000005"/>
    <n v="70.7"/>
    <n v="69.16"/>
    <n v="66.709999999999994"/>
    <n v="74.38"/>
    <n v="70.180000000000007"/>
    <n v="68.180000000000007"/>
    <n v="78.62"/>
    <n v="63.07"/>
    <n v="68.56"/>
    <n v="64.849999999999994"/>
    <n v="89.08"/>
    <n v="49.35"/>
    <n v="62.58"/>
    <n v="75.709999999999994"/>
    <n v="84.2"/>
    <n v="80.150000000000006"/>
    <n v="81.66"/>
    <n v="84.31"/>
    <n v="77.42"/>
    <n v="82.36"/>
    <n v="62.73"/>
    <n v="87.01"/>
    <n v="75.53"/>
    <m/>
    <m/>
    <m/>
    <m/>
    <m/>
    <m/>
    <m/>
    <m/>
    <m/>
    <m/>
    <m/>
    <m/>
    <m/>
    <m/>
    <m/>
    <m/>
    <m/>
    <m/>
    <m/>
    <m/>
    <m/>
    <m/>
    <m/>
    <m/>
    <m/>
    <m/>
    <m/>
    <m/>
    <m/>
    <m/>
    <m/>
    <m/>
    <m/>
    <m/>
    <d v="2019-08-01T00:00:00"/>
    <d v="2019-08-31T00:00:00"/>
    <x v="2"/>
    <x v="2"/>
    <n v="1"/>
    <n v="2019"/>
    <n v="8"/>
    <n v="31"/>
  </r>
  <r>
    <s v="Sector"/>
    <s v="chicago"/>
    <s v="area_2"/>
    <n v="6"/>
    <n v="610"/>
    <n v="39.380000000000003"/>
    <n v="39.979999999999997"/>
    <n v="51.53"/>
    <n v="47.92"/>
    <n v="43.8"/>
    <n v="55.48"/>
    <n v="29.55"/>
    <n v="39.6"/>
    <n v="44.97"/>
    <n v="45.78"/>
    <n v="36.69"/>
    <n v="31.54"/>
    <n v="41.42"/>
    <n v="37.14"/>
    <n v="41.43"/>
    <n v="36.07"/>
    <n v="48.03"/>
    <n v="42.3"/>
    <n v="42.69"/>
    <n v="73.55"/>
    <n v="52.2"/>
    <n v="56.46"/>
    <n v="64.239999999999995"/>
    <n v="40.659999999999997"/>
    <n v="43.8"/>
    <n v="39.159999999999997"/>
    <n v="45.45"/>
    <n v="41.69"/>
    <n v="38.75"/>
    <n v="40.9"/>
    <n v="54.52"/>
    <n v="43.04"/>
    <n v="38.979999999999997"/>
    <n v="61.14"/>
    <n v="40.700000000000003"/>
    <n v="41.79"/>
    <n v="72.150000000000006"/>
    <n v="50.54"/>
    <n v="55.56"/>
    <n v="62.11"/>
    <n v="36.61"/>
    <n v="44.3"/>
    <n v="36.6"/>
    <n v="44.17"/>
    <n v="40.21"/>
    <n v="34.42"/>
    <n v="40.229999999999997"/>
    <n v="54.51"/>
    <n v="42.76"/>
    <n v="37.11"/>
    <n v="57.54"/>
    <n v="43.9"/>
    <n v="43.59"/>
    <n v="74.95"/>
    <n v="53.85"/>
    <n v="57.36"/>
    <n v="66.38"/>
    <n v="44.7"/>
    <n v="43.3"/>
    <n v="41.71"/>
    <n v="46.72"/>
    <n v="43.17"/>
    <n v="43.08"/>
    <n v="41.57"/>
    <n v="54.53"/>
    <n v="43.33"/>
    <n v="40.86"/>
    <n v="64.739999999999995"/>
    <d v="2021-03-01T00:00:00"/>
    <d v="2021-03-31T00:00:00"/>
    <x v="5"/>
    <x v="4"/>
    <n v="1"/>
    <n v="2021"/>
    <n v="3"/>
    <n v="31"/>
  </r>
  <r>
    <s v="Sector"/>
    <s v="chicago"/>
    <s v="area_3"/>
    <n v="24"/>
    <n v="2420"/>
    <n v="60.16"/>
    <n v="57.97"/>
    <n v="62.09"/>
    <n v="59.32"/>
    <n v="63.69"/>
    <n v="59.59"/>
    <n v="56.65"/>
    <n v="63.78"/>
    <n v="61.03"/>
    <n v="61.14"/>
    <n v="60.01"/>
    <n v="54.05"/>
    <n v="61.76"/>
    <n v="64.040000000000006"/>
    <n v="58.02"/>
    <n v="59.84"/>
    <n v="62.85"/>
    <n v="60.93"/>
    <n v="56.94"/>
    <n v="51.26"/>
    <n v="63.14"/>
    <n v="63.01"/>
    <n v="63.8"/>
    <n v="56.7"/>
    <n v="59.67"/>
    <n v="67.959999999999994"/>
    <n v="61.97"/>
    <n v="62.38"/>
    <n v="57.54"/>
    <n v="60.79"/>
    <n v="65.599999999999994"/>
    <n v="59.44"/>
    <n v="59.66"/>
    <n v="68.41"/>
    <n v="58.33"/>
    <n v="54.78"/>
    <n v="51.04"/>
    <n v="58.34"/>
    <n v="61.39"/>
    <n v="59.81"/>
    <n v="50.2"/>
    <n v="57.69"/>
    <n v="66.5"/>
    <n v="59.26"/>
    <n v="60.79"/>
    <n v="54.64"/>
    <n v="58.94"/>
    <n v="63.43"/>
    <n v="56.56"/>
    <n v="57.14"/>
    <n v="66.14"/>
    <n v="63.53"/>
    <n v="59.11"/>
    <n v="51.49"/>
    <n v="67.95"/>
    <n v="64.62"/>
    <n v="67.790000000000006"/>
    <n v="63.2"/>
    <n v="61.64"/>
    <n v="69.42"/>
    <n v="64.680000000000007"/>
    <n v="63.97"/>
    <n v="60.44"/>
    <n v="62.64"/>
    <n v="67.77"/>
    <n v="62.32"/>
    <n v="62.18"/>
    <n v="70.680000000000007"/>
    <d v="2022-05-01T00:00:00"/>
    <d v="2022-05-31T00:00:00"/>
    <x v="3"/>
    <x v="1"/>
    <n v="1"/>
    <n v="2022"/>
    <n v="5"/>
    <n v="31"/>
  </r>
  <r>
    <s v="District"/>
    <s v="chicago"/>
    <s v="area_4"/>
    <n v="11"/>
    <m/>
    <n v="54.89"/>
    <n v="52.68"/>
    <n v="51.45"/>
    <n v="65.2"/>
    <n v="57.76"/>
    <n v="50.93"/>
    <n v="56.88"/>
    <n v="52.06"/>
    <n v="54.14"/>
    <n v="57.12"/>
    <n v="52.5"/>
    <n v="53.62"/>
    <n v="55.23"/>
    <n v="66.55"/>
    <n v="53.56"/>
    <n v="58.54"/>
    <n v="53.86"/>
    <n v="51.71"/>
    <n v="51.25"/>
    <n v="62.52"/>
    <n v="54.91"/>
    <n v="62.23"/>
    <n v="32.729999999999997"/>
    <n v="55.51"/>
    <n v="47.68"/>
    <n v="45.49"/>
    <n v="53.34"/>
    <n v="50.67"/>
    <n v="52.89"/>
    <n v="51.87"/>
    <n v="58.03"/>
    <n v="51.51"/>
    <n v="52.73"/>
    <n v="55.74"/>
    <n v="50.37"/>
    <n v="50.2"/>
    <n v="68.430000000000007"/>
    <n v="50.18"/>
    <n v="65.47"/>
    <n v="31.22"/>
    <n v="54.55"/>
    <n v="47.45"/>
    <n v="42.58"/>
    <n v="51"/>
    <n v="50.37"/>
    <n v="51.98"/>
    <n v="49.73"/>
    <n v="59.35"/>
    <n v="49.62"/>
    <n v="51.27"/>
    <n v="57.08"/>
    <n v="53.05"/>
    <n v="52.3"/>
    <n v="56.6"/>
    <n v="59.63"/>
    <n v="58.99"/>
    <n v="34.229999999999997"/>
    <n v="56.46"/>
    <n v="47.92"/>
    <n v="48.4"/>
    <n v="55.68"/>
    <n v="50.98"/>
    <n v="53.79"/>
    <n v="54"/>
    <n v="56.71"/>
    <n v="53.4"/>
    <n v="54.19"/>
    <n v="54.4"/>
    <d v="2023-02-01T00:00:00"/>
    <d v="2023-02-28T00:00:00"/>
    <x v="1"/>
    <x v="5"/>
    <n v="1"/>
    <n v="2023"/>
    <n v="2"/>
    <n v="28"/>
  </r>
  <r>
    <s v="Sector"/>
    <s v="chicago"/>
    <s v="area_3"/>
    <n v="24"/>
    <n v="2410"/>
    <n v="60.91"/>
    <n v="60.52"/>
    <n v="66.099999999999994"/>
    <n v="61.16"/>
    <n v="59.72"/>
    <n v="73.430000000000007"/>
    <n v="63.23"/>
    <n v="57.36"/>
    <n v="61.36"/>
    <n v="60.52"/>
    <n v="61.78"/>
    <n v="59.2"/>
    <n v="58.65"/>
    <n v="66.14"/>
    <n v="60.04"/>
    <n v="61.93"/>
    <n v="60.94"/>
    <n v="65.8"/>
    <n v="64.760000000000005"/>
    <n v="70.709999999999994"/>
    <n v="60.47"/>
    <n v="67.44"/>
    <n v="63.64"/>
    <n v="58.22"/>
    <n v="63.47"/>
    <n v="71.75"/>
    <n v="67.099999999999994"/>
    <n v="65.59"/>
    <n v="65.64"/>
    <n v="65.290000000000006"/>
    <n v="67.38"/>
    <n v="65.3"/>
    <n v="63.18"/>
    <n v="73.25"/>
    <n v="63.34"/>
    <n v="65.8"/>
    <n v="65.19"/>
    <n v="58.73"/>
    <n v="65.010000000000005"/>
    <n v="58.83"/>
    <n v="53.33"/>
    <n v="60.43"/>
    <n v="71.2"/>
    <n v="65.02"/>
    <n v="63.08"/>
    <n v="62.85"/>
    <n v="63.14"/>
    <n v="65.66"/>
    <n v="61.99"/>
    <n v="61.45"/>
    <n v="71.38"/>
    <n v="68.260000000000005"/>
    <n v="63.72"/>
    <n v="76.239999999999995"/>
    <n v="62.22"/>
    <n v="69.86"/>
    <n v="68.45"/>
    <n v="63.1"/>
    <n v="66.5"/>
    <n v="72.3"/>
    <n v="69.180000000000007"/>
    <n v="68.099999999999994"/>
    <n v="68.44"/>
    <n v="67.45"/>
    <n v="69.11"/>
    <n v="68.62"/>
    <n v="64.91"/>
    <n v="75.12"/>
    <d v="2022-08-01T00:00:00"/>
    <d v="2022-08-31T00:00:00"/>
    <x v="3"/>
    <x v="2"/>
    <n v="1"/>
    <n v="2022"/>
    <n v="8"/>
    <n v="31"/>
  </r>
  <r>
    <s v="Sector"/>
    <s v="chicago"/>
    <s v="area_3"/>
    <n v="24"/>
    <n v="2430"/>
    <n v="59.64"/>
    <n v="66.77"/>
    <n v="62.14"/>
    <n v="54.68"/>
    <n v="57.73"/>
    <n v="75.41"/>
    <n v="54.22"/>
    <n v="64.650000000000006"/>
    <n v="58.56"/>
    <n v="66.650000000000006"/>
    <n v="54.5"/>
    <n v="52.58"/>
    <n v="60.86"/>
    <n v="68.099999999999994"/>
    <n v="60.45"/>
    <n v="59.16"/>
    <n v="62.88"/>
    <n v="58.25"/>
    <n v="63.28"/>
    <n v="69.17"/>
    <n v="60.82"/>
    <n v="58.13"/>
    <n v="40.619999999999997"/>
    <n v="57.13"/>
    <n v="54.24"/>
    <n v="62.88"/>
    <n v="56.09"/>
    <n v="61.52"/>
    <n v="50.46"/>
    <n v="56.61"/>
    <n v="66.53"/>
    <n v="60.37"/>
    <n v="58.31"/>
    <n v="53.99"/>
    <n v="58.28"/>
    <n v="62.4"/>
    <n v="66.58"/>
    <n v="65.17"/>
    <n v="55.67"/>
    <n v="39.22"/>
    <n v="57.82"/>
    <n v="54.49"/>
    <n v="61.56"/>
    <n v="57.38"/>
    <n v="60.12"/>
    <n v="55"/>
    <n v="54.72"/>
    <n v="65.12"/>
    <n v="63.47"/>
    <n v="57.7"/>
    <n v="51.89"/>
    <n v="58.23"/>
    <n v="64.150000000000006"/>
    <n v="71.760000000000005"/>
    <n v="56.46"/>
    <n v="60.59"/>
    <n v="42.02"/>
    <n v="56.43"/>
    <n v="54"/>
    <n v="64.2"/>
    <n v="54.8"/>
    <n v="62.92"/>
    <n v="45.92"/>
    <n v="58.51"/>
    <n v="67.94"/>
    <n v="57.27"/>
    <n v="58.93"/>
    <n v="56.08"/>
    <d v="2023-09-01T00:00:00"/>
    <d v="2023-09-30T00:00:00"/>
    <x v="1"/>
    <x v="10"/>
    <n v="1"/>
    <n v="2023"/>
    <n v="9"/>
    <n v="30"/>
  </r>
  <r>
    <s v="Sector"/>
    <s v="chicago"/>
    <s v="area_3"/>
    <n v="20"/>
    <n v="2010"/>
    <n v="71.34"/>
    <n v="73"/>
    <n v="71.14"/>
    <n v="71.67"/>
    <n v="70"/>
    <n v="76"/>
    <n v="90"/>
    <n v="60"/>
    <n v="72"/>
    <n v="70"/>
    <n v="70.83"/>
    <n v="57.27"/>
    <n v="74.709999999999994"/>
    <n v="71.67"/>
    <n v="62"/>
    <n v="71.819999999999993"/>
    <n v="84"/>
    <n v="68.34"/>
    <n v="47"/>
    <n v="81"/>
    <n v="69"/>
    <n v="72.25"/>
    <n v="58.22"/>
    <n v="58.57"/>
    <n v="63.25"/>
    <n v="72.260000000000005"/>
    <n v="71.459999999999994"/>
    <n v="64.62"/>
    <n v="67.22"/>
    <n v="66.36"/>
    <n v="76.67"/>
    <n v="58.5"/>
    <n v="80.91"/>
    <n v="61"/>
    <m/>
    <m/>
    <m/>
    <m/>
    <m/>
    <m/>
    <m/>
    <m/>
    <m/>
    <m/>
    <m/>
    <m/>
    <m/>
    <m/>
    <m/>
    <m/>
    <m/>
    <m/>
    <m/>
    <m/>
    <m/>
    <m/>
    <m/>
    <m/>
    <m/>
    <m/>
    <m/>
    <m/>
    <m/>
    <m/>
    <m/>
    <m/>
    <m/>
    <m/>
    <d v="2020-05-01T00:00:00"/>
    <d v="2020-05-31T00:00:00"/>
    <x v="0"/>
    <x v="1"/>
    <n v="1"/>
    <n v="2020"/>
    <n v="5"/>
    <n v="31"/>
  </r>
  <r>
    <s v="Sector"/>
    <s v="chicago"/>
    <s v="area_3"/>
    <n v="19"/>
    <n v="1930"/>
    <n v="72.14"/>
    <n v="72.14"/>
    <n v="67.709999999999994"/>
    <n v="57.21"/>
    <n v="72.88"/>
    <n v="72.75"/>
    <n v="69.16"/>
    <n v="75.19"/>
    <n v="69.900000000000006"/>
    <n v="71.88"/>
    <n v="73.790000000000006"/>
    <n v="69.52"/>
    <n v="74.2"/>
    <n v="70.540000000000006"/>
    <n v="70.66"/>
    <n v="73.069999999999993"/>
    <n v="72.099999999999994"/>
    <n v="61.76"/>
    <n v="64.98"/>
    <n v="69.2"/>
    <n v="60.82"/>
    <n v="60.87"/>
    <n v="58.26"/>
    <n v="62.05"/>
    <n v="55.31"/>
    <n v="69.83"/>
    <n v="53.37"/>
    <n v="68.48"/>
    <n v="65.98"/>
    <n v="57.93"/>
    <n v="60.11"/>
    <n v="55.43"/>
    <n v="60.86"/>
    <n v="67.98"/>
    <m/>
    <m/>
    <m/>
    <m/>
    <m/>
    <m/>
    <m/>
    <m/>
    <m/>
    <m/>
    <m/>
    <m/>
    <m/>
    <m/>
    <m/>
    <m/>
    <m/>
    <m/>
    <m/>
    <m/>
    <m/>
    <m/>
    <m/>
    <m/>
    <m/>
    <m/>
    <m/>
    <m/>
    <m/>
    <m/>
    <m/>
    <m/>
    <m/>
    <m/>
    <d v="2018-03-01T00:00:00"/>
    <d v="2018-03-31T00:00:00"/>
    <x v="4"/>
    <x v="4"/>
    <n v="1"/>
    <n v="2018"/>
    <n v="3"/>
    <n v="31"/>
  </r>
  <r>
    <s v="Sector"/>
    <s v="chicago"/>
    <s v="area_1"/>
    <n v="7"/>
    <n v="720"/>
    <n v="52.93"/>
    <n v="55.57"/>
    <n v="54.25"/>
    <n v="45.58"/>
    <n v="65.31"/>
    <n v="52.1"/>
    <n v="64.5"/>
    <n v="39.89"/>
    <n v="63.38"/>
    <n v="54.13"/>
    <n v="55.31"/>
    <n v="47.68"/>
    <n v="49.52"/>
    <n v="74.7"/>
    <n v="46.13"/>
    <n v="53.66"/>
    <n v="73.709999999999994"/>
    <n v="51.02"/>
    <n v="53.95"/>
    <n v="49.49"/>
    <n v="56.01"/>
    <n v="71.650000000000006"/>
    <n v="56.33"/>
    <n v="63.2"/>
    <n v="37.17"/>
    <n v="67.61"/>
    <n v="56.17"/>
    <n v="48.36"/>
    <n v="37.36"/>
    <n v="55.98"/>
    <n v="74.03"/>
    <n v="39.46"/>
    <n v="59.94"/>
    <n v="65.069999999999993"/>
    <n v="51.05"/>
    <n v="54.59"/>
    <n v="48.36"/>
    <n v="55.89"/>
    <n v="71.02"/>
    <n v="54.38"/>
    <n v="65.430000000000007"/>
    <n v="34.97"/>
    <n v="65.239999999999995"/>
    <n v="57"/>
    <n v="48.67"/>
    <n v="37.450000000000003"/>
    <n v="55.62"/>
    <n v="76.23"/>
    <n v="39.06"/>
    <n v="59.88"/>
    <n v="67.19"/>
    <n v="51"/>
    <n v="53.31"/>
    <n v="50.62"/>
    <n v="56.13"/>
    <n v="72.28"/>
    <n v="58.28"/>
    <n v="60.98"/>
    <n v="39.369999999999997"/>
    <n v="69.97"/>
    <n v="55.34"/>
    <n v="48.04"/>
    <n v="37.26"/>
    <n v="56.34"/>
    <n v="71.83"/>
    <n v="39.85"/>
    <n v="60.01"/>
    <n v="62.94"/>
    <d v="2023-04-01T00:00:00"/>
    <d v="2023-04-30T00:00:00"/>
    <x v="1"/>
    <x v="3"/>
    <n v="1"/>
    <n v="2023"/>
    <n v="4"/>
    <n v="30"/>
  </r>
  <r>
    <s v="Area"/>
    <s v="chicago"/>
    <s v="area_4"/>
    <m/>
    <m/>
    <n v="55.17"/>
    <n v="55.54"/>
    <n v="41.15"/>
    <n v="54.77"/>
    <n v="60.27"/>
    <n v="61.72"/>
    <n v="57.55"/>
    <n v="51.54"/>
    <n v="54.12"/>
    <n v="53.68"/>
    <n v="57.67"/>
    <n v="53.75"/>
    <n v="56.15"/>
    <n v="57.97"/>
    <n v="55.54"/>
    <n v="53.94"/>
    <n v="59.07"/>
    <n v="52.58"/>
    <n v="51.77"/>
    <n v="55.85"/>
    <n v="53.5"/>
    <n v="63.15"/>
    <n v="40.68"/>
    <n v="53.53"/>
    <n v="52.38"/>
    <n v="51.46"/>
    <n v="52.7"/>
    <n v="54.03"/>
    <n v="52.67"/>
    <n v="52.32"/>
    <n v="62.35"/>
    <n v="50.68"/>
    <n v="53.44"/>
    <n v="63.42"/>
    <n v="52.24"/>
    <n v="50.76"/>
    <n v="57.92"/>
    <n v="54.28"/>
    <n v="60.91"/>
    <n v="42.44"/>
    <n v="54.06"/>
    <n v="51.85"/>
    <n v="47.63"/>
    <n v="51.44"/>
    <n v="54.63"/>
    <n v="53.46"/>
    <n v="50.94"/>
    <n v="61.5"/>
    <n v="50.31"/>
    <n v="53.5"/>
    <n v="62.68"/>
    <n v="52.93"/>
    <n v="52.79"/>
    <n v="53.77"/>
    <n v="52.72"/>
    <n v="65.400000000000006"/>
    <n v="38.92"/>
    <n v="53"/>
    <n v="52.91"/>
    <n v="55.29"/>
    <n v="53.96"/>
    <n v="53.42"/>
    <n v="51.88"/>
    <n v="53.7"/>
    <n v="63.21"/>
    <n v="51.06"/>
    <n v="53.39"/>
    <n v="64.16"/>
    <d v="2022-12-01T00:00:00"/>
    <d v="2022-12-31T00:00:00"/>
    <x v="3"/>
    <x v="9"/>
    <n v="1"/>
    <n v="2022"/>
    <n v="12"/>
    <n v="31"/>
  </r>
  <r>
    <s v="Sector"/>
    <s v="chicago"/>
    <s v="area_1"/>
    <n v="9"/>
    <n v="910"/>
    <n v="58.15"/>
    <n v="42.86"/>
    <n v="56.89"/>
    <n v="60.44"/>
    <n v="68.52"/>
    <n v="43.56"/>
    <n v="50"/>
    <n v="60.63"/>
    <n v="71.11"/>
    <n v="45.87"/>
    <n v="65.28"/>
    <m/>
    <m/>
    <m/>
    <m/>
    <m/>
    <m/>
    <n v="58.63"/>
    <n v="46.03"/>
    <n v="50.67"/>
    <n v="52.22"/>
    <n v="78.7"/>
    <n v="39.11"/>
    <n v="48.15"/>
    <n v="55.87"/>
    <n v="78.44"/>
    <n v="57.62"/>
    <n v="62.5"/>
    <m/>
    <m/>
    <m/>
    <m/>
    <m/>
    <m/>
    <m/>
    <m/>
    <m/>
    <m/>
    <m/>
    <m/>
    <m/>
    <m/>
    <m/>
    <m/>
    <m/>
    <m/>
    <m/>
    <m/>
    <m/>
    <m/>
    <m/>
    <m/>
    <m/>
    <m/>
    <m/>
    <m/>
    <m/>
    <m/>
    <m/>
    <m/>
    <m/>
    <m/>
    <m/>
    <m/>
    <m/>
    <m/>
    <m/>
    <m/>
    <d v="2017-11-01T00:00:00"/>
    <d v="2017-11-30T00:00:00"/>
    <x v="6"/>
    <x v="8"/>
    <n v="1"/>
    <n v="2017"/>
    <n v="11"/>
    <n v="30"/>
  </r>
  <r>
    <s v="Sector"/>
    <s v="chicago"/>
    <s v="area_5"/>
    <n v="16"/>
    <n v="1630"/>
    <n v="57.46"/>
    <n v="57.96"/>
    <n v="69.180000000000007"/>
    <n v="55.9"/>
    <n v="59.44"/>
    <n v="53.59"/>
    <n v="60"/>
    <n v="51.16"/>
    <n v="64.760000000000005"/>
    <n v="57.93"/>
    <n v="57.2"/>
    <n v="48.1"/>
    <n v="61.14"/>
    <n v="61.65"/>
    <n v="46.84"/>
    <n v="63.77"/>
    <n v="58.2"/>
    <n v="81.44"/>
    <n v="74.239999999999995"/>
    <n v="75.56"/>
    <n v="78.430000000000007"/>
    <n v="80.650000000000006"/>
    <n v="91.45"/>
    <n v="82.04"/>
    <n v="82.59"/>
    <n v="78.91"/>
    <n v="79.209999999999994"/>
    <n v="81.96"/>
    <n v="86.58"/>
    <n v="80.89"/>
    <n v="73.83"/>
    <n v="86.89"/>
    <n v="80.13"/>
    <n v="81.099999999999994"/>
    <n v="80.16"/>
    <n v="75.84"/>
    <n v="70.44"/>
    <n v="76.099999999999994"/>
    <n v="79.66"/>
    <n v="90.78"/>
    <n v="79.739999999999995"/>
    <n v="81.64"/>
    <n v="77.59"/>
    <n v="77.3"/>
    <n v="80.69"/>
    <n v="86.98"/>
    <n v="79.03"/>
    <n v="72.430000000000007"/>
    <n v="85.57"/>
    <n v="79.87"/>
    <n v="78.8"/>
    <n v="82.71"/>
    <n v="72.650000000000006"/>
    <n v="80.69"/>
    <n v="80.760000000000005"/>
    <n v="81.64"/>
    <n v="92.12"/>
    <n v="84.33"/>
    <n v="83.54"/>
    <n v="80.23"/>
    <n v="81.11"/>
    <n v="83.23"/>
    <n v="86.18"/>
    <n v="82.75"/>
    <n v="75.23"/>
    <n v="88.2"/>
    <n v="80.400000000000006"/>
    <n v="83.41"/>
    <d v="2020-09-01T00:00:00"/>
    <d v="2020-09-30T00:00:00"/>
    <x v="0"/>
    <x v="10"/>
    <n v="1"/>
    <n v="2020"/>
    <n v="9"/>
    <n v="30"/>
  </r>
  <r>
    <s v="Sector"/>
    <s v="chicago"/>
    <s v="area_2"/>
    <n v="6"/>
    <n v="620"/>
    <n v="38.18"/>
    <n v="39.04"/>
    <n v="56.02"/>
    <n v="39.229999999999997"/>
    <n v="61.8"/>
    <n v="42.52"/>
    <n v="31.87"/>
    <n v="24.36"/>
    <n v="49.11"/>
    <n v="46.72"/>
    <n v="27.57"/>
    <n v="27.49"/>
    <n v="43.31"/>
    <n v="53.66"/>
    <n v="30.51"/>
    <n v="55.17"/>
    <n v="38.65"/>
    <n v="56.33"/>
    <n v="51.79"/>
    <n v="63.37"/>
    <n v="73.239999999999995"/>
    <n v="82.77"/>
    <n v="76.430000000000007"/>
    <n v="81.900000000000006"/>
    <n v="51.35"/>
    <n v="50.98"/>
    <n v="56.95"/>
    <n v="57.14"/>
    <n v="52.57"/>
    <n v="60.51"/>
    <n v="61.83"/>
    <n v="45.72"/>
    <n v="63.14"/>
    <n v="76.87"/>
    <n v="53.99"/>
    <n v="49.9"/>
    <n v="62.12"/>
    <n v="66.349999999999994"/>
    <n v="82.52"/>
    <n v="74.62"/>
    <n v="79.790000000000006"/>
    <n v="48.41"/>
    <n v="47.52"/>
    <n v="54.43"/>
    <n v="54.12"/>
    <n v="51.17"/>
    <n v="55.2"/>
    <n v="61.39"/>
    <n v="44.72"/>
    <n v="62.67"/>
    <n v="72.819999999999993"/>
    <n v="58.66"/>
    <n v="53.68"/>
    <n v="64.61"/>
    <n v="80.13"/>
    <n v="83.01"/>
    <n v="78.239999999999995"/>
    <n v="84.01"/>
    <n v="54.28"/>
    <n v="54.45"/>
    <n v="59.47"/>
    <n v="60.17"/>
    <n v="53.97"/>
    <n v="65.81"/>
    <n v="62.27"/>
    <n v="46.73"/>
    <n v="63.61"/>
    <n v="80.91"/>
    <d v="2021-05-01T00:00:00"/>
    <d v="2021-05-31T00:00:00"/>
    <x v="5"/>
    <x v="1"/>
    <n v="1"/>
    <n v="2021"/>
    <n v="5"/>
    <n v="31"/>
  </r>
  <r>
    <s v="Sector"/>
    <s v="chicago"/>
    <s v="area_5"/>
    <n v="14"/>
    <n v="1430"/>
    <n v="64.5"/>
    <n v="68.989999999999995"/>
    <n v="62.33"/>
    <n v="63.32"/>
    <n v="67.569999999999993"/>
    <n v="47.55"/>
    <n v="55.32"/>
    <n v="68.22"/>
    <n v="69.739999999999995"/>
    <n v="64.55"/>
    <n v="64.86"/>
    <n v="55.14"/>
    <n v="76.25"/>
    <n v="58.28"/>
    <n v="64.12"/>
    <n v="72.69"/>
    <n v="53.46"/>
    <n v="58.83"/>
    <n v="56.55"/>
    <n v="59.99"/>
    <n v="56.99"/>
    <n v="56.02"/>
    <n v="53.84"/>
    <n v="60.5"/>
    <n v="58.18"/>
    <n v="58.57"/>
    <n v="56.13"/>
    <n v="60.31"/>
    <n v="59.11"/>
    <n v="58.06"/>
    <n v="59.48"/>
    <n v="56.64"/>
    <n v="57.95"/>
    <n v="66.430000000000007"/>
    <m/>
    <m/>
    <m/>
    <m/>
    <m/>
    <m/>
    <m/>
    <m/>
    <m/>
    <m/>
    <m/>
    <m/>
    <m/>
    <m/>
    <m/>
    <m/>
    <m/>
    <m/>
    <m/>
    <m/>
    <m/>
    <m/>
    <m/>
    <m/>
    <m/>
    <m/>
    <m/>
    <m/>
    <m/>
    <m/>
    <m/>
    <m/>
    <m/>
    <m/>
    <d v="2018-05-01T00:00:00"/>
    <d v="2018-05-31T00:00:00"/>
    <x v="4"/>
    <x v="1"/>
    <n v="1"/>
    <n v="2018"/>
    <n v="5"/>
    <n v="31"/>
  </r>
  <r>
    <s v="Sector"/>
    <s v="chicago"/>
    <s v="area_3"/>
    <n v="1"/>
    <n v="130"/>
    <n v="63.1"/>
    <n v="67.569999999999993"/>
    <n v="52.51"/>
    <n v="60.02"/>
    <n v="63.06"/>
    <n v="78.459999999999994"/>
    <n v="60.1"/>
    <n v="74.42"/>
    <n v="60.51"/>
    <n v="58.78"/>
    <n v="66.38"/>
    <n v="70.260000000000005"/>
    <n v="53.61"/>
    <n v="79.900000000000006"/>
    <n v="49.38"/>
    <n v="63.57"/>
    <n v="65.19"/>
    <n v="57.75"/>
    <n v="58.74"/>
    <n v="70.33"/>
    <n v="52.59"/>
    <n v="51.47"/>
    <n v="55.59"/>
    <n v="49.38"/>
    <n v="73.36"/>
    <n v="56.26"/>
    <n v="51.22"/>
    <n v="58.24"/>
    <n v="58.94"/>
    <n v="53.59"/>
    <n v="68.25"/>
    <n v="39.1"/>
    <n v="56.94"/>
    <n v="70.17"/>
    <n v="54.61"/>
    <n v="55.62"/>
    <n v="67.47"/>
    <n v="47.56"/>
    <n v="48.37"/>
    <n v="52.58"/>
    <n v="48.1"/>
    <n v="68.709999999999994"/>
    <n v="50.2"/>
    <n v="48.64"/>
    <n v="53.99"/>
    <n v="55.63"/>
    <n v="50.63"/>
    <n v="66.41"/>
    <n v="37.67"/>
    <n v="52.7"/>
    <n v="67.33"/>
    <n v="60.89"/>
    <n v="61.87"/>
    <n v="73.19"/>
    <n v="57.63"/>
    <n v="54.57"/>
    <n v="58.6"/>
    <n v="50.67"/>
    <n v="78.010000000000005"/>
    <n v="62.33"/>
    <n v="53.8"/>
    <n v="62.49"/>
    <n v="62.25"/>
    <n v="56.55"/>
    <n v="70.09"/>
    <n v="40.520000000000003"/>
    <n v="61.18"/>
    <n v="73"/>
    <d v="2023-10-01T00:00:00"/>
    <d v="2023-10-31T00:00:00"/>
    <x v="1"/>
    <x v="11"/>
    <n v="1"/>
    <n v="2023"/>
    <n v="10"/>
    <n v="31"/>
  </r>
  <r>
    <s v="Sector"/>
    <s v="chicago"/>
    <s v="area_2"/>
    <n v="4"/>
    <n v="420"/>
    <n v="54.11"/>
    <n v="61.56"/>
    <n v="59.5"/>
    <n v="43.32"/>
    <n v="56.32"/>
    <n v="57.56"/>
    <n v="28.23"/>
    <n v="54.95"/>
    <n v="60.75"/>
    <n v="49.82"/>
    <n v="61.8"/>
    <n v="50.49"/>
    <n v="58.29"/>
    <n v="44.53"/>
    <n v="55.22"/>
    <n v="57.85"/>
    <n v="56.81"/>
    <n v="57.52"/>
    <n v="61.79"/>
    <n v="61.79"/>
    <n v="60.62"/>
    <n v="65.59"/>
    <n v="68.3"/>
    <n v="63.33"/>
    <n v="46.79"/>
    <n v="66.23"/>
    <n v="52.02"/>
    <n v="68.34"/>
    <n v="43.13"/>
    <n v="63.86"/>
    <n v="68.290000000000006"/>
    <n v="47.54"/>
    <n v="61.08"/>
    <n v="79.42"/>
    <n v="55.4"/>
    <n v="60.41"/>
    <n v="62.07"/>
    <n v="58.13"/>
    <n v="64.42"/>
    <n v="66.900000000000006"/>
    <n v="61.52"/>
    <n v="45.31"/>
    <n v="63.9"/>
    <n v="49.24"/>
    <n v="67.58"/>
    <n v="38.29"/>
    <n v="62.22"/>
    <n v="67.2"/>
    <n v="45.43"/>
    <n v="58.82"/>
    <n v="79.52"/>
    <n v="59.64"/>
    <n v="63.16"/>
    <n v="61.5"/>
    <n v="63.11"/>
    <n v="66.75"/>
    <n v="69.7"/>
    <n v="65.14"/>
    <n v="48.27"/>
    <n v="68.55"/>
    <n v="54.8"/>
    <n v="69.09"/>
    <n v="47.96"/>
    <n v="65.510000000000005"/>
    <n v="69.37"/>
    <n v="49.64"/>
    <n v="63.34"/>
    <n v="79.319999999999993"/>
    <d v="2020-12-01T00:00:00"/>
    <d v="2020-12-31T00:00:00"/>
    <x v="0"/>
    <x v="9"/>
    <n v="1"/>
    <n v="2020"/>
    <n v="12"/>
    <n v="31"/>
  </r>
  <r>
    <s v="Sector"/>
    <s v="chicago"/>
    <s v="area_4"/>
    <n v="15"/>
    <n v="1510"/>
    <n v="53.95"/>
    <n v="46.98"/>
    <n v="61.47"/>
    <n v="60.97"/>
    <n v="57.16"/>
    <n v="46.83"/>
    <n v="59.79"/>
    <n v="59.44"/>
    <n v="47.45"/>
    <n v="54.56"/>
    <n v="54.69"/>
    <n v="55.59"/>
    <n v="51.99"/>
    <n v="53.8"/>
    <n v="53.59"/>
    <n v="53.61"/>
    <n v="66.03"/>
    <n v="52.4"/>
    <n v="41.37"/>
    <n v="65.37"/>
    <n v="54.94"/>
    <n v="66.73"/>
    <n v="32.14"/>
    <n v="59.23"/>
    <n v="55.01"/>
    <n v="47.85"/>
    <n v="50.85"/>
    <n v="56.92"/>
    <n v="59.82"/>
    <n v="49.78"/>
    <n v="56.64"/>
    <n v="45.21"/>
    <n v="56.14"/>
    <n v="67.180000000000007"/>
    <m/>
    <m/>
    <m/>
    <m/>
    <m/>
    <m/>
    <m/>
    <m/>
    <m/>
    <m/>
    <m/>
    <m/>
    <m/>
    <m/>
    <m/>
    <m/>
    <m/>
    <m/>
    <m/>
    <m/>
    <m/>
    <m/>
    <m/>
    <m/>
    <m/>
    <m/>
    <m/>
    <m/>
    <m/>
    <m/>
    <m/>
    <m/>
    <m/>
    <m/>
    <d v="2018-10-01T00:00:00"/>
    <d v="2018-10-31T00:00:00"/>
    <x v="4"/>
    <x v="11"/>
    <n v="1"/>
    <n v="2018"/>
    <n v="10"/>
    <n v="31"/>
  </r>
  <r>
    <s v="District"/>
    <s v="chicago"/>
    <s v="area_1"/>
    <n v="2"/>
    <m/>
    <n v="60.06"/>
    <n v="62.81"/>
    <n v="50.11"/>
    <n v="58.53"/>
    <n v="65.45"/>
    <n v="49.42"/>
    <n v="49.92"/>
    <n v="65.03"/>
    <n v="61.31"/>
    <n v="62.65"/>
    <n v="54.86"/>
    <n v="50.3"/>
    <n v="61.78"/>
    <n v="65.52"/>
    <n v="58.18"/>
    <n v="63.03"/>
    <n v="63.71"/>
    <n v="57.23"/>
    <n v="58.58"/>
    <n v="54.66"/>
    <n v="59.4"/>
    <n v="59.37"/>
    <n v="49.55"/>
    <n v="53.16"/>
    <n v="56.54"/>
    <n v="60.81"/>
    <n v="57.68"/>
    <n v="56.79"/>
    <n v="54.06"/>
    <n v="58.29"/>
    <n v="55.96"/>
    <n v="54.26"/>
    <n v="56.75"/>
    <n v="62.05"/>
    <m/>
    <m/>
    <m/>
    <m/>
    <m/>
    <m/>
    <m/>
    <m/>
    <m/>
    <m/>
    <m/>
    <m/>
    <m/>
    <m/>
    <m/>
    <m/>
    <m/>
    <m/>
    <m/>
    <m/>
    <m/>
    <m/>
    <m/>
    <m/>
    <m/>
    <m/>
    <m/>
    <m/>
    <m/>
    <m/>
    <m/>
    <m/>
    <m/>
    <m/>
    <d v="2019-02-01T00:00:00"/>
    <d v="2019-02-28T00:00:00"/>
    <x v="2"/>
    <x v="5"/>
    <n v="1"/>
    <n v="2019"/>
    <n v="2"/>
    <n v="28"/>
  </r>
  <r>
    <s v="Sector"/>
    <s v="chicago"/>
    <s v="area_1"/>
    <n v="9"/>
    <n v="920"/>
    <n v="47.44"/>
    <n v="56.31"/>
    <n v="42.87"/>
    <n v="40.880000000000003"/>
    <n v="43.31"/>
    <n v="43.86"/>
    <n v="54.46"/>
    <n v="37.14"/>
    <n v="64.989999999999995"/>
    <n v="50.71"/>
    <n v="49.32"/>
    <n v="41.77"/>
    <n v="48.54"/>
    <n v="65.819999999999993"/>
    <n v="51.4"/>
    <n v="50.19"/>
    <n v="59.43"/>
    <n v="71.78"/>
    <n v="70.12"/>
    <n v="66.069999999999993"/>
    <n v="73.260000000000005"/>
    <n v="76.58"/>
    <n v="52.31"/>
    <n v="49.42"/>
    <n v="76.430000000000007"/>
    <n v="82.73"/>
    <n v="81.430000000000007"/>
    <n v="60.07"/>
    <n v="76.16"/>
    <n v="72.42"/>
    <n v="55.43"/>
    <n v="66.23"/>
    <n v="81.849999999999994"/>
    <n v="59.32"/>
    <n v="71.790000000000006"/>
    <n v="70.599999999999994"/>
    <n v="64.150000000000006"/>
    <n v="73.12"/>
    <n v="75.680000000000007"/>
    <n v="50.79"/>
    <n v="47.77"/>
    <n v="76.86"/>
    <n v="81.52"/>
    <n v="80.86"/>
    <n v="59.31"/>
    <n v="79.44"/>
    <n v="71.2"/>
    <n v="54.36"/>
    <n v="67.2"/>
    <n v="80.52"/>
    <n v="58.51"/>
    <n v="71.760000000000005"/>
    <n v="69.64"/>
    <n v="68"/>
    <n v="73.39"/>
    <n v="77.489999999999995"/>
    <n v="53.83"/>
    <n v="51.07"/>
    <n v="76"/>
    <n v="83.93"/>
    <n v="82"/>
    <n v="60.83"/>
    <n v="72.87"/>
    <n v="73.64"/>
    <n v="56.5"/>
    <n v="65.260000000000005"/>
    <n v="83.17"/>
    <n v="60.12"/>
    <d v="2020-09-01T00:00:00"/>
    <d v="2020-09-30T00:00:00"/>
    <x v="0"/>
    <x v="10"/>
    <n v="1"/>
    <n v="2020"/>
    <n v="9"/>
    <n v="30"/>
  </r>
  <r>
    <s v="Sector"/>
    <s v="chicago"/>
    <s v="area_3"/>
    <n v="18"/>
    <n v="1810"/>
    <n v="58.2"/>
    <n v="54.88"/>
    <n v="41.2"/>
    <n v="35.85"/>
    <n v="63.27"/>
    <n v="43.25"/>
    <n v="52.15"/>
    <n v="60.38"/>
    <n v="60.01"/>
    <n v="56.63"/>
    <n v="62.97"/>
    <n v="57.72"/>
    <n v="54.68"/>
    <n v="62.44"/>
    <n v="58.67"/>
    <n v="68.78"/>
    <n v="51.26"/>
    <n v="71.06"/>
    <n v="77.83"/>
    <n v="73.89"/>
    <n v="66.010000000000005"/>
    <n v="71.3"/>
    <n v="67.790000000000006"/>
    <n v="71.19"/>
    <n v="62.61"/>
    <n v="75.83"/>
    <n v="67.55"/>
    <n v="77.989999999999995"/>
    <n v="69.3"/>
    <n v="68.569999999999993"/>
    <n v="75.87"/>
    <n v="48.34"/>
    <n v="72.36"/>
    <n v="74.540000000000006"/>
    <n v="68.84"/>
    <n v="76.67"/>
    <n v="71.17"/>
    <n v="65.37"/>
    <n v="68.78"/>
    <n v="64.03"/>
    <n v="67.53"/>
    <n v="62.94"/>
    <n v="73.56"/>
    <n v="66.53"/>
    <n v="74.13"/>
    <n v="64.14"/>
    <n v="67.62"/>
    <n v="72.709999999999994"/>
    <n v="47.43"/>
    <n v="71.25"/>
    <n v="71.77"/>
    <n v="73.28"/>
    <n v="78.989999999999995"/>
    <n v="76.61"/>
    <n v="66.650000000000006"/>
    <n v="73.81"/>
    <n v="71.56"/>
    <n v="74.84"/>
    <n v="62.29"/>
    <n v="78.099999999999994"/>
    <n v="68.569999999999993"/>
    <n v="81.84"/>
    <n v="74.47"/>
    <n v="69.52"/>
    <n v="79.03"/>
    <n v="49.25"/>
    <n v="73.48"/>
    <n v="77.31"/>
    <d v="2021-03-01T00:00:00"/>
    <d v="2021-03-31T00:00:00"/>
    <x v="5"/>
    <x v="4"/>
    <n v="1"/>
    <n v="2021"/>
    <n v="3"/>
    <n v="31"/>
  </r>
  <r>
    <s v="Sector"/>
    <s v="chicago"/>
    <s v="area_1"/>
    <n v="9"/>
    <n v="930"/>
    <n v="56.41"/>
    <n v="57.27"/>
    <n v="73.599999999999994"/>
    <n v="54.39"/>
    <n v="61.3"/>
    <n v="52.57"/>
    <n v="52.67"/>
    <n v="57.4"/>
    <n v="64.22"/>
    <n v="56.22"/>
    <n v="54.81"/>
    <m/>
    <m/>
    <m/>
    <m/>
    <m/>
    <m/>
    <n v="52.83"/>
    <n v="52.04"/>
    <n v="63.86"/>
    <n v="58.41"/>
    <n v="58.69"/>
    <n v="41.12"/>
    <n v="47.69"/>
    <n v="51.12"/>
    <n v="60.2"/>
    <n v="52.87"/>
    <n v="48.8"/>
    <m/>
    <m/>
    <m/>
    <m/>
    <m/>
    <m/>
    <m/>
    <m/>
    <m/>
    <m/>
    <m/>
    <m/>
    <m/>
    <m/>
    <m/>
    <m/>
    <m/>
    <m/>
    <m/>
    <m/>
    <m/>
    <m/>
    <m/>
    <m/>
    <m/>
    <m/>
    <m/>
    <m/>
    <m/>
    <m/>
    <m/>
    <m/>
    <m/>
    <m/>
    <m/>
    <m/>
    <m/>
    <m/>
    <m/>
    <m/>
    <d v="2018-01-01T00:00:00"/>
    <d v="2018-01-31T00:00:00"/>
    <x v="4"/>
    <x v="7"/>
    <n v="1"/>
    <n v="2018"/>
    <n v="1"/>
    <n v="31"/>
  </r>
  <r>
    <s v="District"/>
    <s v="chicago"/>
    <s v="area_3"/>
    <n v="20"/>
    <m/>
    <n v="72.3"/>
    <n v="68.75"/>
    <n v="72.400000000000006"/>
    <n v="67.95"/>
    <n v="72.5"/>
    <n v="77.599999999999994"/>
    <n v="90"/>
    <n v="66.87"/>
    <n v="69.95"/>
    <n v="69.599999999999994"/>
    <n v="74.58"/>
    <n v="66.36"/>
    <n v="71.87"/>
    <n v="72.8"/>
    <n v="62.75"/>
    <n v="75.989999999999995"/>
    <n v="78"/>
    <n v="68.680000000000007"/>
    <n v="57.5"/>
    <n v="80.599999999999994"/>
    <n v="58"/>
    <n v="74.92"/>
    <n v="57"/>
    <n v="64.290000000000006"/>
    <n v="61.8"/>
    <n v="69.09"/>
    <n v="69.12"/>
    <n v="67.58"/>
    <n v="56.62"/>
    <n v="72.42"/>
    <n v="69.56"/>
    <n v="66.290000000000006"/>
    <n v="71.92"/>
    <n v="68.5"/>
    <m/>
    <m/>
    <m/>
    <m/>
    <m/>
    <m/>
    <m/>
    <m/>
    <m/>
    <m/>
    <m/>
    <m/>
    <m/>
    <m/>
    <m/>
    <m/>
    <m/>
    <m/>
    <m/>
    <m/>
    <m/>
    <m/>
    <m/>
    <m/>
    <m/>
    <m/>
    <m/>
    <m/>
    <m/>
    <m/>
    <m/>
    <m/>
    <m/>
    <m/>
    <d v="2020-05-01T00:00:00"/>
    <d v="2020-05-31T00:00:00"/>
    <x v="0"/>
    <x v="1"/>
    <n v="1"/>
    <n v="2020"/>
    <n v="5"/>
    <n v="31"/>
  </r>
  <r>
    <s v="Sector"/>
    <s v="chicago"/>
    <s v="area_2"/>
    <n v="22"/>
    <n v="2220"/>
    <n v="55.08"/>
    <n v="47.45"/>
    <n v="39.409999999999997"/>
    <n v="63.74"/>
    <n v="67.55"/>
    <n v="55.12"/>
    <n v="49.71"/>
    <n v="39.9"/>
    <n v="72.760000000000005"/>
    <n v="55.77"/>
    <n v="57.52"/>
    <n v="56.92"/>
    <n v="53.97"/>
    <n v="54.29"/>
    <n v="62.27"/>
    <n v="57.71"/>
    <n v="52.69"/>
    <n v="67.63"/>
    <n v="53.08"/>
    <n v="78.52"/>
    <n v="64.88"/>
    <n v="90.81"/>
    <n v="78.680000000000007"/>
    <n v="74.13"/>
    <n v="65.55"/>
    <n v="71.069999999999993"/>
    <n v="70.61"/>
    <n v="67.849999999999994"/>
    <n v="89.26"/>
    <n v="59.81"/>
    <n v="69.930000000000007"/>
    <n v="78.59"/>
    <n v="59.17"/>
    <n v="78.040000000000006"/>
    <n v="64.180000000000007"/>
    <n v="49.41"/>
    <n v="77.59"/>
    <n v="61.55"/>
    <n v="87.2"/>
    <n v="77.25"/>
    <n v="72.97"/>
    <n v="62.32"/>
    <n v="66.72"/>
    <n v="67.89"/>
    <n v="63.15"/>
    <n v="87.21"/>
    <n v="55.34"/>
    <n v="66.69"/>
    <n v="77.040000000000006"/>
    <n v="53.69"/>
    <n v="75.86"/>
    <n v="71.069999999999993"/>
    <n v="56.74"/>
    <n v="79.45"/>
    <n v="68.209999999999994"/>
    <n v="94.42"/>
    <n v="80.11"/>
    <n v="75.290000000000006"/>
    <n v="68.77"/>
    <n v="75.430000000000007"/>
    <n v="73.319999999999993"/>
    <n v="72.55"/>
    <n v="91.31"/>
    <n v="64.290000000000006"/>
    <n v="73.17"/>
    <n v="80.14"/>
    <n v="64.64"/>
    <n v="80.209999999999994"/>
    <d v="2021-04-01T00:00:00"/>
    <d v="2021-04-30T00:00:00"/>
    <x v="5"/>
    <x v="3"/>
    <n v="1"/>
    <n v="2021"/>
    <n v="4"/>
    <n v="30"/>
  </r>
  <r>
    <s v="Area"/>
    <s v="chicago"/>
    <s v="area_4"/>
    <m/>
    <m/>
    <n v="52.83"/>
    <n v="52.58"/>
    <n v="49.71"/>
    <n v="55.45"/>
    <n v="58.99"/>
    <n v="43.24"/>
    <n v="56.56"/>
    <n v="44.99"/>
    <n v="49.76"/>
    <n v="52.25"/>
    <n v="53.81"/>
    <n v="53.12"/>
    <n v="52.82"/>
    <n v="57.65"/>
    <n v="51.99"/>
    <n v="52.32"/>
    <n v="65.739999999999995"/>
    <n v="52.33"/>
    <n v="47.62"/>
    <n v="51.51"/>
    <n v="56.04"/>
    <n v="64.430000000000007"/>
    <n v="50.56"/>
    <n v="49.99"/>
    <n v="56.6"/>
    <n v="54.13"/>
    <n v="49.57"/>
    <n v="55.86"/>
    <n v="52.62"/>
    <n v="51.94"/>
    <n v="55.06"/>
    <n v="51.25"/>
    <n v="51.4"/>
    <n v="60.16"/>
    <n v="51.48"/>
    <n v="45.53"/>
    <n v="48.97"/>
    <n v="57.52"/>
    <n v="62.47"/>
    <n v="49.02"/>
    <n v="48.98"/>
    <n v="56.19"/>
    <n v="52.25"/>
    <n v="47.22"/>
    <n v="57.54"/>
    <n v="52.68"/>
    <n v="50.31"/>
    <n v="53.72"/>
    <n v="51.26"/>
    <n v="49.8"/>
    <n v="57.13"/>
    <n v="53.18"/>
    <n v="49.71"/>
    <n v="54.05"/>
    <n v="54.55"/>
    <n v="66.400000000000006"/>
    <n v="52.1"/>
    <n v="51.01"/>
    <n v="57.01"/>
    <n v="56.01"/>
    <n v="51.93"/>
    <n v="54.18"/>
    <n v="52.55"/>
    <n v="53.57"/>
    <n v="56.41"/>
    <n v="51.25"/>
    <n v="53.01"/>
    <n v="63.19"/>
    <d v="2021-12-01T00:00:00"/>
    <d v="2021-12-31T00:00:00"/>
    <x v="5"/>
    <x v="9"/>
    <n v="1"/>
    <n v="2021"/>
    <n v="12"/>
    <n v="31"/>
  </r>
  <r>
    <s v="Sector"/>
    <s v="chicago"/>
    <s v="area_3"/>
    <n v="19"/>
    <n v="1910"/>
    <n v="69.02"/>
    <n v="65.290000000000006"/>
    <n v="70.45"/>
    <n v="74.209999999999994"/>
    <n v="68.349999999999994"/>
    <n v="55.24"/>
    <n v="71.260000000000005"/>
    <n v="75.540000000000006"/>
    <n v="64.34"/>
    <n v="65.84"/>
    <n v="75.11"/>
    <n v="45.16"/>
    <n v="67.47"/>
    <n v="77.27"/>
    <n v="63.5"/>
    <n v="68.56"/>
    <n v="77.290000000000006"/>
    <n v="65.11"/>
    <n v="47.72"/>
    <n v="60.96"/>
    <n v="78.680000000000007"/>
    <n v="66.849999999999994"/>
    <n v="60.51"/>
    <n v="65.39"/>
    <n v="58.04"/>
    <n v="70.260000000000005"/>
    <n v="61.69"/>
    <n v="69.36"/>
    <n v="56.72"/>
    <n v="64.17"/>
    <n v="73"/>
    <n v="66.2"/>
    <n v="63.25"/>
    <n v="68.010000000000005"/>
    <m/>
    <m/>
    <m/>
    <m/>
    <m/>
    <m/>
    <m/>
    <m/>
    <m/>
    <m/>
    <m/>
    <m/>
    <m/>
    <m/>
    <m/>
    <m/>
    <m/>
    <m/>
    <m/>
    <m/>
    <m/>
    <m/>
    <m/>
    <m/>
    <m/>
    <m/>
    <m/>
    <m/>
    <m/>
    <m/>
    <m/>
    <m/>
    <m/>
    <m/>
    <d v="2019-05-01T00:00:00"/>
    <d v="2019-05-31T00:00:00"/>
    <x v="2"/>
    <x v="1"/>
    <n v="1"/>
    <n v="2019"/>
    <n v="5"/>
    <n v="31"/>
  </r>
  <r>
    <s v="Sector"/>
    <s v="chicago"/>
    <s v="area_2"/>
    <n v="4"/>
    <n v="410"/>
    <n v="60.23"/>
    <n v="61.2"/>
    <n v="63.55"/>
    <n v="57.36"/>
    <n v="57.3"/>
    <n v="68.97"/>
    <n v="45.19"/>
    <n v="58.42"/>
    <n v="66.38"/>
    <n v="62.69"/>
    <n v="64.31"/>
    <n v="59.09"/>
    <n v="60.83"/>
    <n v="57.6"/>
    <n v="49.61"/>
    <n v="65"/>
    <n v="67.209999999999994"/>
    <n v="52.1"/>
    <n v="52.14"/>
    <n v="63.93"/>
    <n v="63.9"/>
    <n v="67.84"/>
    <n v="57.24"/>
    <n v="37.43"/>
    <n v="60.42"/>
    <n v="53.9"/>
    <n v="56.11"/>
    <n v="44.64"/>
    <n v="57.5"/>
    <n v="54.24"/>
    <n v="51.67"/>
    <n v="42.56"/>
    <n v="52.73"/>
    <n v="62.73"/>
    <m/>
    <m/>
    <m/>
    <m/>
    <m/>
    <m/>
    <m/>
    <m/>
    <m/>
    <m/>
    <m/>
    <m/>
    <m/>
    <m/>
    <m/>
    <m/>
    <m/>
    <m/>
    <m/>
    <m/>
    <m/>
    <m/>
    <m/>
    <m/>
    <m/>
    <m/>
    <m/>
    <m/>
    <m/>
    <m/>
    <m/>
    <m/>
    <m/>
    <m/>
    <d v="2019-04-01T00:00:00"/>
    <d v="2019-04-30T00:00:00"/>
    <x v="2"/>
    <x v="3"/>
    <n v="1"/>
    <n v="2019"/>
    <n v="4"/>
    <n v="30"/>
  </r>
  <r>
    <s v="District"/>
    <s v="chicago"/>
    <s v="area_5"/>
    <n v="25"/>
    <m/>
    <n v="58.42"/>
    <n v="54.09"/>
    <n v="55.24"/>
    <n v="58.78"/>
    <n v="62.11"/>
    <n v="59.78"/>
    <n v="58.21"/>
    <n v="62.36"/>
    <n v="54.13"/>
    <n v="60.74"/>
    <n v="54.55"/>
    <n v="57.29"/>
    <n v="59.84"/>
    <n v="63.24"/>
    <n v="58.11"/>
    <n v="57.5"/>
    <n v="62.23"/>
    <n v="59.57"/>
    <n v="53.57"/>
    <n v="57.97"/>
    <n v="58.79"/>
    <n v="65"/>
    <n v="53.12"/>
    <n v="58.78"/>
    <n v="61.61"/>
    <n v="57.98"/>
    <n v="58.67"/>
    <n v="62.37"/>
    <n v="59.82"/>
    <n v="58.83"/>
    <n v="65.98"/>
    <n v="56.54"/>
    <n v="60.05"/>
    <n v="61.93"/>
    <n v="58.49"/>
    <n v="52.59"/>
    <n v="56.36"/>
    <n v="57.3"/>
    <n v="63.37"/>
    <n v="48.95"/>
    <n v="58.31"/>
    <n v="59.29"/>
    <n v="55.37"/>
    <n v="57.67"/>
    <n v="61.36"/>
    <n v="59.15"/>
    <n v="57.99"/>
    <n v="65.78"/>
    <n v="56.29"/>
    <n v="58.5"/>
    <n v="61.75"/>
    <n v="60.66"/>
    <n v="54.56"/>
    <n v="59.59"/>
    <n v="60.27"/>
    <n v="66.63"/>
    <n v="57.29"/>
    <n v="59.25"/>
    <n v="63.92"/>
    <n v="60.6"/>
    <n v="59.67"/>
    <n v="63.38"/>
    <n v="60.48"/>
    <n v="59.66"/>
    <n v="66.19"/>
    <n v="56.8"/>
    <n v="61.6"/>
    <n v="62.11"/>
    <d v="2023-02-01T00:00:00"/>
    <d v="2023-02-28T00:00:00"/>
    <x v="1"/>
    <x v="5"/>
    <n v="1"/>
    <n v="2023"/>
    <n v="2"/>
    <n v="28"/>
  </r>
  <r>
    <s v="Sector"/>
    <s v="chicago"/>
    <s v="area_1"/>
    <n v="3"/>
    <n v="320"/>
    <n v="59.57"/>
    <n v="62.43"/>
    <n v="44.67"/>
    <n v="49.25"/>
    <n v="53.4"/>
    <n v="57.8"/>
    <n v="61.11"/>
    <n v="54.24"/>
    <n v="60.08"/>
    <n v="58.67"/>
    <n v="65.52"/>
    <n v="46.2"/>
    <n v="63.94"/>
    <n v="72.459999999999994"/>
    <n v="43.86"/>
    <n v="71.83"/>
    <n v="74.45"/>
    <n v="47.78"/>
    <n v="48.62"/>
    <n v="56.83"/>
    <n v="51.53"/>
    <n v="43.7"/>
    <n v="50.04"/>
    <n v="34.99"/>
    <n v="44.98"/>
    <n v="68.510000000000005"/>
    <n v="44.95"/>
    <n v="52.35"/>
    <n v="30.63"/>
    <n v="56.41"/>
    <n v="51.69"/>
    <n v="43.42"/>
    <n v="48.75"/>
    <n v="59.84"/>
    <n v="46.5"/>
    <n v="48.04"/>
    <n v="56.18"/>
    <n v="46.46"/>
    <n v="41.28"/>
    <n v="47.42"/>
    <n v="33.07"/>
    <n v="45.1"/>
    <n v="67.38"/>
    <n v="43.17"/>
    <n v="52.81"/>
    <n v="24.76"/>
    <n v="56.01"/>
    <n v="55.87"/>
    <n v="40.28"/>
    <n v="48.37"/>
    <n v="59.41"/>
    <n v="49.07"/>
    <n v="49.21"/>
    <n v="57.48"/>
    <n v="56.61"/>
    <n v="46.13"/>
    <n v="52.65"/>
    <n v="36.92"/>
    <n v="44.86"/>
    <n v="69.650000000000006"/>
    <n v="46.73"/>
    <n v="51.9"/>
    <n v="36.5"/>
    <n v="56.8"/>
    <n v="47.51"/>
    <n v="46.57"/>
    <n v="49.13"/>
    <n v="60.27"/>
    <d v="2021-08-01T00:00:00"/>
    <d v="2021-08-31T00:00:00"/>
    <x v="5"/>
    <x v="2"/>
    <n v="1"/>
    <n v="2021"/>
    <n v="8"/>
    <n v="31"/>
  </r>
  <r>
    <s v="Sector"/>
    <s v="chicago"/>
    <s v="area_1"/>
    <n v="8"/>
    <n v="820"/>
    <n v="43.08"/>
    <n v="36.86"/>
    <n v="50.82"/>
    <n v="48.48"/>
    <n v="42.41"/>
    <n v="55.84"/>
    <n v="46.63"/>
    <n v="46.37"/>
    <n v="40.880000000000003"/>
    <n v="43.76"/>
    <n v="36"/>
    <n v="39.119999999999997"/>
    <n v="35.65"/>
    <n v="62.08"/>
    <n v="51.36"/>
    <n v="37.21"/>
    <n v="50.2"/>
    <n v="68.61"/>
    <n v="54.83"/>
    <n v="66.37"/>
    <n v="59.17"/>
    <n v="81.94"/>
    <n v="78.36"/>
    <n v="70.84"/>
    <n v="70.56"/>
    <n v="66.37"/>
    <n v="66.33"/>
    <n v="69.52"/>
    <n v="76.7"/>
    <n v="64.900000000000006"/>
    <n v="74.17"/>
    <n v="70.069999999999993"/>
    <n v="67.790000000000006"/>
    <n v="84.31"/>
    <n v="68.37"/>
    <n v="52.81"/>
    <n v="64.67"/>
    <n v="58.43"/>
    <n v="81.819999999999993"/>
    <n v="77.53"/>
    <n v="67.260000000000005"/>
    <n v="71.56"/>
    <n v="65.739999999999995"/>
    <n v="64.89"/>
    <n v="71.95"/>
    <n v="78.3"/>
    <n v="63.23"/>
    <n v="72.13"/>
    <n v="71.22"/>
    <n v="66.5"/>
    <n v="83.34"/>
    <n v="68.849999999999994"/>
    <n v="56.86"/>
    <n v="68.069999999999993"/>
    <n v="59.92"/>
    <n v="82.05"/>
    <n v="79.180000000000007"/>
    <n v="74.42"/>
    <n v="69.569999999999993"/>
    <n v="67.010000000000005"/>
    <n v="67.760000000000005"/>
    <n v="67.099999999999994"/>
    <n v="75.099999999999994"/>
    <n v="66.58"/>
    <n v="76.209999999999994"/>
    <n v="68.92"/>
    <n v="69.069999999999993"/>
    <n v="85.28"/>
    <d v="2020-11-01T00:00:00"/>
    <d v="2020-11-30T00:00:00"/>
    <x v="0"/>
    <x v="8"/>
    <n v="1"/>
    <n v="2020"/>
    <n v="11"/>
    <n v="30"/>
  </r>
  <r>
    <s v="Area"/>
    <s v="chicago"/>
    <s v="NORTH"/>
    <m/>
    <m/>
    <n v="65.02"/>
    <n v="57.57"/>
    <n v="64.709999999999994"/>
    <n v="62.03"/>
    <n v="69.83"/>
    <n v="64.48"/>
    <n v="58.49"/>
    <n v="67.83"/>
    <n v="67.900000000000006"/>
    <n v="64.459999999999994"/>
    <n v="65.069999999999993"/>
    <n v="63.09"/>
    <n v="67.03"/>
    <n v="65.72"/>
    <n v="62.86"/>
    <n v="68.290000000000006"/>
    <n v="63.68"/>
    <n v="59.38"/>
    <n v="48.1"/>
    <n v="62.72"/>
    <n v="60.2"/>
    <n v="64.09"/>
    <n v="58.67"/>
    <n v="55.11"/>
    <n v="60.45"/>
    <n v="60.83"/>
    <n v="58.26"/>
    <n v="59.35"/>
    <n v="54.8"/>
    <n v="61.56"/>
    <n v="63.95"/>
    <n v="55.02"/>
    <n v="60.36"/>
    <n v="64.52"/>
    <m/>
    <m/>
    <m/>
    <m/>
    <m/>
    <m/>
    <m/>
    <m/>
    <m/>
    <m/>
    <m/>
    <m/>
    <m/>
    <m/>
    <m/>
    <m/>
    <m/>
    <m/>
    <m/>
    <m/>
    <m/>
    <m/>
    <m/>
    <m/>
    <m/>
    <m/>
    <m/>
    <m/>
    <m/>
    <m/>
    <m/>
    <m/>
    <m/>
    <m/>
    <d v="2018-04-15T00:00:00"/>
    <d v="2018-04-21T00:00:00"/>
    <x v="4"/>
    <x v="3"/>
    <n v="15"/>
    <n v="2018"/>
    <n v="4"/>
    <n v="21"/>
  </r>
  <r>
    <s v="Sector"/>
    <s v="chicago"/>
    <s v="area_5"/>
    <n v="25"/>
    <n v="2510"/>
    <n v="55.62"/>
    <n v="63.42"/>
    <n v="50.2"/>
    <n v="54.05"/>
    <n v="57.56"/>
    <n v="60.85"/>
    <n v="62.22"/>
    <n v="59"/>
    <n v="45.31"/>
    <n v="57.42"/>
    <n v="54.49"/>
    <n v="48.7"/>
    <n v="58.8"/>
    <n v="63.97"/>
    <n v="54.95"/>
    <n v="53.9"/>
    <n v="60.1"/>
    <n v="61.88"/>
    <n v="49.8"/>
    <n v="68.39"/>
    <n v="57.56"/>
    <n v="69.78"/>
    <n v="53.04"/>
    <n v="60.88"/>
    <n v="71.62"/>
    <n v="56.94"/>
    <n v="70.52"/>
    <n v="52.24"/>
    <n v="57.78"/>
    <n v="62.81"/>
    <n v="70.430000000000007"/>
    <n v="60.86"/>
    <n v="63.04"/>
    <n v="67.569999999999993"/>
    <n v="60.24"/>
    <n v="47.78"/>
    <n v="61.57"/>
    <n v="57.6"/>
    <n v="67.510000000000005"/>
    <n v="48.68"/>
    <n v="61.29"/>
    <n v="68.25"/>
    <n v="52.73"/>
    <n v="69.91"/>
    <n v="48.16"/>
    <n v="58.13"/>
    <n v="59.56"/>
    <n v="67.709999999999994"/>
    <n v="60.8"/>
    <n v="60.51"/>
    <n v="68.849999999999994"/>
    <n v="63.53"/>
    <n v="51.83"/>
    <n v="75.22"/>
    <n v="57.52"/>
    <n v="72.040000000000006"/>
    <n v="57.41"/>
    <n v="60.46"/>
    <n v="74.989999999999995"/>
    <n v="61.14"/>
    <n v="71.13"/>
    <n v="56.31"/>
    <n v="57.42"/>
    <n v="66.06"/>
    <n v="73.150000000000006"/>
    <n v="60.92"/>
    <n v="65.58"/>
    <n v="66.290000000000006"/>
    <d v="2022-01-01T00:00:00"/>
    <d v="2022-01-31T00:00:00"/>
    <x v="3"/>
    <x v="7"/>
    <n v="1"/>
    <n v="2022"/>
    <n v="1"/>
    <n v="31"/>
  </r>
  <r>
    <s v="Sector"/>
    <s v="chicago"/>
    <s v="area_3"/>
    <n v="20"/>
    <n v="2030"/>
    <n v="69.36"/>
    <n v="52.2"/>
    <n v="71.98"/>
    <n v="80.69"/>
    <n v="70.760000000000005"/>
    <n v="65.31"/>
    <n v="64.16"/>
    <n v="69.84"/>
    <n v="76.88"/>
    <n v="67.010000000000005"/>
    <n v="70.86"/>
    <n v="67.38"/>
    <n v="73.14"/>
    <n v="58.41"/>
    <n v="74.92"/>
    <n v="64.849999999999994"/>
    <n v="70.400000000000006"/>
    <n v="63.95"/>
    <n v="56.02"/>
    <n v="61.47"/>
    <n v="59.42"/>
    <n v="65.81"/>
    <n v="64.349999999999994"/>
    <n v="59.74"/>
    <n v="64.97"/>
    <n v="69.12"/>
    <n v="58.18"/>
    <n v="68.52"/>
    <n v="71.819999999999993"/>
    <n v="61.07"/>
    <n v="58.07"/>
    <n v="67.16"/>
    <n v="60.04"/>
    <n v="74.510000000000005"/>
    <m/>
    <m/>
    <m/>
    <m/>
    <m/>
    <m/>
    <m/>
    <m/>
    <m/>
    <m/>
    <m/>
    <m/>
    <m/>
    <m/>
    <m/>
    <m/>
    <m/>
    <m/>
    <m/>
    <m/>
    <m/>
    <m/>
    <m/>
    <m/>
    <m/>
    <m/>
    <m/>
    <m/>
    <m/>
    <m/>
    <m/>
    <m/>
    <m/>
    <m/>
    <d v="2018-04-01T00:00:00"/>
    <d v="2018-04-30T00:00:00"/>
    <x v="4"/>
    <x v="3"/>
    <n v="1"/>
    <n v="2018"/>
    <n v="4"/>
    <n v="30"/>
  </r>
  <r>
    <s v="Sector"/>
    <s v="chicago"/>
    <s v="area_3"/>
    <n v="18"/>
    <n v="1820"/>
    <n v="60.24"/>
    <n v="49.2"/>
    <n v="72.849999999999994"/>
    <n v="65.69"/>
    <n v="63.68"/>
    <n v="28.19"/>
    <n v="61.27"/>
    <n v="52.65"/>
    <n v="65.44"/>
    <n v="56.68"/>
    <n v="64.84"/>
    <n v="51.03"/>
    <n v="65.13"/>
    <n v="52.71"/>
    <n v="71.03"/>
    <n v="58.21"/>
    <n v="53.64"/>
    <n v="77.62"/>
    <n v="77.19"/>
    <n v="77.19"/>
    <n v="68.02"/>
    <n v="80.319999999999993"/>
    <n v="25.6"/>
    <n v="74.150000000000006"/>
    <n v="76.67"/>
    <n v="78.069999999999993"/>
    <n v="80.959999999999994"/>
    <n v="76.790000000000006"/>
    <n v="71.55"/>
    <n v="81.09"/>
    <n v="75.569999999999993"/>
    <n v="76.290000000000006"/>
    <n v="81.709999999999994"/>
    <n v="72.209999999999994"/>
    <m/>
    <m/>
    <m/>
    <m/>
    <m/>
    <m/>
    <m/>
    <m/>
    <m/>
    <m/>
    <m/>
    <m/>
    <m/>
    <m/>
    <m/>
    <m/>
    <m/>
    <m/>
    <m/>
    <m/>
    <m/>
    <m/>
    <m/>
    <m/>
    <m/>
    <m/>
    <m/>
    <m/>
    <m/>
    <m/>
    <m/>
    <m/>
    <m/>
    <m/>
    <d v="2020-02-01T00:00:00"/>
    <d v="2020-02-29T00:00:00"/>
    <x v="0"/>
    <x v="5"/>
    <n v="1"/>
    <n v="2020"/>
    <n v="2"/>
    <n v="29"/>
  </r>
  <r>
    <s v="District"/>
    <s v="chicago"/>
    <s v="area_3"/>
    <n v="24"/>
    <m/>
    <n v="65.959999999999994"/>
    <n v="65.489999999999995"/>
    <n v="70.34"/>
    <n v="52.62"/>
    <n v="69.25"/>
    <n v="71.11"/>
    <n v="61.05"/>
    <n v="68.650000000000006"/>
    <n v="71.430000000000007"/>
    <n v="62.75"/>
    <n v="69.489999999999995"/>
    <m/>
    <m/>
    <m/>
    <m/>
    <m/>
    <m/>
    <n v="67.36"/>
    <n v="59"/>
    <n v="65.19"/>
    <n v="61.48"/>
    <n v="73.89"/>
    <n v="68.55"/>
    <n v="68.86"/>
    <n v="66.17"/>
    <n v="68.84"/>
    <n v="68.040000000000006"/>
    <n v="66.599999999999994"/>
    <m/>
    <m/>
    <m/>
    <m/>
    <m/>
    <m/>
    <m/>
    <m/>
    <m/>
    <m/>
    <m/>
    <m/>
    <m/>
    <m/>
    <m/>
    <m/>
    <m/>
    <m/>
    <m/>
    <m/>
    <m/>
    <m/>
    <m/>
    <m/>
    <m/>
    <m/>
    <m/>
    <m/>
    <m/>
    <m/>
    <m/>
    <m/>
    <m/>
    <m/>
    <m/>
    <m/>
    <m/>
    <m/>
    <m/>
    <m/>
    <d v="2017-12-01T00:00:00"/>
    <d v="2017-12-31T00:00:00"/>
    <x v="6"/>
    <x v="9"/>
    <n v="1"/>
    <n v="2017"/>
    <n v="12"/>
    <n v="31"/>
  </r>
  <r>
    <s v="Sector"/>
    <s v="chicago"/>
    <s v="area_1"/>
    <n v="3"/>
    <n v="320"/>
    <n v="61.9"/>
    <n v="62.62"/>
    <n v="71.27"/>
    <n v="50.99"/>
    <n v="66.790000000000006"/>
    <n v="71.739999999999995"/>
    <n v="63.07"/>
    <n v="58.19"/>
    <n v="60.07"/>
    <n v="67.86"/>
    <n v="52.86"/>
    <n v="50.57"/>
    <n v="72.040000000000006"/>
    <n v="65.819999999999993"/>
    <n v="67.489999999999995"/>
    <n v="55.79"/>
    <n v="63.97"/>
    <n v="55.32"/>
    <n v="53.44"/>
    <n v="64.58"/>
    <n v="67.33"/>
    <n v="69.42"/>
    <n v="63.25"/>
    <n v="54.32"/>
    <n v="53.82"/>
    <n v="66.45"/>
    <n v="61.02"/>
    <n v="44.23"/>
    <n v="42.73"/>
    <n v="63.34"/>
    <n v="70.709999999999994"/>
    <n v="56.3"/>
    <n v="52.13"/>
    <n v="65.91"/>
    <n v="52.03"/>
    <n v="49.46"/>
    <n v="67.459999999999994"/>
    <n v="63.81"/>
    <n v="68.599999999999994"/>
    <n v="61.92"/>
    <n v="50.21"/>
    <n v="51.32"/>
    <n v="66.72"/>
    <n v="56.77"/>
    <n v="41.51"/>
    <n v="39.049999999999997"/>
    <n v="61.07"/>
    <n v="63.7"/>
    <n v="52.12"/>
    <n v="49.08"/>
    <n v="62.52"/>
    <n v="58.6"/>
    <n v="57.42"/>
    <n v="61.69"/>
    <n v="70.849999999999994"/>
    <n v="70.239999999999995"/>
    <n v="64.59"/>
    <n v="58.42"/>
    <n v="56.31"/>
    <n v="66.19"/>
    <n v="65.28"/>
    <n v="46.94"/>
    <n v="46.41"/>
    <n v="65.62"/>
    <n v="77.73"/>
    <n v="60.48"/>
    <n v="55.18"/>
    <n v="69.290000000000006"/>
    <d v="2023-09-01T00:00:00"/>
    <d v="2023-09-30T00:00:00"/>
    <x v="1"/>
    <x v="10"/>
    <n v="1"/>
    <n v="2023"/>
    <n v="9"/>
    <n v="30"/>
  </r>
  <r>
    <s v="Sector"/>
    <s v="chicago"/>
    <s v="area_1"/>
    <n v="7"/>
    <n v="710"/>
    <n v="48.84"/>
    <n v="40.92"/>
    <n v="60.74"/>
    <n v="60.61"/>
    <n v="59.05"/>
    <n v="58.89"/>
    <n v="57.17"/>
    <n v="37.22"/>
    <n v="62.7"/>
    <n v="63.41"/>
    <n v="35.19"/>
    <m/>
    <m/>
    <m/>
    <m/>
    <m/>
    <m/>
    <n v="45.56"/>
    <n v="37.450000000000003"/>
    <n v="39.26"/>
    <n v="59.09"/>
    <n v="56.03"/>
    <n v="55.71"/>
    <n v="47.21"/>
    <n v="40.74"/>
    <n v="65.08"/>
    <n v="54.47"/>
    <n v="35.299999999999997"/>
    <m/>
    <m/>
    <m/>
    <m/>
    <m/>
    <m/>
    <m/>
    <m/>
    <m/>
    <m/>
    <m/>
    <m/>
    <m/>
    <m/>
    <m/>
    <m/>
    <m/>
    <m/>
    <m/>
    <m/>
    <m/>
    <m/>
    <m/>
    <m/>
    <m/>
    <m/>
    <m/>
    <m/>
    <m/>
    <m/>
    <m/>
    <m/>
    <m/>
    <m/>
    <m/>
    <m/>
    <m/>
    <m/>
    <m/>
    <m/>
    <d v="2017-11-01T00:00:00"/>
    <d v="2017-11-30T00:00:00"/>
    <x v="6"/>
    <x v="8"/>
    <n v="1"/>
    <n v="2017"/>
    <n v="11"/>
    <n v="30"/>
  </r>
  <r>
    <s v="Sector"/>
    <s v="chicago"/>
    <s v="area_3"/>
    <n v="18"/>
    <n v="1830"/>
    <n v="54.39"/>
    <n v="54.6"/>
    <n v="48.21"/>
    <n v="47.75"/>
    <n v="57.44"/>
    <n v="50.67"/>
    <n v="57.83"/>
    <n v="49.31"/>
    <n v="55.28"/>
    <n v="55.58"/>
    <n v="46.67"/>
    <n v="54.01"/>
    <n v="51.99"/>
    <n v="56.74"/>
    <n v="64.760000000000005"/>
    <n v="64.459999999999994"/>
    <n v="46.32"/>
    <n v="74.64"/>
    <n v="76.14"/>
    <n v="69.14"/>
    <n v="77.44"/>
    <n v="74.650000000000006"/>
    <n v="70.42"/>
    <n v="70.06"/>
    <n v="74.69"/>
    <n v="77.040000000000006"/>
    <n v="74.069999999999993"/>
    <n v="77.75"/>
    <n v="77.06"/>
    <n v="76.63"/>
    <n v="74.58"/>
    <n v="63.12"/>
    <n v="78.09"/>
    <n v="76.459999999999994"/>
    <n v="72.09"/>
    <n v="77.930000000000007"/>
    <n v="65.680000000000007"/>
    <n v="76.400000000000006"/>
    <n v="71.39"/>
    <n v="67.42"/>
    <n v="66.52"/>
    <n v="72.430000000000007"/>
    <n v="75.12"/>
    <n v="71.44"/>
    <n v="75.709999999999994"/>
    <n v="72.08"/>
    <n v="73.760000000000005"/>
    <n v="72.81"/>
    <n v="61.2"/>
    <n v="76.13"/>
    <n v="74.16"/>
    <n v="77.19"/>
    <n v="74.349999999999994"/>
    <n v="72.59"/>
    <n v="78.47"/>
    <n v="77.91"/>
    <n v="73.41"/>
    <n v="73.599999999999994"/>
    <n v="76.95"/>
    <n v="78.959999999999994"/>
    <n v="76.7"/>
    <n v="79.78"/>
    <n v="82.03"/>
    <n v="79.5"/>
    <n v="76.349999999999994"/>
    <n v="65.05"/>
    <n v="80.040000000000006"/>
    <n v="78.760000000000005"/>
    <d v="2020-12-01T00:00:00"/>
    <d v="2020-12-31T00:00:00"/>
    <x v="0"/>
    <x v="9"/>
    <n v="1"/>
    <n v="2020"/>
    <n v="12"/>
    <n v="31"/>
  </r>
  <r>
    <s v="Sector"/>
    <s v="chicago"/>
    <s v="area_4"/>
    <n v="10"/>
    <n v="1010"/>
    <n v="49.58"/>
    <n v="48.02"/>
    <n v="46.78"/>
    <n v="53.85"/>
    <n v="46.78"/>
    <n v="47.32"/>
    <n v="40.82"/>
    <n v="55.46"/>
    <n v="62.39"/>
    <n v="53.27"/>
    <n v="50.29"/>
    <n v="40.79"/>
    <n v="57.48"/>
    <n v="60.83"/>
    <n v="39.590000000000003"/>
    <n v="54.42"/>
    <n v="60.51"/>
    <n v="44.4"/>
    <n v="31.17"/>
    <n v="53.45"/>
    <n v="58.51"/>
    <n v="64.989999999999995"/>
    <n v="64.099999999999994"/>
    <n v="38.85"/>
    <n v="57.72"/>
    <n v="59.26"/>
    <n v="48.29"/>
    <n v="41.01"/>
    <n v="43.7"/>
    <n v="39.35"/>
    <n v="58.51"/>
    <n v="36.21"/>
    <n v="43.94"/>
    <n v="64.47"/>
    <n v="44.07"/>
    <n v="31.44"/>
    <n v="52.67"/>
    <n v="59.21"/>
    <n v="64.34"/>
    <n v="62.71"/>
    <n v="40.54"/>
    <n v="50.59"/>
    <n v="58.15"/>
    <n v="49.75"/>
    <n v="36.47"/>
    <n v="44.34"/>
    <n v="38.57"/>
    <n v="59.21"/>
    <n v="36.93"/>
    <n v="46.88"/>
    <n v="60.02"/>
    <n v="44.73"/>
    <n v="30.91"/>
    <n v="54.23"/>
    <n v="57.81"/>
    <n v="65.64"/>
    <n v="65.48"/>
    <n v="37.15"/>
    <n v="64.84"/>
    <n v="60.37"/>
    <n v="46.82"/>
    <n v="45.55"/>
    <n v="43.07"/>
    <n v="40.14"/>
    <n v="57.82"/>
    <n v="35.49"/>
    <n v="41.01"/>
    <n v="68.92"/>
    <d v="2021-11-01T00:00:00"/>
    <d v="2021-11-30T00:00:00"/>
    <x v="5"/>
    <x v="8"/>
    <n v="1"/>
    <n v="2021"/>
    <n v="11"/>
    <n v="30"/>
  </r>
  <r>
    <s v="Sector"/>
    <s v="chicago"/>
    <s v="area_1"/>
    <n v="9"/>
    <n v="930"/>
    <n v="64"/>
    <n v="66.680000000000007"/>
    <n v="73.62"/>
    <n v="54.57"/>
    <n v="82.9"/>
    <n v="71.86"/>
    <n v="54.64"/>
    <n v="79.48"/>
    <n v="54.11"/>
    <n v="66.86"/>
    <n v="69.81"/>
    <n v="59.71"/>
    <n v="62.22"/>
    <n v="86.71"/>
    <n v="72.349999999999994"/>
    <n v="56.38"/>
    <n v="88.9"/>
    <n v="62.1"/>
    <n v="60.36"/>
    <n v="63.28"/>
    <n v="59.46"/>
    <n v="81.02"/>
    <n v="58.57"/>
    <n v="49.23"/>
    <n v="78.94"/>
    <n v="62.43"/>
    <n v="61.39"/>
    <n v="71.72"/>
    <n v="52.02"/>
    <n v="68.099999999999994"/>
    <n v="79.94"/>
    <n v="66.849999999999994"/>
    <n v="56.45"/>
    <n v="89.12"/>
    <n v="62.8"/>
    <n v="63.64"/>
    <n v="67.209999999999994"/>
    <n v="56.61"/>
    <n v="80.12"/>
    <n v="57.03"/>
    <n v="50.71"/>
    <n v="77.709999999999994"/>
    <n v="58.27"/>
    <n v="63.48"/>
    <n v="70.03"/>
    <n v="56.71"/>
    <n v="65.94"/>
    <n v="77.73"/>
    <n v="70.459999999999994"/>
    <n v="56.62"/>
    <n v="88.88"/>
    <n v="61.39"/>
    <n v="57.07"/>
    <n v="59.36"/>
    <n v="62.32"/>
    <n v="81.93"/>
    <n v="60.11"/>
    <n v="47.74"/>
    <n v="80.17"/>
    <n v="66.599999999999994"/>
    <n v="59.3"/>
    <n v="73.400000000000006"/>
    <n v="47.33"/>
    <n v="70.260000000000005"/>
    <n v="82.15"/>
    <n v="63.23"/>
    <n v="56.27"/>
    <n v="89.36"/>
    <d v="2023-09-01T00:00:00"/>
    <d v="2023-09-30T00:00:00"/>
    <x v="1"/>
    <x v="10"/>
    <n v="1"/>
    <n v="2023"/>
    <n v="9"/>
    <n v="30"/>
  </r>
  <r>
    <s v="Sector"/>
    <s v="chicago"/>
    <s v="area_1"/>
    <n v="2"/>
    <n v="220"/>
    <n v="59.93"/>
    <n v="56.16"/>
    <n v="74.25"/>
    <n v="62.33"/>
    <n v="67.489999999999995"/>
    <n v="66.81"/>
    <n v="54.3"/>
    <n v="72.290000000000006"/>
    <n v="51.79"/>
    <n v="56.71"/>
    <n v="65.41"/>
    <n v="61.44"/>
    <n v="58.21"/>
    <n v="69.61"/>
    <n v="52.04"/>
    <n v="61.98"/>
    <n v="74.11"/>
    <n v="57.89"/>
    <n v="56.36"/>
    <n v="59.85"/>
    <n v="53.6"/>
    <n v="70.790000000000006"/>
    <n v="67.36"/>
    <n v="51.63"/>
    <n v="72.53"/>
    <n v="50.2"/>
    <n v="55.64"/>
    <n v="61.57"/>
    <n v="60.77"/>
    <n v="57.34"/>
    <n v="55.26"/>
    <n v="50.62"/>
    <n v="60.12"/>
    <n v="65.790000000000006"/>
    <n v="55.8"/>
    <n v="55.47"/>
    <n v="61.18"/>
    <n v="36.08"/>
    <n v="68.91"/>
    <n v="66.31"/>
    <n v="48.53"/>
    <n v="69.709999999999994"/>
    <n v="49.21"/>
    <n v="54.57"/>
    <n v="56.47"/>
    <n v="62.37"/>
    <n v="52.43"/>
    <n v="56.52"/>
    <n v="47.96"/>
    <n v="56.63"/>
    <n v="66.790000000000006"/>
    <n v="59.98"/>
    <n v="57.26"/>
    <n v="58.52"/>
    <n v="71.12"/>
    <n v="72.67"/>
    <n v="68.42"/>
    <n v="54.72"/>
    <n v="75.349999999999994"/>
    <n v="51.19"/>
    <n v="56.71"/>
    <n v="66.66"/>
    <n v="59.18"/>
    <n v="62.25"/>
    <n v="53.99"/>
    <n v="53.29"/>
    <n v="63.62"/>
    <n v="64.790000000000006"/>
    <d v="2023-10-01T00:00:00"/>
    <d v="2023-10-31T00:00:00"/>
    <x v="1"/>
    <x v="11"/>
    <n v="1"/>
    <n v="2023"/>
    <n v="10"/>
    <n v="31"/>
  </r>
  <r>
    <s v="Sector"/>
    <s v="chicago"/>
    <s v="area_5"/>
    <n v="25"/>
    <n v="2550"/>
    <n v="52.8"/>
    <n v="30.9"/>
    <n v="58.18"/>
    <n v="51.93"/>
    <n v="68.209999999999994"/>
    <n v="49.68"/>
    <n v="56.89"/>
    <n v="43.68"/>
    <n v="65.930000000000007"/>
    <n v="53.81"/>
    <n v="51.62"/>
    <n v="55.94"/>
    <n v="48.26"/>
    <n v="57.33"/>
    <n v="55.48"/>
    <n v="50.03"/>
    <n v="57.02"/>
    <n v="66.180000000000007"/>
    <n v="57.49"/>
    <n v="74.13"/>
    <n v="62.96"/>
    <n v="74.64"/>
    <n v="79.239999999999995"/>
    <n v="67.34"/>
    <n v="61.11"/>
    <n v="68.430000000000007"/>
    <n v="60.91"/>
    <n v="71.040000000000006"/>
    <n v="73.180000000000007"/>
    <n v="62.73"/>
    <n v="71.430000000000007"/>
    <n v="68.63"/>
    <n v="60.51"/>
    <n v="73.3"/>
    <n v="63.42"/>
    <n v="51.54"/>
    <n v="72.91"/>
    <n v="61.35"/>
    <n v="73.44"/>
    <n v="77.52"/>
    <n v="64.150000000000006"/>
    <n v="58.49"/>
    <n v="66.62"/>
    <n v="58.12"/>
    <n v="68.17"/>
    <n v="69.06"/>
    <n v="61.33"/>
    <n v="68.78"/>
    <n v="65.98"/>
    <n v="57.17"/>
    <n v="71.97"/>
    <n v="68.930000000000007"/>
    <n v="63.45"/>
    <n v="75.349999999999994"/>
    <n v="64.569999999999993"/>
    <n v="75.849999999999994"/>
    <n v="80.95"/>
    <n v="70.52"/>
    <n v="63.73"/>
    <n v="70.239999999999995"/>
    <n v="63.69"/>
    <n v="73.900000000000006"/>
    <n v="77.3"/>
    <n v="64.12"/>
    <n v="74.08"/>
    <n v="71.290000000000006"/>
    <n v="63.86"/>
    <n v="74.63"/>
    <d v="2021-04-01T00:00:00"/>
    <d v="2021-04-30T00:00:00"/>
    <x v="5"/>
    <x v="3"/>
    <n v="1"/>
    <n v="2021"/>
    <n v="4"/>
    <n v="30"/>
  </r>
  <r>
    <s v="Sector"/>
    <s v="chicago"/>
    <s v="area_1"/>
    <n v="8"/>
    <n v="830"/>
    <n v="63"/>
    <n v="54.7"/>
    <n v="43.14"/>
    <n v="77.930000000000007"/>
    <n v="53.19"/>
    <n v="50.79"/>
    <n v="59.91"/>
    <n v="71"/>
    <n v="67.98"/>
    <n v="61.7"/>
    <n v="68.239999999999995"/>
    <n v="57.73"/>
    <n v="56.32"/>
    <n v="87.78"/>
    <n v="57.82"/>
    <n v="52.27"/>
    <n v="89.47"/>
    <n v="63.57"/>
    <n v="51.33"/>
    <n v="47.83"/>
    <n v="75.78"/>
    <n v="67.56"/>
    <n v="48.84"/>
    <n v="59.52"/>
    <n v="71.66"/>
    <n v="69.41"/>
    <n v="61.67"/>
    <n v="68.11"/>
    <n v="53.78"/>
    <n v="66.13"/>
    <n v="83.94"/>
    <n v="57.02"/>
    <n v="55.92"/>
    <n v="87.39"/>
    <n v="61.55"/>
    <n v="48.94"/>
    <n v="44.54"/>
    <n v="74.94"/>
    <n v="64.400000000000006"/>
    <n v="46.81"/>
    <n v="57.69"/>
    <n v="70.150000000000006"/>
    <n v="68.52"/>
    <n v="57.71"/>
    <n v="68.099999999999994"/>
    <n v="50.86"/>
    <n v="62.81"/>
    <n v="85.71"/>
    <n v="52.64"/>
    <n v="54.31"/>
    <n v="87.91"/>
    <n v="65.59"/>
    <n v="53.73"/>
    <n v="51.11"/>
    <n v="76.62"/>
    <n v="70.709999999999994"/>
    <n v="50.86"/>
    <n v="61.35"/>
    <n v="73.17"/>
    <n v="70.3"/>
    <n v="65.63"/>
    <n v="68.12"/>
    <n v="56.7"/>
    <n v="69.45"/>
    <n v="82.16"/>
    <n v="61.4"/>
    <n v="57.53"/>
    <n v="86.87"/>
    <d v="2022-10-01T00:00:00"/>
    <d v="2022-10-31T00:00:00"/>
    <x v="3"/>
    <x v="11"/>
    <n v="1"/>
    <n v="2022"/>
    <n v="10"/>
    <n v="31"/>
  </r>
  <r>
    <s v="District"/>
    <s v="chicago"/>
    <s v="area_3"/>
    <n v="24"/>
    <m/>
    <n v="66.900000000000006"/>
    <n v="70.11"/>
    <n v="67.83"/>
    <n v="62.97"/>
    <n v="65.760000000000005"/>
    <n v="65.349999999999994"/>
    <n v="68.86"/>
    <n v="70.73"/>
    <n v="61.7"/>
    <n v="66.790000000000006"/>
    <n v="67.27"/>
    <n v="67.83"/>
    <n v="65.67"/>
    <n v="67.760000000000005"/>
    <n v="68.33"/>
    <n v="65.06"/>
    <n v="68.84"/>
    <n v="67.349999999999994"/>
    <n v="67.83"/>
    <n v="70.739999999999995"/>
    <n v="64.23"/>
    <n v="67.86"/>
    <n v="47.28"/>
    <n v="64.040000000000006"/>
    <n v="72.28"/>
    <n v="69.84"/>
    <n v="68.209999999999994"/>
    <n v="65.94"/>
    <n v="65.02"/>
    <n v="66.63"/>
    <n v="70.45"/>
    <n v="68.91"/>
    <n v="65.94"/>
    <n v="70.61"/>
    <n v="65.900000000000006"/>
    <n v="66.239999999999995"/>
    <n v="70.69"/>
    <n v="63.75"/>
    <n v="66.2"/>
    <n v="41.16"/>
    <n v="61.56"/>
    <n v="71.97"/>
    <n v="69.5"/>
    <n v="68.12"/>
    <n v="63.02"/>
    <n v="61.34"/>
    <n v="65.33"/>
    <n v="70.86"/>
    <n v="68.42"/>
    <n v="63.27"/>
    <n v="70.73"/>
    <n v="68.790000000000006"/>
    <n v="69.42"/>
    <n v="70.790000000000006"/>
    <n v="64.709999999999994"/>
    <n v="69.52"/>
    <n v="53.39"/>
    <n v="66.52"/>
    <n v="72.58"/>
    <n v="70.180000000000007"/>
    <n v="68.290000000000006"/>
    <n v="68.86"/>
    <n v="68.69"/>
    <n v="67.94"/>
    <n v="70.040000000000006"/>
    <n v="69.39"/>
    <n v="68.599999999999994"/>
    <n v="70.489999999999995"/>
    <d v="2023-12-01T00:00:00"/>
    <d v="2023-12-31T00:00:00"/>
    <x v="1"/>
    <x v="9"/>
    <n v="1"/>
    <n v="2023"/>
    <n v="12"/>
    <n v="31"/>
  </r>
  <r>
    <s v="Sector"/>
    <s v="chicago"/>
    <s v="area_1"/>
    <n v="2"/>
    <n v="220"/>
    <n v="56.64"/>
    <n v="56.02"/>
    <n v="63.22"/>
    <n v="57.55"/>
    <n v="61.28"/>
    <n v="50.55"/>
    <n v="55.89"/>
    <n v="56.92"/>
    <n v="56.7"/>
    <n v="56.04"/>
    <n v="57.11"/>
    <n v="62.07"/>
    <n v="56.31"/>
    <n v="53.5"/>
    <n v="52.11"/>
    <n v="59.3"/>
    <n v="58.59"/>
    <n v="51.92"/>
    <n v="50.11"/>
    <n v="53.88"/>
    <n v="54.13"/>
    <n v="58.61"/>
    <n v="44.09"/>
    <n v="56.13"/>
    <n v="48.49"/>
    <n v="53.76"/>
    <n v="52.18"/>
    <n v="48.76"/>
    <n v="56.55"/>
    <n v="48.09"/>
    <n v="62.71"/>
    <n v="46.33"/>
    <n v="53.16"/>
    <n v="59.64"/>
    <m/>
    <m/>
    <m/>
    <m/>
    <m/>
    <m/>
    <m/>
    <m/>
    <m/>
    <m/>
    <m/>
    <m/>
    <m/>
    <m/>
    <m/>
    <m/>
    <m/>
    <m/>
    <m/>
    <m/>
    <m/>
    <m/>
    <m/>
    <m/>
    <m/>
    <m/>
    <m/>
    <m/>
    <m/>
    <m/>
    <m/>
    <m/>
    <m/>
    <m/>
    <d v="2018-09-01T00:00:00"/>
    <d v="2018-09-30T00:00:00"/>
    <x v="4"/>
    <x v="10"/>
    <n v="1"/>
    <n v="2018"/>
    <n v="9"/>
    <n v="30"/>
  </r>
  <r>
    <s v="Sector"/>
    <s v="chicago"/>
    <s v="area_3"/>
    <n v="18"/>
    <n v="1830"/>
    <n v="55.43"/>
    <n v="53.94"/>
    <n v="52.49"/>
    <n v="30.65"/>
    <n v="59.6"/>
    <n v="48.37"/>
    <n v="62.13"/>
    <n v="47.77"/>
    <n v="50.18"/>
    <n v="59.99"/>
    <n v="45.79"/>
    <n v="46.25"/>
    <n v="50.55"/>
    <n v="59.15"/>
    <n v="69.77"/>
    <n v="69.05"/>
    <n v="44.52"/>
    <n v="72.19"/>
    <n v="71.239999999999995"/>
    <n v="69.62"/>
    <n v="82.9"/>
    <n v="72.59"/>
    <n v="73.569999999999993"/>
    <n v="54.86"/>
    <n v="76.709999999999994"/>
    <n v="82.32"/>
    <n v="70.63"/>
    <n v="77.25"/>
    <n v="82.7"/>
    <n v="71.900000000000006"/>
    <n v="77"/>
    <n v="70.91"/>
    <n v="72.930000000000007"/>
    <n v="73.03"/>
    <n v="69.78"/>
    <n v="68.28"/>
    <n v="67.3"/>
    <n v="85.91"/>
    <n v="68.31"/>
    <n v="75.34"/>
    <n v="54.64"/>
    <n v="74.8"/>
    <n v="77.48"/>
    <n v="68.97"/>
    <n v="74.09"/>
    <n v="80.98"/>
    <n v="68.5"/>
    <n v="76.319999999999993"/>
    <n v="69.84"/>
    <n v="70.78"/>
    <n v="70.34"/>
    <n v="74.61"/>
    <n v="74.209999999999994"/>
    <n v="71.95"/>
    <n v="79.88"/>
    <n v="76.87"/>
    <n v="71.81"/>
    <n v="55.08"/>
    <n v="78.62"/>
    <n v="87.17"/>
    <n v="72.290000000000006"/>
    <n v="80.41"/>
    <n v="84.42"/>
    <n v="75.290000000000006"/>
    <n v="77.67"/>
    <n v="71.989999999999995"/>
    <n v="75.069999999999993"/>
    <n v="75.709999999999994"/>
    <d v="2021-06-01T00:00:00"/>
    <d v="2021-06-30T00:00:00"/>
    <x v="5"/>
    <x v="0"/>
    <n v="1"/>
    <n v="2021"/>
    <n v="6"/>
    <n v="30"/>
  </r>
  <r>
    <s v="Sector"/>
    <s v="chicago"/>
    <s v="area_4"/>
    <n v="15"/>
    <n v="1510"/>
    <n v="47.25"/>
    <n v="49.97"/>
    <n v="61.2"/>
    <n v="43.7"/>
    <n v="51.99"/>
    <n v="56.26"/>
    <n v="39.43"/>
    <n v="52.08"/>
    <n v="46.4"/>
    <n v="40.14"/>
    <n v="51.87"/>
    <n v="45.14"/>
    <n v="45.82"/>
    <n v="48.05"/>
    <n v="52.59"/>
    <n v="43.48"/>
    <n v="53.4"/>
    <n v="55.41"/>
    <n v="48.49"/>
    <n v="48.78"/>
    <n v="61.03"/>
    <n v="53.35"/>
    <n v="53.45"/>
    <n v="53.75"/>
    <n v="62.35"/>
    <n v="66.78"/>
    <n v="53.65"/>
    <n v="63.51"/>
    <n v="45.87"/>
    <n v="65.010000000000005"/>
    <n v="67.459999999999994"/>
    <n v="47.16"/>
    <n v="62.57"/>
    <n v="63.06"/>
    <n v="54.72"/>
    <n v="49.3"/>
    <n v="40.1"/>
    <n v="58.82"/>
    <n v="49.97"/>
    <n v="50.57"/>
    <n v="51.81"/>
    <n v="61.64"/>
    <n v="67.98"/>
    <n v="59.55"/>
    <n v="55.36"/>
    <n v="42.89"/>
    <n v="66.61"/>
    <n v="60.58"/>
    <n v="44.5"/>
    <n v="64.05"/>
    <n v="55.12"/>
    <n v="56.09"/>
    <n v="47.68"/>
    <n v="57.45"/>
    <n v="63.24"/>
    <n v="56.74"/>
    <n v="56.32"/>
    <n v="55.69"/>
    <n v="63.07"/>
    <n v="65.58"/>
    <n v="47.76"/>
    <n v="71.650000000000006"/>
    <n v="48.86"/>
    <n v="63.4"/>
    <n v="74.34"/>
    <n v="49.82"/>
    <n v="61.1"/>
    <n v="70.989999999999995"/>
    <d v="2022-06-01T00:00:00"/>
    <d v="2022-06-30T00:00:00"/>
    <x v="3"/>
    <x v="0"/>
    <n v="1"/>
    <n v="2022"/>
    <n v="6"/>
    <n v="30"/>
  </r>
  <r>
    <s v="Sector"/>
    <s v="chicago"/>
    <s v="area_5"/>
    <n v="17"/>
    <n v="1730"/>
    <n v="70.36"/>
    <n v="73.739999999999995"/>
    <n v="72.06"/>
    <n v="65.12"/>
    <n v="73.33"/>
    <n v="48.4"/>
    <n v="64.349999999999994"/>
    <n v="77.28"/>
    <n v="67.87"/>
    <n v="73.95"/>
    <n v="71.2"/>
    <n v="66.31"/>
    <n v="71.73"/>
    <n v="79.62"/>
    <n v="66.260000000000005"/>
    <n v="67.569999999999993"/>
    <n v="81.41"/>
    <n v="64.069999999999993"/>
    <n v="62.37"/>
    <n v="72.709999999999994"/>
    <n v="59.59"/>
    <n v="64.239999999999995"/>
    <n v="50.76"/>
    <n v="58.14"/>
    <n v="63.31"/>
    <n v="75.819999999999993"/>
    <n v="70.180000000000007"/>
    <n v="58.67"/>
    <n v="67.709999999999994"/>
    <n v="64.86"/>
    <n v="61.42"/>
    <n v="59.29"/>
    <n v="66.930000000000007"/>
    <n v="63.06"/>
    <n v="61.54"/>
    <n v="62.02"/>
    <n v="68.34"/>
    <n v="54.24"/>
    <n v="63.43"/>
    <n v="51.58"/>
    <n v="54.2"/>
    <n v="63.76"/>
    <n v="72.23"/>
    <n v="67.290000000000006"/>
    <n v="57.28"/>
    <n v="65.010000000000005"/>
    <n v="61.17"/>
    <n v="61.76"/>
    <n v="58.61"/>
    <n v="64.290000000000006"/>
    <n v="59.69"/>
    <n v="66.59"/>
    <n v="62.72"/>
    <n v="77.09"/>
    <n v="64.95"/>
    <n v="65.05"/>
    <n v="49.95"/>
    <n v="62.08"/>
    <n v="62.86"/>
    <n v="79.42"/>
    <n v="73.069999999999993"/>
    <n v="60.07"/>
    <n v="70.41"/>
    <n v="68.55"/>
    <n v="61.09"/>
    <n v="59.98"/>
    <n v="69.569999999999993"/>
    <n v="66.430000000000007"/>
    <d v="2023-04-01T00:00:00"/>
    <d v="2023-04-30T00:00:00"/>
    <x v="1"/>
    <x v="3"/>
    <n v="1"/>
    <n v="2023"/>
    <n v="4"/>
    <n v="30"/>
  </r>
  <r>
    <s v="Sector"/>
    <s v="chicago"/>
    <s v="area_2"/>
    <n v="6"/>
    <n v="620"/>
    <n v="53.59"/>
    <n v="53.42"/>
    <n v="70.13"/>
    <n v="55.23"/>
    <n v="67.42"/>
    <n v="51.35"/>
    <n v="58.51"/>
    <n v="39.51"/>
    <n v="58"/>
    <n v="56.4"/>
    <n v="52.59"/>
    <n v="50.04"/>
    <n v="54.91"/>
    <n v="59.42"/>
    <n v="49.21"/>
    <n v="58.49"/>
    <n v="76.45"/>
    <n v="57.72"/>
    <n v="56.26"/>
    <n v="69.209999999999994"/>
    <n v="64.239999999999995"/>
    <n v="70.31"/>
    <n v="69.56"/>
    <n v="64.84"/>
    <n v="47.18"/>
    <n v="62"/>
    <n v="60.5"/>
    <n v="56.21"/>
    <n v="57.54"/>
    <n v="57.44"/>
    <n v="59.8"/>
    <n v="57.23"/>
    <n v="57.53"/>
    <n v="67.099999999999994"/>
    <n v="55.5"/>
    <n v="52.91"/>
    <n v="67.38"/>
    <n v="62.75"/>
    <n v="75.17"/>
    <n v="67"/>
    <n v="63.02"/>
    <n v="45.88"/>
    <n v="57.62"/>
    <n v="57.19"/>
    <n v="55.66"/>
    <n v="58.78"/>
    <n v="51.91"/>
    <n v="56.88"/>
    <n v="58.03"/>
    <n v="56.73"/>
    <n v="50.32"/>
    <n v="59.94"/>
    <n v="59.61"/>
    <n v="71.05"/>
    <n v="65.73"/>
    <n v="65.44"/>
    <n v="72.11"/>
    <n v="66.67"/>
    <n v="48.49"/>
    <n v="66.38"/>
    <n v="63.81"/>
    <n v="56.76"/>
    <n v="56.3"/>
    <n v="62.97"/>
    <n v="62.73"/>
    <n v="56.42"/>
    <n v="58.32"/>
    <n v="83.88"/>
    <d v="2021-07-01T00:00:00"/>
    <d v="2021-07-31T00:00:00"/>
    <x v="5"/>
    <x v="6"/>
    <n v="1"/>
    <n v="2021"/>
    <n v="7"/>
    <n v="31"/>
  </r>
  <r>
    <s v="District"/>
    <s v="chicago"/>
    <s v="area_3"/>
    <n v="20"/>
    <m/>
    <n v="69.099999999999994"/>
    <n v="65.8"/>
    <n v="68.94"/>
    <n v="66.89"/>
    <n v="70.8"/>
    <n v="67.72"/>
    <n v="69.489999999999995"/>
    <n v="68.13"/>
    <n v="70.08"/>
    <n v="67.7"/>
    <n v="70.44"/>
    <n v="62.32"/>
    <n v="70.44"/>
    <n v="73.34"/>
    <n v="63.78"/>
    <n v="71.64"/>
    <n v="69.98"/>
    <n v="67.88"/>
    <n v="57.16"/>
    <n v="69.03"/>
    <n v="73.400000000000006"/>
    <n v="68.650000000000006"/>
    <n v="59.05"/>
    <n v="67.099999999999994"/>
    <n v="66"/>
    <n v="70.8"/>
    <n v="69.349999999999994"/>
    <n v="66.53"/>
    <n v="68.760000000000005"/>
    <n v="67.63"/>
    <n v="69.31"/>
    <n v="68.11"/>
    <n v="66.489999999999995"/>
    <n v="67.88"/>
    <m/>
    <m/>
    <m/>
    <m/>
    <m/>
    <m/>
    <m/>
    <m/>
    <m/>
    <m/>
    <m/>
    <m/>
    <m/>
    <m/>
    <m/>
    <m/>
    <m/>
    <m/>
    <m/>
    <m/>
    <m/>
    <m/>
    <m/>
    <m/>
    <m/>
    <m/>
    <m/>
    <m/>
    <m/>
    <m/>
    <m/>
    <m/>
    <m/>
    <m/>
    <d v="2018-08-01T00:00:00"/>
    <d v="2018-08-31T00:00:00"/>
    <x v="4"/>
    <x v="2"/>
    <n v="1"/>
    <n v="2018"/>
    <n v="8"/>
    <n v="31"/>
  </r>
  <r>
    <s v="Sector"/>
    <s v="chicago"/>
    <s v="area_2"/>
    <n v="5"/>
    <n v="520"/>
    <n v="55.61"/>
    <n v="54.04"/>
    <n v="63.55"/>
    <n v="52.12"/>
    <n v="71.59"/>
    <n v="70.02"/>
    <n v="51.03"/>
    <n v="47.85"/>
    <n v="60.32"/>
    <n v="55.01"/>
    <n v="68"/>
    <n v="47.6"/>
    <n v="56.4"/>
    <n v="61.6"/>
    <n v="49.51"/>
    <n v="58.29"/>
    <n v="74.56"/>
    <n v="49.7"/>
    <n v="47.27"/>
    <n v="63.93"/>
    <n v="51.6"/>
    <n v="67.37"/>
    <n v="60.07"/>
    <n v="41.82"/>
    <n v="34.35"/>
    <n v="59.19"/>
    <n v="45.95"/>
    <n v="64.67"/>
    <n v="42.75"/>
    <n v="52.72"/>
    <n v="54.68"/>
    <n v="46.21"/>
    <n v="51.15"/>
    <n v="74.62"/>
    <m/>
    <m/>
    <m/>
    <m/>
    <m/>
    <m/>
    <m/>
    <m/>
    <m/>
    <m/>
    <m/>
    <m/>
    <m/>
    <m/>
    <m/>
    <m/>
    <m/>
    <m/>
    <m/>
    <m/>
    <m/>
    <m/>
    <m/>
    <m/>
    <m/>
    <m/>
    <m/>
    <m/>
    <m/>
    <m/>
    <m/>
    <m/>
    <m/>
    <m/>
    <d v="2019-04-01T00:00:00"/>
    <d v="2019-04-30T00:00:00"/>
    <x v="2"/>
    <x v="3"/>
    <n v="1"/>
    <n v="2019"/>
    <n v="4"/>
    <n v="30"/>
  </r>
  <r>
    <s v="Sector"/>
    <s v="chicago"/>
    <s v="area_4"/>
    <n v="10"/>
    <n v="1010"/>
    <n v="54.39"/>
    <n v="64.319999999999993"/>
    <n v="42.47"/>
    <n v="36.25"/>
    <n v="56.28"/>
    <n v="60"/>
    <n v="50.75"/>
    <n v="51.67"/>
    <n v="56.67"/>
    <n v="54.66"/>
    <n v="55.69"/>
    <n v="54.05"/>
    <n v="54.88"/>
    <n v="42.6"/>
    <n v="54.13"/>
    <n v="55.38"/>
    <n v="61.17"/>
    <n v="52.78"/>
    <n v="54.42"/>
    <n v="58.18"/>
    <n v="45.06"/>
    <n v="63.61"/>
    <n v="40.93"/>
    <n v="52.06"/>
    <n v="47.39"/>
    <n v="53.08"/>
    <n v="48.98"/>
    <n v="60.02"/>
    <n v="54.06"/>
    <n v="51.07"/>
    <n v="58.12"/>
    <n v="47.95"/>
    <n v="59.89"/>
    <n v="62.95"/>
    <n v="55.16"/>
    <n v="57.31"/>
    <n v="59.9"/>
    <n v="48.03"/>
    <n v="64.37"/>
    <n v="43.69"/>
    <n v="57.43"/>
    <n v="46.88"/>
    <n v="47.98"/>
    <n v="52.65"/>
    <n v="61.26"/>
    <n v="58.17"/>
    <n v="53.69"/>
    <n v="55.7"/>
    <n v="50.37"/>
    <n v="63.34"/>
    <n v="63.46"/>
    <n v="50.4"/>
    <n v="51.54"/>
    <n v="56.46"/>
    <n v="42.09"/>
    <n v="62.84"/>
    <n v="38.17"/>
    <n v="46.69"/>
    <n v="47.9"/>
    <n v="58.18"/>
    <n v="45.3"/>
    <n v="58.79"/>
    <n v="49.95"/>
    <n v="48.45"/>
    <n v="60.54"/>
    <n v="45.53"/>
    <n v="56.44"/>
    <n v="62.45"/>
    <d v="2022-12-01T00:00:00"/>
    <d v="2022-12-31T00:00:00"/>
    <x v="3"/>
    <x v="9"/>
    <n v="1"/>
    <n v="2022"/>
    <n v="12"/>
    <n v="31"/>
  </r>
  <r>
    <s v="District"/>
    <s v="chicago"/>
    <s v="area_2"/>
    <n v="4"/>
    <m/>
    <n v="50.78"/>
    <n v="49.83"/>
    <n v="64.31"/>
    <n v="50.13"/>
    <n v="65.489999999999995"/>
    <n v="47.13"/>
    <n v="43.18"/>
    <n v="48.58"/>
    <n v="57.26"/>
    <n v="48.58"/>
    <n v="54.2"/>
    <n v="41.68"/>
    <n v="54.81"/>
    <n v="49.91"/>
    <n v="49.8"/>
    <n v="50.27"/>
    <n v="62.6"/>
    <n v="49.06"/>
    <n v="43.02"/>
    <n v="65.39"/>
    <n v="53.88"/>
    <n v="71.349999999999994"/>
    <n v="40.21"/>
    <n v="49.74"/>
    <n v="48.14"/>
    <n v="51.71"/>
    <n v="47.1"/>
    <n v="50.16"/>
    <n v="53.41"/>
    <n v="48.87"/>
    <n v="42.15"/>
    <n v="49.43"/>
    <n v="47.98"/>
    <n v="50.94"/>
    <m/>
    <m/>
    <m/>
    <m/>
    <m/>
    <m/>
    <m/>
    <m/>
    <m/>
    <m/>
    <m/>
    <m/>
    <m/>
    <m/>
    <m/>
    <m/>
    <m/>
    <m/>
    <m/>
    <m/>
    <m/>
    <m/>
    <m/>
    <m/>
    <m/>
    <m/>
    <m/>
    <m/>
    <m/>
    <m/>
    <m/>
    <m/>
    <m/>
    <m/>
    <d v="2018-10-01T00:00:00"/>
    <d v="2018-10-31T00:00:00"/>
    <x v="4"/>
    <x v="11"/>
    <n v="1"/>
    <n v="2018"/>
    <n v="10"/>
    <n v="31"/>
  </r>
  <r>
    <s v="Area"/>
    <s v="chicago"/>
    <s v="area_5"/>
    <m/>
    <m/>
    <n v="61.28"/>
    <n v="44.22"/>
    <n v="60.88"/>
    <n v="59.19"/>
    <n v="64.510000000000005"/>
    <n v="50"/>
    <n v="65.03"/>
    <n v="58.93"/>
    <n v="61.42"/>
    <n v="60.77"/>
    <n v="60.41"/>
    <n v="60.81"/>
    <n v="61.01"/>
    <n v="61.14"/>
    <n v="62.88"/>
    <n v="61.88"/>
    <n v="61.41"/>
    <n v="66.67"/>
    <n v="65.62"/>
    <n v="69.150000000000006"/>
    <n v="70.52"/>
    <n v="65.36"/>
    <n v="66.760000000000005"/>
    <n v="59.85"/>
    <n v="67.48"/>
    <n v="67.180000000000007"/>
    <n v="68.069999999999993"/>
    <n v="64.53"/>
    <n v="75.5"/>
    <n v="66.930000000000007"/>
    <n v="62.74"/>
    <n v="64.47"/>
    <n v="66.58"/>
    <n v="65.900000000000006"/>
    <n v="63.96"/>
    <n v="62.16"/>
    <n v="67.77"/>
    <n v="67.41"/>
    <n v="63.53"/>
    <n v="63.26"/>
    <n v="57.34"/>
    <n v="63.79"/>
    <n v="65.599999999999994"/>
    <n v="65.33"/>
    <n v="61.98"/>
    <n v="71.599999999999994"/>
    <n v="64.75"/>
    <n v="60.49"/>
    <n v="61.16"/>
    <n v="64.53"/>
    <n v="62.88"/>
    <n v="69.38"/>
    <n v="69.08"/>
    <n v="70.53"/>
    <n v="73.63"/>
    <n v="67.2"/>
    <n v="70.260000000000005"/>
    <n v="62.35"/>
    <n v="71.17"/>
    <n v="68.760000000000005"/>
    <n v="70.819999999999993"/>
    <n v="67.08"/>
    <n v="79.400000000000006"/>
    <n v="69.11"/>
    <n v="64.98"/>
    <n v="67.78"/>
    <n v="68.62"/>
    <n v="68.930000000000007"/>
    <d v="2021-05-01T00:00:00"/>
    <d v="2021-05-31T00:00:00"/>
    <x v="5"/>
    <x v="1"/>
    <n v="1"/>
    <n v="2021"/>
    <n v="5"/>
    <n v="31"/>
  </r>
  <r>
    <s v="Sector"/>
    <s v="chicago"/>
    <s v="area_2"/>
    <n v="4"/>
    <n v="430"/>
    <n v="54.9"/>
    <n v="61.27"/>
    <n v="50.51"/>
    <n v="41.02"/>
    <n v="61.04"/>
    <n v="42.57"/>
    <n v="56.72"/>
    <n v="54.72"/>
    <n v="57.57"/>
    <n v="61.56"/>
    <n v="50.28"/>
    <n v="54.49"/>
    <n v="53.88"/>
    <n v="61.85"/>
    <n v="72.12"/>
    <n v="49.12"/>
    <n v="56.01"/>
    <n v="60.34"/>
    <n v="48.1"/>
    <n v="70.88"/>
    <n v="56.89"/>
    <n v="79.88"/>
    <n v="53.95"/>
    <n v="42.34"/>
    <n v="54.36"/>
    <n v="65.959999999999994"/>
    <n v="61.71"/>
    <n v="60.78"/>
    <n v="60.38"/>
    <n v="62.68"/>
    <n v="60.54"/>
    <n v="66.62"/>
    <n v="59.27"/>
    <n v="78.150000000000006"/>
    <n v="58.16"/>
    <n v="47.14"/>
    <n v="67.650000000000006"/>
    <n v="54.26"/>
    <n v="78.05"/>
    <n v="52.14"/>
    <n v="39.54"/>
    <n v="51.72"/>
    <n v="64.09"/>
    <n v="60.62"/>
    <n v="58.18"/>
    <n v="57.27"/>
    <n v="60.54"/>
    <n v="59.36"/>
    <n v="64.98"/>
    <n v="56.98"/>
    <n v="77.430000000000007"/>
    <n v="62.52"/>
    <n v="49.05"/>
    <n v="74.099999999999994"/>
    <n v="59.51"/>
    <n v="81.72"/>
    <n v="55.77"/>
    <n v="45.15"/>
    <n v="56.99"/>
    <n v="67.83"/>
    <n v="62.8"/>
    <n v="63.38"/>
    <n v="63.5"/>
    <n v="64.81"/>
    <n v="61.72"/>
    <n v="68.27"/>
    <n v="61.55"/>
    <n v="78.88"/>
    <d v="2020-07-01T00:00:00"/>
    <d v="2020-07-31T00:00:00"/>
    <x v="0"/>
    <x v="6"/>
    <n v="1"/>
    <n v="2020"/>
    <n v="7"/>
    <n v="31"/>
  </r>
  <r>
    <s v="District"/>
    <s v="chicago"/>
    <s v="area_3"/>
    <n v="1"/>
    <m/>
    <n v="64.16"/>
    <n v="58.12"/>
    <n v="52.15"/>
    <n v="62.7"/>
    <n v="67.06"/>
    <n v="65.36"/>
    <n v="67.28"/>
    <n v="62.81"/>
    <n v="65"/>
    <n v="62.88"/>
    <n v="67.569999999999993"/>
    <n v="69.34"/>
    <n v="62.63"/>
    <n v="68.489999999999995"/>
    <n v="47.61"/>
    <n v="63.37"/>
    <n v="70.33"/>
    <n v="70.430000000000007"/>
    <n v="67.849999999999994"/>
    <n v="73.05"/>
    <n v="77.14"/>
    <n v="68.430000000000007"/>
    <n v="58.61"/>
    <n v="67.099999999999994"/>
    <n v="68.97"/>
    <n v="73.16"/>
    <n v="71.849999999999994"/>
    <n v="67.209999999999994"/>
    <n v="77.349999999999994"/>
    <n v="73.14"/>
    <n v="67.739999999999995"/>
    <n v="78.05"/>
    <n v="71.78"/>
    <n v="68.040000000000006"/>
    <m/>
    <m/>
    <m/>
    <m/>
    <m/>
    <m/>
    <m/>
    <m/>
    <m/>
    <m/>
    <m/>
    <m/>
    <m/>
    <m/>
    <m/>
    <m/>
    <m/>
    <m/>
    <m/>
    <m/>
    <m/>
    <m/>
    <m/>
    <m/>
    <m/>
    <m/>
    <m/>
    <m/>
    <m/>
    <m/>
    <m/>
    <m/>
    <m/>
    <m/>
    <d v="2018-11-01T00:00:00"/>
    <d v="2018-11-30T00:00:00"/>
    <x v="4"/>
    <x v="8"/>
    <n v="1"/>
    <n v="2018"/>
    <n v="11"/>
    <n v="30"/>
  </r>
  <r>
    <s v="Sector"/>
    <s v="chicago"/>
    <s v="area_3"/>
    <n v="19"/>
    <n v="1910"/>
    <n v="66.489999999999995"/>
    <n v="67.05"/>
    <n v="52.03"/>
    <n v="70.569999999999993"/>
    <n v="65.11"/>
    <n v="79.66"/>
    <n v="68.13"/>
    <n v="70.59"/>
    <n v="57.06"/>
    <n v="65.59"/>
    <n v="70.209999999999994"/>
    <n v="58.63"/>
    <n v="65.41"/>
    <n v="73.7"/>
    <n v="58.86"/>
    <n v="66.58"/>
    <n v="74.52"/>
    <n v="61.54"/>
    <n v="62.54"/>
    <n v="48.56"/>
    <n v="72.3"/>
    <n v="59.81"/>
    <n v="52.65"/>
    <n v="61.92"/>
    <n v="54.41"/>
    <n v="68.55"/>
    <n v="60.82"/>
    <n v="64.48"/>
    <n v="65.89"/>
    <n v="61.77"/>
    <n v="56.98"/>
    <n v="60.46"/>
    <n v="58.66"/>
    <n v="67.099999999999994"/>
    <n v="59.3"/>
    <n v="66.86"/>
    <n v="47.88"/>
    <n v="70.14"/>
    <n v="58.24"/>
    <n v="45.79"/>
    <n v="58.27"/>
    <n v="51.55"/>
    <n v="67.06"/>
    <n v="58.77"/>
    <n v="61.51"/>
    <n v="64.17"/>
    <n v="60.31"/>
    <n v="51.74"/>
    <n v="61.43"/>
    <n v="54.21"/>
    <n v="64.290000000000006"/>
    <n v="63.78"/>
    <n v="58.22"/>
    <n v="49.23"/>
    <n v="74.45"/>
    <n v="61.37"/>
    <n v="59.52"/>
    <n v="65.58"/>
    <n v="57.27"/>
    <n v="70.040000000000006"/>
    <n v="62.88"/>
    <n v="67.44"/>
    <n v="67.62"/>
    <n v="63.22"/>
    <n v="62.21"/>
    <n v="59.5"/>
    <n v="63.11"/>
    <n v="69.92"/>
    <d v="2023-10-01T00:00:00"/>
    <d v="2023-10-31T00:00:00"/>
    <x v="1"/>
    <x v="11"/>
    <n v="1"/>
    <n v="2023"/>
    <n v="10"/>
    <n v="31"/>
  </r>
  <r>
    <s v="Sector"/>
    <s v="chicago"/>
    <s v="area_5"/>
    <n v="14"/>
    <n v="1420"/>
    <n v="57.91"/>
    <n v="52.68"/>
    <n v="66"/>
    <n v="36.270000000000003"/>
    <n v="67.33"/>
    <n v="47"/>
    <n v="66.73"/>
    <n v="50.45"/>
    <n v="65.11"/>
    <n v="65.709999999999994"/>
    <n v="57.92"/>
    <n v="44.35"/>
    <n v="65.95"/>
    <n v="61.67"/>
    <n v="46.31"/>
    <n v="66.709999999999994"/>
    <n v="60.63"/>
    <n v="61.5"/>
    <n v="71.33"/>
    <n v="61"/>
    <n v="72.09"/>
    <n v="50.29"/>
    <n v="80.97"/>
    <n v="47.86"/>
    <n v="62.46"/>
    <n v="76.73"/>
    <n v="57.79"/>
    <n v="63.9"/>
    <n v="80.06"/>
    <n v="49.86"/>
    <n v="66.3"/>
    <n v="65.25"/>
    <n v="58.68"/>
    <n v="60.08"/>
    <n v="59.25"/>
    <n v="68.53"/>
    <n v="58.51"/>
    <n v="68.53"/>
    <n v="48.5"/>
    <n v="83.56"/>
    <n v="44.37"/>
    <n v="59.76"/>
    <n v="75.75"/>
    <n v="54.14"/>
    <n v="62.5"/>
    <n v="80.77"/>
    <n v="47.73"/>
    <n v="61.73"/>
    <n v="66.88"/>
    <n v="55.62"/>
    <n v="55.78"/>
    <n v="63.74"/>
    <n v="74.12"/>
    <n v="63.49"/>
    <n v="75.650000000000006"/>
    <n v="52.07"/>
    <n v="78.37"/>
    <n v="51.34"/>
    <n v="65.150000000000006"/>
    <n v="77.72"/>
    <n v="61.44"/>
    <n v="65.3"/>
    <n v="79.34"/>
    <n v="52"/>
    <n v="70.86"/>
    <n v="63.62"/>
    <n v="61.74"/>
    <n v="64.38"/>
    <d v="2020-10-01T00:00:00"/>
    <d v="2020-10-31T00:00:00"/>
    <x v="0"/>
    <x v="11"/>
    <n v="1"/>
    <n v="2020"/>
    <n v="10"/>
    <n v="31"/>
  </r>
  <r>
    <s v="Sector"/>
    <s v="chicago"/>
    <s v="area_4"/>
    <n v="15"/>
    <n v="1530"/>
    <n v="55.53"/>
    <n v="57.9"/>
    <n v="61.68"/>
    <n v="60.45"/>
    <n v="62.09"/>
    <n v="60.69"/>
    <n v="60.99"/>
    <n v="55.63"/>
    <n v="48.89"/>
    <n v="54.43"/>
    <n v="57.74"/>
    <n v="49.7"/>
    <n v="55.18"/>
    <n v="55.9"/>
    <n v="55.11"/>
    <n v="58.97"/>
    <n v="45.32"/>
    <n v="40.19"/>
    <n v="32.630000000000003"/>
    <n v="65.5"/>
    <n v="47.09"/>
    <n v="55.61"/>
    <n v="38.74"/>
    <n v="32.909999999999997"/>
    <n v="43"/>
    <n v="44.65"/>
    <n v="33.92"/>
    <n v="50.77"/>
    <n v="47.66"/>
    <n v="33.44"/>
    <n v="42.09"/>
    <n v="39.83"/>
    <n v="37.29"/>
    <n v="60.55"/>
    <m/>
    <m/>
    <m/>
    <m/>
    <m/>
    <m/>
    <m/>
    <m/>
    <m/>
    <m/>
    <m/>
    <m/>
    <m/>
    <m/>
    <m/>
    <m/>
    <m/>
    <m/>
    <m/>
    <m/>
    <m/>
    <m/>
    <m/>
    <m/>
    <m/>
    <m/>
    <m/>
    <m/>
    <m/>
    <m/>
    <m/>
    <m/>
    <m/>
    <m/>
    <d v="2018-12-01T00:00:00"/>
    <d v="2018-12-31T00:00:00"/>
    <x v="4"/>
    <x v="9"/>
    <n v="1"/>
    <n v="2018"/>
    <n v="12"/>
    <n v="31"/>
  </r>
  <r>
    <s v="District"/>
    <s v="chicago"/>
    <s v="area_3"/>
    <n v="19"/>
    <m/>
    <n v="66.239999999999995"/>
    <n v="63.84"/>
    <n v="63.63"/>
    <n v="62.62"/>
    <n v="65.05"/>
    <n v="57.94"/>
    <n v="73.569999999999993"/>
    <n v="64.53"/>
    <n v="62.87"/>
    <n v="69.87"/>
    <n v="61.84"/>
    <n v="68.400000000000006"/>
    <n v="64.36"/>
    <n v="68.02"/>
    <n v="57.01"/>
    <n v="68.540000000000006"/>
    <n v="69.67"/>
    <n v="70.55"/>
    <n v="60.54"/>
    <n v="63.77"/>
    <n v="57.84"/>
    <n v="72.459999999999994"/>
    <n v="60.27"/>
    <n v="69.64"/>
    <n v="68.63"/>
    <n v="72.92"/>
    <n v="71.650000000000006"/>
    <n v="70.75"/>
    <n v="74.78"/>
    <n v="69.510000000000005"/>
    <n v="72.62"/>
    <n v="62.32"/>
    <n v="75.260000000000005"/>
    <n v="71.709999999999994"/>
    <m/>
    <m/>
    <m/>
    <m/>
    <m/>
    <m/>
    <m/>
    <m/>
    <m/>
    <m/>
    <m/>
    <m/>
    <m/>
    <m/>
    <m/>
    <m/>
    <m/>
    <m/>
    <m/>
    <m/>
    <m/>
    <m/>
    <m/>
    <m/>
    <m/>
    <m/>
    <m/>
    <m/>
    <m/>
    <m/>
    <m/>
    <m/>
    <m/>
    <m/>
    <d v="2019-09-01T00:00:00"/>
    <d v="2019-09-30T00:00:00"/>
    <x v="2"/>
    <x v="10"/>
    <n v="1"/>
    <n v="2019"/>
    <n v="9"/>
    <n v="30"/>
  </r>
  <r>
    <s v="Sector"/>
    <s v="chicago"/>
    <s v="area_5"/>
    <n v="17"/>
    <n v="1720"/>
    <n v="64.819999999999993"/>
    <n v="60.9"/>
    <n v="67.010000000000005"/>
    <n v="56.46"/>
    <n v="71.14"/>
    <n v="69.11"/>
    <n v="64.680000000000007"/>
    <n v="57.9"/>
    <n v="79.67"/>
    <n v="70.05"/>
    <n v="58.3"/>
    <n v="66.59"/>
    <n v="62.01"/>
    <n v="80.819999999999993"/>
    <n v="65.790000000000006"/>
    <n v="60.76"/>
    <n v="73.73"/>
    <n v="65.94"/>
    <n v="59.05"/>
    <n v="66.36"/>
    <n v="64.569999999999993"/>
    <n v="67.86"/>
    <n v="63.19"/>
    <n v="63.25"/>
    <n v="64.03"/>
    <n v="73.37"/>
    <n v="65.16"/>
    <n v="66.09"/>
    <n v="65.569999999999993"/>
    <n v="63.49"/>
    <n v="82.39"/>
    <n v="69.290000000000006"/>
    <n v="61.65"/>
    <n v="72.02"/>
    <n v="63.91"/>
    <n v="57.29"/>
    <n v="66.510000000000005"/>
    <n v="63.24"/>
    <n v="64.52"/>
    <n v="58.61"/>
    <n v="62.78"/>
    <n v="60.86"/>
    <n v="66.900000000000006"/>
    <n v="63.93"/>
    <n v="62.63"/>
    <n v="69.55"/>
    <n v="59.36"/>
    <n v="82.04"/>
    <n v="70.989999999999995"/>
    <n v="57.86"/>
    <n v="68.27"/>
    <n v="67.959999999999994"/>
    <n v="60.81"/>
    <n v="66.209999999999994"/>
    <n v="65.900000000000006"/>
    <n v="71.2"/>
    <n v="67.760000000000005"/>
    <n v="63.73"/>
    <n v="67.209999999999994"/>
    <n v="79.84"/>
    <n v="66.39"/>
    <n v="69.540000000000006"/>
    <n v="61.6"/>
    <n v="67.62"/>
    <n v="82.73"/>
    <n v="67.59"/>
    <n v="65.44"/>
    <n v="75.77"/>
    <d v="2022-12-01T00:00:00"/>
    <d v="2022-12-31T00:00:00"/>
    <x v="3"/>
    <x v="9"/>
    <n v="1"/>
    <n v="2022"/>
    <n v="12"/>
    <n v="31"/>
  </r>
  <r>
    <s v="Area"/>
    <s v="chicago"/>
    <s v="SOUTH"/>
    <m/>
    <m/>
    <n v="55.99"/>
    <n v="51.9"/>
    <n v="66.89"/>
    <n v="56.76"/>
    <n v="70.19"/>
    <n v="58.02"/>
    <n v="55.56"/>
    <n v="55.53"/>
    <n v="57.63"/>
    <n v="53.73"/>
    <n v="62.6"/>
    <n v="52.18"/>
    <n v="57"/>
    <n v="54.14"/>
    <n v="54.33"/>
    <n v="56.11"/>
    <n v="61.67"/>
    <n v="43.11"/>
    <n v="39.43"/>
    <n v="61.99"/>
    <n v="45.3"/>
    <n v="59.32"/>
    <n v="39.58"/>
    <n v="48.52"/>
    <n v="42.33"/>
    <n v="43.59"/>
    <n v="46.51"/>
    <n v="32.74"/>
    <n v="45.03"/>
    <n v="44.68"/>
    <n v="35.49"/>
    <n v="43.97"/>
    <n v="42.48"/>
    <n v="46.84"/>
    <m/>
    <m/>
    <m/>
    <m/>
    <m/>
    <m/>
    <m/>
    <m/>
    <m/>
    <m/>
    <m/>
    <m/>
    <m/>
    <m/>
    <m/>
    <m/>
    <m/>
    <m/>
    <m/>
    <m/>
    <m/>
    <m/>
    <m/>
    <m/>
    <m/>
    <m/>
    <m/>
    <m/>
    <m/>
    <m/>
    <m/>
    <m/>
    <m/>
    <m/>
    <d v="2018-09-23T00:00:00"/>
    <d v="2018-09-29T00:00:00"/>
    <x v="4"/>
    <x v="10"/>
    <n v="23"/>
    <n v="2018"/>
    <n v="9"/>
    <n v="29"/>
  </r>
  <r>
    <s v="Sector"/>
    <s v="chicago"/>
    <s v="area_5"/>
    <n v="25"/>
    <n v="2520"/>
    <n v="49.44"/>
    <n v="22.48"/>
    <n v="67.540000000000006"/>
    <n v="51.12"/>
    <n v="60.18"/>
    <n v="59.15"/>
    <n v="70.099999999999994"/>
    <n v="63.95"/>
    <n v="36.299999999999997"/>
    <n v="64.650000000000006"/>
    <n v="38.76"/>
    <n v="41.2"/>
    <n v="53.93"/>
    <n v="63.52"/>
    <n v="57.26"/>
    <n v="40.98"/>
    <n v="55.44"/>
    <n v="65.790000000000006"/>
    <n v="72.489999999999995"/>
    <n v="72.78"/>
    <n v="70.77"/>
    <n v="57.58"/>
    <n v="69.180000000000007"/>
    <n v="57.48"/>
    <n v="50.79"/>
    <n v="78.14"/>
    <n v="56.75"/>
    <n v="71.83"/>
    <n v="67.11"/>
    <n v="65.66"/>
    <n v="56.52"/>
    <n v="61.08"/>
    <n v="73.150000000000006"/>
    <n v="59.33"/>
    <n v="63.57"/>
    <n v="69.17"/>
    <n v="71.069999999999993"/>
    <n v="67.989999999999995"/>
    <n v="56.22"/>
    <n v="68.16"/>
    <n v="54.86"/>
    <n v="48.99"/>
    <n v="75.64"/>
    <n v="53.72"/>
    <n v="70.069999999999993"/>
    <n v="66.95"/>
    <n v="63.66"/>
    <n v="54.49"/>
    <n v="56.63"/>
    <n v="71.19"/>
    <n v="58.03"/>
    <n v="68.010000000000005"/>
    <n v="75.819999999999993"/>
    <n v="74.48"/>
    <n v="73.55"/>
    <n v="58.94"/>
    <n v="70.19"/>
    <n v="60.1"/>
    <n v="52.58"/>
    <n v="80.63"/>
    <n v="59.78"/>
    <n v="73.59"/>
    <n v="67.27"/>
    <n v="67.67"/>
    <n v="58.56"/>
    <n v="65.52"/>
    <n v="75.099999999999994"/>
    <n v="60.62"/>
    <d v="2020-08-01T00:00:00"/>
    <d v="2020-08-31T00:00:00"/>
    <x v="0"/>
    <x v="2"/>
    <n v="1"/>
    <n v="2020"/>
    <n v="8"/>
    <n v="31"/>
  </r>
  <r>
    <s v="Sector"/>
    <s v="chicago"/>
    <s v="area_1"/>
    <n v="9"/>
    <n v="930"/>
    <n v="53.71"/>
    <n v="55.35"/>
    <n v="68.819999999999993"/>
    <n v="54.39"/>
    <n v="63.37"/>
    <n v="66.81"/>
    <n v="39.56"/>
    <n v="69.650000000000006"/>
    <n v="46.57"/>
    <n v="56.29"/>
    <n v="54.38"/>
    <n v="47.51"/>
    <n v="56.01"/>
    <n v="78.739999999999995"/>
    <n v="58.48"/>
    <n v="48.22"/>
    <n v="84.9"/>
    <n v="60.81"/>
    <n v="58.39"/>
    <n v="65.260000000000005"/>
    <n v="59.66"/>
    <n v="73.989999999999995"/>
    <n v="67.36"/>
    <n v="54.65"/>
    <n v="72.06"/>
    <n v="51.17"/>
    <n v="59.92"/>
    <n v="70.67"/>
    <n v="49.05"/>
    <n v="75.87"/>
    <n v="54.17"/>
    <n v="61.97"/>
    <n v="64.099999999999994"/>
    <n v="77.739999999999995"/>
    <n v="59.47"/>
    <n v="58.44"/>
    <n v="68"/>
    <n v="55.38"/>
    <n v="72.12"/>
    <n v="66.31"/>
    <n v="52.96"/>
    <n v="72.400000000000006"/>
    <n v="49.43"/>
    <n v="58.97"/>
    <n v="68.98"/>
    <n v="48.7"/>
    <n v="74.62"/>
    <n v="44.11"/>
    <n v="62.57"/>
    <n v="60.98"/>
    <n v="75.650000000000006"/>
    <n v="62.15"/>
    <n v="58.33"/>
    <n v="62.53"/>
    <n v="63.95"/>
    <n v="75.86"/>
    <n v="68.42"/>
    <n v="56.35"/>
    <n v="71.709999999999994"/>
    <n v="52.91"/>
    <n v="60.86"/>
    <n v="72.36"/>
    <n v="49.39"/>
    <n v="77.12"/>
    <n v="64.239999999999995"/>
    <n v="61.37"/>
    <n v="67.22"/>
    <n v="79.83"/>
    <d v="2023-10-01T00:00:00"/>
    <d v="2023-10-31T00:00:00"/>
    <x v="1"/>
    <x v="11"/>
    <n v="1"/>
    <n v="2023"/>
    <n v="10"/>
    <n v="31"/>
  </r>
  <r>
    <s v="Sector"/>
    <s v="chicago"/>
    <s v="area_5"/>
    <n v="14"/>
    <n v="1420"/>
    <n v="66.680000000000007"/>
    <n v="56.42"/>
    <n v="61.88"/>
    <n v="66.069999999999993"/>
    <n v="73.33"/>
    <n v="59.84"/>
    <n v="62.49"/>
    <n v="68.47"/>
    <n v="73.489999999999995"/>
    <n v="64.58"/>
    <n v="68.53"/>
    <m/>
    <m/>
    <m/>
    <m/>
    <m/>
    <m/>
    <n v="57.42"/>
    <n v="53.74"/>
    <n v="61.86"/>
    <n v="60.41"/>
    <n v="57.83"/>
    <n v="47.67"/>
    <n v="56.3"/>
    <n v="53.37"/>
    <n v="64.83"/>
    <n v="57.29"/>
    <n v="55.33"/>
    <m/>
    <m/>
    <m/>
    <m/>
    <m/>
    <m/>
    <m/>
    <m/>
    <m/>
    <m/>
    <m/>
    <m/>
    <m/>
    <m/>
    <m/>
    <m/>
    <m/>
    <m/>
    <m/>
    <m/>
    <m/>
    <m/>
    <m/>
    <m/>
    <m/>
    <m/>
    <m/>
    <m/>
    <m/>
    <m/>
    <m/>
    <m/>
    <m/>
    <m/>
    <m/>
    <m/>
    <m/>
    <m/>
    <m/>
    <m/>
    <d v="2018-02-01T00:00:00"/>
    <d v="2018-02-28T00:00:00"/>
    <x v="4"/>
    <x v="5"/>
    <n v="1"/>
    <n v="2018"/>
    <n v="2"/>
    <n v="28"/>
  </r>
  <r>
    <s v="Sector"/>
    <s v="chicago"/>
    <s v="area_2"/>
    <n v="22"/>
    <n v="2230"/>
    <n v="52.97"/>
    <n v="51.53"/>
    <n v="64.63"/>
    <n v="61.47"/>
    <n v="59.45"/>
    <n v="57.34"/>
    <n v="52.72"/>
    <n v="57.26"/>
    <n v="54.73"/>
    <n v="55.57"/>
    <n v="46.65"/>
    <n v="40.619999999999997"/>
    <n v="62.25"/>
    <n v="57.03"/>
    <n v="45.23"/>
    <n v="59.93"/>
    <n v="54.1"/>
    <n v="60.97"/>
    <n v="63.05"/>
    <n v="44.48"/>
    <n v="59.46"/>
    <n v="62.06"/>
    <n v="65.67"/>
    <n v="59.22"/>
    <n v="60.88"/>
    <n v="57.84"/>
    <n v="60.14"/>
    <n v="60"/>
    <n v="59.46"/>
    <n v="62.67"/>
    <n v="60.03"/>
    <n v="60.81"/>
    <n v="61.29"/>
    <n v="63.76"/>
    <n v="56.85"/>
    <n v="59.4"/>
    <n v="38.950000000000003"/>
    <n v="52.73"/>
    <n v="60.42"/>
    <n v="63.72"/>
    <n v="56.06"/>
    <n v="59.73"/>
    <n v="49.07"/>
    <n v="57.11"/>
    <n v="54.78"/>
    <n v="58.24"/>
    <n v="55.81"/>
    <n v="58.3"/>
    <n v="59.26"/>
    <n v="55.12"/>
    <n v="61.61"/>
    <n v="65.08"/>
    <n v="66.709999999999994"/>
    <n v="50.01"/>
    <n v="66.180000000000007"/>
    <n v="63.69"/>
    <n v="67.63"/>
    <n v="62.37"/>
    <n v="62.03"/>
    <n v="66.599999999999994"/>
    <n v="63.18"/>
    <n v="65.22"/>
    <n v="60.68"/>
    <n v="69.53"/>
    <n v="61.76"/>
    <n v="62.36"/>
    <n v="67.45"/>
    <n v="65.900000000000006"/>
    <d v="2022-09-01T00:00:00"/>
    <d v="2022-09-30T00:00:00"/>
    <x v="3"/>
    <x v="10"/>
    <n v="1"/>
    <n v="2022"/>
    <n v="9"/>
    <n v="30"/>
  </r>
  <r>
    <s v="Sector"/>
    <s v="chicago"/>
    <s v="area_1"/>
    <n v="8"/>
    <n v="820"/>
    <n v="57.46"/>
    <n v="42.44"/>
    <n v="58.06"/>
    <n v="61.64"/>
    <n v="54.01"/>
    <n v="43.06"/>
    <n v="54.07"/>
    <n v="57.35"/>
    <n v="56.94"/>
    <n v="54.86"/>
    <n v="59.16"/>
    <n v="63.54"/>
    <n v="53.25"/>
    <n v="49.28"/>
    <n v="55.44"/>
    <n v="57.6"/>
    <n v="44.06"/>
    <n v="61.79"/>
    <n v="48.03"/>
    <n v="51.56"/>
    <n v="63.65"/>
    <n v="69.290000000000006"/>
    <n v="46.76"/>
    <n v="65.87"/>
    <n v="59.07"/>
    <n v="63.34"/>
    <n v="65.36"/>
    <n v="55.05"/>
    <n v="62.84"/>
    <n v="62.32"/>
    <n v="57.09"/>
    <n v="59.26"/>
    <n v="61.2"/>
    <n v="73.09"/>
    <m/>
    <m/>
    <m/>
    <m/>
    <m/>
    <m/>
    <m/>
    <m/>
    <m/>
    <m/>
    <m/>
    <m/>
    <m/>
    <m/>
    <m/>
    <m/>
    <m/>
    <m/>
    <m/>
    <m/>
    <m/>
    <m/>
    <m/>
    <m/>
    <m/>
    <m/>
    <m/>
    <m/>
    <m/>
    <m/>
    <m/>
    <m/>
    <m/>
    <m/>
    <d v="2018-10-01T00:00:00"/>
    <d v="2018-10-31T00:00:00"/>
    <x v="4"/>
    <x v="11"/>
    <n v="1"/>
    <n v="2018"/>
    <n v="10"/>
    <n v="31"/>
  </r>
  <r>
    <s v="Sector"/>
    <s v="chicago"/>
    <s v="area_5"/>
    <n v="14"/>
    <n v="1430"/>
    <n v="50.96"/>
    <n v="41.04"/>
    <n v="57.81"/>
    <n v="44.48"/>
    <n v="50.5"/>
    <n v="50.2"/>
    <n v="60.02"/>
    <n v="48.32"/>
    <n v="46.44"/>
    <n v="47.63"/>
    <n v="48.3"/>
    <n v="43.73"/>
    <n v="56.04"/>
    <n v="49.77"/>
    <n v="53.6"/>
    <n v="57.14"/>
    <n v="45.7"/>
    <n v="65.42"/>
    <n v="57.17"/>
    <n v="69.38"/>
    <n v="69.739999999999995"/>
    <n v="64.47"/>
    <n v="78.459999999999994"/>
    <n v="55.35"/>
    <n v="61.76"/>
    <n v="69.319999999999993"/>
    <n v="73.349999999999994"/>
    <n v="60.29"/>
    <n v="59.22"/>
    <n v="71.930000000000007"/>
    <n v="69.23"/>
    <n v="64.61"/>
    <n v="74.81"/>
    <n v="58.77"/>
    <n v="63.83"/>
    <n v="52.13"/>
    <n v="67.430000000000007"/>
    <n v="67.98"/>
    <n v="63.07"/>
    <n v="75.33"/>
    <n v="54.26"/>
    <n v="60.38"/>
    <n v="68.06"/>
    <n v="70.849999999999994"/>
    <n v="59.22"/>
    <n v="58.97"/>
    <n v="70.28"/>
    <n v="65.92"/>
    <n v="63.11"/>
    <n v="73.569999999999993"/>
    <n v="57.19"/>
    <n v="67.010000000000005"/>
    <n v="62.2"/>
    <n v="71.33"/>
    <n v="71.489999999999995"/>
    <n v="65.87"/>
    <n v="81.58"/>
    <n v="56.44"/>
    <n v="63.14"/>
    <n v="70.58"/>
    <n v="75.849999999999994"/>
    <n v="61.35"/>
    <n v="59.46"/>
    <n v="73.58"/>
    <n v="72.540000000000006"/>
    <n v="66.11"/>
    <n v="76.05"/>
    <n v="60.36"/>
    <d v="2021-04-01T00:00:00"/>
    <d v="2021-04-30T00:00:00"/>
    <x v="5"/>
    <x v="3"/>
    <n v="1"/>
    <n v="2021"/>
    <n v="4"/>
    <n v="30"/>
  </r>
  <r>
    <s v="Sector"/>
    <s v="chicago"/>
    <s v="area_3"/>
    <n v="19"/>
    <n v="1930"/>
    <n v="73.92"/>
    <n v="55.15"/>
    <n v="66.67"/>
    <n v="67.56"/>
    <n v="78.430000000000007"/>
    <n v="82.54"/>
    <n v="65.19"/>
    <n v="83.33"/>
    <n v="77.78"/>
    <n v="72.22"/>
    <n v="74.849999999999994"/>
    <m/>
    <m/>
    <m/>
    <m/>
    <m/>
    <m/>
    <n v="64.97"/>
    <n v="58.03"/>
    <n v="67.59"/>
    <n v="45.56"/>
    <n v="66.989999999999995"/>
    <n v="78.41"/>
    <n v="59.26"/>
    <n v="72.22"/>
    <n v="68.06"/>
    <n v="68.650000000000006"/>
    <n v="62.87"/>
    <m/>
    <m/>
    <m/>
    <m/>
    <m/>
    <m/>
    <m/>
    <m/>
    <m/>
    <m/>
    <m/>
    <m/>
    <m/>
    <m/>
    <m/>
    <m/>
    <m/>
    <m/>
    <m/>
    <m/>
    <m/>
    <m/>
    <m/>
    <m/>
    <m/>
    <m/>
    <m/>
    <m/>
    <m/>
    <m/>
    <m/>
    <m/>
    <m/>
    <m/>
    <m/>
    <m/>
    <m/>
    <m/>
    <m/>
    <m/>
    <d v="2017-11-01T00:00:00"/>
    <d v="2017-11-30T00:00:00"/>
    <x v="6"/>
    <x v="8"/>
    <n v="1"/>
    <n v="2017"/>
    <n v="11"/>
    <n v="30"/>
  </r>
  <r>
    <s v="Sector"/>
    <s v="chicago"/>
    <s v="area_2"/>
    <n v="4"/>
    <n v="420"/>
    <n v="66.37"/>
    <n v="65.78"/>
    <n v="50.06"/>
    <n v="65.87"/>
    <n v="60.02"/>
    <n v="47.71"/>
    <n v="67.8"/>
    <n v="62.86"/>
    <n v="65.430000000000007"/>
    <n v="68.55"/>
    <n v="66.87"/>
    <n v="69.709999999999994"/>
    <n v="62.59"/>
    <n v="68.430000000000007"/>
    <n v="70.69"/>
    <n v="62.94"/>
    <n v="68.95"/>
    <n v="65.44"/>
    <n v="59.58"/>
    <n v="71.099999999999994"/>
    <n v="72.42"/>
    <n v="85.41"/>
    <n v="26.37"/>
    <n v="54.46"/>
    <n v="67.83"/>
    <n v="70.709999999999994"/>
    <n v="69.239999999999995"/>
    <n v="61.02"/>
    <n v="69.239999999999995"/>
    <n v="57.63"/>
    <n v="74.069999999999993"/>
    <n v="68.63"/>
    <n v="67.5"/>
    <n v="78.31"/>
    <m/>
    <m/>
    <m/>
    <m/>
    <m/>
    <m/>
    <m/>
    <m/>
    <m/>
    <m/>
    <m/>
    <m/>
    <m/>
    <m/>
    <m/>
    <m/>
    <m/>
    <m/>
    <m/>
    <m/>
    <m/>
    <m/>
    <m/>
    <m/>
    <m/>
    <m/>
    <m/>
    <m/>
    <m/>
    <m/>
    <m/>
    <m/>
    <m/>
    <m/>
    <d v="2020-04-01T00:00:00"/>
    <d v="2020-04-30T00:00:00"/>
    <x v="0"/>
    <x v="3"/>
    <n v="1"/>
    <n v="2020"/>
    <n v="4"/>
    <n v="30"/>
  </r>
  <r>
    <s v="Sector"/>
    <s v="chicago"/>
    <s v="area_3"/>
    <n v="1"/>
    <n v="110"/>
    <n v="60.27"/>
    <n v="58.03"/>
    <n v="70.72"/>
    <n v="54.65"/>
    <n v="63.43"/>
    <n v="50.03"/>
    <n v="64.11"/>
    <n v="58.78"/>
    <n v="43.77"/>
    <n v="59.54"/>
    <n v="62.31"/>
    <n v="65.36"/>
    <n v="57.7"/>
    <n v="58.87"/>
    <n v="56.34"/>
    <n v="62.59"/>
    <n v="61.84"/>
    <n v="63.42"/>
    <n v="58.14"/>
    <n v="67.97"/>
    <n v="51.71"/>
    <n v="68.61"/>
    <n v="53.61"/>
    <n v="56.32"/>
    <n v="66.2"/>
    <n v="63.01"/>
    <n v="56.58"/>
    <n v="66.78"/>
    <n v="57.6"/>
    <n v="60.9"/>
    <n v="68.91"/>
    <n v="52.12"/>
    <n v="58.57"/>
    <n v="71.89"/>
    <n v="62.06"/>
    <n v="62.44"/>
    <n v="64.040000000000006"/>
    <n v="49.89"/>
    <n v="66.45"/>
    <n v="51.64"/>
    <n v="55.99"/>
    <n v="63.86"/>
    <n v="62.26"/>
    <n v="55.61"/>
    <n v="66.67"/>
    <n v="59.04"/>
    <n v="59.74"/>
    <n v="65.349999999999994"/>
    <n v="54.61"/>
    <n v="58.37"/>
    <n v="68.52"/>
    <n v="64.78"/>
    <n v="53.84"/>
    <n v="71.900000000000006"/>
    <n v="53.53"/>
    <n v="70.77"/>
    <n v="55.58"/>
    <n v="56.65"/>
    <n v="68.540000000000006"/>
    <n v="63.76"/>
    <n v="57.56"/>
    <n v="66.900000000000006"/>
    <n v="56.16"/>
    <n v="62.06"/>
    <n v="72.47"/>
    <n v="49.63"/>
    <n v="58.78"/>
    <n v="75.260000000000005"/>
    <d v="2022-12-01T00:00:00"/>
    <d v="2022-12-31T00:00:00"/>
    <x v="3"/>
    <x v="9"/>
    <n v="1"/>
    <n v="2022"/>
    <n v="12"/>
    <n v="31"/>
  </r>
  <r>
    <s v="District"/>
    <s v="chicago"/>
    <s v="area_1"/>
    <n v="2"/>
    <m/>
    <n v="58.79"/>
    <n v="52.19"/>
    <n v="54.64"/>
    <n v="73.53"/>
    <n v="67.62"/>
    <n v="53.49"/>
    <n v="56.96"/>
    <n v="65.55"/>
    <n v="54.41"/>
    <n v="53.71"/>
    <n v="68.88"/>
    <n v="42.56"/>
    <n v="64.42"/>
    <n v="79.66"/>
    <n v="48.03"/>
    <n v="59.72"/>
    <n v="74.23"/>
    <n v="56.96"/>
    <n v="48.58"/>
    <n v="55.14"/>
    <n v="74.69"/>
    <n v="67.66"/>
    <n v="52.29"/>
    <n v="54.04"/>
    <n v="61.81"/>
    <n v="57.28"/>
    <n v="52.03"/>
    <n v="66.19"/>
    <n v="47.21"/>
    <n v="58.71"/>
    <n v="78.930000000000007"/>
    <n v="50.21"/>
    <n v="52.69"/>
    <n v="73.61"/>
    <n v="55.51"/>
    <n v="47.23"/>
    <n v="53.91"/>
    <n v="75.52"/>
    <n v="63.64"/>
    <n v="46.62"/>
    <n v="52.91"/>
    <n v="61.42"/>
    <n v="55.16"/>
    <n v="50.93"/>
    <n v="64.73"/>
    <n v="45.66"/>
    <n v="57.32"/>
    <n v="78.819999999999993"/>
    <n v="48.15"/>
    <n v="50.41"/>
    <n v="74.849999999999994"/>
    <n v="58.41"/>
    <n v="49.93"/>
    <n v="56.37"/>
    <n v="73.849999999999994"/>
    <n v="71.67"/>
    <n v="57.97"/>
    <n v="55.17"/>
    <n v="62.2"/>
    <n v="59.41"/>
    <n v="53.13"/>
    <n v="67.66"/>
    <n v="48.76"/>
    <n v="60.1"/>
    <n v="79.040000000000006"/>
    <n v="52.26"/>
    <n v="54.98"/>
    <n v="72.38"/>
    <d v="2022-09-01T00:00:00"/>
    <d v="2022-09-30T00:00:00"/>
    <x v="3"/>
    <x v="10"/>
    <n v="1"/>
    <n v="2022"/>
    <n v="9"/>
    <n v="30"/>
  </r>
  <r>
    <s v="Sector"/>
    <s v="chicago"/>
    <s v="area_4"/>
    <n v="15"/>
    <n v="1530"/>
    <n v="51.12"/>
    <n v="45.26"/>
    <n v="63.58"/>
    <n v="60.62"/>
    <n v="70.56"/>
    <n v="45.95"/>
    <n v="59.98"/>
    <n v="39.33"/>
    <n v="58.79"/>
    <n v="49.75"/>
    <n v="55.84"/>
    <n v="48.34"/>
    <n v="56.07"/>
    <n v="46.95"/>
    <n v="56.86"/>
    <n v="46.39"/>
    <n v="58.83"/>
    <n v="50.39"/>
    <n v="41.75"/>
    <n v="55.63"/>
    <n v="57.92"/>
    <n v="64.48"/>
    <n v="38.840000000000003"/>
    <n v="59.34"/>
    <n v="41.37"/>
    <n v="65.209999999999994"/>
    <n v="47.12"/>
    <n v="59.33"/>
    <n v="41.46"/>
    <n v="63.1"/>
    <n v="54.26"/>
    <n v="57.86"/>
    <n v="42.09"/>
    <n v="65.13"/>
    <n v="46.88"/>
    <n v="38.979999999999997"/>
    <n v="55.14"/>
    <n v="50.1"/>
    <n v="60.56"/>
    <n v="39.61"/>
    <n v="56.96"/>
    <n v="33.700000000000003"/>
    <n v="70.209999999999994"/>
    <n v="39.630000000000003"/>
    <n v="57.3"/>
    <n v="34.840000000000003"/>
    <n v="63.39"/>
    <n v="51.09"/>
    <n v="54.58"/>
    <n v="38.020000000000003"/>
    <n v="57.13"/>
    <n v="53.9"/>
    <n v="44.52"/>
    <n v="56.13"/>
    <n v="65.75"/>
    <n v="68.41"/>
    <n v="38.07"/>
    <n v="61.71"/>
    <n v="49.03"/>
    <n v="60.2"/>
    <n v="54.61"/>
    <n v="61.37"/>
    <n v="48.08"/>
    <n v="62.82"/>
    <n v="57.44"/>
    <n v="61.14"/>
    <n v="46.15"/>
    <n v="73.13"/>
    <d v="2022-07-01T00:00:00"/>
    <d v="2022-07-31T00:00:00"/>
    <x v="3"/>
    <x v="6"/>
    <n v="1"/>
    <n v="2022"/>
    <n v="7"/>
    <n v="31"/>
  </r>
  <r>
    <s v="Sector"/>
    <s v="chicago"/>
    <s v="area_5"/>
    <n v="25"/>
    <n v="2540"/>
    <n v="62.79"/>
    <n v="69.12"/>
    <n v="56.18"/>
    <n v="63.6"/>
    <n v="60.96"/>
    <n v="45.89"/>
    <n v="70.81"/>
    <n v="59.35"/>
    <n v="51.93"/>
    <n v="66.45"/>
    <n v="59.63"/>
    <n v="66.209999999999994"/>
    <n v="58.21"/>
    <n v="68.89"/>
    <n v="57.14"/>
    <n v="63.33"/>
    <n v="74.23"/>
    <n v="60.46"/>
    <n v="49.6"/>
    <n v="62.41"/>
    <n v="61.55"/>
    <n v="70.739999999999995"/>
    <n v="57.15"/>
    <n v="62.45"/>
    <n v="62.7"/>
    <n v="62.62"/>
    <n v="60.54"/>
    <n v="58.76"/>
    <n v="58.62"/>
    <n v="58.36"/>
    <n v="63.46"/>
    <n v="58.44"/>
    <n v="56.12"/>
    <n v="76.19"/>
    <n v="62.61"/>
    <n v="50.31"/>
    <n v="63.13"/>
    <n v="64.819999999999993"/>
    <n v="69.94"/>
    <n v="55.1"/>
    <n v="64.67"/>
    <n v="63.47"/>
    <n v="62.45"/>
    <n v="62.47"/>
    <n v="62.31"/>
    <n v="60.81"/>
    <n v="60.48"/>
    <n v="62.23"/>
    <n v="59.5"/>
    <n v="60.12"/>
    <n v="73.959999999999994"/>
    <n v="58.31"/>
    <n v="48.89"/>
    <n v="61.69"/>
    <n v="58.27"/>
    <n v="71.53"/>
    <n v="59.2"/>
    <n v="60.24"/>
    <n v="61.92"/>
    <n v="62.79"/>
    <n v="58.61"/>
    <n v="55.22"/>
    <n v="56.43"/>
    <n v="56.25"/>
    <n v="64.69"/>
    <n v="57.38"/>
    <n v="52.12"/>
    <n v="78.42"/>
    <d v="2022-11-01T00:00:00"/>
    <d v="2022-11-30T00:00:00"/>
    <x v="3"/>
    <x v="8"/>
    <n v="1"/>
    <n v="2022"/>
    <n v="11"/>
    <n v="30"/>
  </r>
  <r>
    <s v="District"/>
    <s v="chicago"/>
    <s v="area_1"/>
    <n v="2"/>
    <m/>
    <n v="57.35"/>
    <n v="55.47"/>
    <n v="60.57"/>
    <n v="58.79"/>
    <n v="60.74"/>
    <n v="52.86"/>
    <n v="56.33"/>
    <n v="55.42"/>
    <n v="57.03"/>
    <n v="57.18"/>
    <n v="57.68"/>
    <n v="62.04"/>
    <n v="59.05"/>
    <n v="57.42"/>
    <n v="55.98"/>
    <n v="55.72"/>
    <n v="62.37"/>
    <n v="55.72"/>
    <n v="54.19"/>
    <n v="60.35"/>
    <n v="52.89"/>
    <n v="59.78"/>
    <n v="39.78"/>
    <n v="55.55"/>
    <n v="58.66"/>
    <n v="52.99"/>
    <n v="53.68"/>
    <n v="58.88"/>
    <n v="57.41"/>
    <n v="53.57"/>
    <n v="57.3"/>
    <n v="56.42"/>
    <n v="52.25"/>
    <n v="61.94"/>
    <m/>
    <m/>
    <m/>
    <m/>
    <m/>
    <m/>
    <m/>
    <m/>
    <m/>
    <m/>
    <m/>
    <m/>
    <m/>
    <m/>
    <m/>
    <m/>
    <m/>
    <m/>
    <m/>
    <m/>
    <m/>
    <m/>
    <m/>
    <m/>
    <m/>
    <m/>
    <m/>
    <m/>
    <m/>
    <m/>
    <m/>
    <m/>
    <m/>
    <m/>
    <d v="2018-11-01T00:00:00"/>
    <d v="2018-11-30T00:00:00"/>
    <x v="4"/>
    <x v="8"/>
    <n v="1"/>
    <n v="2018"/>
    <n v="11"/>
    <n v="30"/>
  </r>
  <r>
    <s v="Sector"/>
    <s v="chicago"/>
    <s v="area_3"/>
    <n v="12"/>
    <n v="1210"/>
    <n v="68.099999999999994"/>
    <n v="56.06"/>
    <n v="52.95"/>
    <n v="73.17"/>
    <n v="68.5"/>
    <n v="62.9"/>
    <n v="70.8"/>
    <n v="68.2"/>
    <n v="63"/>
    <n v="63.64"/>
    <n v="77.680000000000007"/>
    <n v="63.99"/>
    <n v="69.63"/>
    <n v="65.56"/>
    <n v="47.06"/>
    <n v="73.7"/>
    <n v="68.25"/>
    <n v="66.319999999999993"/>
    <n v="30.96"/>
    <n v="51.96"/>
    <n v="75.73"/>
    <n v="69.680000000000007"/>
    <n v="50.4"/>
    <n v="64.39"/>
    <n v="67.97"/>
    <n v="76.44"/>
    <n v="68"/>
    <n v="68.23"/>
    <n v="59.25"/>
    <n v="73.11"/>
    <n v="53.49"/>
    <n v="49.63"/>
    <n v="67.61"/>
    <n v="70.930000000000007"/>
    <m/>
    <m/>
    <m/>
    <m/>
    <m/>
    <m/>
    <m/>
    <m/>
    <m/>
    <m/>
    <m/>
    <m/>
    <m/>
    <m/>
    <m/>
    <m/>
    <m/>
    <m/>
    <m/>
    <m/>
    <m/>
    <m/>
    <m/>
    <m/>
    <m/>
    <m/>
    <m/>
    <m/>
    <m/>
    <m/>
    <m/>
    <m/>
    <m/>
    <m/>
    <d v="2018-12-01T00:00:00"/>
    <d v="2018-12-31T00:00:00"/>
    <x v="4"/>
    <x v="9"/>
    <n v="1"/>
    <n v="2018"/>
    <n v="12"/>
    <n v="31"/>
  </r>
  <r>
    <s v="Sector"/>
    <s v="chicago"/>
    <s v="area_4"/>
    <n v="11"/>
    <n v="1130"/>
    <n v="45.15"/>
    <n v="39.799999999999997"/>
    <n v="57.66"/>
    <n v="70.53"/>
    <n v="64.09"/>
    <n v="56.26"/>
    <n v="54.44"/>
    <n v="43.13"/>
    <n v="46.31"/>
    <n v="39.99"/>
    <n v="52.3"/>
    <n v="39.39"/>
    <n v="49.76"/>
    <n v="68.19"/>
    <n v="31.18"/>
    <n v="57.03"/>
    <n v="47.81"/>
    <n v="40.83"/>
    <n v="38.409999999999997"/>
    <n v="68.209999999999994"/>
    <n v="43.79"/>
    <n v="66.12"/>
    <n v="47.95"/>
    <n v="45.22"/>
    <n v="22.44"/>
    <n v="58.81"/>
    <n v="38.770000000000003"/>
    <n v="42.46"/>
    <n v="42.73"/>
    <n v="39.57"/>
    <n v="65.760000000000005"/>
    <n v="32.81"/>
    <n v="45.49"/>
    <n v="47.01"/>
    <m/>
    <m/>
    <m/>
    <m/>
    <m/>
    <m/>
    <m/>
    <m/>
    <m/>
    <m/>
    <m/>
    <m/>
    <m/>
    <m/>
    <m/>
    <m/>
    <m/>
    <m/>
    <m/>
    <m/>
    <m/>
    <m/>
    <m/>
    <m/>
    <m/>
    <m/>
    <m/>
    <m/>
    <m/>
    <m/>
    <m/>
    <m/>
    <m/>
    <m/>
    <d v="2019-07-01T00:00:00"/>
    <d v="2019-07-31T00:00:00"/>
    <x v="2"/>
    <x v="6"/>
    <n v="1"/>
    <n v="2019"/>
    <n v="7"/>
    <n v="31"/>
  </r>
  <r>
    <s v="District"/>
    <s v="chicago"/>
    <s v="area_5"/>
    <n v="17"/>
    <m/>
    <n v="58.77"/>
    <n v="48.61"/>
    <n v="67.069999999999993"/>
    <n v="55.21"/>
    <n v="61.7"/>
    <n v="63.11"/>
    <n v="65.209999999999994"/>
    <n v="56.58"/>
    <n v="59.19"/>
    <n v="55.4"/>
    <n v="61.45"/>
    <n v="50.33"/>
    <n v="56.17"/>
    <n v="68.38"/>
    <n v="63.74"/>
    <n v="53.71"/>
    <n v="68.849999999999994"/>
    <n v="68.430000000000007"/>
    <n v="66.3"/>
    <n v="71.06"/>
    <n v="76.77"/>
    <n v="65.36"/>
    <n v="74.39"/>
    <n v="47.9"/>
    <n v="64.12"/>
    <n v="78.77"/>
    <n v="68.150000000000006"/>
    <n v="69.28"/>
    <n v="74.5"/>
    <n v="69.56"/>
    <n v="64.52"/>
    <n v="64.45"/>
    <n v="70.22"/>
    <n v="70.77"/>
    <n v="66.59"/>
    <n v="64.98"/>
    <n v="68.58"/>
    <n v="74.67"/>
    <n v="63.57"/>
    <n v="72.42"/>
    <n v="46.73"/>
    <n v="62.44"/>
    <n v="77.180000000000007"/>
    <n v="66.569999999999993"/>
    <n v="67.75"/>
    <n v="69.48"/>
    <n v="68.290000000000006"/>
    <n v="63"/>
    <n v="63.66"/>
    <n v="68.03"/>
    <n v="69.260000000000005"/>
    <n v="70.28"/>
    <n v="67.61"/>
    <n v="73.540000000000006"/>
    <n v="78.87"/>
    <n v="67.16"/>
    <n v="76.36"/>
    <n v="49.07"/>
    <n v="65.790000000000006"/>
    <n v="80.36"/>
    <n v="69.73"/>
    <n v="70.81"/>
    <n v="79.52"/>
    <n v="70.83"/>
    <n v="66.040000000000006"/>
    <n v="65.25"/>
    <n v="72.400000000000006"/>
    <n v="72.290000000000006"/>
    <d v="2021-02-01T00:00:00"/>
    <d v="2021-02-28T00:00:00"/>
    <x v="5"/>
    <x v="5"/>
    <n v="1"/>
    <n v="2021"/>
    <n v="2"/>
    <n v="28"/>
  </r>
  <r>
    <s v="Sector"/>
    <s v="chicago"/>
    <s v="area_1"/>
    <n v="7"/>
    <n v="720"/>
    <n v="62.96"/>
    <n v="61.49"/>
    <n v="58.24"/>
    <n v="51.38"/>
    <n v="68.31"/>
    <n v="58.7"/>
    <n v="60.44"/>
    <n v="66.48"/>
    <n v="62.77"/>
    <n v="62.85"/>
    <n v="64.16"/>
    <n v="61.86"/>
    <n v="64.97"/>
    <n v="55.39"/>
    <n v="64.94"/>
    <n v="62.18"/>
    <n v="70.11"/>
    <n v="57.14"/>
    <n v="60.21"/>
    <n v="45.95"/>
    <n v="47.98"/>
    <n v="57.4"/>
    <n v="38.56"/>
    <n v="60.19"/>
    <n v="52.12"/>
    <n v="61.9"/>
    <n v="55.96"/>
    <n v="56.24"/>
    <n v="54.73"/>
    <n v="57.86"/>
    <n v="50.2"/>
    <n v="56.64"/>
    <n v="55.05"/>
    <n v="64.75"/>
    <m/>
    <m/>
    <m/>
    <m/>
    <m/>
    <m/>
    <m/>
    <m/>
    <m/>
    <m/>
    <m/>
    <m/>
    <m/>
    <m/>
    <m/>
    <m/>
    <m/>
    <m/>
    <m/>
    <m/>
    <m/>
    <m/>
    <m/>
    <m/>
    <m/>
    <m/>
    <m/>
    <m/>
    <m/>
    <m/>
    <m/>
    <m/>
    <m/>
    <m/>
    <d v="2018-04-01T00:00:00"/>
    <d v="2018-04-30T00:00:00"/>
    <x v="4"/>
    <x v="3"/>
    <n v="1"/>
    <n v="2018"/>
    <n v="4"/>
    <n v="30"/>
  </r>
  <r>
    <s v="Area"/>
    <s v="chicago"/>
    <s v="NORTH"/>
    <m/>
    <m/>
    <n v="60.32"/>
    <n v="53.66"/>
    <n v="59.63"/>
    <n v="53.91"/>
    <n v="66.599999999999994"/>
    <n v="60.84"/>
    <n v="58.93"/>
    <n v="58.15"/>
    <n v="65.03"/>
    <n v="58.57"/>
    <n v="62.23"/>
    <m/>
    <m/>
    <m/>
    <m/>
    <m/>
    <m/>
    <n v="59.43"/>
    <n v="51.08"/>
    <n v="65.61"/>
    <n v="57.4"/>
    <n v="64.239999999999995"/>
    <n v="59.5"/>
    <n v="57.55"/>
    <n v="55.51"/>
    <n v="65.72"/>
    <n v="59.21"/>
    <n v="58.87"/>
    <m/>
    <m/>
    <m/>
    <m/>
    <m/>
    <m/>
    <m/>
    <m/>
    <m/>
    <m/>
    <m/>
    <m/>
    <m/>
    <m/>
    <m/>
    <m/>
    <m/>
    <m/>
    <m/>
    <m/>
    <m/>
    <m/>
    <m/>
    <m/>
    <m/>
    <m/>
    <m/>
    <m/>
    <m/>
    <m/>
    <m/>
    <m/>
    <m/>
    <m/>
    <m/>
    <m/>
    <m/>
    <m/>
    <m/>
    <m/>
    <d v="2017-11-26T00:00:00"/>
    <d v="2017-12-02T00:00:00"/>
    <x v="6"/>
    <x v="8"/>
    <n v="26"/>
    <n v="2017"/>
    <n v="12"/>
    <n v="2"/>
  </r>
  <r>
    <s v="Sector"/>
    <s v="chicago"/>
    <s v="area_4"/>
    <n v="10"/>
    <n v="1030"/>
    <n v="57.86"/>
    <n v="45.87"/>
    <n v="52.97"/>
    <n v="58.04"/>
    <n v="59.31"/>
    <n v="53.03"/>
    <n v="56.87"/>
    <n v="42.06"/>
    <n v="61.55"/>
    <n v="60.6"/>
    <n v="52.02"/>
    <n v="70.94"/>
    <n v="49.41"/>
    <n v="63.05"/>
    <n v="57.31"/>
    <n v="59.95"/>
    <n v="49.29"/>
    <n v="51.92"/>
    <n v="31.13"/>
    <n v="70.17"/>
    <n v="45.97"/>
    <n v="62.98"/>
    <n v="48.81"/>
    <n v="49.07"/>
    <n v="44.03"/>
    <n v="62.91"/>
    <n v="43.06"/>
    <n v="60.65"/>
    <n v="63.41"/>
    <n v="46.73"/>
    <n v="53.52"/>
    <n v="51.93"/>
    <n v="47.48"/>
    <n v="65.290000000000006"/>
    <n v="50.05"/>
    <n v="28.05"/>
    <n v="68.03"/>
    <n v="42.89"/>
    <n v="61.38"/>
    <n v="47.23"/>
    <n v="49.48"/>
    <n v="38.04"/>
    <n v="63.01"/>
    <n v="40.11"/>
    <n v="59.25"/>
    <n v="63.78"/>
    <n v="42.47"/>
    <n v="55.08"/>
    <n v="49.95"/>
    <n v="46.48"/>
    <n v="61.4"/>
    <n v="53.78"/>
    <n v="34.21"/>
    <n v="72.319999999999993"/>
    <n v="49.05"/>
    <n v="64.58"/>
    <n v="50.38"/>
    <n v="48.67"/>
    <n v="50.02"/>
    <n v="62.81"/>
    <n v="46.02"/>
    <n v="62.06"/>
    <n v="63.04"/>
    <n v="50.99"/>
    <n v="51.96"/>
    <n v="53.91"/>
    <n v="48.47"/>
    <n v="69.180000000000007"/>
    <d v="2020-11-01T00:00:00"/>
    <d v="2020-11-30T00:00:00"/>
    <x v="0"/>
    <x v="8"/>
    <n v="1"/>
    <n v="2020"/>
    <n v="11"/>
    <n v="30"/>
  </r>
  <r>
    <s v="Sector"/>
    <s v="chicago"/>
    <s v="area_4"/>
    <n v="10"/>
    <n v="1010"/>
    <n v="52.76"/>
    <n v="47.43"/>
    <n v="44.84"/>
    <n v="52.5"/>
    <n v="54.15"/>
    <n v="47.87"/>
    <n v="53.7"/>
    <n v="60.1"/>
    <n v="41.66"/>
    <n v="53.14"/>
    <n v="56.34"/>
    <n v="55.56"/>
    <n v="47.01"/>
    <n v="70.62"/>
    <n v="64.239999999999995"/>
    <n v="36.64"/>
    <n v="66.66"/>
    <n v="53.33"/>
    <n v="34.659999999999997"/>
    <n v="59.17"/>
    <n v="55.14"/>
    <n v="54.89"/>
    <n v="63.97"/>
    <n v="49.21"/>
    <n v="57.36"/>
    <n v="52.9"/>
    <n v="53.93"/>
    <n v="56.01"/>
    <n v="61.73"/>
    <n v="49.17"/>
    <n v="62.19"/>
    <n v="50.82"/>
    <n v="55.46"/>
    <n v="72.819999999999993"/>
    <m/>
    <m/>
    <m/>
    <m/>
    <m/>
    <m/>
    <m/>
    <m/>
    <m/>
    <m/>
    <m/>
    <m/>
    <m/>
    <m/>
    <m/>
    <m/>
    <m/>
    <m/>
    <m/>
    <m/>
    <m/>
    <m/>
    <m/>
    <m/>
    <m/>
    <m/>
    <m/>
    <m/>
    <m/>
    <m/>
    <m/>
    <m/>
    <m/>
    <m/>
    <d v="2019-12-01T00:00:00"/>
    <d v="2019-12-31T00:00:00"/>
    <x v="2"/>
    <x v="9"/>
    <n v="1"/>
    <n v="2019"/>
    <n v="12"/>
    <n v="31"/>
  </r>
  <r>
    <s v="District"/>
    <s v="chicago"/>
    <s v="area_1"/>
    <n v="3"/>
    <m/>
    <n v="52.76"/>
    <n v="51.23"/>
    <n v="69.75"/>
    <n v="54.39"/>
    <n v="72.64"/>
    <n v="54.39"/>
    <n v="47.04"/>
    <n v="51.86"/>
    <n v="62.25"/>
    <n v="52.62"/>
    <n v="51.51"/>
    <m/>
    <m/>
    <m/>
    <m/>
    <m/>
    <m/>
    <n v="49.21"/>
    <n v="47.02"/>
    <n v="61.11"/>
    <n v="57.9"/>
    <n v="71.31"/>
    <n v="56.09"/>
    <n v="44.26"/>
    <n v="53.25"/>
    <n v="51.17"/>
    <n v="49.42"/>
    <n v="49.51"/>
    <m/>
    <m/>
    <m/>
    <m/>
    <m/>
    <m/>
    <m/>
    <m/>
    <m/>
    <m/>
    <m/>
    <m/>
    <m/>
    <m/>
    <m/>
    <m/>
    <m/>
    <m/>
    <m/>
    <m/>
    <m/>
    <m/>
    <m/>
    <m/>
    <m/>
    <m/>
    <m/>
    <m/>
    <m/>
    <m/>
    <m/>
    <m/>
    <m/>
    <m/>
    <m/>
    <m/>
    <m/>
    <m/>
    <m/>
    <m/>
    <d v="2017-12-01T00:00:00"/>
    <d v="2017-12-31T00:00:00"/>
    <x v="6"/>
    <x v="9"/>
    <n v="1"/>
    <n v="2017"/>
    <n v="12"/>
    <n v="31"/>
  </r>
  <r>
    <s v="Sector"/>
    <s v="chicago"/>
    <s v="area_5"/>
    <n v="14"/>
    <n v="1410"/>
    <n v="55.1"/>
    <n v="48.03"/>
    <n v="63.9"/>
    <n v="54.68"/>
    <n v="52.75"/>
    <n v="64.44"/>
    <n v="49.95"/>
    <n v="55.49"/>
    <n v="57.88"/>
    <n v="56.1"/>
    <n v="54.77"/>
    <n v="63.4"/>
    <n v="49.52"/>
    <n v="69.41"/>
    <n v="57.73"/>
    <n v="49.4"/>
    <n v="62.16"/>
    <n v="58.65"/>
    <n v="51.63"/>
    <n v="64.900000000000006"/>
    <n v="59.9"/>
    <n v="53.49"/>
    <n v="57.51"/>
    <n v="55.62"/>
    <n v="66.040000000000006"/>
    <n v="57.7"/>
    <n v="58.79"/>
    <n v="62.06"/>
    <n v="65.430000000000007"/>
    <n v="54.85"/>
    <n v="71.8"/>
    <n v="60.18"/>
    <n v="46.69"/>
    <n v="65.42"/>
    <n v="59.03"/>
    <n v="59.07"/>
    <n v="61.26"/>
    <n v="60.63"/>
    <n v="48.94"/>
    <n v="57.23"/>
    <n v="59.23"/>
    <n v="64.3"/>
    <n v="56.57"/>
    <n v="59.29"/>
    <n v="62.88"/>
    <n v="65.83"/>
    <n v="58.86"/>
    <n v="68.489999999999995"/>
    <n v="61.07"/>
    <n v="44.57"/>
    <n v="68.92"/>
    <n v="58.28"/>
    <n v="44.19"/>
    <n v="68.55"/>
    <n v="59.17"/>
    <n v="58.04"/>
    <n v="57.78"/>
    <n v="52.01"/>
    <n v="67.78"/>
    <n v="58.83"/>
    <n v="58.29"/>
    <n v="61.23"/>
    <n v="65.03"/>
    <n v="50.84"/>
    <n v="75.11"/>
    <n v="59.3"/>
    <n v="48.81"/>
    <n v="61.93"/>
    <d v="2022-08-01T00:00:00"/>
    <d v="2022-08-31T00:00:00"/>
    <x v="3"/>
    <x v="2"/>
    <n v="1"/>
    <n v="2022"/>
    <n v="8"/>
    <n v="31"/>
  </r>
  <r>
    <s v="Sector"/>
    <s v="chicago"/>
    <s v="area_3"/>
    <n v="19"/>
    <n v="1910"/>
    <n v="71.150000000000006"/>
    <n v="79.44"/>
    <n v="65.569999999999993"/>
    <n v="71.33"/>
    <n v="67.7"/>
    <n v="63.4"/>
    <n v="80.31"/>
    <n v="70.930000000000007"/>
    <n v="53.44"/>
    <n v="73.42"/>
    <n v="70.599999999999994"/>
    <n v="71"/>
    <n v="74.760000000000005"/>
    <n v="66.95"/>
    <n v="72.290000000000006"/>
    <n v="68.760000000000005"/>
    <n v="75.13"/>
    <n v="68.849999999999994"/>
    <n v="66.83"/>
    <n v="61.4"/>
    <n v="66.150000000000006"/>
    <n v="73.36"/>
    <n v="58.59"/>
    <n v="72.239999999999995"/>
    <n v="63.28"/>
    <n v="63.55"/>
    <n v="62.18"/>
    <n v="75.5"/>
    <n v="61.39"/>
    <n v="70.680000000000007"/>
    <n v="69.44"/>
    <n v="68.59"/>
    <n v="66.09"/>
    <n v="75.31"/>
    <n v="66.88"/>
    <n v="65.34"/>
    <n v="57.43"/>
    <n v="64.91"/>
    <n v="72.73"/>
    <n v="54.27"/>
    <n v="71.22"/>
    <n v="59.86"/>
    <n v="58.77"/>
    <n v="59.95"/>
    <n v="73.47"/>
    <n v="60.86"/>
    <n v="68.03"/>
    <n v="67.12"/>
    <n v="68.650000000000006"/>
    <n v="63.34"/>
    <n v="73.38"/>
    <n v="70.81"/>
    <n v="68.31"/>
    <n v="65.37"/>
    <n v="67.400000000000006"/>
    <n v="74"/>
    <n v="62.92"/>
    <n v="73.27"/>
    <n v="66.709999999999994"/>
    <n v="68.34"/>
    <n v="64.400000000000006"/>
    <n v="77.540000000000006"/>
    <n v="61.93"/>
    <n v="73.33"/>
    <n v="71.760000000000005"/>
    <n v="68.53"/>
    <n v="68.84"/>
    <n v="77.239999999999995"/>
    <d v="2023-06-01T00:00:00"/>
    <d v="2023-06-30T00:00:00"/>
    <x v="1"/>
    <x v="0"/>
    <n v="1"/>
    <n v="2023"/>
    <n v="6"/>
    <n v="30"/>
  </r>
  <r>
    <s v="Sector"/>
    <s v="chicago"/>
    <s v="area_5"/>
    <n v="25"/>
    <n v="2550"/>
    <n v="58.39"/>
    <n v="55.13"/>
    <n v="65.83"/>
    <n v="58.4"/>
    <n v="72.38"/>
    <n v="62.16"/>
    <n v="57.63"/>
    <n v="59.51"/>
    <n v="53.65"/>
    <n v="60.01"/>
    <n v="58.15"/>
    <n v="57.33"/>
    <n v="58.63"/>
    <n v="61.04"/>
    <n v="51.46"/>
    <n v="63.61"/>
    <n v="61.5"/>
    <n v="63.61"/>
    <n v="64.2"/>
    <n v="69.45"/>
    <n v="63.6"/>
    <n v="71.27"/>
    <n v="61.87"/>
    <n v="64.98"/>
    <n v="63.29"/>
    <n v="63.24"/>
    <n v="66.459999999999994"/>
    <n v="60.77"/>
    <n v="58.32"/>
    <n v="69.819999999999993"/>
    <n v="68.56"/>
    <n v="58.29"/>
    <n v="69.02"/>
    <n v="67.8"/>
    <n v="61.06"/>
    <n v="61.11"/>
    <n v="68.22"/>
    <n v="61.34"/>
    <n v="67.97"/>
    <n v="61.32"/>
    <n v="61.22"/>
    <n v="60.02"/>
    <n v="68.03"/>
    <n v="64.27"/>
    <n v="56.8"/>
    <n v="55.48"/>
    <n v="67.14"/>
    <n v="66.03"/>
    <n v="54.1"/>
    <n v="66.52"/>
    <n v="65.02"/>
    <n v="66.150000000000006"/>
    <n v="67.3"/>
    <n v="70.67"/>
    <n v="65.87"/>
    <n v="74.569999999999993"/>
    <n v="62.41"/>
    <n v="68.73"/>
    <n v="66.55"/>
    <n v="58.46"/>
    <n v="68.64"/>
    <n v="64.75"/>
    <n v="61.17"/>
    <n v="72.5"/>
    <n v="71.09"/>
    <n v="62.48"/>
    <n v="71.53"/>
    <n v="70.569999999999993"/>
    <d v="2023-06-01T00:00:00"/>
    <d v="2023-06-30T00:00:00"/>
    <x v="1"/>
    <x v="0"/>
    <n v="1"/>
    <n v="2023"/>
    <n v="6"/>
    <n v="30"/>
  </r>
  <r>
    <s v="Sector"/>
    <s v="chicago"/>
    <s v="area_5"/>
    <n v="14"/>
    <n v="1410"/>
    <n v="55.96"/>
    <n v="60.67"/>
    <n v="65.239999999999995"/>
    <n v="50.51"/>
    <n v="60.3"/>
    <n v="65.14"/>
    <n v="60.21"/>
    <n v="43.36"/>
    <n v="73.14"/>
    <n v="69.28"/>
    <n v="42.67"/>
    <n v="53.21"/>
    <n v="53.54"/>
    <n v="73.63"/>
    <n v="55.04"/>
    <n v="46.99"/>
    <n v="68.099999999999994"/>
    <n v="61.82"/>
    <n v="61.26"/>
    <n v="82.74"/>
    <n v="57.63"/>
    <n v="62.33"/>
    <n v="66.55"/>
    <n v="56.53"/>
    <n v="56.52"/>
    <n v="77.14"/>
    <n v="72.11"/>
    <n v="56.62"/>
    <n v="55.27"/>
    <n v="65.37"/>
    <n v="70.14"/>
    <n v="51.46"/>
    <n v="63.34"/>
    <n v="69.540000000000006"/>
    <n v="60.67"/>
    <n v="60.67"/>
    <n v="78.52"/>
    <n v="57.33"/>
    <n v="61.54"/>
    <n v="65.37"/>
    <n v="55.19"/>
    <n v="54.23"/>
    <n v="77.430000000000007"/>
    <n v="70.28"/>
    <n v="56.29"/>
    <n v="53.85"/>
    <n v="63.82"/>
    <n v="71.959999999999994"/>
    <n v="48.84"/>
    <n v="61.72"/>
    <n v="68.540000000000006"/>
    <n v="62.98"/>
    <n v="61.85"/>
    <n v="86.97"/>
    <n v="57.94"/>
    <n v="63.12"/>
    <n v="67.73"/>
    <n v="57.87"/>
    <n v="58.81"/>
    <n v="76.86"/>
    <n v="73.95"/>
    <n v="56.95"/>
    <n v="56.69"/>
    <n v="66.91"/>
    <n v="68.33"/>
    <n v="54.08"/>
    <n v="64.959999999999994"/>
    <n v="70.540000000000006"/>
    <d v="2023-06-01T00:00:00"/>
    <d v="2023-06-30T00:00:00"/>
    <x v="1"/>
    <x v="0"/>
    <n v="1"/>
    <n v="2023"/>
    <n v="6"/>
    <n v="30"/>
  </r>
  <r>
    <s v="District"/>
    <s v="chicago"/>
    <s v="area_1"/>
    <n v="7"/>
    <m/>
    <n v="51.59"/>
    <n v="48"/>
    <n v="43.93"/>
    <n v="58.07"/>
    <n v="63.48"/>
    <n v="52.99"/>
    <n v="60"/>
    <n v="67.03"/>
    <n v="40"/>
    <n v="50.17"/>
    <n v="55.38"/>
    <n v="41.81"/>
    <n v="58.33"/>
    <n v="60.23"/>
    <n v="51.35"/>
    <n v="53.42"/>
    <n v="63.33"/>
    <n v="50.21"/>
    <n v="43"/>
    <n v="49.61"/>
    <n v="66.84"/>
    <n v="79.099999999999994"/>
    <n v="52.85"/>
    <n v="61"/>
    <n v="69.05"/>
    <n v="35"/>
    <n v="50.75"/>
    <n v="50.49"/>
    <n v="51.02"/>
    <n v="50.83"/>
    <n v="68.930000000000007"/>
    <n v="43.08"/>
    <n v="55.5"/>
    <n v="80.760000000000005"/>
    <m/>
    <m/>
    <m/>
    <m/>
    <m/>
    <m/>
    <m/>
    <m/>
    <m/>
    <m/>
    <m/>
    <m/>
    <m/>
    <m/>
    <m/>
    <m/>
    <m/>
    <m/>
    <m/>
    <m/>
    <m/>
    <m/>
    <m/>
    <m/>
    <m/>
    <m/>
    <m/>
    <m/>
    <m/>
    <m/>
    <m/>
    <m/>
    <m/>
    <m/>
    <d v="2020-05-01T00:00:00"/>
    <d v="2020-05-31T00:00:00"/>
    <x v="0"/>
    <x v="1"/>
    <n v="1"/>
    <n v="2020"/>
    <n v="5"/>
    <n v="31"/>
  </r>
  <r>
    <s v="Sector"/>
    <s v="chicago"/>
    <s v="area_5"/>
    <n v="17"/>
    <n v="1710"/>
    <n v="71.55"/>
    <n v="61.08"/>
    <n v="68.400000000000006"/>
    <n v="75.06"/>
    <n v="70.11"/>
    <n v="63.1"/>
    <n v="77.569999999999993"/>
    <n v="75.72"/>
    <n v="67.08"/>
    <n v="71.2"/>
    <n v="71.459999999999994"/>
    <n v="61.83"/>
    <n v="76.66"/>
    <n v="72.95"/>
    <n v="72.22"/>
    <n v="71.56"/>
    <n v="70.37"/>
    <n v="69.239999999999995"/>
    <n v="56.3"/>
    <n v="58.32"/>
    <n v="74.61"/>
    <n v="72.13"/>
    <n v="40.700000000000003"/>
    <n v="65.459999999999994"/>
    <n v="75.44"/>
    <n v="68.44"/>
    <n v="67.53"/>
    <n v="72.02"/>
    <n v="58.76"/>
    <n v="75.28"/>
    <n v="69.099999999999994"/>
    <n v="73.569999999999993"/>
    <n v="65.7"/>
    <n v="71.56"/>
    <m/>
    <m/>
    <m/>
    <m/>
    <m/>
    <m/>
    <m/>
    <m/>
    <m/>
    <m/>
    <m/>
    <m/>
    <m/>
    <m/>
    <m/>
    <m/>
    <m/>
    <m/>
    <m/>
    <m/>
    <m/>
    <m/>
    <m/>
    <m/>
    <m/>
    <m/>
    <m/>
    <m/>
    <m/>
    <m/>
    <m/>
    <m/>
    <m/>
    <m/>
    <d v="2019-04-01T00:00:00"/>
    <d v="2019-04-30T00:00:00"/>
    <x v="2"/>
    <x v="3"/>
    <n v="1"/>
    <n v="2019"/>
    <n v="4"/>
    <n v="30"/>
  </r>
  <r>
    <s v="Sector"/>
    <s v="chicago"/>
    <s v="area_3"/>
    <n v="18"/>
    <n v="1830"/>
    <n v="63.71"/>
    <n v="55.52"/>
    <n v="66.97"/>
    <n v="51.93"/>
    <n v="72.48"/>
    <n v="40.32"/>
    <n v="68.27"/>
    <n v="47.04"/>
    <n v="65.97"/>
    <n v="57.57"/>
    <n v="68.430000000000007"/>
    <n v="41.92"/>
    <n v="64.209999999999994"/>
    <n v="66"/>
    <n v="73.790000000000006"/>
    <n v="62.26"/>
    <n v="55.3"/>
    <n v="75.900000000000006"/>
    <n v="77.45"/>
    <n v="79.66"/>
    <n v="65.33"/>
    <n v="79.14"/>
    <n v="53.36"/>
    <n v="72.400000000000006"/>
    <n v="78.86"/>
    <n v="75.37"/>
    <n v="76.97"/>
    <n v="75.83"/>
    <n v="76.349999999999994"/>
    <n v="75.349999999999994"/>
    <n v="76.47"/>
    <n v="76.97"/>
    <n v="80.349999999999994"/>
    <n v="69.31"/>
    <m/>
    <m/>
    <m/>
    <m/>
    <m/>
    <m/>
    <m/>
    <m/>
    <m/>
    <m/>
    <m/>
    <m/>
    <m/>
    <m/>
    <m/>
    <m/>
    <m/>
    <m/>
    <m/>
    <m/>
    <m/>
    <m/>
    <m/>
    <m/>
    <m/>
    <m/>
    <m/>
    <m/>
    <m/>
    <m/>
    <m/>
    <m/>
    <m/>
    <m/>
    <d v="2020-01-01T00:00:00"/>
    <d v="2020-01-31T00:00:00"/>
    <x v="0"/>
    <x v="7"/>
    <n v="1"/>
    <n v="2020"/>
    <n v="1"/>
    <n v="31"/>
  </r>
  <r>
    <s v="Sector"/>
    <s v="chicago"/>
    <s v="area_2"/>
    <n v="6"/>
    <n v="610"/>
    <n v="55.06"/>
    <n v="55.66"/>
    <n v="60.67"/>
    <n v="54.32"/>
    <n v="44.06"/>
    <n v="34.54"/>
    <n v="53.6"/>
    <n v="47.63"/>
    <n v="60.65"/>
    <n v="52.02"/>
    <n v="54.81"/>
    <n v="60.82"/>
    <n v="52.18"/>
    <n v="67.72"/>
    <n v="58.74"/>
    <n v="48.69"/>
    <n v="64.27"/>
    <n v="57.68"/>
    <n v="56.92"/>
    <n v="74.19"/>
    <n v="57.61"/>
    <n v="75.31"/>
    <n v="45.79"/>
    <n v="47.1"/>
    <n v="52.91"/>
    <n v="63.3"/>
    <n v="58.05"/>
    <n v="60.77"/>
    <n v="58.96"/>
    <n v="57.94"/>
    <n v="72.91"/>
    <n v="56.78"/>
    <n v="55.76"/>
    <n v="67.62"/>
    <m/>
    <m/>
    <m/>
    <m/>
    <m/>
    <m/>
    <m/>
    <m/>
    <m/>
    <m/>
    <m/>
    <m/>
    <m/>
    <m/>
    <m/>
    <m/>
    <m/>
    <m/>
    <m/>
    <m/>
    <m/>
    <m/>
    <m/>
    <m/>
    <m/>
    <m/>
    <m/>
    <m/>
    <m/>
    <m/>
    <m/>
    <m/>
    <m/>
    <m/>
    <d v="2019-10-01T00:00:00"/>
    <d v="2019-10-31T00:00:00"/>
    <x v="2"/>
    <x v="11"/>
    <n v="1"/>
    <n v="2019"/>
    <n v="10"/>
    <n v="31"/>
  </r>
  <r>
    <s v="Sector"/>
    <s v="chicago"/>
    <s v="area_5"/>
    <n v="25"/>
    <n v="2550"/>
    <n v="54.99"/>
    <n v="60.59"/>
    <n v="66.19"/>
    <n v="45.42"/>
    <n v="65.150000000000006"/>
    <n v="55.24"/>
    <n v="57.89"/>
    <n v="50.76"/>
    <n v="64.5"/>
    <n v="53.08"/>
    <n v="59.16"/>
    <n v="48.34"/>
    <n v="60.52"/>
    <n v="63.55"/>
    <n v="46.44"/>
    <n v="62.77"/>
    <n v="73.180000000000007"/>
    <n v="59.46"/>
    <n v="57.51"/>
    <n v="66.12"/>
    <n v="60.84"/>
    <n v="62.58"/>
    <n v="51.01"/>
    <n v="54.11"/>
    <n v="58.45"/>
    <n v="66.39"/>
    <n v="67.2"/>
    <n v="53.48"/>
    <n v="52.45"/>
    <n v="64.489999999999995"/>
    <n v="67.97"/>
    <n v="60.68"/>
    <n v="56.79"/>
    <n v="56.78"/>
    <m/>
    <m/>
    <m/>
    <m/>
    <m/>
    <m/>
    <m/>
    <m/>
    <m/>
    <m/>
    <m/>
    <m/>
    <m/>
    <m/>
    <m/>
    <m/>
    <m/>
    <m/>
    <m/>
    <m/>
    <m/>
    <m/>
    <m/>
    <m/>
    <m/>
    <m/>
    <m/>
    <m/>
    <m/>
    <m/>
    <m/>
    <m/>
    <m/>
    <m/>
    <d v="2018-03-01T00:00:00"/>
    <d v="2018-03-31T00:00:00"/>
    <x v="4"/>
    <x v="4"/>
    <n v="1"/>
    <n v="2018"/>
    <n v="3"/>
    <n v="31"/>
  </r>
  <r>
    <s v="District"/>
    <s v="chicago"/>
    <s v="area_5"/>
    <n v="17"/>
    <m/>
    <n v="68.819999999999993"/>
    <n v="65.680000000000007"/>
    <n v="55.46"/>
    <n v="75.459999999999994"/>
    <n v="68.819999999999993"/>
    <n v="61.39"/>
    <n v="63.75"/>
    <n v="67.150000000000006"/>
    <n v="74.040000000000006"/>
    <n v="67.73"/>
    <n v="70.09"/>
    <m/>
    <m/>
    <m/>
    <m/>
    <m/>
    <m/>
    <n v="60.36"/>
    <n v="61.91"/>
    <n v="51.74"/>
    <n v="58.27"/>
    <n v="64.64"/>
    <n v="58.27"/>
    <n v="49.29"/>
    <n v="69.69"/>
    <n v="62.59"/>
    <n v="64.989999999999995"/>
    <n v="56.06"/>
    <m/>
    <m/>
    <m/>
    <m/>
    <m/>
    <m/>
    <m/>
    <m/>
    <m/>
    <m/>
    <m/>
    <m/>
    <m/>
    <m/>
    <m/>
    <m/>
    <m/>
    <m/>
    <m/>
    <m/>
    <m/>
    <m/>
    <m/>
    <m/>
    <m/>
    <m/>
    <m/>
    <m/>
    <m/>
    <m/>
    <m/>
    <m/>
    <m/>
    <m/>
    <m/>
    <m/>
    <m/>
    <m/>
    <m/>
    <m/>
    <d v="2018-01-01T00:00:00"/>
    <d v="2018-01-31T00:00:00"/>
    <x v="4"/>
    <x v="7"/>
    <n v="1"/>
    <n v="2018"/>
    <n v="1"/>
    <n v="31"/>
  </r>
  <r>
    <s v="Sector"/>
    <s v="chicago"/>
    <s v="area_2"/>
    <n v="4"/>
    <n v="420"/>
    <n v="62.14"/>
    <n v="61.41"/>
    <n v="58.67"/>
    <n v="66.239999999999995"/>
    <n v="53.05"/>
    <n v="40.369999999999997"/>
    <n v="61.26"/>
    <n v="67.14"/>
    <n v="61.14"/>
    <n v="60.96"/>
    <n v="63.81"/>
    <n v="58.71"/>
    <n v="62.37"/>
    <n v="62.28"/>
    <n v="70.040000000000006"/>
    <n v="55.71"/>
    <n v="63.95"/>
    <n v="66.84"/>
    <n v="55.13"/>
    <n v="71.55"/>
    <n v="77.400000000000006"/>
    <n v="82.92"/>
    <n v="29.73"/>
    <n v="75.05"/>
    <n v="75.27"/>
    <n v="76.86"/>
    <n v="74.59"/>
    <n v="59.74"/>
    <n v="59.25"/>
    <n v="70.5"/>
    <n v="65.08"/>
    <n v="66.180000000000007"/>
    <n v="62.18"/>
    <n v="69.63"/>
    <m/>
    <m/>
    <m/>
    <m/>
    <m/>
    <m/>
    <m/>
    <m/>
    <m/>
    <m/>
    <m/>
    <m/>
    <m/>
    <m/>
    <m/>
    <m/>
    <m/>
    <m/>
    <m/>
    <m/>
    <m/>
    <m/>
    <m/>
    <m/>
    <m/>
    <m/>
    <m/>
    <m/>
    <m/>
    <m/>
    <m/>
    <m/>
    <m/>
    <m/>
    <d v="2020-03-01T00:00:00"/>
    <d v="2020-03-31T00:00:00"/>
    <x v="0"/>
    <x v="4"/>
    <n v="1"/>
    <n v="2020"/>
    <n v="3"/>
    <n v="31"/>
  </r>
  <r>
    <s v="Area"/>
    <s v="chicago"/>
    <s v="area_1"/>
    <m/>
    <m/>
    <n v="54.93"/>
    <n v="51.3"/>
    <n v="72.010000000000005"/>
    <n v="53.6"/>
    <n v="59.48"/>
    <n v="55.23"/>
    <n v="54.55"/>
    <n v="52.77"/>
    <n v="56.35"/>
    <n v="54.75"/>
    <n v="54.69"/>
    <n v="56.67"/>
    <n v="54.33"/>
    <n v="53.97"/>
    <n v="57.71"/>
    <n v="52.89"/>
    <n v="54.87"/>
    <n v="55.54"/>
    <n v="49.6"/>
    <n v="63.48"/>
    <n v="57.05"/>
    <n v="64.3"/>
    <n v="51.77"/>
    <n v="47.88"/>
    <n v="52.78"/>
    <n v="58.87"/>
    <n v="54.21"/>
    <n v="59.91"/>
    <n v="58.02"/>
    <n v="55.72"/>
    <n v="52.93"/>
    <n v="55.66"/>
    <n v="53.74"/>
    <n v="67.510000000000005"/>
    <m/>
    <m/>
    <m/>
    <m/>
    <m/>
    <m/>
    <m/>
    <m/>
    <m/>
    <m/>
    <m/>
    <m/>
    <m/>
    <m/>
    <m/>
    <m/>
    <m/>
    <m/>
    <m/>
    <m/>
    <m/>
    <m/>
    <m/>
    <m/>
    <m/>
    <m/>
    <m/>
    <m/>
    <m/>
    <m/>
    <m/>
    <m/>
    <m/>
    <m/>
    <d v="2019-09-01T00:00:00"/>
    <d v="2019-09-30T00:00:00"/>
    <x v="2"/>
    <x v="10"/>
    <n v="1"/>
    <n v="2019"/>
    <n v="9"/>
    <n v="30"/>
  </r>
  <r>
    <s v="Sector"/>
    <s v="chicago"/>
    <s v="area_2"/>
    <n v="6"/>
    <n v="630"/>
    <n v="55.87"/>
    <n v="52.46"/>
    <n v="65.28"/>
    <n v="73.67"/>
    <n v="62.43"/>
    <n v="68.34"/>
    <n v="56.57"/>
    <n v="55.77"/>
    <n v="54.24"/>
    <n v="50.37"/>
    <n v="66.91"/>
    <n v="60.71"/>
    <n v="52.09"/>
    <n v="61.3"/>
    <n v="53.34"/>
    <n v="57.24"/>
    <n v="70.88"/>
    <n v="56.95"/>
    <n v="55.23"/>
    <n v="70.34"/>
    <n v="66.86"/>
    <n v="70.67"/>
    <n v="44.69"/>
    <n v="64.790000000000006"/>
    <n v="48.66"/>
    <n v="55.57"/>
    <n v="52.11"/>
    <n v="67.45"/>
    <n v="62.44"/>
    <n v="50.11"/>
    <n v="67.42"/>
    <n v="53.3"/>
    <n v="58.22"/>
    <n v="75.48"/>
    <n v="54.92"/>
    <n v="54.75"/>
    <n v="68.58"/>
    <n v="56.78"/>
    <n v="68.16"/>
    <n v="43.93"/>
    <n v="65.33"/>
    <n v="46.19"/>
    <n v="49.38"/>
    <n v="52.52"/>
    <n v="61.37"/>
    <n v="59.64"/>
    <n v="48.31"/>
    <n v="68.75"/>
    <n v="49.52"/>
    <n v="56.83"/>
    <n v="78.540000000000006"/>
    <n v="58.97"/>
    <n v="55.71"/>
    <n v="72.11"/>
    <n v="76.94"/>
    <n v="73.180000000000007"/>
    <n v="45.46"/>
    <n v="64.239999999999995"/>
    <n v="51.13"/>
    <n v="61.76"/>
    <n v="51.71"/>
    <n v="73.540000000000006"/>
    <n v="65.239999999999995"/>
    <n v="51.9"/>
    <n v="66.099999999999994"/>
    <n v="57.08"/>
    <n v="59.62"/>
    <n v="72.430000000000007"/>
    <d v="2023-08-01T00:00:00"/>
    <d v="2023-08-31T00:00:00"/>
    <x v="1"/>
    <x v="2"/>
    <n v="1"/>
    <n v="2023"/>
    <n v="8"/>
    <n v="31"/>
  </r>
  <r>
    <s v="Area"/>
    <s v="chicago"/>
    <s v="area_1"/>
    <m/>
    <m/>
    <n v="55.63"/>
    <n v="54.53"/>
    <n v="53.42"/>
    <n v="61.09"/>
    <n v="59.49"/>
    <n v="44.27"/>
    <n v="55.13"/>
    <n v="58.1"/>
    <n v="56.84"/>
    <n v="53.77"/>
    <n v="58.02"/>
    <n v="53.02"/>
    <n v="56.57"/>
    <n v="69.17"/>
    <n v="52.3"/>
    <n v="55.56"/>
    <n v="70.650000000000006"/>
    <n v="56.57"/>
    <n v="53.99"/>
    <n v="52.5"/>
    <n v="57.93"/>
    <n v="67.7"/>
    <n v="41.8"/>
    <n v="53.29"/>
    <n v="57.15"/>
    <n v="63.96"/>
    <n v="53.8"/>
    <n v="60.67"/>
    <n v="52.97"/>
    <n v="57.53"/>
    <n v="70.72"/>
    <n v="51.22"/>
    <n v="57.12"/>
    <n v="73.55"/>
    <n v="55.45"/>
    <n v="53.44"/>
    <n v="49.81"/>
    <n v="58.26"/>
    <n v="66.75"/>
    <n v="37.97"/>
    <n v="53.28"/>
    <n v="55.25"/>
    <n v="61.81"/>
    <n v="52.51"/>
    <n v="60.14"/>
    <n v="52.53"/>
    <n v="56.07"/>
    <n v="68.569999999999993"/>
    <n v="50.38"/>
    <n v="55.47"/>
    <n v="73.72"/>
    <n v="57.7"/>
    <n v="54.53"/>
    <n v="55.18"/>
    <n v="57.6"/>
    <n v="68.650000000000006"/>
    <n v="45.64"/>
    <n v="53.3"/>
    <n v="59.05"/>
    <n v="66.11"/>
    <n v="55.1"/>
    <n v="61.21"/>
    <n v="53.41"/>
    <n v="58.99"/>
    <n v="72.87"/>
    <n v="52.07"/>
    <n v="58.77"/>
    <n v="73.38"/>
    <d v="2022-10-01T00:00:00"/>
    <d v="2022-10-31T00:00:00"/>
    <x v="3"/>
    <x v="11"/>
    <n v="1"/>
    <n v="2022"/>
    <n v="10"/>
    <n v="31"/>
  </r>
  <r>
    <s v="District"/>
    <s v="chicago"/>
    <s v="area_1"/>
    <n v="7"/>
    <m/>
    <n v="47.8"/>
    <n v="43.08"/>
    <n v="67.650000000000006"/>
    <n v="56.77"/>
    <n v="65.569999999999993"/>
    <n v="59.98"/>
    <n v="52.47"/>
    <n v="52.28"/>
    <n v="38.619999999999997"/>
    <n v="43.39"/>
    <n v="56.93"/>
    <n v="47.22"/>
    <n v="50.11"/>
    <n v="59.86"/>
    <n v="49.29"/>
    <n v="45.7"/>
    <n v="66.150000000000006"/>
    <n v="49.98"/>
    <n v="46.27"/>
    <n v="68.52"/>
    <n v="61.08"/>
    <n v="65.92"/>
    <n v="59.92"/>
    <n v="48.53"/>
    <n v="58.14"/>
    <n v="43.19"/>
    <n v="53.81"/>
    <n v="46.79"/>
    <n v="43.73"/>
    <n v="58.66"/>
    <n v="61.4"/>
    <n v="49.86"/>
    <n v="54.98"/>
    <n v="63.15"/>
    <n v="47.99"/>
    <n v="44.16"/>
    <n v="68.260000000000005"/>
    <n v="60.38"/>
    <n v="63.14"/>
    <n v="60.98"/>
    <n v="46.18"/>
    <n v="56.92"/>
    <n v="40.049999999999997"/>
    <n v="52.38"/>
    <n v="43.96"/>
    <n v="41.81"/>
    <n v="56.89"/>
    <n v="57.3"/>
    <n v="47.86"/>
    <n v="54.1"/>
    <n v="60.83"/>
    <n v="51.96"/>
    <n v="48.39"/>
    <n v="68.78"/>
    <n v="61.78"/>
    <n v="68.7"/>
    <n v="58.86"/>
    <n v="50.88"/>
    <n v="59.37"/>
    <n v="46.34"/>
    <n v="55.24"/>
    <n v="49.62"/>
    <n v="45.65"/>
    <n v="60.43"/>
    <n v="65.489999999999995"/>
    <n v="51.86"/>
    <n v="55.87"/>
    <n v="65.47"/>
    <d v="2023-12-01T00:00:00"/>
    <d v="2023-12-31T00:00:00"/>
    <x v="1"/>
    <x v="9"/>
    <n v="1"/>
    <n v="2023"/>
    <n v="12"/>
    <n v="31"/>
  </r>
  <r>
    <s v="Sector"/>
    <s v="chicago"/>
    <s v="area_5"/>
    <n v="16"/>
    <n v="1650"/>
    <n v="66.48"/>
    <n v="66.73"/>
    <n v="59.57"/>
    <n v="74.319999999999993"/>
    <n v="63.17"/>
    <n v="23.42"/>
    <n v="68.760000000000005"/>
    <n v="74.209999999999994"/>
    <n v="56.92"/>
    <n v="72.459999999999994"/>
    <n v="62.5"/>
    <n v="62.98"/>
    <n v="66.02"/>
    <n v="67.89"/>
    <n v="57.89"/>
    <n v="71.27"/>
    <n v="65.930000000000007"/>
    <n v="71.72"/>
    <n v="66.87"/>
    <n v="73.459999999999994"/>
    <n v="76.78"/>
    <n v="70.73"/>
    <n v="50.52"/>
    <n v="66.760000000000005"/>
    <n v="74.3"/>
    <n v="75.900000000000006"/>
    <n v="74.7"/>
    <n v="71.36"/>
    <n v="64.39"/>
    <n v="74.84"/>
    <n v="73.319999999999993"/>
    <n v="63.69"/>
    <n v="73.92"/>
    <n v="81.7"/>
    <n v="69.040000000000006"/>
    <n v="65.739999999999995"/>
    <n v="71.400000000000006"/>
    <n v="74.89"/>
    <n v="67.3"/>
    <n v="50.56"/>
    <n v="64.78"/>
    <n v="68.37"/>
    <n v="75.239999999999995"/>
    <n v="70.88"/>
    <n v="68.989999999999995"/>
    <n v="63.15"/>
    <n v="71.05"/>
    <n v="70.16"/>
    <n v="61.99"/>
    <n v="69.64"/>
    <n v="81.58"/>
    <n v="74.400000000000006"/>
    <n v="68"/>
    <n v="75.52"/>
    <n v="78.67"/>
    <n v="74.17"/>
    <n v="50.48"/>
    <n v="68.73"/>
    <n v="80.22"/>
    <n v="76.55"/>
    <n v="78.510000000000005"/>
    <n v="73.73"/>
    <n v="65.62"/>
    <n v="78.63"/>
    <n v="76.48"/>
    <n v="65.400000000000006"/>
    <n v="78.2"/>
    <n v="81.83"/>
    <d v="2022-10-01T00:00:00"/>
    <d v="2022-10-31T00:00:00"/>
    <x v="3"/>
    <x v="11"/>
    <n v="1"/>
    <n v="2022"/>
    <n v="10"/>
    <n v="31"/>
  </r>
  <r>
    <s v="District"/>
    <s v="chicago"/>
    <s v="area_3"/>
    <n v="18"/>
    <m/>
    <n v="71.59"/>
    <n v="66.349999999999994"/>
    <n v="68.510000000000005"/>
    <n v="63.36"/>
    <n v="74.239999999999995"/>
    <n v="65.14"/>
    <n v="65.16"/>
    <n v="72.94"/>
    <n v="71.59"/>
    <n v="69.77"/>
    <n v="72.77"/>
    <n v="60.97"/>
    <n v="72.25"/>
    <n v="78.650000000000006"/>
    <n v="63.45"/>
    <n v="68.03"/>
    <n v="78.69"/>
    <n v="68.02"/>
    <n v="60.99"/>
    <n v="74.2"/>
    <n v="61.41"/>
    <n v="71.13"/>
    <n v="60.26"/>
    <n v="59.69"/>
    <n v="68.12"/>
    <n v="73.37"/>
    <n v="69.34"/>
    <n v="64.92"/>
    <n v="62.16"/>
    <n v="71.180000000000007"/>
    <n v="66.58"/>
    <n v="59.54"/>
    <n v="70.12"/>
    <n v="70.150000000000006"/>
    <m/>
    <m/>
    <m/>
    <m/>
    <m/>
    <m/>
    <m/>
    <m/>
    <m/>
    <m/>
    <m/>
    <m/>
    <m/>
    <m/>
    <m/>
    <m/>
    <m/>
    <m/>
    <m/>
    <m/>
    <m/>
    <m/>
    <m/>
    <m/>
    <m/>
    <m/>
    <m/>
    <m/>
    <m/>
    <m/>
    <m/>
    <m/>
    <m/>
    <m/>
    <d v="2018-03-01T00:00:00"/>
    <d v="2018-03-31T00:00:00"/>
    <x v="4"/>
    <x v="4"/>
    <n v="1"/>
    <n v="2018"/>
    <n v="3"/>
    <n v="31"/>
  </r>
  <r>
    <s v="Area"/>
    <s v="chicago"/>
    <s v="SOUTH"/>
    <m/>
    <m/>
    <n v="53.87"/>
    <n v="51.16"/>
    <n v="66.61"/>
    <n v="56.04"/>
    <n v="67.650000000000006"/>
    <n v="55.29"/>
    <n v="61.78"/>
    <n v="48.78"/>
    <n v="57.98"/>
    <n v="54.18"/>
    <n v="54.07"/>
    <n v="45.53"/>
    <n v="54"/>
    <n v="60.63"/>
    <n v="48.88"/>
    <n v="60.25"/>
    <n v="52.86"/>
    <n v="49.7"/>
    <n v="47.49"/>
    <n v="57.15"/>
    <n v="56.21"/>
    <n v="68.47"/>
    <n v="62.95"/>
    <n v="48.21"/>
    <n v="38.520000000000003"/>
    <n v="59.65"/>
    <n v="54.5"/>
    <n v="44.84"/>
    <n v="40.29"/>
    <n v="50.75"/>
    <n v="59.39"/>
    <n v="41"/>
    <n v="55.57"/>
    <n v="65.69"/>
    <m/>
    <m/>
    <m/>
    <m/>
    <m/>
    <m/>
    <m/>
    <m/>
    <m/>
    <m/>
    <m/>
    <m/>
    <m/>
    <m/>
    <m/>
    <m/>
    <m/>
    <m/>
    <m/>
    <m/>
    <m/>
    <m/>
    <m/>
    <m/>
    <m/>
    <m/>
    <m/>
    <m/>
    <m/>
    <m/>
    <m/>
    <m/>
    <m/>
    <m/>
    <d v="2019-05-12T00:00:00"/>
    <d v="2019-05-18T00:00:00"/>
    <x v="2"/>
    <x v="1"/>
    <n v="12"/>
    <n v="2019"/>
    <n v="5"/>
    <n v="18"/>
  </r>
  <r>
    <s v="Sector"/>
    <s v="chicago"/>
    <s v="area_3"/>
    <n v="1"/>
    <n v="120"/>
    <n v="60.71"/>
    <n v="64.58"/>
    <n v="47.4"/>
    <n v="60.22"/>
    <n v="61.04"/>
    <n v="43.86"/>
    <n v="63.7"/>
    <n v="61.25"/>
    <n v="58.87"/>
    <n v="63.97"/>
    <n v="60.01"/>
    <n v="63.46"/>
    <n v="62.86"/>
    <n v="56.52"/>
    <n v="64.91"/>
    <n v="60.45"/>
    <n v="58.98"/>
    <n v="69.459999999999994"/>
    <n v="60.82"/>
    <n v="62.02"/>
    <n v="66.81"/>
    <n v="71.52"/>
    <n v="39.79"/>
    <n v="65.42"/>
    <n v="81.94"/>
    <n v="64.760000000000005"/>
    <n v="70.53"/>
    <n v="69.400000000000006"/>
    <n v="67.989999999999995"/>
    <n v="71.94"/>
    <n v="68.430000000000007"/>
    <n v="67.319999999999993"/>
    <n v="71.56"/>
    <n v="69.12"/>
    <m/>
    <m/>
    <m/>
    <m/>
    <m/>
    <m/>
    <m/>
    <m/>
    <m/>
    <m/>
    <m/>
    <m/>
    <m/>
    <m/>
    <m/>
    <m/>
    <m/>
    <m/>
    <m/>
    <m/>
    <m/>
    <m/>
    <m/>
    <m/>
    <m/>
    <m/>
    <m/>
    <m/>
    <m/>
    <m/>
    <m/>
    <m/>
    <m/>
    <m/>
    <d v="2019-10-01T00:00:00"/>
    <d v="2019-10-31T00:00:00"/>
    <x v="2"/>
    <x v="11"/>
    <n v="1"/>
    <n v="2019"/>
    <n v="10"/>
    <n v="31"/>
  </r>
  <r>
    <s v="City"/>
    <s v="chicago"/>
    <m/>
    <m/>
    <m/>
    <n v="53.05"/>
    <n v="50.41"/>
    <n v="50.61"/>
    <n v="52.21"/>
    <n v="57.49"/>
    <n v="46.52"/>
    <n v="57.19"/>
    <n v="50.16"/>
    <n v="52.1"/>
    <n v="53.98"/>
    <n v="52.61"/>
    <n v="51.43"/>
    <n v="53.52"/>
    <n v="53.14"/>
    <n v="51.2"/>
    <n v="54.78"/>
    <n v="54.13"/>
    <n v="58.58"/>
    <n v="53.74"/>
    <n v="64.08"/>
    <n v="62.77"/>
    <n v="66.38"/>
    <n v="61.45"/>
    <n v="53.51"/>
    <n v="59.08"/>
    <n v="62.88"/>
    <n v="58.17"/>
    <n v="61.13"/>
    <n v="57.49"/>
    <n v="59.98"/>
    <n v="59.39"/>
    <n v="53.72"/>
    <n v="59.93"/>
    <n v="64"/>
    <n v="56.63"/>
    <n v="52.66"/>
    <n v="61.23"/>
    <n v="60.31"/>
    <n v="63.73"/>
    <n v="58.72"/>
    <n v="52.13"/>
    <n v="56.25"/>
    <n v="61.27"/>
    <n v="56.44"/>
    <n v="59.03"/>
    <n v="55.65"/>
    <n v="57.74"/>
    <n v="57.74"/>
    <n v="52"/>
    <n v="57.96"/>
    <n v="61.75"/>
    <n v="60.52"/>
    <n v="54.82"/>
    <n v="66.930000000000007"/>
    <n v="65.23"/>
    <n v="69.03"/>
    <n v="64.180000000000007"/>
    <n v="54.89"/>
    <n v="61.91"/>
    <n v="64.489999999999995"/>
    <n v="59.9"/>
    <n v="63.24"/>
    <n v="59.34"/>
    <n v="62.22"/>
    <n v="61.04"/>
    <n v="55.45"/>
    <n v="61.91"/>
    <n v="66.25"/>
    <d v="2021-09-01T00:00:00"/>
    <d v="2021-09-30T00:00:00"/>
    <x v="5"/>
    <x v="10"/>
    <n v="1"/>
    <n v="2021"/>
    <n v="9"/>
    <n v="30"/>
  </r>
  <r>
    <s v="Sector"/>
    <s v="chicago"/>
    <s v="area_3"/>
    <n v="20"/>
    <n v="2020"/>
    <n v="67.16"/>
    <n v="69.39"/>
    <n v="63.01"/>
    <n v="72.099999999999994"/>
    <n v="66.36"/>
    <n v="70.37"/>
    <n v="69.05"/>
    <n v="66.44"/>
    <n v="68.59"/>
    <n v="68.680000000000007"/>
    <n v="65.489999999999995"/>
    <n v="61.09"/>
    <n v="68.319999999999993"/>
    <n v="71.73"/>
    <n v="66.540000000000006"/>
    <n v="65.260000000000005"/>
    <n v="69.7"/>
    <n v="67.88"/>
    <n v="62.43"/>
    <n v="50.92"/>
    <n v="70.67"/>
    <n v="73.87"/>
    <n v="62.56"/>
    <n v="55.98"/>
    <n v="66.930000000000007"/>
    <n v="74.959999999999994"/>
    <n v="66.94"/>
    <n v="69.849999999999994"/>
    <n v="64.58"/>
    <n v="68.73"/>
    <n v="73.650000000000006"/>
    <n v="66.13"/>
    <n v="69.86"/>
    <n v="69.459999999999994"/>
    <m/>
    <m/>
    <m/>
    <m/>
    <m/>
    <m/>
    <m/>
    <m/>
    <m/>
    <m/>
    <m/>
    <m/>
    <m/>
    <m/>
    <m/>
    <m/>
    <m/>
    <m/>
    <m/>
    <m/>
    <m/>
    <m/>
    <m/>
    <m/>
    <m/>
    <m/>
    <m/>
    <m/>
    <m/>
    <m/>
    <m/>
    <m/>
    <m/>
    <m/>
    <d v="2019-01-01T00:00:00"/>
    <d v="2019-01-31T00:00:00"/>
    <x v="2"/>
    <x v="7"/>
    <n v="1"/>
    <n v="2019"/>
    <n v="1"/>
    <n v="31"/>
  </r>
  <r>
    <s v="Sector"/>
    <s v="chicago"/>
    <s v="area_5"/>
    <n v="14"/>
    <n v="1410"/>
    <n v="61.65"/>
    <n v="66.09"/>
    <n v="71.95"/>
    <n v="55.7"/>
    <n v="64.42"/>
    <n v="40.840000000000003"/>
    <n v="72.760000000000005"/>
    <n v="51.29"/>
    <n v="63.07"/>
    <n v="63"/>
    <n v="59.75"/>
    <n v="63.24"/>
    <n v="62.38"/>
    <n v="60.95"/>
    <n v="73.89"/>
    <n v="53.57"/>
    <n v="63.24"/>
    <n v="64.45"/>
    <n v="64.739999999999995"/>
    <n v="78.239999999999995"/>
    <n v="59.44"/>
    <n v="73.180000000000007"/>
    <n v="67.45"/>
    <n v="57.58"/>
    <n v="66.459999999999994"/>
    <n v="66.97"/>
    <n v="58.77"/>
    <n v="66.88"/>
    <n v="77.58"/>
    <n v="58.21"/>
    <n v="69.91"/>
    <n v="77.56"/>
    <n v="57.43"/>
    <n v="60.66"/>
    <m/>
    <m/>
    <m/>
    <m/>
    <m/>
    <m/>
    <m/>
    <m/>
    <m/>
    <m/>
    <m/>
    <m/>
    <m/>
    <m/>
    <m/>
    <m/>
    <m/>
    <m/>
    <m/>
    <m/>
    <m/>
    <m/>
    <m/>
    <m/>
    <m/>
    <m/>
    <m/>
    <m/>
    <m/>
    <m/>
    <m/>
    <m/>
    <m/>
    <m/>
    <d v="2020-01-01T00:00:00"/>
    <d v="2020-01-31T00:00:00"/>
    <x v="0"/>
    <x v="7"/>
    <n v="1"/>
    <n v="2020"/>
    <n v="1"/>
    <n v="31"/>
  </r>
  <r>
    <s v="Sector"/>
    <s v="chicago"/>
    <s v="area_3"/>
    <n v="1"/>
    <n v="120"/>
    <n v="69.88"/>
    <n v="64.05"/>
    <n v="62.45"/>
    <n v="69.739999999999995"/>
    <n v="72.849999999999994"/>
    <n v="66.06"/>
    <n v="68.75"/>
    <n v="69.78"/>
    <n v="71.77"/>
    <n v="69.2"/>
    <n v="70.08"/>
    <n v="59.62"/>
    <n v="65.239999999999995"/>
    <n v="75.42"/>
    <n v="60.97"/>
    <n v="74.89"/>
    <n v="72.930000000000007"/>
    <n v="71.900000000000006"/>
    <n v="57.27"/>
    <n v="74.81"/>
    <n v="65"/>
    <n v="73.48"/>
    <n v="59.7"/>
    <n v="71.489999999999995"/>
    <n v="76.27"/>
    <n v="67.95"/>
    <n v="71.260000000000005"/>
    <n v="73.930000000000007"/>
    <n v="61.14"/>
    <n v="71.349999999999994"/>
    <n v="72.59"/>
    <n v="63.13"/>
    <n v="78.53"/>
    <n v="70.790000000000006"/>
    <m/>
    <m/>
    <m/>
    <m/>
    <m/>
    <m/>
    <m/>
    <m/>
    <m/>
    <m/>
    <m/>
    <m/>
    <m/>
    <m/>
    <m/>
    <m/>
    <m/>
    <m/>
    <m/>
    <m/>
    <m/>
    <m/>
    <m/>
    <m/>
    <m/>
    <m/>
    <m/>
    <m/>
    <m/>
    <m/>
    <m/>
    <m/>
    <m/>
    <m/>
    <d v="2019-06-01T00:00:00"/>
    <d v="2019-06-30T00:00:00"/>
    <x v="2"/>
    <x v="0"/>
    <n v="1"/>
    <n v="2019"/>
    <n v="6"/>
    <n v="30"/>
  </r>
  <r>
    <s v="District"/>
    <s v="chicago"/>
    <s v="area_1"/>
    <n v="9"/>
    <m/>
    <n v="50.16"/>
    <n v="50.83"/>
    <n v="61.49"/>
    <n v="47.94"/>
    <n v="57.65"/>
    <n v="50.98"/>
    <n v="44.85"/>
    <n v="53.7"/>
    <n v="54.71"/>
    <n v="50.77"/>
    <n v="52.74"/>
    <n v="46.02"/>
    <n v="49.94"/>
    <n v="64.63"/>
    <n v="43.88"/>
    <n v="51.67"/>
    <n v="67.48"/>
    <n v="57.36"/>
    <n v="41.11"/>
    <n v="52.31"/>
    <n v="59.45"/>
    <n v="60.46"/>
    <n v="57.47"/>
    <n v="47.64"/>
    <n v="60.67"/>
    <n v="61.37"/>
    <n v="59.48"/>
    <n v="56.07"/>
    <n v="62.93"/>
    <n v="55.46"/>
    <n v="47.28"/>
    <n v="58.27"/>
    <n v="58.3"/>
    <n v="47.18"/>
    <m/>
    <m/>
    <m/>
    <m/>
    <m/>
    <m/>
    <m/>
    <m/>
    <m/>
    <m/>
    <m/>
    <m/>
    <m/>
    <m/>
    <m/>
    <m/>
    <m/>
    <m/>
    <m/>
    <m/>
    <m/>
    <m/>
    <m/>
    <m/>
    <m/>
    <m/>
    <m/>
    <m/>
    <m/>
    <m/>
    <m/>
    <m/>
    <m/>
    <m/>
    <d v="2018-10-01T00:00:00"/>
    <d v="2018-10-31T00:00:00"/>
    <x v="4"/>
    <x v="11"/>
    <n v="1"/>
    <n v="2018"/>
    <n v="10"/>
    <n v="31"/>
  </r>
  <r>
    <s v="Sector"/>
    <s v="chicago"/>
    <s v="area_2"/>
    <n v="4"/>
    <n v="430"/>
    <n v="52.57"/>
    <n v="53.16"/>
    <n v="68.25"/>
    <n v="58.16"/>
    <n v="46.49"/>
    <n v="52.66"/>
    <n v="50.59"/>
    <n v="57.25"/>
    <n v="44.98"/>
    <n v="52.33"/>
    <n v="55.26"/>
    <n v="49.75"/>
    <n v="52.37"/>
    <n v="53.41"/>
    <n v="55.25"/>
    <n v="52.48"/>
    <n v="45.86"/>
    <n v="61.72"/>
    <n v="54.36"/>
    <n v="66.989999999999995"/>
    <n v="58.67"/>
    <n v="76.95"/>
    <n v="69.349999999999994"/>
    <n v="57.8"/>
    <n v="68.92"/>
    <n v="66.540000000000006"/>
    <n v="55.89"/>
    <n v="67.930000000000007"/>
    <n v="56.89"/>
    <n v="64.430000000000007"/>
    <n v="54.99"/>
    <n v="55.1"/>
    <n v="66.25"/>
    <n v="55.79"/>
    <n v="58.94"/>
    <n v="53.17"/>
    <n v="66.56"/>
    <n v="52.95"/>
    <n v="74.75"/>
    <n v="64.48"/>
    <n v="56.49"/>
    <n v="65.09"/>
    <n v="62.15"/>
    <n v="55.15"/>
    <n v="62.81"/>
    <n v="56.84"/>
    <n v="60.9"/>
    <n v="51.59"/>
    <n v="53.42"/>
    <n v="63.84"/>
    <n v="53.28"/>
    <n v="64.5"/>
    <n v="55.55"/>
    <n v="67.41"/>
    <n v="64.400000000000006"/>
    <n v="79.16"/>
    <n v="74.22"/>
    <n v="59.11"/>
    <n v="72.760000000000005"/>
    <n v="70.92"/>
    <n v="56.62"/>
    <n v="73.05"/>
    <n v="56.95"/>
    <n v="67.97"/>
    <n v="58.39"/>
    <n v="56.78"/>
    <n v="68.66"/>
    <n v="58.3"/>
    <d v="2021-07-01T00:00:00"/>
    <d v="2021-07-31T00:00:00"/>
    <x v="5"/>
    <x v="6"/>
    <n v="1"/>
    <n v="2021"/>
    <n v="7"/>
    <n v="31"/>
  </r>
  <r>
    <s v="Sector"/>
    <s v="chicago"/>
    <s v="area_4"/>
    <n v="15"/>
    <n v="1530"/>
    <n v="28.36"/>
    <n v="15.28"/>
    <n v="59.85"/>
    <n v="38"/>
    <n v="55.12"/>
    <n v="65.87"/>
    <n v="19.62"/>
    <n v="32.130000000000003"/>
    <n v="51.19"/>
    <n v="28.94"/>
    <n v="39.57"/>
    <n v="13.3"/>
    <n v="47.4"/>
    <n v="43.9"/>
    <n v="20.96"/>
    <n v="39.44"/>
    <n v="50.68"/>
    <n v="50.39"/>
    <n v="43.71"/>
    <n v="70.27"/>
    <n v="66.3"/>
    <n v="64.58"/>
    <n v="72.37"/>
    <n v="50.71"/>
    <n v="44.33"/>
    <n v="62.24"/>
    <n v="45.03"/>
    <n v="61.75"/>
    <n v="48.99"/>
    <n v="51.28"/>
    <n v="67.260000000000005"/>
    <n v="49.21"/>
    <n v="50.7"/>
    <n v="66.680000000000007"/>
    <n v="51.64"/>
    <n v="46.79"/>
    <n v="67.540000000000006"/>
    <n v="64.959999999999994"/>
    <n v="62.1"/>
    <n v="73.489999999999995"/>
    <n v="56.76"/>
    <n v="40.549999999999997"/>
    <n v="61.04"/>
    <n v="41.49"/>
    <n v="66.7"/>
    <n v="51.93"/>
    <n v="49.25"/>
    <n v="65.14"/>
    <n v="54.85"/>
    <n v="46.94"/>
    <n v="66.540000000000006"/>
    <n v="49.14"/>
    <n v="40.619999999999997"/>
    <n v="72.989999999999995"/>
    <n v="67.63"/>
    <n v="67.05"/>
    <n v="71.239999999999995"/>
    <n v="44.67"/>
    <n v="48.1"/>
    <n v="63.45"/>
    <n v="48.57"/>
    <n v="56.81"/>
    <n v="46.06"/>
    <n v="53.32"/>
    <n v="69.38"/>
    <n v="43.58"/>
    <n v="54.45"/>
    <n v="66.819999999999993"/>
    <d v="2021-02-01T00:00:00"/>
    <d v="2021-02-28T00:00:00"/>
    <x v="5"/>
    <x v="5"/>
    <n v="1"/>
    <n v="2021"/>
    <n v="2"/>
    <n v="28"/>
  </r>
  <r>
    <s v="Sector"/>
    <s v="chicago"/>
    <s v="area_5"/>
    <n v="17"/>
    <n v="1710"/>
    <n v="65.89"/>
    <n v="55.82"/>
    <n v="64.02"/>
    <n v="63.06"/>
    <n v="72.91"/>
    <n v="51.95"/>
    <n v="68.34"/>
    <n v="63.86"/>
    <n v="65.459999999999994"/>
    <n v="70.67"/>
    <n v="59.36"/>
    <n v="55.75"/>
    <n v="65.400000000000006"/>
    <n v="76.5"/>
    <n v="65.900000000000006"/>
    <n v="65.930000000000007"/>
    <n v="72.14"/>
    <n v="59.57"/>
    <n v="69.680000000000007"/>
    <n v="70.2"/>
    <n v="49.17"/>
    <n v="65.36"/>
    <n v="50.23"/>
    <n v="40.6"/>
    <n v="66.64"/>
    <n v="69.03"/>
    <n v="67.8"/>
    <n v="47.6"/>
    <n v="50.13"/>
    <n v="57.68"/>
    <n v="77.680000000000007"/>
    <n v="53.55"/>
    <n v="57.48"/>
    <n v="78.44"/>
    <m/>
    <m/>
    <m/>
    <m/>
    <m/>
    <m/>
    <m/>
    <m/>
    <m/>
    <m/>
    <m/>
    <m/>
    <m/>
    <m/>
    <m/>
    <m/>
    <m/>
    <m/>
    <m/>
    <m/>
    <m/>
    <m/>
    <m/>
    <m/>
    <m/>
    <m/>
    <m/>
    <m/>
    <m/>
    <m/>
    <m/>
    <m/>
    <m/>
    <m/>
    <d v="2019-02-01T00:00:00"/>
    <d v="2019-02-28T00:00:00"/>
    <x v="2"/>
    <x v="5"/>
    <n v="1"/>
    <n v="2019"/>
    <n v="2"/>
    <n v="28"/>
  </r>
  <r>
    <s v="Sector"/>
    <s v="chicago"/>
    <s v="area_3"/>
    <n v="1"/>
    <n v="110"/>
    <n v="69.62"/>
    <n v="70.569999999999993"/>
    <n v="59.39"/>
    <n v="59.43"/>
    <n v="69.5"/>
    <n v="70.41"/>
    <n v="71.010000000000005"/>
    <n v="63.91"/>
    <n v="74.64"/>
    <n v="69.75"/>
    <n v="71.56"/>
    <n v="61.23"/>
    <n v="71.91"/>
    <n v="73.19"/>
    <n v="58.35"/>
    <n v="67.569999999999993"/>
    <n v="73.430000000000007"/>
    <n v="73.33"/>
    <n v="60.03"/>
    <n v="66.959999999999994"/>
    <n v="73.44"/>
    <n v="72.77"/>
    <n v="56.16"/>
    <n v="70.239999999999995"/>
    <n v="73.77"/>
    <n v="78.05"/>
    <n v="72.709999999999994"/>
    <n v="77.05"/>
    <n v="77.44"/>
    <n v="75.88"/>
    <n v="73.31"/>
    <n v="69.540000000000006"/>
    <n v="77.569999999999993"/>
    <n v="73.23"/>
    <m/>
    <m/>
    <m/>
    <m/>
    <m/>
    <m/>
    <m/>
    <m/>
    <m/>
    <m/>
    <m/>
    <m/>
    <m/>
    <m/>
    <m/>
    <m/>
    <m/>
    <m/>
    <m/>
    <m/>
    <m/>
    <m/>
    <m/>
    <m/>
    <m/>
    <m/>
    <m/>
    <m/>
    <m/>
    <m/>
    <m/>
    <m/>
    <m/>
    <m/>
    <d v="2018-12-01T00:00:00"/>
    <d v="2018-12-31T00:00:00"/>
    <x v="4"/>
    <x v="9"/>
    <n v="1"/>
    <n v="2018"/>
    <n v="12"/>
    <n v="31"/>
  </r>
  <r>
    <s v="Area"/>
    <s v="chicago"/>
    <s v="NORTH"/>
    <m/>
    <m/>
    <n v="67.89"/>
    <n v="60.21"/>
    <n v="67.86"/>
    <n v="64.67"/>
    <n v="73.09"/>
    <n v="65.84"/>
    <n v="67.430000000000007"/>
    <n v="67.19"/>
    <n v="69.73"/>
    <n v="66.150000000000006"/>
    <n v="69.12"/>
    <m/>
    <m/>
    <m/>
    <m/>
    <m/>
    <m/>
    <n v="59.34"/>
    <n v="52.88"/>
    <n v="59.84"/>
    <n v="59.07"/>
    <n v="63.34"/>
    <n v="51.01"/>
    <n v="57.8"/>
    <n v="58.92"/>
    <n v="61.09"/>
    <n v="58.62"/>
    <n v="59.35"/>
    <m/>
    <m/>
    <m/>
    <m/>
    <m/>
    <m/>
    <m/>
    <m/>
    <m/>
    <m/>
    <m/>
    <m/>
    <m/>
    <m/>
    <m/>
    <m/>
    <m/>
    <m/>
    <m/>
    <m/>
    <m/>
    <m/>
    <m/>
    <m/>
    <m/>
    <m/>
    <m/>
    <m/>
    <m/>
    <m/>
    <m/>
    <m/>
    <m/>
    <m/>
    <m/>
    <m/>
    <m/>
    <m/>
    <m/>
    <m/>
    <d v="2018-01-28T00:00:00"/>
    <d v="2018-02-03T00:00:00"/>
    <x v="4"/>
    <x v="7"/>
    <n v="28"/>
    <n v="2018"/>
    <n v="2"/>
    <n v="3"/>
  </r>
  <r>
    <s v="Sector"/>
    <s v="chicago"/>
    <s v="area_3"/>
    <n v="19"/>
    <n v="1910"/>
    <n v="53"/>
    <n v="50.05"/>
    <n v="53.46"/>
    <n v="63.09"/>
    <n v="52.14"/>
    <n v="57.63"/>
    <n v="55.12"/>
    <n v="55.34"/>
    <n v="44.97"/>
    <n v="52.46"/>
    <n v="53.07"/>
    <n v="39.29"/>
    <n v="54.73"/>
    <n v="60.01"/>
    <n v="41.26"/>
    <n v="60.74"/>
    <n v="53.36"/>
    <n v="63.12"/>
    <n v="63.95"/>
    <n v="65.33"/>
    <n v="61.7"/>
    <n v="62.6"/>
    <n v="69.489999999999995"/>
    <n v="59.1"/>
    <n v="65.790000000000006"/>
    <n v="65.680000000000007"/>
    <n v="61.57"/>
    <n v="63.19"/>
    <n v="53.68"/>
    <n v="64.03"/>
    <n v="72.55"/>
    <n v="56.33"/>
    <n v="66.97"/>
    <n v="65.28"/>
    <n v="61.28"/>
    <n v="62.86"/>
    <n v="64.39"/>
    <n v="56.42"/>
    <n v="60.36"/>
    <n v="65.69"/>
    <n v="58.24"/>
    <n v="61.36"/>
    <n v="65.16"/>
    <n v="61.87"/>
    <n v="58.85"/>
    <n v="56.61"/>
    <n v="61.24"/>
    <n v="70.97"/>
    <n v="59.56"/>
    <n v="64.209999999999994"/>
    <n v="61.3"/>
    <n v="64.959999999999994"/>
    <n v="65.040000000000006"/>
    <n v="66.28"/>
    <n v="66.98"/>
    <n v="64.83"/>
    <n v="73.290000000000006"/>
    <n v="59.95"/>
    <n v="70.22"/>
    <n v="66.19"/>
    <n v="61.27"/>
    <n v="67.540000000000006"/>
    <n v="50.75"/>
    <n v="66.819999999999993"/>
    <n v="74.13"/>
    <n v="53.1"/>
    <n v="69.73"/>
    <n v="69.25"/>
    <d v="2021-12-01T00:00:00"/>
    <d v="2021-12-31T00:00:00"/>
    <x v="5"/>
    <x v="9"/>
    <n v="1"/>
    <n v="2021"/>
    <n v="12"/>
    <n v="31"/>
  </r>
  <r>
    <s v="Sector"/>
    <s v="chicago"/>
    <s v="area_1"/>
    <n v="2"/>
    <n v="210"/>
    <n v="51.74"/>
    <n v="60.62"/>
    <n v="44.08"/>
    <n v="45.89"/>
    <n v="46.83"/>
    <n v="37.090000000000003"/>
    <n v="57.97"/>
    <n v="45.2"/>
    <n v="55.98"/>
    <n v="47.78"/>
    <n v="61.65"/>
    <n v="36.71"/>
    <n v="49.16"/>
    <n v="59.85"/>
    <n v="39.46"/>
    <n v="57.71"/>
    <n v="57.61"/>
    <n v="59.18"/>
    <n v="62.39"/>
    <n v="55.62"/>
    <n v="67.91"/>
    <n v="73.849999999999994"/>
    <n v="60.9"/>
    <n v="56.6"/>
    <n v="52.47"/>
    <n v="69.34"/>
    <n v="66.680000000000007"/>
    <n v="64.400000000000006"/>
    <n v="44.3"/>
    <n v="65.77"/>
    <n v="66.099999999999994"/>
    <n v="37.43"/>
    <n v="61.98"/>
    <n v="71.94"/>
    <n v="55.4"/>
    <n v="58.1"/>
    <n v="52.9"/>
    <n v="59.02"/>
    <n v="72.069999999999993"/>
    <n v="59.07"/>
    <n v="54.69"/>
    <n v="44.81"/>
    <n v="68.19"/>
    <n v="63.09"/>
    <n v="60.1"/>
    <n v="38.880000000000003"/>
    <n v="63.46"/>
    <n v="61.63"/>
    <n v="33.17"/>
    <n v="59.92"/>
    <n v="66.47"/>
    <n v="62.95"/>
    <n v="66.69"/>
    <n v="58.35"/>
    <n v="76.8"/>
    <n v="75.63"/>
    <n v="62.73"/>
    <n v="58.51"/>
    <n v="60.13"/>
    <n v="70.489999999999995"/>
    <n v="70.260000000000005"/>
    <n v="68.7"/>
    <n v="49.73"/>
    <n v="68.069999999999993"/>
    <n v="70.569999999999993"/>
    <n v="41.7"/>
    <n v="64.040000000000006"/>
    <n v="77.400000000000006"/>
    <d v="2021-03-01T00:00:00"/>
    <d v="2021-03-31T00:00:00"/>
    <x v="5"/>
    <x v="4"/>
    <n v="1"/>
    <n v="2021"/>
    <n v="3"/>
    <n v="31"/>
  </r>
  <r>
    <s v="Sector"/>
    <s v="chicago"/>
    <s v="area_5"/>
    <n v="25"/>
    <n v="2540"/>
    <n v="51"/>
    <n v="39.770000000000003"/>
    <n v="68.44"/>
    <n v="58.34"/>
    <n v="47.06"/>
    <n v="59.07"/>
    <n v="54.06"/>
    <n v="57.81"/>
    <n v="41.38"/>
    <n v="52.94"/>
    <n v="41.55"/>
    <n v="44.15"/>
    <n v="55.13"/>
    <n v="46.14"/>
    <n v="50.09"/>
    <n v="49.27"/>
    <n v="59.16"/>
    <n v="63.94"/>
    <n v="51.28"/>
    <n v="75.33"/>
    <n v="65.25"/>
    <n v="65.86"/>
    <n v="75.010000000000005"/>
    <n v="55.13"/>
    <n v="66.34"/>
    <n v="68.680000000000007"/>
    <n v="64.75"/>
    <n v="65.900000000000006"/>
    <n v="63.11"/>
    <n v="65.31"/>
    <n v="72.22"/>
    <n v="62.07"/>
    <n v="58.85"/>
    <n v="77.94"/>
    <n v="61.49"/>
    <n v="45.92"/>
    <n v="73.239999999999995"/>
    <n v="62.65"/>
    <n v="64.739999999999995"/>
    <n v="72.180000000000007"/>
    <n v="48.99"/>
    <n v="64.78"/>
    <n v="67.86"/>
    <n v="61.67"/>
    <n v="64.400000000000006"/>
    <n v="62.64"/>
    <n v="62.86"/>
    <n v="67.430000000000007"/>
    <n v="59.26"/>
    <n v="55.28"/>
    <n v="76.709999999999994"/>
    <n v="66.400000000000006"/>
    <n v="56.65"/>
    <n v="77.430000000000007"/>
    <n v="67.849999999999994"/>
    <n v="66.98"/>
    <n v="77.83"/>
    <n v="61.27"/>
    <n v="67.89"/>
    <n v="69.489999999999995"/>
    <n v="67.84"/>
    <n v="67.39"/>
    <n v="63.57"/>
    <n v="67.760000000000005"/>
    <n v="77.010000000000005"/>
    <n v="64.87"/>
    <n v="62.42"/>
    <n v="79.16"/>
    <d v="2021-02-01T00:00:00"/>
    <d v="2021-02-28T00:00:00"/>
    <x v="5"/>
    <x v="5"/>
    <n v="1"/>
    <n v="2021"/>
    <n v="2"/>
    <n v="28"/>
  </r>
  <r>
    <s v="City"/>
    <s v="chicago"/>
    <m/>
    <m/>
    <m/>
    <n v="64.28"/>
    <n v="58.04"/>
    <n v="60.66"/>
    <n v="56.59"/>
    <n v="73.11"/>
    <n v="65.33"/>
    <n v="63.3"/>
    <n v="63.72"/>
    <n v="66.84"/>
    <n v="63.59"/>
    <n v="65.13"/>
    <n v="62.58"/>
    <n v="64.55"/>
    <n v="70.81"/>
    <n v="59.99"/>
    <n v="67.510000000000005"/>
    <n v="68.59"/>
    <n v="56.13"/>
    <n v="50.35"/>
    <n v="61.02"/>
    <n v="51.83"/>
    <n v="64.86"/>
    <n v="54.98"/>
    <n v="54.58"/>
    <n v="53.94"/>
    <n v="61.96"/>
    <n v="56.65"/>
    <n v="55.05"/>
    <n v="54.69"/>
    <n v="55.46"/>
    <n v="63.55"/>
    <n v="52.8"/>
    <n v="56.58"/>
    <n v="63.24"/>
    <m/>
    <m/>
    <m/>
    <m/>
    <m/>
    <m/>
    <m/>
    <m/>
    <m/>
    <m/>
    <m/>
    <m/>
    <m/>
    <m/>
    <m/>
    <m/>
    <m/>
    <m/>
    <m/>
    <m/>
    <m/>
    <m/>
    <m/>
    <m/>
    <m/>
    <m/>
    <m/>
    <m/>
    <m/>
    <m/>
    <m/>
    <m/>
    <m/>
    <m/>
    <d v="2018-03-25T00:00:00"/>
    <d v="2018-03-31T00:00:00"/>
    <x v="4"/>
    <x v="4"/>
    <n v="25"/>
    <n v="2018"/>
    <n v="3"/>
    <n v="31"/>
  </r>
  <r>
    <s v="City"/>
    <s v="chicago"/>
    <m/>
    <m/>
    <m/>
    <n v="64.28"/>
    <n v="58.04"/>
    <n v="60.66"/>
    <n v="56.59"/>
    <n v="73.11"/>
    <n v="65.33"/>
    <n v="63.3"/>
    <n v="63.72"/>
    <n v="66.84"/>
    <n v="63.59"/>
    <n v="65.13"/>
    <n v="62.58"/>
    <n v="64.55"/>
    <n v="70.81"/>
    <n v="59.99"/>
    <n v="67.510000000000005"/>
    <n v="68.59"/>
    <n v="56.13"/>
    <n v="50.35"/>
    <n v="61.02"/>
    <n v="51.83"/>
    <n v="64.86"/>
    <n v="54.98"/>
    <n v="54.58"/>
    <n v="53.94"/>
    <n v="61.96"/>
    <n v="56.65"/>
    <n v="55.05"/>
    <n v="54.69"/>
    <n v="55.46"/>
    <n v="63.55"/>
    <n v="52.8"/>
    <n v="56.58"/>
    <n v="63.24"/>
    <m/>
    <m/>
    <m/>
    <m/>
    <m/>
    <m/>
    <m/>
    <m/>
    <m/>
    <m/>
    <m/>
    <m/>
    <m/>
    <m/>
    <m/>
    <m/>
    <m/>
    <m/>
    <m/>
    <m/>
    <m/>
    <m/>
    <m/>
    <m/>
    <m/>
    <m/>
    <m/>
    <m/>
    <m/>
    <m/>
    <m/>
    <m/>
    <m/>
    <m/>
    <d v="2018-03-25T00:00:00"/>
    <d v="2018-03-31T00:00:00"/>
    <x v="4"/>
    <x v="4"/>
    <n v="25"/>
    <n v="2018"/>
    <n v="3"/>
    <n v="31"/>
  </r>
  <r>
    <s v="Sector"/>
    <s v="chicago"/>
    <s v="area_4"/>
    <n v="11"/>
    <n v="1110"/>
    <n v="59.72"/>
    <n v="50.94"/>
    <n v="37.82"/>
    <n v="62.75"/>
    <n v="66.739999999999995"/>
    <n v="71.290000000000006"/>
    <n v="57.12"/>
    <n v="67.930000000000007"/>
    <n v="57.6"/>
    <n v="60.43"/>
    <n v="61.85"/>
    <n v="56.69"/>
    <n v="67.31"/>
    <n v="61.6"/>
    <n v="61.2"/>
    <n v="58.13"/>
    <n v="57.79"/>
    <n v="57.3"/>
    <n v="48.45"/>
    <n v="63.47"/>
    <n v="65.650000000000006"/>
    <n v="63.68"/>
    <n v="53.7"/>
    <n v="54.73"/>
    <n v="64.099999999999994"/>
    <n v="61.93"/>
    <n v="54.8"/>
    <n v="62.62"/>
    <n v="53.78"/>
    <n v="64.25"/>
    <n v="66.58"/>
    <n v="62.37"/>
    <n v="48.2"/>
    <n v="61.27"/>
    <m/>
    <m/>
    <m/>
    <m/>
    <m/>
    <m/>
    <m/>
    <m/>
    <m/>
    <m/>
    <m/>
    <m/>
    <m/>
    <m/>
    <m/>
    <m/>
    <m/>
    <m/>
    <m/>
    <m/>
    <m/>
    <m/>
    <m/>
    <m/>
    <m/>
    <m/>
    <m/>
    <m/>
    <m/>
    <m/>
    <m/>
    <m/>
    <m/>
    <m/>
    <d v="2018-05-01T00:00:00"/>
    <d v="2018-05-31T00:00:00"/>
    <x v="4"/>
    <x v="1"/>
    <n v="1"/>
    <n v="2018"/>
    <n v="5"/>
    <n v="31"/>
  </r>
  <r>
    <s v="Sector"/>
    <s v="chicago"/>
    <s v="area_4"/>
    <n v="11"/>
    <n v="1120"/>
    <n v="60.35"/>
    <n v="53.45"/>
    <n v="75.03"/>
    <n v="73.099999999999994"/>
    <n v="58.29"/>
    <n v="62.79"/>
    <n v="63.17"/>
    <n v="54.06"/>
    <n v="52.05"/>
    <n v="60.91"/>
    <n v="63.33"/>
    <n v="59.95"/>
    <n v="66.2"/>
    <n v="56.61"/>
    <n v="72.55"/>
    <n v="51.36"/>
    <n v="61.19"/>
    <n v="52.16"/>
    <n v="52.92"/>
    <n v="73.2"/>
    <n v="56.08"/>
    <n v="53.1"/>
    <n v="48.5"/>
    <n v="55.49"/>
    <n v="42.79"/>
    <n v="45.48"/>
    <n v="60.44"/>
    <n v="43.1"/>
    <n v="51.28"/>
    <n v="53.84"/>
    <n v="60.61"/>
    <n v="57.54"/>
    <n v="49.68"/>
    <n v="55.72"/>
    <n v="48.8"/>
    <n v="48.81"/>
    <n v="70.89"/>
    <n v="48.44"/>
    <n v="55.43"/>
    <n v="48.09"/>
    <n v="53.74"/>
    <n v="39.409999999999997"/>
    <n v="50.69"/>
    <n v="59.6"/>
    <n v="33.61"/>
    <n v="48.32"/>
    <n v="48.2"/>
    <n v="58.55"/>
    <n v="52.49"/>
    <n v="49.04"/>
    <n v="48.32"/>
    <n v="55.52"/>
    <n v="57.02"/>
    <n v="75.52"/>
    <n v="63.71"/>
    <n v="50.76"/>
    <n v="48.91"/>
    <n v="57.24"/>
    <n v="46.17"/>
    <n v="40.26"/>
    <n v="61.27"/>
    <n v="52.59"/>
    <n v="54.23"/>
    <n v="59.49"/>
    <n v="62.68"/>
    <n v="62.59"/>
    <n v="50.32"/>
    <n v="63.13"/>
    <d v="2023-07-01T00:00:00"/>
    <d v="2023-07-31T00:00:00"/>
    <x v="1"/>
    <x v="6"/>
    <n v="1"/>
    <n v="2023"/>
    <n v="7"/>
    <n v="31"/>
  </r>
  <r>
    <s v="Sector"/>
    <s v="chicago"/>
    <s v="area_3"/>
    <n v="12"/>
    <n v="1230"/>
    <n v="42.92"/>
    <n v="47.18"/>
    <n v="41.37"/>
    <n v="42.01"/>
    <n v="44.66"/>
    <n v="55.55"/>
    <n v="40.32"/>
    <n v="46.38"/>
    <n v="43.02"/>
    <n v="43.77"/>
    <n v="43.53"/>
    <n v="31.33"/>
    <n v="45.71"/>
    <n v="51.82"/>
    <n v="44.26"/>
    <n v="40.68"/>
    <n v="43.09"/>
    <n v="58.25"/>
    <n v="46.94"/>
    <n v="53.31"/>
    <n v="61.5"/>
    <n v="63.62"/>
    <n v="65.739999999999995"/>
    <n v="41.89"/>
    <n v="64.59"/>
    <n v="76.62"/>
    <n v="49.88"/>
    <n v="77.83"/>
    <n v="37.76"/>
    <n v="66.02"/>
    <n v="70.52"/>
    <n v="50.22"/>
    <n v="50.71"/>
    <n v="71.400000000000006"/>
    <n v="55.93"/>
    <n v="46.74"/>
    <n v="48.57"/>
    <n v="60.07"/>
    <n v="59.19"/>
    <n v="63.56"/>
    <n v="41.3"/>
    <n v="59.52"/>
    <n v="73.72"/>
    <n v="48.32"/>
    <n v="74.12"/>
    <n v="38.29"/>
    <n v="63.12"/>
    <n v="66.37"/>
    <n v="49.73"/>
    <n v="47"/>
    <n v="69.17"/>
    <n v="60.57"/>
    <n v="47.13"/>
    <n v="58.06"/>
    <n v="62.94"/>
    <n v="68.05"/>
    <n v="67.92"/>
    <n v="42.48"/>
    <n v="69.650000000000006"/>
    <n v="79.510000000000005"/>
    <n v="51.43"/>
    <n v="81.55"/>
    <n v="37.229999999999997"/>
    <n v="68.92"/>
    <n v="74.680000000000007"/>
    <n v="50.7"/>
    <n v="54.43"/>
    <n v="73.62"/>
    <d v="2021-11-01T00:00:00"/>
    <d v="2021-11-30T00:00:00"/>
    <x v="5"/>
    <x v="8"/>
    <n v="1"/>
    <n v="2021"/>
    <n v="11"/>
    <n v="30"/>
  </r>
  <r>
    <s v="Sector"/>
    <s v="chicago"/>
    <s v="area_4"/>
    <n v="15"/>
    <n v="1510"/>
    <n v="45.95"/>
    <n v="44.46"/>
    <n v="43.79"/>
    <n v="41.69"/>
    <n v="66.55"/>
    <n v="57.08"/>
    <n v="41.76"/>
    <n v="41.8"/>
    <n v="59.87"/>
    <n v="55.19"/>
    <n v="41.01"/>
    <n v="34.15"/>
    <n v="54.1"/>
    <n v="68.400000000000006"/>
    <n v="29.4"/>
    <n v="61.2"/>
    <n v="64.06"/>
    <n v="49.2"/>
    <n v="48.72"/>
    <n v="55.13"/>
    <n v="40.07"/>
    <n v="68.959999999999994"/>
    <n v="49.94"/>
    <n v="46.02"/>
    <n v="46.21"/>
    <n v="55.59"/>
    <n v="61.07"/>
    <n v="39.46"/>
    <n v="37.49"/>
    <n v="59.6"/>
    <n v="62.74"/>
    <n v="38.479999999999997"/>
    <n v="61.32"/>
    <n v="64.319999999999993"/>
    <n v="49.68"/>
    <n v="50.6"/>
    <n v="59.48"/>
    <n v="37.979999999999997"/>
    <n v="65.150000000000006"/>
    <n v="48.56"/>
    <n v="46.75"/>
    <n v="47.94"/>
    <n v="53.37"/>
    <n v="62.33"/>
    <n v="38.75"/>
    <n v="39.31"/>
    <n v="58.9"/>
    <n v="58.67"/>
    <n v="40.380000000000003"/>
    <n v="59.11"/>
    <n v="62.29"/>
    <n v="48.72"/>
    <n v="46.84"/>
    <n v="50.78"/>
    <n v="42.17"/>
    <n v="72.77"/>
    <n v="51.32"/>
    <n v="45.29"/>
    <n v="44.49"/>
    <n v="57.81"/>
    <n v="59.81"/>
    <n v="40.18"/>
    <n v="35.67"/>
    <n v="60.3"/>
    <n v="66.819999999999993"/>
    <n v="36.590000000000003"/>
    <n v="63.52"/>
    <n v="66.349999999999994"/>
    <d v="2022-10-01T00:00:00"/>
    <d v="2022-10-31T00:00:00"/>
    <x v="3"/>
    <x v="11"/>
    <n v="1"/>
    <n v="2022"/>
    <n v="10"/>
    <n v="31"/>
  </r>
  <r>
    <s v="Sector"/>
    <s v="chicago"/>
    <s v="area_3"/>
    <n v="24"/>
    <n v="2410"/>
    <n v="56.4"/>
    <n v="55.19"/>
    <n v="60.17"/>
    <n v="60.22"/>
    <n v="58.1"/>
    <n v="55.24"/>
    <n v="57.82"/>
    <n v="46.44"/>
    <n v="64.7"/>
    <n v="62.02"/>
    <n v="54.67"/>
    <n v="39.61"/>
    <n v="63.71"/>
    <n v="54.02"/>
    <n v="47.85"/>
    <n v="57.18"/>
    <n v="65.819999999999993"/>
    <n v="67.27"/>
    <n v="82.19"/>
    <n v="71.41"/>
    <n v="67.98"/>
    <n v="63.2"/>
    <n v="71.09"/>
    <n v="65.02"/>
    <n v="65.03"/>
    <n v="69.31"/>
    <n v="70.33"/>
    <n v="67.63"/>
    <n v="51.7"/>
    <n v="72.7"/>
    <n v="70.17"/>
    <n v="63.15"/>
    <n v="69.41"/>
    <n v="75.400000000000006"/>
    <n v="66.11"/>
    <n v="82.86"/>
    <n v="70.37"/>
    <n v="67.05"/>
    <n v="61.2"/>
    <n v="68.680000000000007"/>
    <n v="64.11"/>
    <n v="64.37"/>
    <n v="67.52"/>
    <n v="69.64"/>
    <n v="65.459999999999994"/>
    <n v="52.04"/>
    <n v="71.41"/>
    <n v="68.290000000000006"/>
    <n v="62.45"/>
    <n v="68.23"/>
    <n v="73.540000000000006"/>
    <n v="68.42"/>
    <n v="81.52"/>
    <n v="72.45"/>
    <n v="68.92"/>
    <n v="65.2"/>
    <n v="73.510000000000005"/>
    <n v="65.930000000000007"/>
    <n v="65.69"/>
    <n v="71.099999999999994"/>
    <n v="71.02"/>
    <n v="69.8"/>
    <n v="51.36"/>
    <n v="73.98"/>
    <n v="72.05"/>
    <n v="63.84"/>
    <n v="70.599999999999994"/>
    <n v="77.25"/>
    <d v="2020-11-01T00:00:00"/>
    <d v="2020-11-30T00:00:00"/>
    <x v="0"/>
    <x v="8"/>
    <n v="1"/>
    <n v="2020"/>
    <n v="11"/>
    <n v="30"/>
  </r>
  <r>
    <s v="District"/>
    <s v="chicago"/>
    <s v="area_4"/>
    <n v="15"/>
    <m/>
    <n v="51.65"/>
    <n v="43.03"/>
    <n v="61.48"/>
    <n v="58.06"/>
    <n v="69.209999999999994"/>
    <n v="49.4"/>
    <n v="61.58"/>
    <n v="50.69"/>
    <n v="50.17"/>
    <n v="51.16"/>
    <n v="50.49"/>
    <n v="61.42"/>
    <n v="46.28"/>
    <n v="56.92"/>
    <n v="53.86"/>
    <n v="47.13"/>
    <n v="53.19"/>
    <n v="49.07"/>
    <n v="40.590000000000003"/>
    <n v="66.09"/>
    <n v="43.53"/>
    <n v="75.239999999999995"/>
    <n v="19.920000000000002"/>
    <n v="48"/>
    <n v="41.53"/>
    <n v="57.9"/>
    <n v="45.21"/>
    <n v="47.12"/>
    <n v="71.67"/>
    <n v="39.590000000000003"/>
    <n v="46.61"/>
    <n v="53.28"/>
    <n v="40.89"/>
    <n v="58.16"/>
    <m/>
    <m/>
    <m/>
    <m/>
    <m/>
    <m/>
    <m/>
    <m/>
    <m/>
    <m/>
    <m/>
    <m/>
    <m/>
    <m/>
    <m/>
    <m/>
    <m/>
    <m/>
    <m/>
    <m/>
    <m/>
    <m/>
    <m/>
    <m/>
    <m/>
    <m/>
    <m/>
    <m/>
    <m/>
    <m/>
    <m/>
    <m/>
    <m/>
    <m/>
    <d v="2018-11-01T00:00:00"/>
    <d v="2018-11-30T00:00:00"/>
    <x v="4"/>
    <x v="8"/>
    <n v="1"/>
    <n v="2018"/>
    <n v="11"/>
    <n v="30"/>
  </r>
  <r>
    <s v="Area"/>
    <s v="chicago"/>
    <s v="area_1"/>
    <m/>
    <m/>
    <n v="51.24"/>
    <n v="46.36"/>
    <n v="44.09"/>
    <n v="57.08"/>
    <n v="53.16"/>
    <n v="55.92"/>
    <n v="53.87"/>
    <n v="41.52"/>
    <n v="54.44"/>
    <n v="50.34"/>
    <n v="50.86"/>
    <n v="51.66"/>
    <n v="48.57"/>
    <n v="58.49"/>
    <n v="48.18"/>
    <n v="51.17"/>
    <n v="58.91"/>
    <n v="59.18"/>
    <n v="48.92"/>
    <n v="68.239999999999995"/>
    <n v="70.97"/>
    <n v="74.489999999999995"/>
    <n v="64.760000000000005"/>
    <n v="56.29"/>
    <n v="56.05"/>
    <n v="60.61"/>
    <n v="58.03"/>
    <n v="60.75"/>
    <n v="58.49"/>
    <n v="58.58"/>
    <n v="67.31"/>
    <n v="54.01"/>
    <n v="59.07"/>
    <n v="76.400000000000006"/>
    <n v="56.86"/>
    <n v="46.44"/>
    <n v="65.25"/>
    <n v="68.239999999999995"/>
    <n v="72.930000000000007"/>
    <n v="60.97"/>
    <n v="51.37"/>
    <n v="53.87"/>
    <n v="58.66"/>
    <n v="55.47"/>
    <n v="58.85"/>
    <n v="57.9"/>
    <n v="56.12"/>
    <n v="65.73"/>
    <n v="51.84"/>
    <n v="56.47"/>
    <n v="74.86"/>
    <n v="61.5"/>
    <n v="51.39"/>
    <n v="71.23"/>
    <n v="73.709999999999994"/>
    <n v="76.05"/>
    <n v="68.56"/>
    <n v="61.2"/>
    <n v="58.23"/>
    <n v="62.56"/>
    <n v="60.6"/>
    <n v="62.64"/>
    <n v="59.07"/>
    <n v="61.03"/>
    <n v="68.89"/>
    <n v="56.19"/>
    <n v="61.66"/>
    <n v="77.94"/>
    <d v="2020-07-01T00:00:00"/>
    <d v="2020-07-31T00:00:00"/>
    <x v="0"/>
    <x v="6"/>
    <n v="1"/>
    <n v="2020"/>
    <n v="7"/>
    <n v="31"/>
  </r>
  <r>
    <s v="Area"/>
    <s v="chicago"/>
    <s v="area_3"/>
    <m/>
    <m/>
    <n v="65.180000000000007"/>
    <n v="64.790000000000006"/>
    <n v="65.19"/>
    <n v="65.599999999999994"/>
    <n v="65.25"/>
    <n v="54.12"/>
    <n v="61.39"/>
    <n v="64.55"/>
    <n v="66.23"/>
    <n v="63.94"/>
    <n v="67.36"/>
    <n v="63.69"/>
    <n v="65.569999999999993"/>
    <n v="67.930000000000007"/>
    <n v="64.73"/>
    <n v="65.540000000000006"/>
    <n v="65.849999999999994"/>
    <n v="72.81"/>
    <n v="67.989999999999995"/>
    <n v="71.94"/>
    <n v="74.290000000000006"/>
    <n v="73.45"/>
    <n v="50.23"/>
    <n v="72.92"/>
    <n v="70.709999999999994"/>
    <n v="73.900000000000006"/>
    <n v="74.23"/>
    <n v="71.28"/>
    <n v="71.650000000000006"/>
    <n v="73.400000000000006"/>
    <n v="74.8"/>
    <n v="69.36"/>
    <n v="73.97"/>
    <n v="74.05"/>
    <m/>
    <m/>
    <m/>
    <m/>
    <m/>
    <m/>
    <m/>
    <m/>
    <m/>
    <m/>
    <m/>
    <m/>
    <m/>
    <m/>
    <m/>
    <m/>
    <m/>
    <m/>
    <m/>
    <m/>
    <m/>
    <m/>
    <m/>
    <m/>
    <m/>
    <m/>
    <m/>
    <m/>
    <m/>
    <m/>
    <m/>
    <m/>
    <m/>
    <m/>
    <d v="2020-04-01T00:00:00"/>
    <d v="2020-04-30T00:00:00"/>
    <x v="0"/>
    <x v="3"/>
    <n v="1"/>
    <n v="2020"/>
    <n v="4"/>
    <n v="30"/>
  </r>
  <r>
    <s v="District"/>
    <s v="chicago"/>
    <s v="area_2"/>
    <n v="5"/>
    <m/>
    <n v="44.34"/>
    <n v="44.21"/>
    <n v="55.61"/>
    <n v="41.21"/>
    <n v="62.28"/>
    <n v="40.53"/>
    <n v="38.130000000000003"/>
    <n v="33.82"/>
    <n v="58.23"/>
    <n v="51.8"/>
    <n v="42.95"/>
    <n v="37.119999999999997"/>
    <n v="45.29"/>
    <n v="60.57"/>
    <n v="40.619999999999997"/>
    <n v="43.02"/>
    <n v="57.92"/>
    <n v="56.15"/>
    <n v="42.94"/>
    <n v="64.760000000000005"/>
    <n v="66.430000000000007"/>
    <n v="85.33"/>
    <n v="74.64"/>
    <n v="72.430000000000007"/>
    <n v="57.82"/>
    <n v="61.36"/>
    <n v="64.959999999999994"/>
    <n v="58.61"/>
    <n v="50.16"/>
    <n v="57.71"/>
    <n v="65.08"/>
    <n v="49.75"/>
    <n v="54.27"/>
    <n v="79.59"/>
    <n v="53.17"/>
    <n v="40.26"/>
    <n v="63.73"/>
    <n v="58.6"/>
    <n v="85.23"/>
    <n v="72.709999999999994"/>
    <n v="68.36"/>
    <n v="54.33"/>
    <n v="59.72"/>
    <n v="62.02"/>
    <n v="55.13"/>
    <n v="46.38"/>
    <n v="54.98"/>
    <n v="63.78"/>
    <n v="47.21"/>
    <n v="51.32"/>
    <n v="76.84"/>
    <n v="59.12"/>
    <n v="45.62"/>
    <n v="65.790000000000006"/>
    <n v="74.27"/>
    <n v="85.44"/>
    <n v="76.56"/>
    <n v="76.510000000000005"/>
    <n v="61.32"/>
    <n v="62.99"/>
    <n v="67.900000000000006"/>
    <n v="62.09"/>
    <n v="53.93"/>
    <n v="60.43"/>
    <n v="66.37"/>
    <n v="52.28"/>
    <n v="57.22"/>
    <n v="82.33"/>
    <d v="2021-05-01T00:00:00"/>
    <d v="2021-05-31T00:00:00"/>
    <x v="5"/>
    <x v="1"/>
    <n v="1"/>
    <n v="2021"/>
    <n v="5"/>
    <n v="31"/>
  </r>
  <r>
    <s v="Sector"/>
    <s v="chicago"/>
    <s v="area_3"/>
    <n v="20"/>
    <n v="2010"/>
    <n v="68.28"/>
    <n v="57.78"/>
    <n v="66.03"/>
    <n v="52.67"/>
    <n v="74.599999999999994"/>
    <n v="66.17"/>
    <n v="69.14"/>
    <n v="67.900000000000006"/>
    <n v="66.67"/>
    <n v="65.430000000000007"/>
    <n v="72.84"/>
    <m/>
    <m/>
    <m/>
    <m/>
    <m/>
    <m/>
    <n v="74.11"/>
    <n v="54.44"/>
    <n v="69.209999999999994"/>
    <n v="55.44"/>
    <n v="83.73"/>
    <n v="76.48"/>
    <n v="74.069999999999993"/>
    <n v="77.16"/>
    <n v="71.599999999999994"/>
    <n v="75"/>
    <n v="72.84"/>
    <m/>
    <m/>
    <m/>
    <m/>
    <m/>
    <m/>
    <m/>
    <m/>
    <m/>
    <m/>
    <m/>
    <m/>
    <m/>
    <m/>
    <m/>
    <m/>
    <m/>
    <m/>
    <m/>
    <m/>
    <m/>
    <m/>
    <m/>
    <m/>
    <m/>
    <m/>
    <m/>
    <m/>
    <m/>
    <m/>
    <m/>
    <m/>
    <m/>
    <m/>
    <m/>
    <m/>
    <m/>
    <m/>
    <m/>
    <m/>
    <d v="2017-11-01T00:00:00"/>
    <d v="2017-11-30T00:00:00"/>
    <x v="6"/>
    <x v="8"/>
    <n v="1"/>
    <n v="2017"/>
    <n v="11"/>
    <n v="30"/>
  </r>
  <r>
    <s v="Sector"/>
    <s v="chicago"/>
    <s v="area_1"/>
    <n v="2"/>
    <n v="220"/>
    <n v="60.65"/>
    <n v="68.56"/>
    <n v="58.51"/>
    <n v="51.25"/>
    <n v="53.61"/>
    <n v="36.450000000000003"/>
    <n v="60.28"/>
    <n v="52.92"/>
    <n v="60.5"/>
    <n v="68.42"/>
    <n v="49.26"/>
    <n v="63.24"/>
    <n v="58.89"/>
    <n v="55.26"/>
    <n v="71.88"/>
    <n v="51.7"/>
    <n v="46.82"/>
    <n v="62.46"/>
    <n v="58.98"/>
    <n v="83.21"/>
    <n v="70.33"/>
    <n v="68.75"/>
    <n v="53.69"/>
    <n v="44.17"/>
    <n v="85.06"/>
    <n v="51.77"/>
    <n v="64.34"/>
    <n v="62.69"/>
    <n v="74.540000000000006"/>
    <n v="60.42"/>
    <n v="67.69"/>
    <n v="65.06"/>
    <n v="49.2"/>
    <n v="80.040000000000006"/>
    <m/>
    <m/>
    <m/>
    <m/>
    <m/>
    <m/>
    <m/>
    <m/>
    <m/>
    <m/>
    <m/>
    <m/>
    <m/>
    <m/>
    <m/>
    <m/>
    <m/>
    <m/>
    <m/>
    <m/>
    <m/>
    <m/>
    <m/>
    <m/>
    <m/>
    <m/>
    <m/>
    <m/>
    <m/>
    <m/>
    <m/>
    <m/>
    <m/>
    <m/>
    <d v="2020-01-01T00:00:00"/>
    <d v="2020-01-31T00:00:00"/>
    <x v="0"/>
    <x v="7"/>
    <n v="1"/>
    <n v="2020"/>
    <n v="1"/>
    <n v="31"/>
  </r>
  <r>
    <s v="Sector"/>
    <s v="chicago"/>
    <s v="area_5"/>
    <n v="14"/>
    <n v="1430"/>
    <n v="57.14"/>
    <n v="69.599999999999994"/>
    <n v="55.49"/>
    <n v="60.62"/>
    <n v="52.14"/>
    <n v="60.61"/>
    <n v="55.71"/>
    <n v="58.97"/>
    <n v="58.27"/>
    <n v="59.46"/>
    <n v="54.86"/>
    <n v="60.78"/>
    <n v="60.78"/>
    <n v="49.54"/>
    <n v="65.239999999999995"/>
    <n v="50.95"/>
    <n v="62.78"/>
    <n v="54.61"/>
    <n v="68.53"/>
    <n v="48.22"/>
    <n v="47.46"/>
    <n v="55.46"/>
    <n v="55.36"/>
    <n v="51.35"/>
    <n v="58.94"/>
    <n v="60.79"/>
    <n v="54.96"/>
    <n v="50.14"/>
    <n v="53.43"/>
    <n v="51.69"/>
    <n v="65.94"/>
    <n v="56.76"/>
    <n v="54.19"/>
    <n v="56.95"/>
    <n v="50.72"/>
    <n v="65.05"/>
    <n v="39.17"/>
    <n v="45.62"/>
    <n v="51.87"/>
    <n v="51.2"/>
    <n v="46.8"/>
    <n v="54.79"/>
    <n v="58.92"/>
    <n v="50.48"/>
    <n v="49.98"/>
    <n v="53.41"/>
    <n v="47.67"/>
    <n v="57.2"/>
    <n v="53.52"/>
    <n v="49.52"/>
    <n v="51.02"/>
    <n v="58.5"/>
    <n v="72.010000000000005"/>
    <n v="57.26"/>
    <n v="49.31"/>
    <n v="59.06"/>
    <n v="59.51"/>
    <n v="55.9"/>
    <n v="63.09"/>
    <n v="62.65"/>
    <n v="59.45"/>
    <n v="50.3"/>
    <n v="53.45"/>
    <n v="55.71"/>
    <n v="74.69"/>
    <n v="60"/>
    <n v="58.86"/>
    <n v="62.89"/>
    <d v="2022-01-01T00:00:00"/>
    <d v="2022-01-31T00:00:00"/>
    <x v="3"/>
    <x v="7"/>
    <n v="1"/>
    <n v="2022"/>
    <n v="1"/>
    <n v="31"/>
  </r>
  <r>
    <s v="Sector"/>
    <s v="chicago"/>
    <s v="area_2"/>
    <n v="6"/>
    <n v="610"/>
    <n v="46.91"/>
    <n v="44.6"/>
    <n v="62.83"/>
    <n v="47.26"/>
    <n v="55.78"/>
    <n v="67.84"/>
    <n v="44.05"/>
    <n v="53.94"/>
    <n v="42.8"/>
    <n v="45.69"/>
    <n v="49.62"/>
    <n v="44.91"/>
    <n v="49.02"/>
    <n v="53.31"/>
    <n v="39.200000000000003"/>
    <n v="56.51"/>
    <n v="51.52"/>
    <n v="39.18"/>
    <n v="34.03"/>
    <n v="65.150000000000006"/>
    <n v="44.32"/>
    <n v="69.790000000000006"/>
    <n v="47.49"/>
    <n v="43.81"/>
    <n v="30.61"/>
    <n v="39.58"/>
    <n v="42.99"/>
    <n v="31.75"/>
    <n v="51.94"/>
    <n v="36.6"/>
    <n v="45"/>
    <n v="31.42"/>
    <n v="49.84"/>
    <n v="37.25"/>
    <m/>
    <m/>
    <m/>
    <m/>
    <m/>
    <m/>
    <m/>
    <m/>
    <m/>
    <m/>
    <m/>
    <m/>
    <m/>
    <m/>
    <m/>
    <m/>
    <m/>
    <m/>
    <m/>
    <m/>
    <m/>
    <m/>
    <m/>
    <m/>
    <m/>
    <m/>
    <m/>
    <m/>
    <m/>
    <m/>
    <m/>
    <m/>
    <m/>
    <m/>
    <d v="2018-12-01T00:00:00"/>
    <d v="2018-12-31T00:00:00"/>
    <x v="4"/>
    <x v="9"/>
    <n v="1"/>
    <n v="2018"/>
    <n v="12"/>
    <n v="31"/>
  </r>
  <r>
    <s v="Sector"/>
    <s v="chicago"/>
    <s v="area_3"/>
    <n v="12"/>
    <n v="1220"/>
    <n v="52.78"/>
    <n v="35.96"/>
    <n v="67.62"/>
    <n v="54.16"/>
    <n v="63.34"/>
    <n v="53.53"/>
    <n v="56.89"/>
    <n v="49.36"/>
    <n v="47.62"/>
    <n v="52.04"/>
    <n v="51.27"/>
    <n v="31.92"/>
    <n v="55.02"/>
    <n v="66.239999999999995"/>
    <n v="31.48"/>
    <n v="59.81"/>
    <n v="68.849999999999994"/>
    <n v="55.24"/>
    <n v="40.61"/>
    <n v="66.95"/>
    <n v="61.08"/>
    <n v="69.33"/>
    <n v="57.38"/>
    <n v="41.96"/>
    <n v="57.2"/>
    <n v="61.48"/>
    <n v="54.08"/>
    <n v="53.57"/>
    <n v="48.12"/>
    <n v="58.2"/>
    <n v="59.47"/>
    <n v="39.18"/>
    <n v="63.96"/>
    <n v="65.430000000000007"/>
    <m/>
    <m/>
    <m/>
    <m/>
    <m/>
    <m/>
    <m/>
    <m/>
    <m/>
    <m/>
    <m/>
    <m/>
    <m/>
    <m/>
    <m/>
    <m/>
    <m/>
    <m/>
    <m/>
    <m/>
    <m/>
    <m/>
    <m/>
    <m/>
    <m/>
    <m/>
    <m/>
    <m/>
    <m/>
    <m/>
    <m/>
    <m/>
    <m/>
    <m/>
    <d v="2019-08-01T00:00:00"/>
    <d v="2019-08-31T00:00:00"/>
    <x v="2"/>
    <x v="2"/>
    <n v="1"/>
    <n v="2019"/>
    <n v="8"/>
    <n v="31"/>
  </r>
  <r>
    <s v="District"/>
    <s v="chicago"/>
    <s v="area_5"/>
    <n v="16"/>
    <m/>
    <n v="75.64"/>
    <n v="57.95"/>
    <n v="70.73"/>
    <n v="81.87"/>
    <n v="72.88"/>
    <n v="66.72"/>
    <n v="75.94"/>
    <n v="78.16"/>
    <n v="72.349999999999994"/>
    <n v="75.150000000000006"/>
    <n v="78.38"/>
    <n v="77.510000000000005"/>
    <n v="74.63"/>
    <n v="71.88"/>
    <n v="74.55"/>
    <n v="73.63"/>
    <n v="76.989999999999995"/>
    <n v="78.2"/>
    <n v="58.74"/>
    <n v="68"/>
    <n v="77.510000000000005"/>
    <n v="80.400000000000006"/>
    <n v="46.38"/>
    <n v="73.010000000000005"/>
    <n v="74.75"/>
    <n v="81.17"/>
    <n v="78.17"/>
    <n v="78.58"/>
    <n v="80.59"/>
    <n v="80"/>
    <n v="73.540000000000006"/>
    <n v="77.67"/>
    <n v="78.349999999999994"/>
    <n v="80.260000000000005"/>
    <m/>
    <m/>
    <m/>
    <m/>
    <m/>
    <m/>
    <m/>
    <m/>
    <m/>
    <m/>
    <m/>
    <m/>
    <m/>
    <m/>
    <m/>
    <m/>
    <m/>
    <m/>
    <m/>
    <m/>
    <m/>
    <m/>
    <m/>
    <m/>
    <m/>
    <m/>
    <m/>
    <m/>
    <m/>
    <m/>
    <m/>
    <m/>
    <m/>
    <m/>
    <d v="2019-03-01T00:00:00"/>
    <d v="2019-03-31T00:00:00"/>
    <x v="2"/>
    <x v="4"/>
    <n v="1"/>
    <n v="2019"/>
    <n v="3"/>
    <n v="31"/>
  </r>
  <r>
    <s v="Sector"/>
    <s v="chicago"/>
    <s v="area_3"/>
    <n v="24"/>
    <n v="2420"/>
    <n v="54.32"/>
    <n v="57.43"/>
    <n v="50.99"/>
    <n v="46.03"/>
    <n v="54.6"/>
    <n v="57.13"/>
    <n v="58.04"/>
    <n v="52.32"/>
    <n v="55.19"/>
    <n v="55.73"/>
    <n v="53"/>
    <n v="49.69"/>
    <n v="53.57"/>
    <n v="57.84"/>
    <n v="55.64"/>
    <n v="57.34"/>
    <n v="50.25"/>
    <n v="61.44"/>
    <n v="64.33"/>
    <n v="65.81"/>
    <n v="66.040000000000006"/>
    <n v="60.78"/>
    <n v="48.04"/>
    <n v="55.76"/>
    <n v="56.84"/>
    <n v="68.69"/>
    <n v="60.19"/>
    <n v="63.09"/>
    <n v="60.33"/>
    <n v="60.55"/>
    <n v="64.13"/>
    <n v="63.76"/>
    <n v="62.18"/>
    <n v="58.28"/>
    <n v="57.62"/>
    <n v="59.13"/>
    <n v="61.91"/>
    <n v="61.29"/>
    <n v="56.19"/>
    <n v="44.49"/>
    <n v="55.7"/>
    <n v="51.45"/>
    <n v="64.099999999999994"/>
    <n v="55.91"/>
    <n v="58.99"/>
    <n v="57.36"/>
    <n v="56.63"/>
    <n v="59.43"/>
    <n v="61.96"/>
    <n v="58.45"/>
    <n v="52.59"/>
    <n v="65.260000000000005"/>
    <n v="69.540000000000006"/>
    <n v="69.709999999999994"/>
    <n v="70.8"/>
    <n v="65.36"/>
    <n v="51.58"/>
    <n v="55.82"/>
    <n v="62.23"/>
    <n v="73.28"/>
    <n v="64.48"/>
    <n v="67.180000000000007"/>
    <n v="63.29"/>
    <n v="64.47"/>
    <n v="68.84"/>
    <n v="65.56"/>
    <n v="65.91"/>
    <n v="63.97"/>
    <d v="2022-10-01T00:00:00"/>
    <d v="2022-10-31T00:00:00"/>
    <x v="3"/>
    <x v="11"/>
    <n v="1"/>
    <n v="2022"/>
    <n v="10"/>
    <n v="31"/>
  </r>
  <r>
    <s v="Area"/>
    <s v="chicago"/>
    <s v="area_5"/>
    <m/>
    <m/>
    <n v="62.06"/>
    <n v="55.91"/>
    <n v="53.19"/>
    <n v="58.44"/>
    <n v="66.010000000000005"/>
    <n v="64.27"/>
    <n v="56.9"/>
    <n v="63.39"/>
    <n v="65.16"/>
    <n v="62.9"/>
    <n v="62.28"/>
    <m/>
    <m/>
    <m/>
    <m/>
    <m/>
    <m/>
    <n v="62.34"/>
    <n v="52.65"/>
    <n v="59.19"/>
    <n v="61.51"/>
    <n v="64.05"/>
    <n v="60.02"/>
    <n v="56.41"/>
    <n v="62.4"/>
    <n v="66.959999999999994"/>
    <n v="64.31"/>
    <n v="60.53"/>
    <m/>
    <m/>
    <m/>
    <m/>
    <m/>
    <m/>
    <m/>
    <m/>
    <m/>
    <m/>
    <m/>
    <m/>
    <m/>
    <m/>
    <m/>
    <m/>
    <m/>
    <m/>
    <m/>
    <m/>
    <m/>
    <m/>
    <m/>
    <m/>
    <m/>
    <m/>
    <m/>
    <m/>
    <m/>
    <m/>
    <m/>
    <m/>
    <m/>
    <m/>
    <m/>
    <m/>
    <m/>
    <m/>
    <m/>
    <m/>
    <d v="2017-11-01T00:00:00"/>
    <d v="2017-11-30T00:00:00"/>
    <x v="6"/>
    <x v="8"/>
    <n v="1"/>
    <n v="2017"/>
    <n v="11"/>
    <n v="30"/>
  </r>
  <r>
    <s v="Sector"/>
    <s v="chicago"/>
    <s v="area_1"/>
    <n v="9"/>
    <n v="920"/>
    <n v="53.21"/>
    <n v="36"/>
    <n v="58.8"/>
    <n v="53.26"/>
    <n v="59.39"/>
    <n v="65.11"/>
    <n v="53.74"/>
    <n v="52.6"/>
    <n v="61.94"/>
    <n v="52.51"/>
    <n v="55.01"/>
    <n v="47.06"/>
    <n v="57.89"/>
    <n v="53.68"/>
    <n v="43.94"/>
    <n v="59.4"/>
    <n v="59.22"/>
    <n v="58.64"/>
    <n v="53.72"/>
    <n v="54.89"/>
    <n v="60.46"/>
    <n v="68.099999999999994"/>
    <n v="50.5"/>
    <n v="45.71"/>
    <n v="56.69"/>
    <n v="81.93"/>
    <n v="56.21"/>
    <n v="61.97"/>
    <n v="62.73"/>
    <n v="53.88"/>
    <n v="67.930000000000007"/>
    <n v="60.12"/>
    <n v="47.1"/>
    <n v="71.290000000000006"/>
    <n v="56.5"/>
    <n v="50.08"/>
    <n v="54.37"/>
    <n v="57.88"/>
    <n v="66.459999999999994"/>
    <n v="45.75"/>
    <n v="43.93"/>
    <n v="53.88"/>
    <n v="81.040000000000006"/>
    <n v="55.81"/>
    <n v="59.05"/>
    <n v="58.97"/>
    <n v="54.34"/>
    <n v="61.32"/>
    <n v="62.1"/>
    <n v="42.97"/>
    <n v="69.02"/>
    <n v="60.77"/>
    <n v="57.37"/>
    <n v="55.41"/>
    <n v="63.05"/>
    <n v="69.73"/>
    <n v="55.24"/>
    <n v="47.49"/>
    <n v="59.5"/>
    <n v="82.82"/>
    <n v="56.62"/>
    <n v="64.900000000000006"/>
    <n v="66.5"/>
    <n v="53.42"/>
    <n v="74.55"/>
    <n v="58.14"/>
    <n v="51.23"/>
    <n v="73.55"/>
    <d v="2021-06-01T00:00:00"/>
    <d v="2021-06-30T00:00:00"/>
    <x v="5"/>
    <x v="0"/>
    <n v="1"/>
    <n v="2021"/>
    <n v="6"/>
    <n v="30"/>
  </r>
  <r>
    <s v="Sector"/>
    <s v="chicago"/>
    <s v="area_3"/>
    <n v="18"/>
    <n v="1810"/>
    <n v="70.290000000000006"/>
    <n v="60.66"/>
    <n v="62.85"/>
    <n v="82.8"/>
    <n v="67.540000000000006"/>
    <n v="58.54"/>
    <n v="77.41"/>
    <n v="67.88"/>
    <n v="70"/>
    <n v="71.16"/>
    <n v="71.59"/>
    <n v="69.739999999999995"/>
    <n v="71.19"/>
    <n v="68.81"/>
    <n v="74.63"/>
    <n v="73.989999999999995"/>
    <n v="62.88"/>
    <n v="73.86"/>
    <n v="53.55"/>
    <n v="73.05"/>
    <n v="76.28"/>
    <n v="74.17"/>
    <n v="43.03"/>
    <n v="67.59"/>
    <n v="72.28"/>
    <n v="76.34"/>
    <n v="74.58"/>
    <n v="78.06"/>
    <n v="65.31"/>
    <n v="78.37"/>
    <n v="73.430000000000007"/>
    <n v="69.319999999999993"/>
    <n v="72.34"/>
    <n v="77.69"/>
    <m/>
    <m/>
    <m/>
    <m/>
    <m/>
    <m/>
    <m/>
    <m/>
    <m/>
    <m/>
    <m/>
    <m/>
    <m/>
    <m/>
    <m/>
    <m/>
    <m/>
    <m/>
    <m/>
    <m/>
    <m/>
    <m/>
    <m/>
    <m/>
    <m/>
    <m/>
    <m/>
    <m/>
    <m/>
    <m/>
    <m/>
    <m/>
    <m/>
    <m/>
    <d v="2018-10-01T00:00:00"/>
    <d v="2018-10-31T00:00:00"/>
    <x v="4"/>
    <x v="11"/>
    <n v="1"/>
    <n v="2018"/>
    <n v="10"/>
    <n v="31"/>
  </r>
  <r>
    <s v="District"/>
    <s v="chicago"/>
    <s v="area_3"/>
    <n v="1"/>
    <m/>
    <n v="55.67"/>
    <n v="59.77"/>
    <n v="57.98"/>
    <n v="48.59"/>
    <n v="55.24"/>
    <n v="56.5"/>
    <n v="56.13"/>
    <n v="51.82"/>
    <n v="58.05"/>
    <n v="55.02"/>
    <n v="55.74"/>
    <n v="51.45"/>
    <n v="54.95"/>
    <n v="62.23"/>
    <n v="55.63"/>
    <n v="59.12"/>
    <n v="48.56"/>
    <n v="58.27"/>
    <n v="50.89"/>
    <n v="61.81"/>
    <n v="54.01"/>
    <n v="59.55"/>
    <n v="43.01"/>
    <n v="52.96"/>
    <n v="58.65"/>
    <n v="70.52"/>
    <n v="54.88"/>
    <n v="58.33"/>
    <n v="49.12"/>
    <n v="54.96"/>
    <n v="72.37"/>
    <n v="55.15"/>
    <n v="53.84"/>
    <n v="60.23"/>
    <n v="57.23"/>
    <n v="49.5"/>
    <n v="61.42"/>
    <n v="53.7"/>
    <n v="57.94"/>
    <n v="40.340000000000003"/>
    <n v="54.38"/>
    <n v="53.49"/>
    <n v="67.64"/>
    <n v="53.49"/>
    <n v="58.52"/>
    <n v="48.87"/>
    <n v="53.5"/>
    <n v="73.63"/>
    <n v="54.88"/>
    <n v="53.58"/>
    <n v="56.67"/>
    <n v="59.3"/>
    <n v="52.28"/>
    <n v="62.19"/>
    <n v="54.32"/>
    <n v="61.16"/>
    <n v="45.68"/>
    <n v="51.54"/>
    <n v="63.81"/>
    <n v="73.39"/>
    <n v="56.28"/>
    <n v="58.13"/>
    <n v="49.37"/>
    <n v="56.42"/>
    <n v="71.099999999999994"/>
    <n v="55.42"/>
    <n v="54.1"/>
    <n v="63.8"/>
    <d v="2022-03-01T00:00:00"/>
    <d v="2022-03-31T00:00:00"/>
    <x v="3"/>
    <x v="4"/>
    <n v="1"/>
    <n v="2022"/>
    <n v="3"/>
    <n v="31"/>
  </r>
  <r>
    <s v="Sector"/>
    <s v="chicago"/>
    <s v="area_2"/>
    <n v="22"/>
    <n v="2230"/>
    <n v="54.93"/>
    <n v="49.17"/>
    <n v="53.21"/>
    <n v="65.239999999999995"/>
    <n v="63.09"/>
    <n v="64.67"/>
    <n v="50.07"/>
    <n v="65.5"/>
    <n v="55.17"/>
    <n v="52.2"/>
    <n v="65.88"/>
    <n v="49.25"/>
    <n v="56.12"/>
    <n v="63.42"/>
    <n v="52.57"/>
    <n v="53.78"/>
    <n v="65.22"/>
    <n v="69.86"/>
    <n v="60.58"/>
    <n v="68.05"/>
    <n v="82.45"/>
    <n v="82.85"/>
    <n v="88.81"/>
    <n v="75.28"/>
    <n v="69.36"/>
    <n v="74.510000000000005"/>
    <n v="73.36"/>
    <n v="77.69"/>
    <n v="71.599999999999994"/>
    <n v="71.77"/>
    <n v="72.52"/>
    <n v="60.41"/>
    <n v="69.44"/>
    <n v="79.09"/>
    <n v="69.180000000000007"/>
    <n v="60.41"/>
    <n v="65.97"/>
    <n v="82.23"/>
    <n v="82.22"/>
    <n v="88.7"/>
    <n v="73.8"/>
    <n v="67.64"/>
    <n v="74.67"/>
    <n v="73.69"/>
    <n v="75.84"/>
    <n v="69.260000000000005"/>
    <n v="70.95"/>
    <n v="72.599999999999994"/>
    <n v="60.47"/>
    <n v="68.790000000000006"/>
    <n v="78.209999999999994"/>
    <n v="70.540000000000006"/>
    <n v="60.74"/>
    <n v="70.13"/>
    <n v="82.67"/>
    <n v="83.48"/>
    <n v="88.91"/>
    <n v="76.75"/>
    <n v="71.08"/>
    <n v="74.349999999999994"/>
    <n v="73.02"/>
    <n v="79.540000000000006"/>
    <n v="73.95"/>
    <n v="72.59"/>
    <n v="72.430000000000007"/>
    <n v="60.34"/>
    <n v="70.09"/>
    <n v="79.98"/>
    <d v="2020-07-01T00:00:00"/>
    <d v="2020-07-31T00:00:00"/>
    <x v="0"/>
    <x v="6"/>
    <n v="1"/>
    <n v="2020"/>
    <n v="7"/>
    <n v="31"/>
  </r>
  <r>
    <s v="City"/>
    <s v="chicago"/>
    <m/>
    <m/>
    <m/>
    <n v="58.29"/>
    <n v="55.08"/>
    <n v="62.64"/>
    <n v="59.4"/>
    <n v="64.959999999999994"/>
    <n v="55.39"/>
    <n v="58.33"/>
    <n v="58.37"/>
    <n v="57.7"/>
    <n v="57.4"/>
    <n v="60.46"/>
    <n v="53.27"/>
    <n v="58.66"/>
    <n v="63.6"/>
    <n v="54.66"/>
    <n v="59.73"/>
    <n v="65.27"/>
    <n v="56.63"/>
    <n v="52.68"/>
    <n v="65.81"/>
    <n v="58.16"/>
    <n v="64.13"/>
    <n v="45.66"/>
    <n v="56.03"/>
    <n v="54.97"/>
    <n v="59.26"/>
    <n v="56.54"/>
    <n v="56.62"/>
    <n v="55.26"/>
    <n v="56.17"/>
    <n v="61.58"/>
    <n v="54.13"/>
    <n v="56.16"/>
    <n v="66.489999999999995"/>
    <m/>
    <m/>
    <m/>
    <m/>
    <m/>
    <m/>
    <m/>
    <m/>
    <m/>
    <m/>
    <m/>
    <m/>
    <m/>
    <m/>
    <m/>
    <m/>
    <m/>
    <m/>
    <m/>
    <m/>
    <m/>
    <m/>
    <m/>
    <m/>
    <m/>
    <m/>
    <m/>
    <m/>
    <m/>
    <m/>
    <m/>
    <m/>
    <m/>
    <m/>
    <d v="2019-02-01T00:00:00"/>
    <d v="2019-02-28T00:00:00"/>
    <x v="2"/>
    <x v="5"/>
    <n v="1"/>
    <n v="2019"/>
    <n v="2"/>
    <n v="28"/>
  </r>
  <r>
    <s v="Sector"/>
    <s v="chicago"/>
    <s v="area_5"/>
    <n v="25"/>
    <n v="2550"/>
    <n v="54.46"/>
    <n v="49.54"/>
    <n v="63.76"/>
    <n v="59.58"/>
    <n v="68.760000000000005"/>
    <n v="42.01"/>
    <n v="51.68"/>
    <n v="59.77"/>
    <n v="55.63"/>
    <n v="56.93"/>
    <n v="53.08"/>
    <n v="45.69"/>
    <n v="56.85"/>
    <n v="65.69"/>
    <n v="49.63"/>
    <n v="58.57"/>
    <n v="57.28"/>
    <n v="61.44"/>
    <n v="64.92"/>
    <n v="75.23"/>
    <n v="65.16"/>
    <n v="62.06"/>
    <n v="42.7"/>
    <n v="69.2"/>
    <n v="51.97"/>
    <n v="64.59"/>
    <n v="69.98"/>
    <n v="52.29"/>
    <n v="54.7"/>
    <n v="65.66"/>
    <n v="73.25"/>
    <n v="69.150000000000006"/>
    <n v="56.85"/>
    <n v="68.260000000000005"/>
    <n v="61.71"/>
    <n v="66.94"/>
    <n v="70.25"/>
    <n v="65.09"/>
    <n v="58.79"/>
    <n v="42.42"/>
    <n v="69.91"/>
    <n v="48.57"/>
    <n v="68.33"/>
    <n v="71.58"/>
    <n v="49.84"/>
    <n v="56.05"/>
    <n v="65.58"/>
    <n v="72.5"/>
    <n v="74.95"/>
    <n v="54.92"/>
    <n v="62.71"/>
    <n v="61.17"/>
    <n v="62.91"/>
    <n v="80.2"/>
    <n v="65.23"/>
    <n v="65.33"/>
    <n v="42.99"/>
    <n v="68.489999999999995"/>
    <n v="55.37"/>
    <n v="60.84"/>
    <n v="68.37"/>
    <n v="54.74"/>
    <n v="53.35"/>
    <n v="65.75"/>
    <n v="74"/>
    <n v="63.36"/>
    <n v="58.77"/>
    <n v="73.81"/>
    <d v="2023-05-01T00:00:00"/>
    <d v="2023-05-31T00:00:00"/>
    <x v="1"/>
    <x v="1"/>
    <n v="1"/>
    <n v="2023"/>
    <n v="5"/>
    <n v="31"/>
  </r>
  <r>
    <s v="District"/>
    <s v="chicago"/>
    <s v="area_4"/>
    <n v="15"/>
    <m/>
    <n v="57.44"/>
    <n v="59.98"/>
    <n v="61.68"/>
    <n v="61.72"/>
    <n v="62.28"/>
    <n v="58.53"/>
    <n v="61.27"/>
    <n v="60.59"/>
    <n v="50.15"/>
    <n v="58.85"/>
    <n v="57.46"/>
    <n v="50.76"/>
    <n v="59.79"/>
    <n v="57.15"/>
    <n v="53.98"/>
    <n v="62.65"/>
    <n v="45.78"/>
    <n v="43.5"/>
    <n v="35.65"/>
    <n v="65.5"/>
    <n v="47.07"/>
    <n v="58.97"/>
    <n v="38.89"/>
    <n v="34.020000000000003"/>
    <n v="45.37"/>
    <n v="50.89"/>
    <n v="38.15"/>
    <n v="54.53"/>
    <n v="48.52"/>
    <n v="40.1"/>
    <n v="43.82"/>
    <n v="42.84"/>
    <n v="41.03"/>
    <n v="60.8"/>
    <m/>
    <m/>
    <m/>
    <m/>
    <m/>
    <m/>
    <m/>
    <m/>
    <m/>
    <m/>
    <m/>
    <m/>
    <m/>
    <m/>
    <m/>
    <m/>
    <m/>
    <m/>
    <m/>
    <m/>
    <m/>
    <m/>
    <m/>
    <m/>
    <m/>
    <m/>
    <m/>
    <m/>
    <m/>
    <m/>
    <m/>
    <m/>
    <m/>
    <m/>
    <d v="2018-12-01T00:00:00"/>
    <d v="2018-12-31T00:00:00"/>
    <x v="4"/>
    <x v="9"/>
    <n v="1"/>
    <n v="2018"/>
    <n v="12"/>
    <n v="31"/>
  </r>
  <r>
    <s v="Area"/>
    <s v="chicago"/>
    <s v="area_3"/>
    <m/>
    <m/>
    <n v="59.96"/>
    <n v="54.96"/>
    <n v="69.73"/>
    <n v="60.31"/>
    <n v="59.22"/>
    <n v="29.61"/>
    <n v="64.87"/>
    <n v="59.68"/>
    <n v="58.59"/>
    <n v="56.79"/>
    <n v="59.4"/>
    <n v="53.22"/>
    <n v="60.11"/>
    <n v="63.55"/>
    <n v="57.91"/>
    <n v="60.42"/>
    <n v="59.95"/>
    <n v="68.400000000000006"/>
    <n v="65.86"/>
    <n v="76.78"/>
    <n v="65.739999999999995"/>
    <n v="70.55"/>
    <n v="24.87"/>
    <n v="63.88"/>
    <n v="66.430000000000007"/>
    <n v="71.66"/>
    <n v="69.33"/>
    <n v="68.540000000000006"/>
    <n v="63.47"/>
    <n v="67.05"/>
    <n v="71.09"/>
    <n v="64.77"/>
    <n v="70.45"/>
    <n v="70.2"/>
    <m/>
    <m/>
    <m/>
    <m/>
    <m/>
    <m/>
    <m/>
    <m/>
    <m/>
    <m/>
    <m/>
    <m/>
    <m/>
    <m/>
    <m/>
    <m/>
    <m/>
    <m/>
    <m/>
    <m/>
    <m/>
    <m/>
    <m/>
    <m/>
    <m/>
    <m/>
    <m/>
    <m/>
    <m/>
    <m/>
    <m/>
    <m/>
    <m/>
    <m/>
    <d v="2020-02-01T00:00:00"/>
    <d v="2020-02-29T00:00:00"/>
    <x v="0"/>
    <x v="5"/>
    <n v="1"/>
    <n v="2020"/>
    <n v="2"/>
    <n v="29"/>
  </r>
  <r>
    <s v="Sector"/>
    <s v="chicago"/>
    <s v="area_1"/>
    <n v="8"/>
    <n v="810"/>
    <n v="64.599999999999994"/>
    <n v="55.65"/>
    <n v="61.74"/>
    <n v="59.92"/>
    <n v="70.48"/>
    <n v="61.62"/>
    <n v="57.21"/>
    <n v="69.239999999999995"/>
    <n v="69.03"/>
    <n v="65.2"/>
    <n v="65.97"/>
    <m/>
    <m/>
    <m/>
    <m/>
    <m/>
    <m/>
    <n v="57.45"/>
    <n v="46.84"/>
    <n v="51.41"/>
    <n v="46.92"/>
    <n v="64.959999999999994"/>
    <n v="63.03"/>
    <n v="45.47"/>
    <n v="61.41"/>
    <n v="71.77"/>
    <n v="60.51"/>
    <n v="58.98"/>
    <m/>
    <m/>
    <m/>
    <m/>
    <m/>
    <m/>
    <m/>
    <m/>
    <m/>
    <m/>
    <m/>
    <m/>
    <m/>
    <m/>
    <m/>
    <m/>
    <m/>
    <m/>
    <m/>
    <m/>
    <m/>
    <m/>
    <m/>
    <m/>
    <m/>
    <m/>
    <m/>
    <m/>
    <m/>
    <m/>
    <m/>
    <m/>
    <m/>
    <m/>
    <m/>
    <m/>
    <m/>
    <m/>
    <m/>
    <m/>
    <d v="2018-01-01T00:00:00"/>
    <d v="2018-01-31T00:00:00"/>
    <x v="4"/>
    <x v="7"/>
    <n v="1"/>
    <n v="2018"/>
    <n v="1"/>
    <n v="31"/>
  </r>
  <r>
    <s v="Sector"/>
    <s v="chicago"/>
    <s v="area_1"/>
    <n v="8"/>
    <n v="830"/>
    <n v="58.19"/>
    <n v="54.3"/>
    <n v="72.09"/>
    <n v="57.67"/>
    <n v="68.959999999999994"/>
    <n v="51.87"/>
    <n v="59.57"/>
    <n v="68.569999999999993"/>
    <n v="38.42"/>
    <n v="59.87"/>
    <n v="59.48"/>
    <n v="51.69"/>
    <n v="61.69"/>
    <n v="71.47"/>
    <n v="56.57"/>
    <n v="59.66"/>
    <n v="65.510000000000005"/>
    <n v="59.75"/>
    <n v="49.69"/>
    <n v="71.62"/>
    <n v="61.35"/>
    <n v="69.58"/>
    <n v="53.79"/>
    <n v="55.45"/>
    <n v="67.39"/>
    <n v="69.09"/>
    <n v="61.61"/>
    <n v="56.89"/>
    <n v="58.05"/>
    <n v="56.65"/>
    <n v="71.95"/>
    <n v="52.76"/>
    <n v="61.11"/>
    <n v="66.31"/>
    <n v="58.47"/>
    <n v="47.58"/>
    <n v="72.930000000000007"/>
    <n v="60.38"/>
    <n v="69.650000000000006"/>
    <n v="50.8"/>
    <n v="53.55"/>
    <n v="67.45"/>
    <n v="67.650000000000006"/>
    <n v="59.59"/>
    <n v="56.71"/>
    <n v="55.14"/>
    <n v="56.34"/>
    <n v="71.94"/>
    <n v="50.44"/>
    <n v="60.51"/>
    <n v="65.48"/>
    <n v="61.02"/>
    <n v="51.79"/>
    <n v="70.31"/>
    <n v="62.32"/>
    <n v="69.52"/>
    <n v="56.78"/>
    <n v="57.35"/>
    <n v="67.33"/>
    <n v="70.540000000000006"/>
    <n v="63.64"/>
    <n v="57.07"/>
    <n v="60.96"/>
    <n v="56.95"/>
    <n v="71.95"/>
    <n v="55.09"/>
    <n v="61.72"/>
    <n v="67.14"/>
    <d v="2023-06-01T00:00:00"/>
    <d v="2023-06-30T00:00:00"/>
    <x v="1"/>
    <x v="0"/>
    <n v="1"/>
    <n v="2023"/>
    <n v="6"/>
    <n v="30"/>
  </r>
  <r>
    <s v="District"/>
    <s v="chicago"/>
    <s v="area_3"/>
    <n v="24"/>
    <m/>
    <n v="66.87"/>
    <n v="61.88"/>
    <n v="68.319999999999993"/>
    <n v="62.17"/>
    <n v="70.489999999999995"/>
    <n v="68.58"/>
    <n v="65.28"/>
    <n v="67.260000000000005"/>
    <n v="66.75"/>
    <n v="64.02"/>
    <n v="68.92"/>
    <n v="67.61"/>
    <n v="64.680000000000007"/>
    <n v="74.98"/>
    <n v="66.16"/>
    <n v="67.45"/>
    <n v="65.7"/>
    <n v="62.31"/>
    <n v="63.46"/>
    <n v="62.53"/>
    <n v="59.61"/>
    <n v="61.09"/>
    <n v="57.88"/>
    <n v="66.13"/>
    <n v="54.4"/>
    <n v="71.52"/>
    <n v="61.15"/>
    <n v="62.07"/>
    <n v="65.19"/>
    <n v="59.56"/>
    <n v="60.84"/>
    <n v="60.35"/>
    <n v="62.24"/>
    <n v="69.12"/>
    <m/>
    <m/>
    <m/>
    <m/>
    <m/>
    <m/>
    <m/>
    <m/>
    <m/>
    <m/>
    <m/>
    <m/>
    <m/>
    <m/>
    <m/>
    <m/>
    <m/>
    <m/>
    <m/>
    <m/>
    <m/>
    <m/>
    <m/>
    <m/>
    <m/>
    <m/>
    <m/>
    <m/>
    <m/>
    <m/>
    <m/>
    <m/>
    <m/>
    <m/>
    <d v="2018-04-01T00:00:00"/>
    <d v="2018-04-30T00:00:00"/>
    <x v="4"/>
    <x v="3"/>
    <n v="1"/>
    <n v="2018"/>
    <n v="4"/>
    <n v="30"/>
  </r>
  <r>
    <s v="Sector"/>
    <s v="chicago"/>
    <s v="area_1"/>
    <n v="8"/>
    <n v="830"/>
    <n v="66.34"/>
    <n v="72.19"/>
    <n v="59.37"/>
    <n v="68.48"/>
    <n v="56.96"/>
    <n v="50.22"/>
    <n v="67.66"/>
    <n v="64.64"/>
    <n v="66.11"/>
    <n v="61"/>
    <n v="71.61"/>
    <n v="70.92"/>
    <n v="69.09"/>
    <n v="56.16"/>
    <n v="56.18"/>
    <n v="69.31"/>
    <n v="60.35"/>
    <n v="67.75"/>
    <n v="50.41"/>
    <n v="71.709999999999994"/>
    <n v="77.52"/>
    <n v="82.19"/>
    <n v="35.979999999999997"/>
    <n v="52.12"/>
    <n v="68.06"/>
    <n v="74.83"/>
    <n v="72.290000000000006"/>
    <n v="69.13"/>
    <n v="60.76"/>
    <n v="75.12"/>
    <n v="81.099999999999994"/>
    <n v="73.900000000000006"/>
    <n v="64.63"/>
    <n v="74.13"/>
    <m/>
    <m/>
    <m/>
    <m/>
    <m/>
    <m/>
    <m/>
    <m/>
    <m/>
    <m/>
    <m/>
    <m/>
    <m/>
    <m/>
    <m/>
    <m/>
    <m/>
    <m/>
    <m/>
    <m/>
    <m/>
    <m/>
    <m/>
    <m/>
    <m/>
    <m/>
    <m/>
    <m/>
    <m/>
    <m/>
    <m/>
    <m/>
    <m/>
    <m/>
    <d v="2019-11-01T00:00:00"/>
    <d v="2019-11-30T00:00:00"/>
    <x v="2"/>
    <x v="8"/>
    <n v="1"/>
    <n v="2019"/>
    <n v="11"/>
    <n v="30"/>
  </r>
  <r>
    <s v="Sector"/>
    <s v="chicago"/>
    <s v="area_1"/>
    <n v="8"/>
    <n v="810"/>
    <n v="62.86"/>
    <n v="64.040000000000006"/>
    <n v="69.959999999999994"/>
    <n v="66.63"/>
    <n v="60.07"/>
    <n v="42.98"/>
    <n v="66.88"/>
    <n v="52.38"/>
    <n v="68.209999999999994"/>
    <n v="66.55"/>
    <n v="60.63"/>
    <n v="58.89"/>
    <n v="65.84"/>
    <n v="66.08"/>
    <n v="53.68"/>
    <n v="67.040000000000006"/>
    <n v="68.290000000000006"/>
    <n v="65.73"/>
    <n v="62.42"/>
    <n v="59.84"/>
    <n v="63.41"/>
    <n v="70.89"/>
    <n v="44.51"/>
    <n v="57.27"/>
    <n v="67.849999999999994"/>
    <n v="75.08"/>
    <n v="65.92"/>
    <n v="63.84"/>
    <n v="69.36"/>
    <n v="62.31"/>
    <n v="76.27"/>
    <n v="62.06"/>
    <n v="67.63"/>
    <n v="66.099999999999994"/>
    <n v="65.11"/>
    <n v="56.9"/>
    <n v="60.62"/>
    <n v="64.239999999999995"/>
    <n v="68.209999999999994"/>
    <n v="41.45"/>
    <n v="55.47"/>
    <n v="68.010000000000005"/>
    <n v="73.86"/>
    <n v="63.37"/>
    <n v="65.08"/>
    <n v="70.180000000000007"/>
    <n v="60.27"/>
    <n v="74.540000000000006"/>
    <n v="63.05"/>
    <n v="64.63"/>
    <n v="69.81"/>
    <n v="66.34"/>
    <n v="67.94"/>
    <n v="59.07"/>
    <n v="62.59"/>
    <n v="73.569999999999993"/>
    <n v="47.56"/>
    <n v="59.08"/>
    <n v="67.69"/>
    <n v="76.31"/>
    <n v="68.48"/>
    <n v="62.6"/>
    <n v="68.540000000000006"/>
    <n v="64.349999999999994"/>
    <n v="78"/>
    <n v="61.06"/>
    <n v="70.64"/>
    <n v="62.38"/>
    <d v="2022-08-01T00:00:00"/>
    <d v="2022-08-31T00:00:00"/>
    <x v="3"/>
    <x v="2"/>
    <n v="1"/>
    <n v="2022"/>
    <n v="8"/>
    <n v="31"/>
  </r>
  <r>
    <s v="Sector"/>
    <s v="chicago"/>
    <s v="area_1"/>
    <n v="2"/>
    <n v="230"/>
    <n v="43.66"/>
    <n v="49.44"/>
    <n v="45.54"/>
    <n v="43.33"/>
    <n v="36.26"/>
    <n v="53.63"/>
    <n v="47.51"/>
    <n v="31.62"/>
    <n v="52.88"/>
    <n v="39.119999999999997"/>
    <n v="52.87"/>
    <n v="50.44"/>
    <n v="46.38"/>
    <n v="35.29"/>
    <n v="41.96"/>
    <n v="36.369999999999997"/>
    <n v="51.02"/>
    <n v="50.73"/>
    <n v="50.93"/>
    <n v="60.71"/>
    <n v="75.48"/>
    <n v="38.57"/>
    <n v="49.15"/>
    <n v="59.29"/>
    <n v="36.15"/>
    <n v="59.38"/>
    <n v="41.74"/>
    <n v="60.25"/>
    <n v="58.91"/>
    <n v="55.38"/>
    <n v="42.23"/>
    <n v="50.69"/>
    <n v="43.58"/>
    <n v="63.17"/>
    <n v="47.85"/>
    <n v="49.41"/>
    <n v="60.75"/>
    <n v="66.040000000000006"/>
    <n v="36.06"/>
    <n v="44.64"/>
    <n v="55.41"/>
    <n v="32.22"/>
    <n v="58.63"/>
    <n v="38.270000000000003"/>
    <n v="58.85"/>
    <n v="53.57"/>
    <n v="51.57"/>
    <n v="40.090000000000003"/>
    <n v="46.4"/>
    <n v="41.1"/>
    <n v="61.59"/>
    <n v="53.62"/>
    <n v="52.45"/>
    <n v="60.68"/>
    <n v="84.92"/>
    <n v="41.08"/>
    <n v="53.66"/>
    <n v="63.17"/>
    <n v="40.08"/>
    <n v="60.13"/>
    <n v="45.21"/>
    <n v="61.66"/>
    <n v="64.260000000000005"/>
    <n v="59.19"/>
    <n v="44.36"/>
    <n v="54.98"/>
    <n v="46.07"/>
    <n v="64.75"/>
    <d v="2021-05-01T00:00:00"/>
    <d v="2021-05-31T00:00:00"/>
    <x v="5"/>
    <x v="1"/>
    <n v="1"/>
    <n v="2021"/>
    <n v="5"/>
    <n v="31"/>
  </r>
  <r>
    <s v="District"/>
    <s v="chicago"/>
    <s v="area_5"/>
    <n v="25"/>
    <m/>
    <n v="60.39"/>
    <n v="64.599999999999994"/>
    <n v="63.76"/>
    <n v="58.01"/>
    <n v="62.09"/>
    <n v="66.95"/>
    <n v="62.57"/>
    <n v="58.76"/>
    <n v="55.99"/>
    <n v="57.53"/>
    <n v="65.44"/>
    <n v="63.39"/>
    <n v="57.07"/>
    <n v="63.77"/>
    <n v="64.81"/>
    <n v="53.34"/>
    <n v="69.819999999999993"/>
    <n v="55.98"/>
    <n v="53.84"/>
    <n v="52.63"/>
    <n v="55.18"/>
    <n v="66.55"/>
    <n v="52.82"/>
    <n v="53.9"/>
    <n v="61.94"/>
    <n v="52.51"/>
    <n v="56.86"/>
    <n v="53.56"/>
    <n v="56.06"/>
    <n v="54.08"/>
    <n v="66.27"/>
    <n v="58.09"/>
    <n v="50.25"/>
    <n v="72.069999999999993"/>
    <n v="54.45"/>
    <n v="54.47"/>
    <n v="54.83"/>
    <n v="53.46"/>
    <n v="63.2"/>
    <n v="51.04"/>
    <n v="51.71"/>
    <n v="61.46"/>
    <n v="54.72"/>
    <n v="56.79"/>
    <n v="48.52"/>
    <n v="54.4"/>
    <n v="52.68"/>
    <n v="64.17"/>
    <n v="56.39"/>
    <n v="50.03"/>
    <n v="67.239999999999995"/>
    <n v="57.52"/>
    <n v="53.22"/>
    <n v="50.43"/>
    <n v="56.9"/>
    <n v="69.900000000000006"/>
    <n v="54.6"/>
    <n v="56.08"/>
    <n v="62.42"/>
    <n v="50.3"/>
    <n v="56.93"/>
    <n v="58.6"/>
    <n v="57.72"/>
    <n v="55.49"/>
    <n v="68.37"/>
    <n v="59.78"/>
    <n v="50.47"/>
    <n v="76.900000000000006"/>
    <d v="2022-05-01T00:00:00"/>
    <d v="2022-05-31T00:00:00"/>
    <x v="3"/>
    <x v="1"/>
    <n v="1"/>
    <n v="2022"/>
    <n v="5"/>
    <n v="31"/>
  </r>
  <r>
    <s v="Sector"/>
    <s v="chicago"/>
    <s v="area_3"/>
    <n v="20"/>
    <n v="2020"/>
    <n v="64.989999999999995"/>
    <n v="58.38"/>
    <n v="72.959999999999994"/>
    <n v="55.88"/>
    <n v="68.87"/>
    <n v="59.87"/>
    <n v="69.61"/>
    <n v="65.67"/>
    <n v="61.79"/>
    <n v="59.4"/>
    <n v="71.73"/>
    <n v="55.11"/>
    <n v="68.39"/>
    <n v="66.86"/>
    <n v="64.680000000000007"/>
    <n v="58.44"/>
    <n v="72.41"/>
    <n v="70.150000000000006"/>
    <n v="60.74"/>
    <n v="72.47"/>
    <n v="51.02"/>
    <n v="77.510000000000005"/>
    <n v="58.34"/>
    <n v="61.95"/>
    <n v="69.83"/>
    <n v="72.88"/>
    <n v="70.540000000000006"/>
    <n v="73.61"/>
    <n v="56.81"/>
    <n v="71.58"/>
    <n v="79.44"/>
    <n v="69.83"/>
    <n v="69.13"/>
    <n v="78.89"/>
    <m/>
    <m/>
    <m/>
    <m/>
    <m/>
    <m/>
    <m/>
    <m/>
    <m/>
    <m/>
    <m/>
    <m/>
    <m/>
    <m/>
    <m/>
    <m/>
    <m/>
    <m/>
    <m/>
    <m/>
    <m/>
    <m/>
    <m/>
    <m/>
    <m/>
    <m/>
    <m/>
    <m/>
    <m/>
    <m/>
    <m/>
    <m/>
    <m/>
    <m/>
    <d v="2019-06-01T00:00:00"/>
    <d v="2019-06-30T00:00:00"/>
    <x v="2"/>
    <x v="0"/>
    <n v="1"/>
    <n v="2019"/>
    <n v="6"/>
    <n v="30"/>
  </r>
  <r>
    <s v="Sector"/>
    <s v="chicago"/>
    <s v="area_1"/>
    <n v="7"/>
    <n v="710"/>
    <n v="59.35"/>
    <n v="61.13"/>
    <n v="64.91"/>
    <n v="49.05"/>
    <n v="50.4"/>
    <n v="65.239999999999995"/>
    <n v="66.319999999999993"/>
    <n v="51.54"/>
    <n v="53.01"/>
    <n v="64.03"/>
    <n v="53.56"/>
    <n v="62.16"/>
    <n v="60.65"/>
    <n v="57.49"/>
    <n v="59.39"/>
    <n v="55.71"/>
    <n v="65.67"/>
    <n v="51.93"/>
    <n v="52.84"/>
    <n v="64.790000000000006"/>
    <n v="54.25"/>
    <n v="46.84"/>
    <n v="58.86"/>
    <n v="56.02"/>
    <n v="45.91"/>
    <n v="61.05"/>
    <n v="56.47"/>
    <n v="46.88"/>
    <n v="44.09"/>
    <n v="58.02"/>
    <n v="67.33"/>
    <n v="50.37"/>
    <n v="48.46"/>
    <n v="74.12"/>
    <n v="51.82"/>
    <n v="51.99"/>
    <n v="65.59"/>
    <n v="60.8"/>
    <n v="40.35"/>
    <n v="57.43"/>
    <n v="58.59"/>
    <n v="46.52"/>
    <n v="57.8"/>
    <n v="57.53"/>
    <n v="46.34"/>
    <n v="41.25"/>
    <n v="60.31"/>
    <n v="63.56"/>
    <n v="54.53"/>
    <n v="43.34"/>
    <n v="75.69"/>
    <n v="52.05"/>
    <n v="53.69"/>
    <n v="63.99"/>
    <n v="47.71"/>
    <n v="53.34"/>
    <n v="60.29"/>
    <n v="53.46"/>
    <n v="45.29"/>
    <n v="64.3"/>
    <n v="55.41"/>
    <n v="47.42"/>
    <n v="46.94"/>
    <n v="55.73"/>
    <n v="71.11"/>
    <n v="46.2"/>
    <n v="53.57"/>
    <n v="72.55"/>
    <d v="2022-04-01T00:00:00"/>
    <d v="2022-04-30T00:00:00"/>
    <x v="3"/>
    <x v="3"/>
    <n v="1"/>
    <n v="2022"/>
    <n v="4"/>
    <n v="30"/>
  </r>
  <r>
    <s v="Sector"/>
    <s v="chicago"/>
    <s v="area_5"/>
    <n v="25"/>
    <n v="2550"/>
    <n v="56.57"/>
    <n v="56.46"/>
    <n v="77.25"/>
    <n v="50.62"/>
    <n v="48.2"/>
    <n v="57.47"/>
    <n v="69.95"/>
    <n v="53.41"/>
    <n v="54.08"/>
    <n v="47.65"/>
    <n v="65.849999999999994"/>
    <n v="54.77"/>
    <n v="58.43"/>
    <n v="63.5"/>
    <n v="60.73"/>
    <n v="53.41"/>
    <n v="66.59"/>
    <n v="58.64"/>
    <n v="56.55"/>
    <n v="81.27"/>
    <n v="55.81"/>
    <n v="47"/>
    <n v="61.11"/>
    <n v="67.16"/>
    <n v="56.26"/>
    <n v="60.35"/>
    <n v="60.55"/>
    <n v="50.34"/>
    <n v="61.82"/>
    <n v="55.19"/>
    <n v="66.92"/>
    <n v="53.15"/>
    <n v="64.78"/>
    <n v="62.77"/>
    <m/>
    <m/>
    <m/>
    <m/>
    <m/>
    <m/>
    <m/>
    <m/>
    <m/>
    <m/>
    <m/>
    <m/>
    <m/>
    <m/>
    <m/>
    <m/>
    <m/>
    <m/>
    <m/>
    <m/>
    <m/>
    <m/>
    <m/>
    <m/>
    <m/>
    <m/>
    <m/>
    <m/>
    <m/>
    <m/>
    <m/>
    <m/>
    <m/>
    <m/>
    <d v="2020-03-01T00:00:00"/>
    <d v="2020-03-31T00:00:00"/>
    <x v="0"/>
    <x v="4"/>
    <n v="1"/>
    <n v="2020"/>
    <n v="3"/>
    <n v="31"/>
  </r>
  <r>
    <s v="Sector"/>
    <s v="chicago"/>
    <s v="area_1"/>
    <n v="2"/>
    <n v="230"/>
    <n v="67.540000000000006"/>
    <n v="63.69"/>
    <n v="67.88"/>
    <n v="66.67"/>
    <n v="74.739999999999995"/>
    <n v="60.1"/>
    <n v="69.349999999999994"/>
    <n v="59.6"/>
    <n v="67.39"/>
    <n v="66.209999999999994"/>
    <n v="66.67"/>
    <n v="66.27"/>
    <n v="58.43"/>
    <n v="86.7"/>
    <n v="67.33"/>
    <n v="63.57"/>
    <n v="67.760000000000005"/>
    <n v="55.62"/>
    <n v="55.85"/>
    <n v="62.02"/>
    <n v="51.81"/>
    <n v="57.61"/>
    <n v="58.57"/>
    <n v="58.26"/>
    <n v="47.17"/>
    <n v="60.22"/>
    <n v="55.84"/>
    <n v="55.94"/>
    <n v="62.39"/>
    <n v="49.95"/>
    <n v="56.35"/>
    <n v="59.64"/>
    <n v="51.34"/>
    <n v="52.25"/>
    <n v="52.56"/>
    <n v="52.04"/>
    <n v="62.62"/>
    <n v="51.1"/>
    <n v="53.17"/>
    <n v="59.67"/>
    <n v="56.07"/>
    <n v="45"/>
    <n v="53.03"/>
    <n v="54.73"/>
    <n v="50.02"/>
    <n v="58.22"/>
    <n v="46.94"/>
    <n v="54.97"/>
    <n v="55.07"/>
    <n v="49.11"/>
    <n v="53.02"/>
    <n v="58.67"/>
    <n v="59.67"/>
    <n v="61.43"/>
    <n v="52.52"/>
    <n v="62.06"/>
    <n v="57.47"/>
    <n v="60.45"/>
    <n v="49.35"/>
    <n v="67.41"/>
    <n v="56.94"/>
    <n v="61.85"/>
    <n v="66.56"/>
    <n v="52.96"/>
    <n v="57.72"/>
    <n v="64.209999999999994"/>
    <n v="53.57"/>
    <n v="51.47"/>
    <d v="2023-12-01T00:00:00"/>
    <d v="2023-12-31T00:00:00"/>
    <x v="1"/>
    <x v="9"/>
    <n v="1"/>
    <n v="2023"/>
    <n v="12"/>
    <n v="31"/>
  </r>
  <r>
    <s v="Sector"/>
    <s v="chicago"/>
    <s v="area_4"/>
    <n v="11"/>
    <n v="1120"/>
    <n v="45.22"/>
    <n v="39.43"/>
    <n v="57.91"/>
    <n v="54.28"/>
    <n v="52.27"/>
    <n v="58.05"/>
    <n v="42.23"/>
    <n v="40.86"/>
    <n v="51.56"/>
    <n v="35.46"/>
    <n v="52.15"/>
    <n v="41.72"/>
    <n v="49.76"/>
    <n v="54.71"/>
    <n v="44.25"/>
    <n v="49.22"/>
    <n v="70.790000000000006"/>
    <n v="37.85"/>
    <n v="34.43"/>
    <n v="62.64"/>
    <n v="39.04"/>
    <n v="49.39"/>
    <n v="39.35"/>
    <n v="38.17"/>
    <n v="29.37"/>
    <n v="48.65"/>
    <n v="29.18"/>
    <n v="44.25"/>
    <n v="42.45"/>
    <n v="32.979999999999997"/>
    <n v="43.15"/>
    <n v="39.450000000000003"/>
    <n v="33.96"/>
    <n v="59.97"/>
    <m/>
    <m/>
    <m/>
    <m/>
    <m/>
    <m/>
    <m/>
    <m/>
    <m/>
    <m/>
    <m/>
    <m/>
    <m/>
    <m/>
    <m/>
    <m/>
    <m/>
    <m/>
    <m/>
    <m/>
    <m/>
    <m/>
    <m/>
    <m/>
    <m/>
    <m/>
    <m/>
    <m/>
    <m/>
    <m/>
    <m/>
    <m/>
    <m/>
    <m/>
    <d v="2019-04-01T00:00:00"/>
    <d v="2019-04-30T00:00:00"/>
    <x v="2"/>
    <x v="3"/>
    <n v="1"/>
    <n v="2019"/>
    <n v="4"/>
    <n v="30"/>
  </r>
  <r>
    <s v="Sector"/>
    <s v="chicago"/>
    <s v="area_2"/>
    <n v="5"/>
    <n v="510"/>
    <n v="49.68"/>
    <n v="50.38"/>
    <n v="52.01"/>
    <n v="47.87"/>
    <n v="64.64"/>
    <n v="63.47"/>
    <n v="49.18"/>
    <n v="45.43"/>
    <n v="59.35"/>
    <n v="34.71"/>
    <n v="70.989999999999995"/>
    <n v="50.12"/>
    <n v="51.71"/>
    <n v="51.1"/>
    <n v="43.71"/>
    <n v="36.29"/>
    <n v="76.75"/>
    <n v="49.62"/>
    <n v="45.76"/>
    <n v="67.22"/>
    <n v="77.900000000000006"/>
    <n v="82.74"/>
    <n v="70.400000000000006"/>
    <n v="45.34"/>
    <n v="46.17"/>
    <n v="61.89"/>
    <n v="38.19"/>
    <n v="60.55"/>
    <n v="61.94"/>
    <n v="44.4"/>
    <n v="69.87"/>
    <n v="36.71"/>
    <n v="56.49"/>
    <n v="60.25"/>
    <n v="48.34"/>
    <n v="44.79"/>
    <n v="66.260000000000005"/>
    <n v="75.13"/>
    <n v="82.36"/>
    <n v="69.52"/>
    <n v="44.8"/>
    <n v="42.45"/>
    <n v="62.16"/>
    <n v="35.909999999999997"/>
    <n v="61.02"/>
    <n v="59.22"/>
    <n v="44.27"/>
    <n v="66.989999999999995"/>
    <n v="33.54"/>
    <n v="55.8"/>
    <n v="59.78"/>
    <n v="50.89"/>
    <n v="46.73"/>
    <n v="68.19"/>
    <n v="80.66"/>
    <n v="83.11"/>
    <n v="71.290000000000006"/>
    <n v="45.89"/>
    <n v="49.89"/>
    <n v="61.62"/>
    <n v="40.47"/>
    <n v="60.07"/>
    <n v="64.66"/>
    <n v="44.54"/>
    <n v="72.75"/>
    <n v="39.89"/>
    <n v="57.17"/>
    <n v="60.72"/>
    <d v="2020-10-01T00:00:00"/>
    <d v="2020-10-31T00:00:00"/>
    <x v="0"/>
    <x v="11"/>
    <n v="1"/>
    <n v="2020"/>
    <n v="10"/>
    <n v="31"/>
  </r>
  <r>
    <s v="Sector"/>
    <s v="chicago"/>
    <s v="area_4"/>
    <n v="15"/>
    <n v="1530"/>
    <n v="59.09"/>
    <n v="56.22"/>
    <n v="59.94"/>
    <n v="73.34"/>
    <n v="57.2"/>
    <n v="55.99"/>
    <n v="62.28"/>
    <n v="56.92"/>
    <n v="62.91"/>
    <n v="58.62"/>
    <n v="62.99"/>
    <n v="54.24"/>
    <n v="64.459999999999994"/>
    <n v="73.02"/>
    <n v="59.74"/>
    <n v="56.16"/>
    <n v="73.66"/>
    <n v="47.1"/>
    <n v="42.94"/>
    <n v="54.46"/>
    <n v="63.85"/>
    <n v="54.46"/>
    <n v="56.26"/>
    <n v="47"/>
    <n v="47.7"/>
    <n v="61.21"/>
    <n v="49.3"/>
    <n v="43.76"/>
    <n v="40.31"/>
    <n v="57.45"/>
    <n v="57.24"/>
    <n v="42.26"/>
    <n v="49.19"/>
    <n v="59.52"/>
    <n v="43.62"/>
    <n v="38.31"/>
    <n v="49.54"/>
    <n v="66.22"/>
    <n v="51.54"/>
    <n v="51.68"/>
    <n v="47.78"/>
    <n v="36.44"/>
    <n v="59.12"/>
    <n v="47.77"/>
    <n v="38.78"/>
    <n v="32.81"/>
    <n v="60.15"/>
    <n v="58.11"/>
    <n v="38.68"/>
    <n v="49.61"/>
    <n v="53.37"/>
    <n v="50.57"/>
    <n v="47.58"/>
    <n v="59.38"/>
    <n v="61.49"/>
    <n v="57.37"/>
    <n v="60.84"/>
    <n v="46.21"/>
    <n v="58.96"/>
    <n v="63.29"/>
    <n v="50.83"/>
    <n v="48.75"/>
    <n v="47.8"/>
    <n v="54.74"/>
    <n v="56.37"/>
    <n v="45.84"/>
    <n v="48.78"/>
    <n v="65.680000000000007"/>
    <d v="2022-04-01T00:00:00"/>
    <d v="2022-04-30T00:00:00"/>
    <x v="3"/>
    <x v="3"/>
    <n v="1"/>
    <n v="2022"/>
    <n v="4"/>
    <n v="30"/>
  </r>
  <r>
    <s v="District"/>
    <s v="chicago"/>
    <s v="area_3"/>
    <n v="20"/>
    <m/>
    <n v="70.010000000000005"/>
    <n v="72.819999999999993"/>
    <n v="58.09"/>
    <n v="66.989999999999995"/>
    <n v="70.14"/>
    <n v="58.46"/>
    <n v="71.08"/>
    <n v="63.89"/>
    <n v="73.67"/>
    <n v="69.81"/>
    <n v="71.92"/>
    <n v="69.23"/>
    <n v="69.34"/>
    <n v="74.14"/>
    <n v="74.28"/>
    <n v="70.63"/>
    <n v="74.010000000000005"/>
    <n v="74.819999999999993"/>
    <n v="77.17"/>
    <n v="79.72"/>
    <n v="68.959999999999994"/>
    <n v="75.739999999999995"/>
    <n v="74.959999999999994"/>
    <n v="58.28"/>
    <n v="75.88"/>
    <n v="76.19"/>
    <n v="82.93"/>
    <n v="68.87"/>
    <n v="78.760000000000005"/>
    <n v="75.17"/>
    <n v="74.86"/>
    <n v="81.27"/>
    <n v="76.36"/>
    <n v="71.2"/>
    <n v="72.08"/>
    <n v="76.150000000000006"/>
    <n v="76.41"/>
    <n v="66.3"/>
    <n v="73.3"/>
    <n v="68.819999999999993"/>
    <n v="54.65"/>
    <n v="72.62"/>
    <n v="73.97"/>
    <n v="81.95"/>
    <n v="64.400000000000006"/>
    <n v="76.08"/>
    <n v="73.31"/>
    <n v="71.73"/>
    <n v="78.44"/>
    <n v="73.650000000000006"/>
    <n v="68.12"/>
    <n v="77.569999999999993"/>
    <n v="78.180000000000007"/>
    <n v="83.03"/>
    <n v="71.63"/>
    <n v="78.19"/>
    <n v="81.09"/>
    <n v="61.91"/>
    <n v="79.14"/>
    <n v="78.41"/>
    <n v="83.92"/>
    <n v="73.349999999999994"/>
    <n v="81.45"/>
    <n v="77.040000000000006"/>
    <n v="77.98"/>
    <n v="84.09"/>
    <n v="79.069999999999993"/>
    <n v="74.28"/>
    <d v="2020-06-01T00:00:00"/>
    <d v="2020-06-30T00:00:00"/>
    <x v="0"/>
    <x v="0"/>
    <n v="1"/>
    <n v="2020"/>
    <n v="6"/>
    <n v="30"/>
  </r>
  <r>
    <s v="Sector"/>
    <s v="chicago"/>
    <s v="area_3"/>
    <n v="12"/>
    <n v="1220"/>
    <n v="47.49"/>
    <n v="36.880000000000003"/>
    <n v="45.28"/>
    <n v="49.74"/>
    <n v="53.73"/>
    <n v="48.77"/>
    <n v="61.25"/>
    <n v="37.21"/>
    <n v="49.02"/>
    <n v="45.39"/>
    <n v="43.5"/>
    <n v="43.53"/>
    <n v="48.38"/>
    <n v="51.03"/>
    <n v="45.61"/>
    <n v="48.5"/>
    <n v="54.1"/>
    <n v="63.68"/>
    <n v="63.78"/>
    <n v="82.33"/>
    <n v="67.33"/>
    <n v="58.8"/>
    <n v="74.209999999999994"/>
    <n v="51.51"/>
    <n v="67.989999999999995"/>
    <n v="72.75"/>
    <n v="69.33"/>
    <n v="60.16"/>
    <n v="77.03"/>
    <n v="57.59"/>
    <n v="71.38"/>
    <n v="57.92"/>
    <n v="61"/>
    <n v="66.44"/>
    <n v="61.82"/>
    <n v="66.099999999999994"/>
    <n v="80.900000000000006"/>
    <n v="65.39"/>
    <n v="54"/>
    <n v="70.17"/>
    <n v="46.44"/>
    <n v="66.88"/>
    <n v="71.05"/>
    <n v="67.66"/>
    <n v="57.74"/>
    <n v="80.06"/>
    <n v="52.43"/>
    <n v="69.790000000000006"/>
    <n v="58.58"/>
    <n v="60.78"/>
    <n v="61.95"/>
    <n v="65.55"/>
    <n v="61.45"/>
    <n v="83.76"/>
    <n v="69.28"/>
    <n v="63.6"/>
    <n v="78.25"/>
    <n v="56.57"/>
    <n v="69.11"/>
    <n v="74.459999999999994"/>
    <n v="71.010000000000005"/>
    <n v="62.57"/>
    <n v="74"/>
    <n v="62.75"/>
    <n v="72.97"/>
    <n v="57.26"/>
    <n v="61.23"/>
    <n v="70.930000000000007"/>
    <d v="2020-08-01T00:00:00"/>
    <d v="2020-08-31T00:00:00"/>
    <x v="0"/>
    <x v="2"/>
    <n v="1"/>
    <n v="2020"/>
    <n v="8"/>
    <n v="31"/>
  </r>
  <r>
    <s v="Sector"/>
    <s v="chicago"/>
    <s v="area_3"/>
    <n v="19"/>
    <n v="1930"/>
    <n v="66.489999999999995"/>
    <n v="55.09"/>
    <n v="65.430000000000007"/>
    <n v="79.569999999999993"/>
    <n v="67.459999999999994"/>
    <n v="59.53"/>
    <n v="63.55"/>
    <n v="66.94"/>
    <n v="65.819999999999993"/>
    <n v="67.48"/>
    <n v="66.760000000000005"/>
    <n v="37.119999999999997"/>
    <n v="70.91"/>
    <n v="64.959999999999994"/>
    <n v="67.89"/>
    <n v="66.97"/>
    <n v="66.650000000000006"/>
    <n v="71.900000000000006"/>
    <n v="44.86"/>
    <n v="72.349999999999994"/>
    <n v="80.150000000000006"/>
    <n v="74.19"/>
    <n v="59.48"/>
    <n v="68.33"/>
    <n v="67.97"/>
    <n v="86.66"/>
    <n v="76.599999999999994"/>
    <n v="68.8"/>
    <n v="55.4"/>
    <n v="74.61"/>
    <n v="71.55"/>
    <n v="69.83"/>
    <n v="75.16"/>
    <n v="66.27"/>
    <m/>
    <m/>
    <m/>
    <m/>
    <m/>
    <m/>
    <m/>
    <m/>
    <m/>
    <m/>
    <m/>
    <m/>
    <m/>
    <m/>
    <m/>
    <m/>
    <m/>
    <m/>
    <m/>
    <m/>
    <m/>
    <m/>
    <m/>
    <m/>
    <m/>
    <m/>
    <m/>
    <m/>
    <m/>
    <m/>
    <m/>
    <m/>
    <m/>
    <m/>
    <d v="2019-05-01T00:00:00"/>
    <d v="2019-05-31T00:00:00"/>
    <x v="2"/>
    <x v="1"/>
    <n v="1"/>
    <n v="2019"/>
    <n v="5"/>
    <n v="31"/>
  </r>
  <r>
    <s v="Sector"/>
    <s v="chicago"/>
    <s v="area_3"/>
    <n v="12"/>
    <n v="1220"/>
    <n v="56.92"/>
    <n v="55.73"/>
    <n v="57.82"/>
    <n v="66.97"/>
    <n v="49.67"/>
    <n v="56.41"/>
    <n v="56.95"/>
    <n v="53.16"/>
    <n v="64.849999999999994"/>
    <n v="62.02"/>
    <n v="51.64"/>
    <n v="43.9"/>
    <n v="59.26"/>
    <n v="65.34"/>
    <n v="52.7"/>
    <n v="57.14"/>
    <n v="69.42"/>
    <n v="63.17"/>
    <n v="65.41"/>
    <n v="51.64"/>
    <n v="66.73"/>
    <n v="61.13"/>
    <n v="59.13"/>
    <n v="67.55"/>
    <n v="57.12"/>
    <n v="68.739999999999995"/>
    <n v="69.290000000000006"/>
    <n v="55.93"/>
    <n v="58.5"/>
    <n v="64.31"/>
    <n v="63.62"/>
    <n v="62.66"/>
    <n v="62.18"/>
    <n v="65.62"/>
    <n v="61.23"/>
    <n v="64.569999999999993"/>
    <n v="48.24"/>
    <n v="64.97"/>
    <n v="59.44"/>
    <n v="54.04"/>
    <n v="65.69"/>
    <n v="55.06"/>
    <n v="67.78"/>
    <n v="69.010000000000005"/>
    <n v="52.75"/>
    <n v="56.52"/>
    <n v="62.28"/>
    <n v="60.35"/>
    <n v="62.54"/>
    <n v="57.99"/>
    <n v="62.81"/>
    <n v="65.11"/>
    <n v="66.25"/>
    <n v="55.04"/>
    <n v="68.48"/>
    <n v="62.82"/>
    <n v="64.23"/>
    <n v="69.400000000000006"/>
    <n v="59.18"/>
    <n v="69.69"/>
    <n v="69.569999999999993"/>
    <n v="59.12"/>
    <n v="60.48"/>
    <n v="66.33"/>
    <n v="66.900000000000006"/>
    <n v="62.78"/>
    <n v="66.37"/>
    <n v="68.42"/>
    <d v="2023-02-01T00:00:00"/>
    <d v="2023-02-28T00:00:00"/>
    <x v="1"/>
    <x v="5"/>
    <n v="1"/>
    <n v="2023"/>
    <n v="2"/>
    <n v="28"/>
  </r>
  <r>
    <s v="Sector"/>
    <s v="chicago"/>
    <s v="area_3"/>
    <n v="24"/>
    <n v="2420"/>
    <n v="63.57"/>
    <n v="71"/>
    <n v="67.709999999999994"/>
    <n v="58.19"/>
    <n v="61.14"/>
    <n v="51.29"/>
    <n v="67.040000000000006"/>
    <n v="59.09"/>
    <n v="64.900000000000006"/>
    <n v="62.1"/>
    <n v="67.040000000000006"/>
    <n v="63.35"/>
    <n v="62.25"/>
    <n v="64.930000000000007"/>
    <n v="67.430000000000007"/>
    <n v="60.14"/>
    <n v="63.57"/>
    <n v="66.069999999999993"/>
    <n v="66.290000000000006"/>
    <n v="68.25"/>
    <n v="75.95"/>
    <n v="60.45"/>
    <n v="56.3"/>
    <n v="61.41"/>
    <n v="63.07"/>
    <n v="76.400000000000006"/>
    <n v="64.52"/>
    <n v="70.44"/>
    <n v="63.32"/>
    <n v="64.290000000000006"/>
    <n v="75.53"/>
    <n v="66"/>
    <n v="61.91"/>
    <n v="79.430000000000007"/>
    <n v="65.31"/>
    <n v="66.709999999999994"/>
    <n v="70.59"/>
    <n v="76.44"/>
    <n v="56.95"/>
    <n v="54.16"/>
    <n v="59.99"/>
    <n v="62.58"/>
    <n v="74.38"/>
    <n v="64"/>
    <n v="68.19"/>
    <n v="70.22"/>
    <n v="61.86"/>
    <n v="71.81"/>
    <n v="67.14"/>
    <n v="60.02"/>
    <n v="76.599999999999994"/>
    <n v="66.83"/>
    <n v="65.86"/>
    <n v="65.92"/>
    <n v="75.459999999999994"/>
    <n v="63.94"/>
    <n v="58.44"/>
    <n v="62.83"/>
    <n v="63.57"/>
    <n v="78.430000000000007"/>
    <n v="65.05"/>
    <n v="72.69"/>
    <n v="56.41"/>
    <n v="66.73"/>
    <n v="79.25"/>
    <n v="64.86"/>
    <n v="63.81"/>
    <n v="82.26"/>
    <d v="2023-06-01T00:00:00"/>
    <d v="2023-06-30T00:00:00"/>
    <x v="1"/>
    <x v="0"/>
    <n v="1"/>
    <n v="2023"/>
    <n v="6"/>
    <n v="30"/>
  </r>
  <r>
    <s v="Sector"/>
    <s v="chicago"/>
    <s v="area_1"/>
    <n v="7"/>
    <n v="710"/>
    <n v="47.82"/>
    <n v="48.33"/>
    <n v="51.79"/>
    <n v="48.65"/>
    <n v="44.86"/>
    <n v="55.47"/>
    <n v="40.270000000000003"/>
    <n v="39.299999999999997"/>
    <n v="56.11"/>
    <n v="45.46"/>
    <n v="45.01"/>
    <n v="54.53"/>
    <n v="46.66"/>
    <n v="43.21"/>
    <n v="51.87"/>
    <n v="43.27"/>
    <n v="54.88"/>
    <n v="49.91"/>
    <n v="44.37"/>
    <n v="65.209999999999994"/>
    <n v="65.63"/>
    <n v="61.2"/>
    <n v="49.53"/>
    <n v="44.26"/>
    <n v="57.11"/>
    <n v="54.59"/>
    <n v="38.020000000000003"/>
    <n v="62.87"/>
    <n v="52.42"/>
    <n v="43.35"/>
    <n v="54.53"/>
    <n v="52.43"/>
    <n v="52.14"/>
    <n v="63.5"/>
    <n v="47.33"/>
    <n v="41.98"/>
    <n v="65.31"/>
    <n v="63.99"/>
    <n v="58.59"/>
    <n v="44.81"/>
    <n v="43.76"/>
    <n v="54.01"/>
    <n v="52.77"/>
    <n v="34.74"/>
    <n v="62.2"/>
    <n v="48.51"/>
    <n v="41.06"/>
    <n v="53.08"/>
    <n v="48.09"/>
    <n v="50.11"/>
    <n v="61.99"/>
    <n v="52.49"/>
    <n v="46.76"/>
    <n v="65.099999999999994"/>
    <n v="67.27"/>
    <n v="63.8"/>
    <n v="54.24"/>
    <n v="44.76"/>
    <n v="60.22"/>
    <n v="56.41"/>
    <n v="41.3"/>
    <n v="63.54"/>
    <n v="56.33"/>
    <n v="45.65"/>
    <n v="55.98"/>
    <n v="56.77"/>
    <n v="54.18"/>
    <n v="65.02"/>
    <d v="2021-05-01T00:00:00"/>
    <d v="2021-05-31T00:00:00"/>
    <x v="5"/>
    <x v="1"/>
    <n v="1"/>
    <n v="2021"/>
    <n v="5"/>
    <n v="31"/>
  </r>
  <r>
    <s v="Sector"/>
    <s v="chicago"/>
    <s v="area_2"/>
    <n v="4"/>
    <n v="430"/>
    <n v="56.71"/>
    <n v="53.83"/>
    <n v="62.24"/>
    <n v="61.6"/>
    <n v="63.01"/>
    <n v="82.95"/>
    <n v="57.49"/>
    <n v="58"/>
    <n v="46.56"/>
    <n v="61.06"/>
    <n v="50.39"/>
    <n v="50.53"/>
    <n v="60.92"/>
    <n v="70.13"/>
    <n v="52.8"/>
    <n v="60.53"/>
    <n v="61.33"/>
    <n v="55.5"/>
    <n v="46.45"/>
    <n v="65.69"/>
    <n v="69.900000000000006"/>
    <n v="63.9"/>
    <n v="67.14"/>
    <n v="56.95"/>
    <n v="53.4"/>
    <n v="44.53"/>
    <n v="58.99"/>
    <n v="46.96"/>
    <n v="51.5"/>
    <n v="56.04"/>
    <n v="63.21"/>
    <n v="46.39"/>
    <n v="58.06"/>
    <n v="68.03"/>
    <n v="53.18"/>
    <n v="45.07"/>
    <n v="67.11"/>
    <n v="66.709999999999994"/>
    <n v="59.69"/>
    <n v="66.31"/>
    <n v="55.94"/>
    <n v="50.46"/>
    <n v="41.78"/>
    <n v="55.9"/>
    <n v="45.82"/>
    <n v="49.93"/>
    <n v="53.01"/>
    <n v="61.96"/>
    <n v="43.42"/>
    <n v="55.41"/>
    <n v="70"/>
    <n v="57.83"/>
    <n v="47.83"/>
    <n v="64.28"/>
    <n v="73.09"/>
    <n v="68.11"/>
    <n v="67.97"/>
    <n v="57.96"/>
    <n v="56.33"/>
    <n v="47.28"/>
    <n v="62.08"/>
    <n v="48.1"/>
    <n v="53.06"/>
    <n v="59.07"/>
    <n v="64.459999999999994"/>
    <n v="49.36"/>
    <n v="60.7"/>
    <n v="66.06"/>
    <d v="2023-09-01T00:00:00"/>
    <d v="2023-09-30T00:00:00"/>
    <x v="1"/>
    <x v="10"/>
    <n v="1"/>
    <n v="2023"/>
    <n v="9"/>
    <n v="30"/>
  </r>
  <r>
    <s v="Area"/>
    <s v="chicago"/>
    <s v="SOUTH"/>
    <m/>
    <m/>
    <n v="51.96"/>
    <n v="49.74"/>
    <n v="71.709999999999994"/>
    <n v="55.17"/>
    <n v="70.42"/>
    <n v="47.86"/>
    <n v="51.96"/>
    <n v="62.43"/>
    <n v="50.95"/>
    <n v="55.19"/>
    <n v="47.2"/>
    <n v="43.12"/>
    <n v="51.52"/>
    <n v="61.78"/>
    <n v="42.09"/>
    <n v="54.62"/>
    <n v="67.8"/>
    <n v="46.91"/>
    <n v="45.46"/>
    <n v="73.38"/>
    <n v="44.65"/>
    <n v="72.08"/>
    <n v="33.68"/>
    <n v="61.03"/>
    <n v="47.49"/>
    <n v="46.09"/>
    <n v="52.48"/>
    <n v="32.909999999999997"/>
    <n v="44.59"/>
    <n v="47.88"/>
    <n v="46.42"/>
    <n v="39.18"/>
    <n v="43.26"/>
    <n v="65.44"/>
    <m/>
    <m/>
    <m/>
    <m/>
    <m/>
    <m/>
    <m/>
    <m/>
    <m/>
    <m/>
    <m/>
    <m/>
    <m/>
    <m/>
    <m/>
    <m/>
    <m/>
    <m/>
    <m/>
    <m/>
    <m/>
    <m/>
    <m/>
    <m/>
    <m/>
    <m/>
    <m/>
    <m/>
    <m/>
    <m/>
    <m/>
    <m/>
    <m/>
    <m/>
    <d v="2019-02-17T00:00:00"/>
    <d v="2019-02-23T00:00:00"/>
    <x v="2"/>
    <x v="5"/>
    <n v="17"/>
    <n v="2019"/>
    <n v="2"/>
    <n v="23"/>
  </r>
  <r>
    <s v="Sector"/>
    <s v="chicago"/>
    <s v="area_2"/>
    <n v="4"/>
    <n v="420"/>
    <n v="52.71"/>
    <n v="55.21"/>
    <n v="55.45"/>
    <n v="57"/>
    <n v="65.650000000000006"/>
    <n v="36.950000000000003"/>
    <n v="46.14"/>
    <n v="45.78"/>
    <n v="62.86"/>
    <n v="57.01"/>
    <n v="53.37"/>
    <n v="48.22"/>
    <n v="49.7"/>
    <n v="65.489999999999995"/>
    <n v="44.74"/>
    <n v="59.5"/>
    <n v="55.03"/>
    <n v="54.01"/>
    <n v="48.83"/>
    <n v="61.37"/>
    <n v="61.32"/>
    <n v="80.36"/>
    <n v="77.349999999999994"/>
    <n v="68.05"/>
    <n v="50.18"/>
    <n v="53.9"/>
    <n v="55.95"/>
    <n v="51.39"/>
    <n v="49.7"/>
    <n v="56.11"/>
    <n v="54.67"/>
    <n v="45.52"/>
    <n v="55.99"/>
    <n v="71.900000000000006"/>
    <n v="50.25"/>
    <n v="43.78"/>
    <n v="60.41"/>
    <n v="56.5"/>
    <n v="80.44"/>
    <n v="75.09"/>
    <n v="65.19"/>
    <n v="45.43"/>
    <n v="51.59"/>
    <n v="50.92"/>
    <n v="48.78"/>
    <n v="47.72"/>
    <n v="49.73"/>
    <n v="53.85"/>
    <n v="42.8"/>
    <n v="52.41"/>
    <n v="65.239999999999995"/>
    <n v="57.77"/>
    <n v="53.87"/>
    <n v="62.32"/>
    <n v="66.13"/>
    <n v="80.28"/>
    <n v="79.599999999999994"/>
    <n v="70.91"/>
    <n v="54.92"/>
    <n v="56.21"/>
    <n v="60.98"/>
    <n v="54.01"/>
    <n v="51.69"/>
    <n v="62.49"/>
    <n v="55.49"/>
    <n v="48.24"/>
    <n v="59.57"/>
    <n v="78.569999999999993"/>
    <d v="2021-05-01T00:00:00"/>
    <d v="2021-05-31T00:00:00"/>
    <x v="5"/>
    <x v="1"/>
    <n v="1"/>
    <n v="2021"/>
    <n v="5"/>
    <n v="31"/>
  </r>
  <r>
    <s v="Sector"/>
    <s v="chicago"/>
    <s v="area_5"/>
    <n v="16"/>
    <n v="1610"/>
    <n v="70.13"/>
    <n v="51.05"/>
    <n v="64.78"/>
    <n v="60.09"/>
    <n v="74.319999999999993"/>
    <n v="43.79"/>
    <n v="63.77"/>
    <n v="68"/>
    <n v="73.2"/>
    <n v="71.040000000000006"/>
    <n v="69.63"/>
    <n v="70.569999999999993"/>
    <n v="69.8"/>
    <n v="72.09"/>
    <n v="67.5"/>
    <n v="70.52"/>
    <n v="69.510000000000005"/>
    <n v="86.99"/>
    <n v="74.150000000000006"/>
    <n v="79.73"/>
    <n v="81.180000000000007"/>
    <n v="88.59"/>
    <n v="82.36"/>
    <n v="89.54"/>
    <n v="88.47"/>
    <n v="85.11"/>
    <n v="90.4"/>
    <n v="85.71"/>
    <n v="81.36"/>
    <n v="89.66"/>
    <n v="87.38"/>
    <n v="73.819999999999993"/>
    <n v="87.48"/>
    <n v="91.38"/>
    <n v="85.69"/>
    <n v="71.62"/>
    <n v="78.75"/>
    <n v="76.650000000000006"/>
    <n v="87.86"/>
    <n v="80.25"/>
    <n v="89.06"/>
    <n v="86.74"/>
    <n v="83.49"/>
    <n v="89.36"/>
    <n v="84.54"/>
    <n v="79.760000000000005"/>
    <n v="88.49"/>
    <n v="86.5"/>
    <n v="68.95"/>
    <n v="86.83"/>
    <n v="90.77"/>
    <n v="88.3"/>
    <n v="76.69"/>
    <n v="80.709999999999994"/>
    <n v="85.71"/>
    <n v="89.31"/>
    <n v="84.48"/>
    <n v="90.01"/>
    <n v="90.2"/>
    <n v="86.73"/>
    <n v="91.44"/>
    <n v="86.88"/>
    <n v="82.95"/>
    <n v="90.83"/>
    <n v="88.26"/>
    <n v="78.69"/>
    <n v="88.13"/>
    <n v="91.99"/>
    <d v="2021-05-01T00:00:00"/>
    <d v="2021-05-31T00:00:00"/>
    <x v="5"/>
    <x v="1"/>
    <n v="1"/>
    <n v="2021"/>
    <n v="5"/>
    <n v="31"/>
  </r>
  <r>
    <s v="Sector"/>
    <s v="chicago"/>
    <s v="area_4"/>
    <n v="11"/>
    <n v="1130"/>
    <n v="48.34"/>
    <n v="42.17"/>
    <n v="61.68"/>
    <n v="61.87"/>
    <n v="45.78"/>
    <n v="61.92"/>
    <n v="52.99"/>
    <n v="45.63"/>
    <n v="48.42"/>
    <n v="54.25"/>
    <n v="47.57"/>
    <n v="38.619999999999997"/>
    <n v="60.69"/>
    <n v="36.67"/>
    <n v="51.94"/>
    <n v="47.6"/>
    <n v="40.950000000000003"/>
    <n v="45.54"/>
    <n v="53.24"/>
    <n v="65.5"/>
    <n v="42.55"/>
    <n v="35.74"/>
    <n v="44.64"/>
    <n v="34.35"/>
    <n v="37.79"/>
    <n v="61.3"/>
    <n v="53.07"/>
    <n v="39.19"/>
    <n v="34.78"/>
    <n v="51.64"/>
    <n v="35.22"/>
    <n v="50.13"/>
    <n v="38.200000000000003"/>
    <n v="56.92"/>
    <m/>
    <m/>
    <m/>
    <m/>
    <m/>
    <m/>
    <m/>
    <m/>
    <m/>
    <m/>
    <m/>
    <m/>
    <m/>
    <m/>
    <m/>
    <m/>
    <m/>
    <m/>
    <m/>
    <m/>
    <m/>
    <m/>
    <m/>
    <m/>
    <m/>
    <m/>
    <m/>
    <m/>
    <m/>
    <m/>
    <m/>
    <m/>
    <m/>
    <m/>
    <d v="2018-12-01T00:00:00"/>
    <d v="2018-12-31T00:00:00"/>
    <x v="4"/>
    <x v="9"/>
    <n v="1"/>
    <n v="2018"/>
    <n v="12"/>
    <n v="31"/>
  </r>
  <r>
    <s v="Sector"/>
    <s v="chicago"/>
    <s v="area_2"/>
    <n v="5"/>
    <n v="530"/>
    <n v="46.74"/>
    <n v="42.26"/>
    <n v="58.92"/>
    <n v="43.62"/>
    <n v="66.14"/>
    <n v="48.04"/>
    <n v="47.7"/>
    <n v="49.15"/>
    <n v="45.57"/>
    <n v="45.63"/>
    <n v="45.36"/>
    <n v="56.08"/>
    <n v="42.92"/>
    <n v="53.55"/>
    <n v="47.47"/>
    <n v="44.17"/>
    <n v="52.98"/>
    <n v="51.22"/>
    <n v="44.25"/>
    <n v="65.099999999999994"/>
    <n v="56.39"/>
    <n v="76.38"/>
    <n v="67.260000000000005"/>
    <n v="56.01"/>
    <n v="45.59"/>
    <n v="51.99"/>
    <n v="48.49"/>
    <n v="52.01"/>
    <n v="65.14"/>
    <n v="46.9"/>
    <n v="51.86"/>
    <n v="54.69"/>
    <n v="43.52"/>
    <n v="62.51"/>
    <m/>
    <m/>
    <m/>
    <m/>
    <m/>
    <m/>
    <m/>
    <m/>
    <m/>
    <m/>
    <m/>
    <m/>
    <m/>
    <m/>
    <m/>
    <m/>
    <m/>
    <m/>
    <m/>
    <m/>
    <m/>
    <m/>
    <m/>
    <m/>
    <m/>
    <m/>
    <m/>
    <m/>
    <m/>
    <m/>
    <m/>
    <m/>
    <m/>
    <m/>
    <d v="2019-09-01T00:00:00"/>
    <d v="2019-09-30T00:00:00"/>
    <x v="2"/>
    <x v="10"/>
    <n v="1"/>
    <n v="2019"/>
    <n v="9"/>
    <n v="30"/>
  </r>
  <r>
    <s v="Sector"/>
    <s v="chicago"/>
    <s v="area_2"/>
    <n v="6"/>
    <n v="620"/>
    <n v="49.1"/>
    <n v="47.45"/>
    <n v="63.66"/>
    <n v="52.53"/>
    <n v="65.239999999999995"/>
    <n v="71.19"/>
    <n v="46.73"/>
    <n v="56.05"/>
    <n v="49.34"/>
    <n v="48.01"/>
    <n v="53.64"/>
    <n v="34.92"/>
    <n v="57.64"/>
    <n v="61.39"/>
    <n v="41.38"/>
    <n v="55.5"/>
    <n v="67.98"/>
    <n v="48.29"/>
    <n v="44.5"/>
    <n v="68.34"/>
    <n v="57.65"/>
    <n v="64.06"/>
    <n v="43.07"/>
    <n v="49.71"/>
    <n v="45.2"/>
    <n v="60.85"/>
    <n v="42.8"/>
    <n v="59.78"/>
    <n v="40.19"/>
    <n v="50.05"/>
    <n v="64.97"/>
    <n v="42.59"/>
    <n v="51.78"/>
    <n v="58.01"/>
    <n v="46.97"/>
    <n v="43.74"/>
    <n v="71.22"/>
    <n v="57.96"/>
    <n v="57.82"/>
    <n v="40.950000000000003"/>
    <n v="50.09"/>
    <n v="42.89"/>
    <n v="55.99"/>
    <n v="39.35"/>
    <n v="62.6"/>
    <n v="40.29"/>
    <n v="46.83"/>
    <n v="69.8"/>
    <n v="42.17"/>
    <n v="48.15"/>
    <n v="59.73"/>
    <n v="49.61"/>
    <n v="45.25"/>
    <n v="65.459999999999994"/>
    <n v="57.35"/>
    <n v="70.3"/>
    <n v="45.18"/>
    <n v="49.32"/>
    <n v="47.52"/>
    <n v="65.7"/>
    <n v="46.24"/>
    <n v="56.95"/>
    <n v="40.090000000000003"/>
    <n v="53.26"/>
    <n v="60.13"/>
    <n v="43"/>
    <n v="55.41"/>
    <n v="56.3"/>
    <d v="2023-09-01T00:00:00"/>
    <d v="2023-09-30T00:00:00"/>
    <x v="1"/>
    <x v="10"/>
    <n v="1"/>
    <n v="2023"/>
    <n v="9"/>
    <n v="30"/>
  </r>
  <r>
    <s v="District"/>
    <s v="chicago"/>
    <s v="area_3"/>
    <n v="24"/>
    <m/>
    <n v="57.11"/>
    <n v="63.72"/>
    <n v="53.23"/>
    <n v="52.56"/>
    <n v="57.82"/>
    <n v="56.09"/>
    <n v="61.78"/>
    <n v="55.34"/>
    <n v="55.09"/>
    <n v="57"/>
    <n v="56.92"/>
    <n v="59.04"/>
    <n v="57.1"/>
    <n v="55"/>
    <n v="56.11"/>
    <n v="58.54"/>
    <n v="52.51"/>
    <n v="63.04"/>
    <n v="59.09"/>
    <n v="63.72"/>
    <n v="59.72"/>
    <n v="68.209999999999994"/>
    <n v="58.85"/>
    <n v="60.14"/>
    <n v="59.79"/>
    <n v="68.239999999999995"/>
    <n v="61.04"/>
    <n v="66.709999999999994"/>
    <n v="60.54"/>
    <n v="63.02"/>
    <n v="67.83"/>
    <n v="58.33"/>
    <n v="65.88"/>
    <n v="61.44"/>
    <n v="61.36"/>
    <n v="56.99"/>
    <n v="62.29"/>
    <n v="59.62"/>
    <n v="66.58"/>
    <n v="55.66"/>
    <n v="60.19"/>
    <n v="57.86"/>
    <n v="65.8"/>
    <n v="59.94"/>
    <n v="64.510000000000005"/>
    <n v="58.22"/>
    <n v="61.69"/>
    <n v="66.42"/>
    <n v="56.4"/>
    <n v="64.349999999999994"/>
    <n v="60.1"/>
    <n v="64.72"/>
    <n v="61.19"/>
    <n v="65.150000000000006"/>
    <n v="59.82"/>
    <n v="69.83"/>
    <n v="62.04"/>
    <n v="60.09"/>
    <n v="61.72"/>
    <n v="70.67"/>
    <n v="62.14"/>
    <n v="68.92"/>
    <n v="62.85"/>
    <n v="64.349999999999994"/>
    <n v="69.239999999999995"/>
    <n v="60.26"/>
    <n v="67.400000000000006"/>
    <n v="62.77"/>
    <d v="2023-01-01T00:00:00"/>
    <d v="2023-01-31T00:00:00"/>
    <x v="1"/>
    <x v="7"/>
    <n v="1"/>
    <n v="2023"/>
    <n v="1"/>
    <n v="31"/>
  </r>
  <r>
    <s v="District"/>
    <s v="chicago"/>
    <s v="area_3"/>
    <n v="24"/>
    <m/>
    <n v="57.44"/>
    <n v="52.46"/>
    <n v="41.01"/>
    <n v="58.8"/>
    <n v="61.89"/>
    <n v="53.93"/>
    <n v="54.68"/>
    <n v="51.81"/>
    <n v="64.709999999999994"/>
    <n v="55.83"/>
    <n v="63.05"/>
    <n v="49.97"/>
    <n v="57.73"/>
    <n v="62.94"/>
    <n v="57.05"/>
    <n v="56.58"/>
    <n v="64.44"/>
    <n v="64.959999999999994"/>
    <n v="66.59"/>
    <n v="62.54"/>
    <n v="63.33"/>
    <n v="66.09"/>
    <n v="67.510000000000005"/>
    <n v="57.76"/>
    <n v="59.59"/>
    <n v="74.91"/>
    <n v="66.56"/>
    <n v="66.819999999999993"/>
    <n v="64.06"/>
    <n v="62.01"/>
    <n v="74.209999999999994"/>
    <n v="66.400000000000006"/>
    <n v="62.55"/>
    <n v="72.08"/>
    <n v="63.48"/>
    <n v="63.35"/>
    <n v="58.78"/>
    <n v="59.17"/>
    <n v="65.5"/>
    <n v="66.94"/>
    <n v="58.89"/>
    <n v="57.73"/>
    <n v="73.05"/>
    <n v="64.89"/>
    <n v="65.849999999999994"/>
    <n v="62.23"/>
    <n v="60.62"/>
    <n v="72.489999999999995"/>
    <n v="65.42"/>
    <n v="59.87"/>
    <n v="71.89"/>
    <n v="66.45"/>
    <n v="69.83"/>
    <n v="66.3"/>
    <n v="67.48"/>
    <n v="66.67"/>
    <n v="68.09"/>
    <n v="56.63"/>
    <n v="61.44"/>
    <n v="76.77"/>
    <n v="68.23"/>
    <n v="67.78"/>
    <n v="65.89"/>
    <n v="63.4"/>
    <n v="75.94"/>
    <n v="67.37"/>
    <n v="65.239999999999995"/>
    <n v="72.27"/>
    <d v="2021-03-01T00:00:00"/>
    <d v="2021-03-31T00:00:00"/>
    <x v="5"/>
    <x v="4"/>
    <n v="1"/>
    <n v="2021"/>
    <n v="3"/>
    <n v="31"/>
  </r>
  <r>
    <s v="Sector"/>
    <s v="chicago"/>
    <s v="area_3"/>
    <n v="12"/>
    <n v="1210"/>
    <n v="62.73"/>
    <n v="62.2"/>
    <n v="48.99"/>
    <n v="70.27"/>
    <n v="60.4"/>
    <n v="63.18"/>
    <n v="63.22"/>
    <n v="63.24"/>
    <n v="54.31"/>
    <n v="59.66"/>
    <n v="67.31"/>
    <n v="59.84"/>
    <n v="67.34"/>
    <n v="56.72"/>
    <n v="66.709999999999994"/>
    <n v="62.06"/>
    <n v="60.86"/>
    <n v="61.8"/>
    <n v="53.63"/>
    <n v="51.88"/>
    <n v="65.75"/>
    <n v="63.33"/>
    <n v="68.87"/>
    <n v="59.02"/>
    <n v="67.7"/>
    <n v="60.62"/>
    <n v="55.36"/>
    <n v="66.75"/>
    <n v="57.86"/>
    <n v="60.76"/>
    <n v="64.540000000000006"/>
    <n v="59.61"/>
    <n v="58.59"/>
    <n v="65.19"/>
    <n v="59.87"/>
    <n v="53.2"/>
    <n v="51.42"/>
    <n v="62.78"/>
    <n v="60.93"/>
    <n v="61.23"/>
    <n v="57.11"/>
    <n v="65.489999999999995"/>
    <n v="62.32"/>
    <n v="54.72"/>
    <n v="63.66"/>
    <n v="56.03"/>
    <n v="59.7"/>
    <n v="62.11"/>
    <n v="60.7"/>
    <n v="55.76"/>
    <n v="62.43"/>
    <n v="63.73"/>
    <n v="54.07"/>
    <n v="52.34"/>
    <n v="68.72"/>
    <n v="65.73"/>
    <n v="76.52"/>
    <n v="60.93"/>
    <n v="69.92"/>
    <n v="58.92"/>
    <n v="56.01"/>
    <n v="69.84"/>
    <n v="59.69"/>
    <n v="61.82"/>
    <n v="66.98"/>
    <n v="58.53"/>
    <n v="61.43"/>
    <n v="67.95"/>
    <d v="2023-01-01T00:00:00"/>
    <d v="2023-01-31T00:00:00"/>
    <x v="1"/>
    <x v="7"/>
    <n v="1"/>
    <n v="2023"/>
    <n v="1"/>
    <n v="31"/>
  </r>
  <r>
    <s v="Area"/>
    <s v="chicago"/>
    <s v="area_1"/>
    <m/>
    <m/>
    <n v="54.44"/>
    <n v="54.61"/>
    <n v="64.42"/>
    <n v="52.27"/>
    <n v="57.63"/>
    <n v="48.8"/>
    <n v="56.83"/>
    <n v="50.59"/>
    <n v="54.18"/>
    <n v="53.15"/>
    <n v="55.58"/>
    <n v="51.24"/>
    <n v="55.95"/>
    <n v="62.87"/>
    <n v="51.31"/>
    <n v="55.83"/>
    <n v="62.92"/>
    <n v="55.73"/>
    <n v="53.19"/>
    <n v="57.41"/>
    <n v="55.46"/>
    <n v="68.62"/>
    <n v="58.28"/>
    <n v="56.73"/>
    <n v="52.37"/>
    <n v="61.37"/>
    <n v="55.8"/>
    <n v="54.62"/>
    <n v="50.82"/>
    <n v="57.85"/>
    <n v="65.3"/>
    <n v="52.82"/>
    <n v="56.62"/>
    <n v="65.209999999999994"/>
    <n v="54.57"/>
    <n v="52.44"/>
    <n v="56.04"/>
    <n v="55.89"/>
    <n v="67.31"/>
    <n v="56.29"/>
    <n v="56.46"/>
    <n v="51.58"/>
    <n v="59.33"/>
    <n v="54.92"/>
    <n v="53.49"/>
    <n v="49.15"/>
    <n v="57.33"/>
    <n v="65.11"/>
    <n v="52.02"/>
    <n v="55.53"/>
    <n v="64.87"/>
    <n v="56.9"/>
    <n v="53.95"/>
    <n v="58.79"/>
    <n v="55.04"/>
    <n v="69.92"/>
    <n v="60.26"/>
    <n v="56.99"/>
    <n v="53.16"/>
    <n v="63.41"/>
    <n v="56.69"/>
    <n v="55.75"/>
    <n v="52.5"/>
    <n v="58.37"/>
    <n v="65.5"/>
    <n v="53.62"/>
    <n v="57.71"/>
    <n v="65.540000000000006"/>
    <d v="2023-05-01T00:00:00"/>
    <d v="2023-05-31T00:00:00"/>
    <x v="1"/>
    <x v="1"/>
    <n v="1"/>
    <n v="2023"/>
    <n v="5"/>
    <n v="31"/>
  </r>
  <r>
    <s v="District"/>
    <s v="chicago"/>
    <s v="area_4"/>
    <n v="15"/>
    <m/>
    <n v="40.68"/>
    <n v="37.119999999999997"/>
    <n v="58.97"/>
    <n v="41.8"/>
    <n v="53.98"/>
    <n v="43.56"/>
    <n v="26.36"/>
    <n v="41.42"/>
    <n v="53.35"/>
    <n v="38.56"/>
    <n v="49.51"/>
    <n v="42.32"/>
    <n v="39.950000000000003"/>
    <n v="51.71"/>
    <n v="35.03"/>
    <n v="40.56"/>
    <n v="66.02"/>
    <n v="54.12"/>
    <n v="54.27"/>
    <n v="53.43"/>
    <n v="45.88"/>
    <n v="67.55"/>
    <n v="51.71"/>
    <n v="55.87"/>
    <n v="51.62"/>
    <n v="59.07"/>
    <n v="49.36"/>
    <n v="69.08"/>
    <n v="43.28"/>
    <n v="54.76"/>
    <n v="78.84"/>
    <n v="45.03"/>
    <n v="61.11"/>
    <n v="78.42"/>
    <n v="51.74"/>
    <n v="52.25"/>
    <n v="51.37"/>
    <n v="41.35"/>
    <n v="65.59"/>
    <n v="50.96"/>
    <n v="54.84"/>
    <n v="50.45"/>
    <n v="54.76"/>
    <n v="46.78"/>
    <n v="66.459999999999994"/>
    <n v="41.33"/>
    <n v="51.55"/>
    <n v="77.78"/>
    <n v="40.82"/>
    <n v="60.29"/>
    <n v="77.989999999999995"/>
    <n v="56.49"/>
    <n v="56.29"/>
    <n v="55.5"/>
    <n v="50.4"/>
    <n v="69.5"/>
    <n v="52.46"/>
    <n v="56.9"/>
    <n v="52.79"/>
    <n v="63.37"/>
    <n v="51.95"/>
    <n v="71.7"/>
    <n v="45.23"/>
    <n v="57.97"/>
    <n v="79.900000000000006"/>
    <n v="49.25"/>
    <n v="61.94"/>
    <n v="78.849999999999994"/>
    <d v="2020-12-01T00:00:00"/>
    <d v="2020-12-31T00:00:00"/>
    <x v="0"/>
    <x v="9"/>
    <n v="1"/>
    <n v="2020"/>
    <n v="12"/>
    <n v="31"/>
  </r>
  <r>
    <s v="City"/>
    <s v="chicago"/>
    <m/>
    <m/>
    <m/>
    <n v="60.13"/>
    <n v="57.25"/>
    <n v="64.930000000000007"/>
    <n v="58.46"/>
    <n v="69.39"/>
    <n v="69.709999999999994"/>
    <n v="61.81"/>
    <n v="60.37"/>
    <n v="57.24"/>
    <n v="59.29"/>
    <n v="62.9"/>
    <n v="57.21"/>
    <n v="60.37"/>
    <n v="69.41"/>
    <n v="56.23"/>
    <n v="60.12"/>
    <n v="71.16"/>
    <n v="60.18"/>
    <n v="56.39"/>
    <n v="65.48"/>
    <n v="60.18"/>
    <n v="68.86"/>
    <n v="58.52"/>
    <n v="58.85"/>
    <n v="61.03"/>
    <n v="63.39"/>
    <n v="59.2"/>
    <n v="62.15"/>
    <n v="57.53"/>
    <n v="59.62"/>
    <n v="70.31"/>
    <n v="56.21"/>
    <n v="58.86"/>
    <n v="70.8"/>
    <n v="59.02"/>
    <n v="55.7"/>
    <n v="65.2"/>
    <n v="58.93"/>
    <n v="67.05"/>
    <n v="56.31"/>
    <n v="57.84"/>
    <n v="59.76"/>
    <n v="61.81"/>
    <n v="58"/>
    <n v="60.86"/>
    <n v="56.73"/>
    <n v="58.38"/>
    <n v="69.37"/>
    <n v="55.85"/>
    <n v="57.17"/>
    <n v="69.45"/>
    <n v="61.34"/>
    <n v="57.09"/>
    <n v="65.760000000000005"/>
    <n v="61.44"/>
    <n v="70.66"/>
    <n v="60.74"/>
    <n v="59.87"/>
    <n v="62.29"/>
    <n v="64.98"/>
    <n v="60.41"/>
    <n v="63.44"/>
    <n v="58.32"/>
    <n v="60.87"/>
    <n v="71.25"/>
    <n v="56.58"/>
    <n v="60.54"/>
    <n v="72.150000000000006"/>
    <d v="2023-09-01T00:00:00"/>
    <d v="2023-09-30T00:00:00"/>
    <x v="1"/>
    <x v="10"/>
    <n v="1"/>
    <n v="2023"/>
    <n v="9"/>
    <n v="30"/>
  </r>
  <r>
    <s v="Sector"/>
    <s v="chicago"/>
    <s v="area_5"/>
    <n v="16"/>
    <n v="1610"/>
    <n v="66.66"/>
    <n v="24.29"/>
    <n v="56.54"/>
    <n v="57.11"/>
    <n v="69.3"/>
    <n v="60.09"/>
    <n v="67.900000000000006"/>
    <n v="71.540000000000006"/>
    <n v="64.66"/>
    <n v="68"/>
    <n v="66.78"/>
    <n v="54"/>
    <n v="70.040000000000006"/>
    <n v="65.56"/>
    <n v="60.02"/>
    <n v="71.14"/>
    <n v="65.53"/>
    <n v="78.14"/>
    <n v="87.02"/>
    <n v="67.69"/>
    <n v="78.83"/>
    <n v="78.88"/>
    <n v="76.69"/>
    <n v="54.59"/>
    <n v="84.65"/>
    <n v="83.5"/>
    <n v="77.959999999999994"/>
    <n v="82.19"/>
    <n v="68.290000000000006"/>
    <n v="80.75"/>
    <n v="81"/>
    <n v="65.599999999999994"/>
    <n v="82.81"/>
    <n v="81.96"/>
    <n v="76.64"/>
    <n v="86.92"/>
    <n v="65.5"/>
    <n v="74.709999999999994"/>
    <n v="77.72"/>
    <n v="75.2"/>
    <n v="53.49"/>
    <n v="82.06"/>
    <n v="82.48"/>
    <n v="76.02"/>
    <n v="81.069999999999993"/>
    <n v="67.430000000000007"/>
    <n v="79.44"/>
    <n v="78.72"/>
    <n v="64.599999999999994"/>
    <n v="81.09"/>
    <n v="80.37"/>
    <n v="79.64"/>
    <n v="87.11"/>
    <n v="69.89"/>
    <n v="82.95"/>
    <n v="80.040000000000006"/>
    <n v="78.17"/>
    <n v="55.68"/>
    <n v="87.24"/>
    <n v="84.51"/>
    <n v="79.91"/>
    <n v="83.31"/>
    <n v="69.14"/>
    <n v="82.06"/>
    <n v="83.29"/>
    <n v="66.599999999999994"/>
    <n v="84.54"/>
    <n v="83.55"/>
    <d v="2021-07-01T00:00:00"/>
    <d v="2021-07-31T00:00:00"/>
    <x v="5"/>
    <x v="6"/>
    <n v="1"/>
    <n v="2021"/>
    <n v="7"/>
    <n v="31"/>
  </r>
  <r>
    <s v="City"/>
    <s v="chicago"/>
    <m/>
    <m/>
    <m/>
    <n v="56.74"/>
    <n v="57.55"/>
    <n v="62.59"/>
    <n v="54.28"/>
    <n v="59.69"/>
    <n v="55.64"/>
    <n v="57.42"/>
    <n v="55.27"/>
    <n v="54.73"/>
    <n v="56.97"/>
    <n v="56.12"/>
    <n v="55.48"/>
    <n v="57.63"/>
    <n v="57.54"/>
    <n v="55.95"/>
    <n v="56.68"/>
    <n v="60.88"/>
    <n v="55.6"/>
    <n v="53.25"/>
    <n v="56.31"/>
    <n v="55.6"/>
    <n v="60.42"/>
    <n v="54.63"/>
    <n v="53.34"/>
    <n v="55.49"/>
    <n v="61.37"/>
    <n v="55"/>
    <n v="55.35"/>
    <n v="53.57"/>
    <n v="55.95"/>
    <n v="59.46"/>
    <n v="53.7"/>
    <n v="54.74"/>
    <n v="63.16"/>
    <n v="54.39"/>
    <n v="52.57"/>
    <n v="53.61"/>
    <n v="54.65"/>
    <n v="59.06"/>
    <n v="51.71"/>
    <n v="52.14"/>
    <n v="54.2"/>
    <n v="61.11"/>
    <n v="54.04"/>
    <n v="53.79"/>
    <n v="52.23"/>
    <n v="55.08"/>
    <n v="57.07"/>
    <n v="52.46"/>
    <n v="53.68"/>
    <n v="61.75"/>
    <n v="56.81"/>
    <n v="53.93"/>
    <n v="59.01"/>
    <n v="56.55"/>
    <n v="61.78"/>
    <n v="57.56"/>
    <n v="54.55"/>
    <n v="56.79"/>
    <n v="61.64"/>
    <n v="55.97"/>
    <n v="56.91"/>
    <n v="54.92"/>
    <n v="56.81"/>
    <n v="61.85"/>
    <n v="54.95"/>
    <n v="55.79"/>
    <n v="64.56"/>
    <d v="2022-06-01T00:00:00"/>
    <d v="2022-06-30T00:00:00"/>
    <x v="3"/>
    <x v="0"/>
    <n v="1"/>
    <n v="2022"/>
    <n v="6"/>
    <n v="30"/>
  </r>
  <r>
    <s v="Sector"/>
    <s v="chicago"/>
    <s v="area_4"/>
    <n v="15"/>
    <n v="1510"/>
    <n v="55.76"/>
    <n v="55.03"/>
    <n v="55.21"/>
    <n v="56.15"/>
    <n v="52.94"/>
    <n v="44.78"/>
    <n v="40.49"/>
    <n v="67.62"/>
    <n v="47.37"/>
    <n v="57.02"/>
    <n v="60.05"/>
    <n v="52.21"/>
    <n v="59.46"/>
    <n v="61.42"/>
    <n v="55.42"/>
    <n v="58.74"/>
    <n v="59.76"/>
    <n v="53.34"/>
    <n v="50.07"/>
    <n v="70.75"/>
    <n v="68.400000000000006"/>
    <n v="56.55"/>
    <n v="32.75"/>
    <n v="44.97"/>
    <n v="51.01"/>
    <n v="59.9"/>
    <n v="50.58"/>
    <n v="62.11"/>
    <n v="32.04"/>
    <n v="68.599999999999994"/>
    <n v="66.05"/>
    <n v="51.33"/>
    <n v="57.25"/>
    <n v="71.8"/>
    <m/>
    <m/>
    <m/>
    <m/>
    <m/>
    <m/>
    <m/>
    <m/>
    <m/>
    <m/>
    <m/>
    <m/>
    <m/>
    <m/>
    <m/>
    <m/>
    <m/>
    <m/>
    <m/>
    <m/>
    <m/>
    <m/>
    <m/>
    <m/>
    <m/>
    <m/>
    <m/>
    <m/>
    <m/>
    <m/>
    <m/>
    <m/>
    <m/>
    <m/>
    <d v="2019-10-01T00:00:00"/>
    <d v="2019-10-31T00:00:00"/>
    <x v="2"/>
    <x v="11"/>
    <n v="1"/>
    <n v="2019"/>
    <n v="10"/>
    <n v="31"/>
  </r>
  <r>
    <s v="Area"/>
    <s v="chicago"/>
    <s v="area_5"/>
    <m/>
    <m/>
    <n v="66.53"/>
    <n v="64.89"/>
    <n v="63.35"/>
    <n v="66.34"/>
    <n v="68.59"/>
    <n v="60.12"/>
    <n v="67.849999999999994"/>
    <n v="65.290000000000006"/>
    <n v="66.66"/>
    <n v="65.72"/>
    <n v="68.150000000000006"/>
    <n v="63.7"/>
    <n v="66.94"/>
    <n v="68.63"/>
    <n v="64.22"/>
    <n v="66.48"/>
    <n v="69.23"/>
    <n v="67.86"/>
    <n v="60.5"/>
    <n v="68.86"/>
    <n v="67.319999999999993"/>
    <n v="69.97"/>
    <n v="62.32"/>
    <n v="65.19"/>
    <n v="66.760000000000005"/>
    <n v="70.900000000000006"/>
    <n v="67.180000000000007"/>
    <n v="68.63"/>
    <n v="66.989999999999995"/>
    <n v="67.88"/>
    <n v="69.3"/>
    <n v="66.760000000000005"/>
    <n v="67.37"/>
    <n v="71.95"/>
    <m/>
    <m/>
    <m/>
    <m/>
    <m/>
    <m/>
    <m/>
    <m/>
    <m/>
    <m/>
    <m/>
    <m/>
    <m/>
    <m/>
    <m/>
    <m/>
    <m/>
    <m/>
    <m/>
    <m/>
    <m/>
    <m/>
    <m/>
    <m/>
    <m/>
    <m/>
    <m/>
    <m/>
    <m/>
    <m/>
    <m/>
    <m/>
    <m/>
    <m/>
    <d v="2018-08-01T00:00:00"/>
    <d v="2018-08-31T00:00:00"/>
    <x v="4"/>
    <x v="2"/>
    <n v="1"/>
    <n v="2018"/>
    <n v="8"/>
    <n v="31"/>
  </r>
  <r>
    <s v="Sector"/>
    <s v="chicago"/>
    <s v="area_5"/>
    <n v="16"/>
    <n v="1630"/>
    <n v="66.47"/>
    <n v="62.3"/>
    <n v="77.569999999999993"/>
    <n v="65.209999999999994"/>
    <n v="66.11"/>
    <n v="50.16"/>
    <n v="62"/>
    <n v="62.7"/>
    <n v="66.63"/>
    <n v="64.349999999999994"/>
    <n v="72.010000000000005"/>
    <n v="66.040000000000006"/>
    <n v="68.12"/>
    <n v="69.92"/>
    <n v="65.48"/>
    <n v="67.34"/>
    <n v="72.16"/>
    <n v="76.760000000000005"/>
    <n v="63.45"/>
    <n v="79.89"/>
    <n v="73.819999999999993"/>
    <n v="79.650000000000006"/>
    <n v="71.209999999999994"/>
    <n v="62.37"/>
    <n v="70.95"/>
    <n v="80.02"/>
    <n v="76.31"/>
    <n v="82.88"/>
    <n v="83.35"/>
    <n v="76.02"/>
    <n v="75.66"/>
    <n v="68.14"/>
    <n v="82.15"/>
    <n v="73.27"/>
    <m/>
    <m/>
    <m/>
    <m/>
    <m/>
    <m/>
    <m/>
    <m/>
    <m/>
    <m/>
    <m/>
    <m/>
    <m/>
    <m/>
    <m/>
    <m/>
    <m/>
    <m/>
    <m/>
    <m/>
    <m/>
    <m/>
    <m/>
    <m/>
    <m/>
    <m/>
    <m/>
    <m/>
    <m/>
    <m/>
    <m/>
    <m/>
    <m/>
    <m/>
    <d v="2020-03-01T00:00:00"/>
    <d v="2020-03-31T00:00:00"/>
    <x v="0"/>
    <x v="4"/>
    <n v="1"/>
    <n v="2020"/>
    <n v="3"/>
    <n v="31"/>
  </r>
  <r>
    <s v="District"/>
    <s v="chicago"/>
    <s v="area_2"/>
    <n v="22"/>
    <m/>
    <n v="55.24"/>
    <n v="52.62"/>
    <n v="53.91"/>
    <n v="62.75"/>
    <n v="64.790000000000006"/>
    <n v="39.76"/>
    <n v="51.62"/>
    <n v="54.94"/>
    <n v="58.56"/>
    <n v="55.52"/>
    <n v="54.39"/>
    <n v="54.34"/>
    <n v="55.74"/>
    <n v="56.61"/>
    <n v="49.82"/>
    <n v="58.49"/>
    <n v="58.28"/>
    <n v="66.05"/>
    <n v="59.15"/>
    <n v="58"/>
    <n v="71.69"/>
    <n v="78.989999999999995"/>
    <n v="43.25"/>
    <n v="65.349999999999994"/>
    <n v="63.63"/>
    <n v="69.260000000000005"/>
    <n v="65.53"/>
    <n v="68.41"/>
    <n v="61.41"/>
    <n v="64.31"/>
    <n v="86.96"/>
    <n v="56.41"/>
    <n v="69.599999999999994"/>
    <n v="74.17"/>
    <n v="65.319999999999993"/>
    <n v="57.63"/>
    <n v="59.43"/>
    <n v="75.650000000000006"/>
    <n v="77.06"/>
    <n v="44.88"/>
    <n v="65.05"/>
    <n v="64.099999999999994"/>
    <n v="68.28"/>
    <n v="65.430000000000007"/>
    <n v="66.61"/>
    <n v="60.25"/>
    <n v="63.27"/>
    <n v="87.88"/>
    <n v="54.85"/>
    <n v="68.91"/>
    <n v="73.959999999999994"/>
    <n v="66.78"/>
    <n v="60.66"/>
    <n v="56.57"/>
    <n v="67.73"/>
    <n v="80.91"/>
    <n v="41.61"/>
    <n v="65.66"/>
    <n v="63.15"/>
    <n v="70.23"/>
    <n v="65.64"/>
    <n v="70.22"/>
    <n v="62.57"/>
    <n v="65.349999999999994"/>
    <n v="86.03"/>
    <n v="57.96"/>
    <n v="70.28"/>
    <n v="74.39"/>
    <d v="2021-12-01T00:00:00"/>
    <d v="2021-12-31T00:00:00"/>
    <x v="5"/>
    <x v="9"/>
    <n v="1"/>
    <n v="2021"/>
    <n v="12"/>
    <n v="31"/>
  </r>
  <r>
    <s v="District"/>
    <s v="chicago"/>
    <s v="area_1"/>
    <n v="8"/>
    <m/>
    <n v="59.43"/>
    <n v="60.38"/>
    <n v="62.48"/>
    <n v="60.58"/>
    <n v="57.31"/>
    <n v="65.84"/>
    <n v="60.73"/>
    <n v="62.43"/>
    <n v="58.66"/>
    <n v="58.89"/>
    <n v="60.25"/>
    <n v="56.17"/>
    <n v="59.14"/>
    <n v="61.25"/>
    <n v="59.65"/>
    <n v="58.75"/>
    <n v="66.400000000000006"/>
    <n v="61.29"/>
    <n v="54.81"/>
    <n v="54.15"/>
    <n v="59.99"/>
    <n v="74.39"/>
    <n v="35.630000000000003"/>
    <n v="46.91"/>
    <n v="63.01"/>
    <n v="67.88"/>
    <n v="61.26"/>
    <n v="64.84"/>
    <n v="60.77"/>
    <n v="62.31"/>
    <n v="62.74"/>
    <n v="57.93"/>
    <n v="64.52"/>
    <n v="70.88"/>
    <m/>
    <m/>
    <m/>
    <m/>
    <m/>
    <m/>
    <m/>
    <m/>
    <m/>
    <m/>
    <m/>
    <m/>
    <m/>
    <m/>
    <m/>
    <m/>
    <m/>
    <m/>
    <m/>
    <m/>
    <m/>
    <m/>
    <m/>
    <m/>
    <m/>
    <m/>
    <m/>
    <m/>
    <m/>
    <m/>
    <m/>
    <m/>
    <m/>
    <m/>
    <d v="2019-04-01T00:00:00"/>
    <d v="2019-04-30T00:00:00"/>
    <x v="2"/>
    <x v="3"/>
    <n v="1"/>
    <n v="2019"/>
    <n v="4"/>
    <n v="30"/>
  </r>
  <r>
    <s v="Sector"/>
    <s v="chicago"/>
    <s v="area_2"/>
    <n v="22"/>
    <n v="2230"/>
    <n v="59.62"/>
    <n v="57.19"/>
    <n v="67.55"/>
    <n v="61.66"/>
    <n v="66.52"/>
    <n v="62.6"/>
    <n v="63.57"/>
    <n v="57.7"/>
    <n v="60.41"/>
    <n v="58.26"/>
    <n v="61"/>
    <n v="54.97"/>
    <n v="67.2"/>
    <n v="60.31"/>
    <n v="54"/>
    <n v="63.51"/>
    <n v="59.35"/>
    <n v="63.01"/>
    <n v="60.76"/>
    <n v="52.09"/>
    <n v="63.04"/>
    <n v="76.260000000000005"/>
    <n v="54.15"/>
    <n v="63.69"/>
    <n v="58.01"/>
    <n v="67.09"/>
    <n v="64.92"/>
    <n v="60.81"/>
    <n v="67.36"/>
    <n v="66.989999999999995"/>
    <n v="58.25"/>
    <n v="66.459999999999994"/>
    <n v="54.69"/>
    <n v="68.36"/>
    <n v="61.07"/>
    <n v="58.78"/>
    <n v="48.9"/>
    <n v="60.12"/>
    <n v="74.62"/>
    <n v="56.25"/>
    <n v="62.14"/>
    <n v="60.43"/>
    <n v="60.45"/>
    <n v="61.71"/>
    <n v="60.63"/>
    <n v="66.52"/>
    <n v="63.5"/>
    <n v="58.75"/>
    <n v="65.08"/>
    <n v="53.71"/>
    <n v="66.34"/>
    <n v="64.95"/>
    <n v="62.74"/>
    <n v="55.27"/>
    <n v="65.959999999999994"/>
    <n v="77.900000000000006"/>
    <n v="52.06"/>
    <n v="65.239999999999995"/>
    <n v="55.58"/>
    <n v="73.73"/>
    <n v="68.12"/>
    <n v="60.98"/>
    <n v="68.2"/>
    <n v="70.48"/>
    <n v="57.75"/>
    <n v="67.84"/>
    <n v="55.68"/>
    <n v="70.38"/>
    <d v="2022-10-01T00:00:00"/>
    <d v="2022-10-31T00:00:00"/>
    <x v="3"/>
    <x v="11"/>
    <n v="1"/>
    <n v="2022"/>
    <n v="10"/>
    <n v="31"/>
  </r>
  <r>
    <s v="Area"/>
    <s v="chicago"/>
    <s v="area_4"/>
    <m/>
    <m/>
    <n v="54.42"/>
    <n v="53.73"/>
    <n v="51.66"/>
    <n v="53.97"/>
    <n v="66.459999999999994"/>
    <n v="48.71"/>
    <n v="56.47"/>
    <n v="49.71"/>
    <n v="55.79"/>
    <n v="54.38"/>
    <n v="56.2"/>
    <n v="52.61"/>
    <n v="55.59"/>
    <n v="59.68"/>
    <n v="54.97"/>
    <n v="52.97"/>
    <n v="58.32"/>
    <n v="51.73"/>
    <n v="48.67"/>
    <n v="66.67"/>
    <n v="53.12"/>
    <n v="67.31"/>
    <n v="35.94"/>
    <n v="53.06"/>
    <n v="48.98"/>
    <n v="52.35"/>
    <n v="52.88"/>
    <n v="51.85"/>
    <n v="52.71"/>
    <n v="51.22"/>
    <n v="54.88"/>
    <n v="51.42"/>
    <n v="51.4"/>
    <n v="60.11"/>
    <n v="51.02"/>
    <n v="47.47"/>
    <n v="61.82"/>
    <n v="53.29"/>
    <n v="64.290000000000006"/>
    <n v="36.74"/>
    <n v="52.81"/>
    <n v="47.98"/>
    <n v="49.19"/>
    <n v="50.97"/>
    <n v="52.16"/>
    <n v="54.06"/>
    <n v="48.88"/>
    <n v="50.76"/>
    <n v="51.04"/>
    <n v="50.47"/>
    <n v="56.98"/>
    <n v="52.44"/>
    <n v="49.87"/>
    <n v="71.52"/>
    <n v="52.95"/>
    <n v="70.34"/>
    <n v="35.130000000000003"/>
    <n v="53.3"/>
    <n v="49.97"/>
    <n v="55.51"/>
    <n v="54.8"/>
    <n v="51.55"/>
    <n v="51.36"/>
    <n v="53.56"/>
    <n v="59"/>
    <n v="51.79"/>
    <n v="52.33"/>
    <n v="63.25"/>
    <d v="2022-11-01T00:00:00"/>
    <d v="2022-11-30T00:00:00"/>
    <x v="3"/>
    <x v="8"/>
    <n v="1"/>
    <n v="2022"/>
    <n v="11"/>
    <n v="30"/>
  </r>
  <r>
    <s v="Sector"/>
    <s v="chicago"/>
    <s v="area_5"/>
    <n v="25"/>
    <n v="2510"/>
    <n v="60.51"/>
    <n v="37.25"/>
    <n v="59.18"/>
    <n v="56.69"/>
    <n v="65.849999999999994"/>
    <n v="48.5"/>
    <n v="56.67"/>
    <n v="53.27"/>
    <n v="68.11"/>
    <n v="64.84"/>
    <n v="59.13"/>
    <n v="62.4"/>
    <n v="61.56"/>
    <n v="55.18"/>
    <n v="68.39"/>
    <n v="61.88"/>
    <n v="63"/>
    <n v="75.44"/>
    <n v="57.37"/>
    <n v="74.680000000000007"/>
    <n v="67.209999999999994"/>
    <n v="80.53"/>
    <n v="77.260000000000005"/>
    <n v="64.45"/>
    <n v="82.35"/>
    <n v="76.34"/>
    <n v="80"/>
    <n v="76.33"/>
    <n v="80.430000000000007"/>
    <n v="74.099999999999994"/>
    <n v="76.5"/>
    <n v="68.92"/>
    <n v="75.16"/>
    <n v="87.68"/>
    <n v="74.02"/>
    <n v="52.3"/>
    <n v="73.650000000000006"/>
    <n v="65.8"/>
    <n v="79.81"/>
    <n v="75.349999999999994"/>
    <n v="62.68"/>
    <n v="80.33"/>
    <n v="75.63"/>
    <n v="78.92"/>
    <n v="75.63"/>
    <n v="78.42"/>
    <n v="72.95"/>
    <n v="74.78"/>
    <n v="69.739999999999995"/>
    <n v="72.52"/>
    <n v="86.61"/>
    <n v="76.86"/>
    <n v="62.45"/>
    <n v="75.709999999999994"/>
    <n v="68.62"/>
    <n v="81.260000000000005"/>
    <n v="79.16"/>
    <n v="66.22"/>
    <n v="84.36"/>
    <n v="77.05"/>
    <n v="81.09"/>
    <n v="77.02"/>
    <n v="82.44"/>
    <n v="75.25"/>
    <n v="78.22"/>
    <n v="68.099999999999994"/>
    <n v="77.8"/>
    <n v="88.75"/>
    <d v="2021-04-01T00:00:00"/>
    <d v="2021-04-30T00:00:00"/>
    <x v="5"/>
    <x v="3"/>
    <n v="1"/>
    <n v="2021"/>
    <n v="4"/>
    <n v="30"/>
  </r>
  <r>
    <s v="District"/>
    <s v="chicago"/>
    <s v="area_1"/>
    <n v="9"/>
    <m/>
    <n v="55.74"/>
    <n v="54.45"/>
    <n v="55.37"/>
    <n v="58.75"/>
    <n v="54.57"/>
    <n v="45.83"/>
    <n v="53.78"/>
    <n v="55.89"/>
    <n v="56.93"/>
    <n v="54.12"/>
    <n v="57.94"/>
    <n v="55.44"/>
    <n v="54.26"/>
    <n v="65.959999999999994"/>
    <n v="57.18"/>
    <n v="56.32"/>
    <n v="57.65"/>
    <n v="65.540000000000006"/>
    <n v="60.84"/>
    <n v="69.62"/>
    <n v="67.66"/>
    <n v="70.150000000000006"/>
    <n v="45.22"/>
    <n v="60.3"/>
    <n v="64.8"/>
    <n v="69.13"/>
    <n v="65.91"/>
    <n v="66.819999999999993"/>
    <n v="65.540000000000006"/>
    <n v="67.45"/>
    <n v="57.63"/>
    <n v="66.89"/>
    <n v="64.239999999999995"/>
    <n v="75.31"/>
    <m/>
    <m/>
    <m/>
    <m/>
    <m/>
    <m/>
    <m/>
    <m/>
    <m/>
    <m/>
    <m/>
    <m/>
    <m/>
    <m/>
    <m/>
    <m/>
    <m/>
    <m/>
    <m/>
    <m/>
    <m/>
    <m/>
    <m/>
    <m/>
    <m/>
    <m/>
    <m/>
    <m/>
    <m/>
    <m/>
    <m/>
    <m/>
    <m/>
    <m/>
    <d v="2019-10-01T00:00:00"/>
    <d v="2019-10-31T00:00:00"/>
    <x v="2"/>
    <x v="11"/>
    <n v="1"/>
    <n v="2019"/>
    <n v="10"/>
    <n v="31"/>
  </r>
  <r>
    <s v="Sector"/>
    <s v="chicago"/>
    <s v="area_3"/>
    <n v="12"/>
    <n v="1220"/>
    <n v="54.92"/>
    <n v="45.82"/>
    <n v="50.93"/>
    <n v="43.15"/>
    <n v="67.78"/>
    <n v="68.959999999999994"/>
    <n v="45.72"/>
    <n v="56.75"/>
    <n v="67.540000000000006"/>
    <n v="62.59"/>
    <n v="47.71"/>
    <m/>
    <m/>
    <m/>
    <m/>
    <m/>
    <m/>
    <n v="58.3"/>
    <n v="37.99"/>
    <n v="62.98"/>
    <n v="69.599999999999994"/>
    <n v="72.22"/>
    <n v="57.2"/>
    <n v="50.58"/>
    <n v="64.62"/>
    <n v="58.92"/>
    <n v="59.68"/>
    <n v="56.54"/>
    <m/>
    <m/>
    <m/>
    <m/>
    <m/>
    <m/>
    <m/>
    <m/>
    <m/>
    <m/>
    <m/>
    <m/>
    <m/>
    <m/>
    <m/>
    <m/>
    <m/>
    <m/>
    <m/>
    <m/>
    <m/>
    <m/>
    <m/>
    <m/>
    <m/>
    <m/>
    <m/>
    <m/>
    <m/>
    <m/>
    <m/>
    <m/>
    <m/>
    <m/>
    <m/>
    <m/>
    <m/>
    <m/>
    <m/>
    <m/>
    <d v="2017-12-01T00:00:00"/>
    <d v="2017-12-31T00:00:00"/>
    <x v="6"/>
    <x v="9"/>
    <n v="1"/>
    <n v="2017"/>
    <n v="12"/>
    <n v="31"/>
  </r>
  <r>
    <s v="Sector"/>
    <s v="chicago"/>
    <s v="area_1"/>
    <n v="7"/>
    <n v="710"/>
    <n v="50.76"/>
    <n v="48.69"/>
    <n v="56.28"/>
    <n v="54.48"/>
    <n v="62.12"/>
    <n v="58.97"/>
    <n v="51.58"/>
    <n v="35.96"/>
    <n v="64.03"/>
    <n v="49.63"/>
    <n v="53.74"/>
    <n v="47.87"/>
    <n v="58.86"/>
    <n v="57.82"/>
    <n v="48.12"/>
    <n v="50.29"/>
    <n v="73.489999999999995"/>
    <n v="44.37"/>
    <n v="42.86"/>
    <n v="49.31"/>
    <n v="45.23"/>
    <n v="53.82"/>
    <n v="42.39"/>
    <n v="46.67"/>
    <n v="33.880000000000003"/>
    <n v="55.78"/>
    <n v="47.91"/>
    <n v="38.67"/>
    <n v="41.33"/>
    <n v="48.78"/>
    <n v="52.88"/>
    <n v="38.78"/>
    <n v="54.09"/>
    <n v="56.75"/>
    <n v="43.97"/>
    <n v="42.02"/>
    <n v="47.18"/>
    <n v="47.46"/>
    <n v="54.65"/>
    <n v="40.369999999999997"/>
    <n v="47.17"/>
    <n v="33.229999999999997"/>
    <n v="52.56"/>
    <n v="43.89"/>
    <n v="43.96"/>
    <n v="42.38"/>
    <n v="46.79"/>
    <n v="49.84"/>
    <n v="37.44"/>
    <n v="55.34"/>
    <n v="53.72"/>
    <n v="44.78"/>
    <n v="43.69"/>
    <n v="51.45"/>
    <n v="43"/>
    <n v="52.99"/>
    <n v="44.41"/>
    <n v="46.16"/>
    <n v="34.53"/>
    <n v="59"/>
    <n v="51.93"/>
    <n v="33.380000000000003"/>
    <n v="40.29"/>
    <n v="50.77"/>
    <n v="55.92"/>
    <n v="40.130000000000003"/>
    <n v="52.85"/>
    <n v="59.79"/>
    <d v="2023-02-01T00:00:00"/>
    <d v="2023-02-28T00:00:00"/>
    <x v="1"/>
    <x v="5"/>
    <n v="1"/>
    <n v="2023"/>
    <n v="2"/>
    <n v="28"/>
  </r>
  <r>
    <s v="District"/>
    <s v="chicago"/>
    <s v="area_3"/>
    <n v="18"/>
    <m/>
    <n v="63.7"/>
    <n v="60"/>
    <n v="78.13"/>
    <n v="57.74"/>
    <n v="62.27"/>
    <n v="78.27"/>
    <n v="64.400000000000006"/>
    <n v="73.92"/>
    <n v="53.1"/>
    <n v="63.07"/>
    <n v="66.22"/>
    <n v="64.39"/>
    <n v="61.79"/>
    <n v="64.790000000000006"/>
    <n v="61.18"/>
    <n v="61.76"/>
    <n v="64.98"/>
    <n v="69.599999999999994"/>
    <n v="54.56"/>
    <n v="76"/>
    <n v="63.59"/>
    <n v="73.239999999999995"/>
    <n v="53.79"/>
    <n v="62.65"/>
    <n v="74.41"/>
    <n v="76.489999999999995"/>
    <n v="67.02"/>
    <n v="70.510000000000005"/>
    <n v="59.92"/>
    <n v="68.98"/>
    <n v="72.489999999999995"/>
    <n v="56.39"/>
    <n v="69.72"/>
    <n v="73.680000000000007"/>
    <n v="67.34"/>
    <n v="53.1"/>
    <n v="74.44"/>
    <n v="59.27"/>
    <n v="71.180000000000007"/>
    <n v="53.49"/>
    <n v="61.44"/>
    <n v="71.260000000000005"/>
    <n v="73.62"/>
    <n v="64.989999999999995"/>
    <n v="68.53"/>
    <n v="59.37"/>
    <n v="66.510000000000005"/>
    <n v="68.89"/>
    <n v="57.13"/>
    <n v="67.72"/>
    <n v="69.89"/>
    <n v="71.86"/>
    <n v="56.02"/>
    <n v="77.56"/>
    <n v="67.900000000000006"/>
    <n v="75.290000000000006"/>
    <n v="54.09"/>
    <n v="63.86"/>
    <n v="77.56"/>
    <n v="79.37"/>
    <n v="69.06"/>
    <n v="72.48"/>
    <n v="60.48"/>
    <n v="71.45"/>
    <n v="76.09"/>
    <n v="55.64"/>
    <n v="71.72"/>
    <n v="77.48"/>
    <d v="2023-07-01T00:00:00"/>
    <d v="2023-07-31T00:00:00"/>
    <x v="1"/>
    <x v="6"/>
    <n v="1"/>
    <n v="2023"/>
    <n v="7"/>
    <n v="31"/>
  </r>
  <r>
    <s v="District"/>
    <s v="chicago"/>
    <s v="area_2"/>
    <n v="5"/>
    <m/>
    <n v="51.33"/>
    <n v="49.3"/>
    <n v="63.44"/>
    <n v="57.39"/>
    <n v="62.41"/>
    <n v="51.92"/>
    <n v="45.87"/>
    <n v="54.92"/>
    <n v="58.63"/>
    <n v="50.42"/>
    <n v="52.64"/>
    <n v="53.44"/>
    <n v="48.77"/>
    <n v="55.18"/>
    <n v="53.62"/>
    <n v="46.25"/>
    <n v="58.18"/>
    <n v="49.57"/>
    <n v="47.78"/>
    <n v="61.17"/>
    <n v="51.64"/>
    <n v="56.98"/>
    <n v="54.1"/>
    <n v="47.57"/>
    <n v="38.369999999999997"/>
    <n v="65.98"/>
    <n v="44.87"/>
    <n v="56.57"/>
    <n v="47.14"/>
    <n v="51.08"/>
    <n v="56.94"/>
    <n v="51.61"/>
    <n v="43.05"/>
    <n v="64.069999999999993"/>
    <n v="48.86"/>
    <n v="47.13"/>
    <n v="60.68"/>
    <n v="45.73"/>
    <n v="59.29"/>
    <n v="53.62"/>
    <n v="44.89"/>
    <n v="38.159999999999997"/>
    <n v="72.41"/>
    <n v="42.94"/>
    <n v="56.43"/>
    <n v="44.92"/>
    <n v="49.96"/>
    <n v="56.01"/>
    <n v="50.69"/>
    <n v="42.27"/>
    <n v="55.74"/>
    <n v="50.27"/>
    <n v="48.43"/>
    <n v="61.66"/>
    <n v="57.56"/>
    <n v="54.67"/>
    <n v="54.59"/>
    <n v="50.24"/>
    <n v="38.57"/>
    <n v="59.56"/>
    <n v="46.79"/>
    <n v="56.7"/>
    <n v="49.36"/>
    <n v="52.2"/>
    <n v="57.86"/>
    <n v="52.54"/>
    <n v="43.84"/>
    <n v="72.41"/>
    <d v="2022-02-01T00:00:00"/>
    <d v="2022-02-28T00:00:00"/>
    <x v="3"/>
    <x v="5"/>
    <n v="1"/>
    <n v="2022"/>
    <n v="2"/>
    <n v="28"/>
  </r>
  <r>
    <s v="Sector"/>
    <s v="chicago"/>
    <s v="area_4"/>
    <n v="10"/>
    <n v="1020"/>
    <n v="49.75"/>
    <n v="47.6"/>
    <n v="45.07"/>
    <n v="35.950000000000003"/>
    <n v="67.61"/>
    <n v="79.819999999999993"/>
    <n v="47.29"/>
    <n v="56.49"/>
    <n v="54.19"/>
    <n v="41.18"/>
    <n v="63.13"/>
    <n v="53.51"/>
    <n v="47.27"/>
    <n v="60.2"/>
    <n v="43.96"/>
    <n v="55.39"/>
    <n v="65.37"/>
    <n v="54.06"/>
    <n v="56.21"/>
    <n v="63.16"/>
    <n v="55.95"/>
    <n v="64.69"/>
    <n v="42.66"/>
    <n v="46.11"/>
    <n v="53.5"/>
    <n v="70.14"/>
    <n v="51.83"/>
    <n v="57.05"/>
    <n v="53"/>
    <n v="48.94"/>
    <n v="59.75"/>
    <n v="48.28"/>
    <n v="58.76"/>
    <n v="57.94"/>
    <m/>
    <m/>
    <m/>
    <m/>
    <m/>
    <m/>
    <m/>
    <m/>
    <m/>
    <m/>
    <m/>
    <m/>
    <m/>
    <m/>
    <m/>
    <m/>
    <m/>
    <m/>
    <m/>
    <m/>
    <m/>
    <m/>
    <m/>
    <m/>
    <m/>
    <m/>
    <m/>
    <m/>
    <m/>
    <m/>
    <m/>
    <m/>
    <m/>
    <m/>
    <d v="2018-05-01T00:00:00"/>
    <d v="2018-05-31T00:00:00"/>
    <x v="4"/>
    <x v="1"/>
    <n v="1"/>
    <n v="2018"/>
    <n v="5"/>
    <n v="31"/>
  </r>
  <r>
    <s v="Area"/>
    <s v="chicago"/>
    <s v="area_4"/>
    <m/>
    <m/>
    <n v="47.43"/>
    <n v="43.57"/>
    <n v="49.33"/>
    <n v="45.43"/>
    <n v="49.19"/>
    <n v="50.84"/>
    <n v="43.95"/>
    <n v="47.64"/>
    <n v="52.41"/>
    <n v="45.84"/>
    <n v="51.27"/>
    <n v="53.85"/>
    <n v="41.58"/>
    <n v="63.8"/>
    <n v="41.54"/>
    <n v="46.02"/>
    <n v="56.54"/>
    <n v="52.23"/>
    <n v="44.5"/>
    <n v="63.22"/>
    <n v="51.67"/>
    <n v="59.52"/>
    <n v="56.63"/>
    <n v="50.83"/>
    <n v="45.32"/>
    <n v="61.99"/>
    <n v="49.35"/>
    <n v="61.32"/>
    <n v="55.54"/>
    <n v="47.89"/>
    <n v="70.14"/>
    <n v="48.82"/>
    <n v="49.7"/>
    <n v="74.180000000000007"/>
    <n v="50.33"/>
    <n v="42.07"/>
    <n v="61.02"/>
    <n v="50.73"/>
    <n v="57.75"/>
    <n v="54.41"/>
    <n v="49.03"/>
    <n v="42.46"/>
    <n v="60.68"/>
    <n v="47.08"/>
    <n v="60.06"/>
    <n v="53.76"/>
    <n v="46.1"/>
    <n v="69.84"/>
    <n v="46.58"/>
    <n v="47.74"/>
    <n v="72.48"/>
    <n v="54.12"/>
    <n v="46.94"/>
    <n v="65.430000000000007"/>
    <n v="52.6"/>
    <n v="61.28"/>
    <n v="58.85"/>
    <n v="52.62"/>
    <n v="48.18"/>
    <n v="63.29"/>
    <n v="51.61"/>
    <n v="62.58"/>
    <n v="57.33"/>
    <n v="49.69"/>
    <n v="70.430000000000007"/>
    <n v="51.06"/>
    <n v="51.66"/>
    <n v="75.88"/>
    <d v="2020-11-01T00:00:00"/>
    <d v="2020-11-30T00:00:00"/>
    <x v="0"/>
    <x v="8"/>
    <n v="1"/>
    <n v="2020"/>
    <n v="11"/>
    <n v="30"/>
  </r>
  <r>
    <s v="Sector"/>
    <s v="chicago"/>
    <s v="area_2"/>
    <n v="6"/>
    <n v="610"/>
    <n v="53.52"/>
    <n v="52.3"/>
    <n v="62.01"/>
    <n v="57.95"/>
    <n v="64.02"/>
    <n v="57.17"/>
    <n v="50.69"/>
    <n v="46.18"/>
    <n v="60.84"/>
    <n v="50.57"/>
    <n v="53.55"/>
    <n v="49.55"/>
    <n v="57.01"/>
    <n v="52.44"/>
    <n v="45.08"/>
    <n v="66.09"/>
    <n v="69.92"/>
    <n v="58.73"/>
    <n v="58.14"/>
    <n v="64.680000000000007"/>
    <n v="61.43"/>
    <n v="62.19"/>
    <n v="59.42"/>
    <n v="52.28"/>
    <n v="58.88"/>
    <n v="60.48"/>
    <n v="57.84"/>
    <n v="60.38"/>
    <n v="61.87"/>
    <n v="56.58"/>
    <n v="58.41"/>
    <n v="60.38"/>
    <n v="60.56"/>
    <n v="49.5"/>
    <m/>
    <m/>
    <m/>
    <m/>
    <m/>
    <m/>
    <m/>
    <m/>
    <m/>
    <m/>
    <m/>
    <m/>
    <m/>
    <m/>
    <m/>
    <m/>
    <m/>
    <m/>
    <m/>
    <m/>
    <m/>
    <m/>
    <m/>
    <m/>
    <m/>
    <m/>
    <m/>
    <m/>
    <m/>
    <m/>
    <m/>
    <m/>
    <m/>
    <m/>
    <d v="2018-04-01T00:00:00"/>
    <d v="2018-04-30T00:00:00"/>
    <x v="4"/>
    <x v="3"/>
    <n v="1"/>
    <n v="2018"/>
    <n v="4"/>
    <n v="30"/>
  </r>
  <r>
    <s v="Sector"/>
    <s v="chicago"/>
    <s v="area_5"/>
    <n v="16"/>
    <n v="1650"/>
    <n v="69.42"/>
    <n v="62.3"/>
    <n v="78.099999999999994"/>
    <n v="70.83"/>
    <n v="71.12"/>
    <n v="50.16"/>
    <n v="62.2"/>
    <n v="67.08"/>
    <n v="71.45"/>
    <n v="66.94"/>
    <n v="71.510000000000005"/>
    <n v="68.92"/>
    <n v="68.510000000000005"/>
    <n v="75.680000000000007"/>
    <n v="73.08"/>
    <n v="69.05"/>
    <n v="73.5"/>
    <n v="79.5"/>
    <n v="63.45"/>
    <n v="81.400000000000006"/>
    <n v="77.69"/>
    <n v="84.17"/>
    <n v="71.209999999999994"/>
    <n v="61.44"/>
    <n v="76.09"/>
    <n v="85.68"/>
    <n v="88.97"/>
    <n v="76.41"/>
    <n v="83.28"/>
    <n v="77.94"/>
    <n v="78.08"/>
    <n v="78.569999999999993"/>
    <n v="80.09"/>
    <n v="80.849999999999994"/>
    <m/>
    <m/>
    <m/>
    <m/>
    <m/>
    <m/>
    <m/>
    <m/>
    <m/>
    <m/>
    <m/>
    <m/>
    <m/>
    <m/>
    <m/>
    <m/>
    <m/>
    <m/>
    <m/>
    <m/>
    <m/>
    <m/>
    <m/>
    <m/>
    <m/>
    <m/>
    <m/>
    <m/>
    <m/>
    <m/>
    <m/>
    <m/>
    <m/>
    <m/>
    <d v="2020-03-01T00:00:00"/>
    <d v="2020-03-31T00:00:00"/>
    <x v="0"/>
    <x v="4"/>
    <n v="1"/>
    <n v="2020"/>
    <n v="3"/>
    <n v="31"/>
  </r>
  <r>
    <s v="Sector"/>
    <s v="chicago"/>
    <s v="area_5"/>
    <n v="25"/>
    <n v="2540"/>
    <n v="59.8"/>
    <n v="45.6"/>
    <n v="46.46"/>
    <n v="63.44"/>
    <n v="64.81"/>
    <n v="62.01"/>
    <n v="64.5"/>
    <n v="47.83"/>
    <n v="68.540000000000006"/>
    <n v="57.99"/>
    <n v="55.35"/>
    <m/>
    <m/>
    <m/>
    <m/>
    <m/>
    <m/>
    <n v="64.73"/>
    <n v="53.66"/>
    <n v="55.87"/>
    <n v="66.14"/>
    <n v="70.44"/>
    <n v="62.68"/>
    <n v="70.72"/>
    <n v="53.93"/>
    <n v="71.86"/>
    <n v="66.44"/>
    <n v="59.48"/>
    <m/>
    <m/>
    <m/>
    <m/>
    <m/>
    <m/>
    <m/>
    <m/>
    <m/>
    <m/>
    <m/>
    <m/>
    <m/>
    <m/>
    <m/>
    <m/>
    <m/>
    <m/>
    <m/>
    <m/>
    <m/>
    <m/>
    <m/>
    <m/>
    <m/>
    <m/>
    <m/>
    <m/>
    <m/>
    <m/>
    <m/>
    <m/>
    <m/>
    <m/>
    <m/>
    <m/>
    <m/>
    <m/>
    <m/>
    <m/>
    <d v="2018-01-01T00:00:00"/>
    <d v="2018-01-31T00:00:00"/>
    <x v="4"/>
    <x v="7"/>
    <n v="1"/>
    <n v="2018"/>
    <n v="1"/>
    <n v="31"/>
  </r>
  <r>
    <s v="District"/>
    <s v="chicago"/>
    <s v="area_2"/>
    <n v="4"/>
    <m/>
    <n v="57.52"/>
    <n v="58.38"/>
    <n v="57.07"/>
    <n v="59.27"/>
    <n v="49.51"/>
    <n v="57.69"/>
    <n v="56.61"/>
    <n v="57.38"/>
    <n v="59.97"/>
    <n v="56.99"/>
    <n v="58.12"/>
    <n v="57.13"/>
    <n v="57.34"/>
    <n v="53.16"/>
    <n v="57.64"/>
    <n v="56.51"/>
    <n v="59.1"/>
    <n v="51.45"/>
    <n v="51.14"/>
    <n v="60.01"/>
    <n v="60.57"/>
    <n v="41.13"/>
    <n v="43.9"/>
    <n v="43.58"/>
    <n v="53.64"/>
    <n v="53.99"/>
    <n v="46.86"/>
    <n v="55.6"/>
    <n v="50.23"/>
    <n v="51.8"/>
    <n v="41.17"/>
    <n v="50.25"/>
    <n v="54.84"/>
    <n v="42.43"/>
    <m/>
    <m/>
    <m/>
    <m/>
    <m/>
    <m/>
    <m/>
    <m/>
    <m/>
    <m/>
    <m/>
    <m/>
    <m/>
    <m/>
    <m/>
    <m/>
    <m/>
    <m/>
    <m/>
    <m/>
    <m/>
    <m/>
    <m/>
    <m/>
    <m/>
    <m/>
    <m/>
    <m/>
    <m/>
    <m/>
    <m/>
    <m/>
    <m/>
    <m/>
    <d v="2018-05-01T00:00:00"/>
    <d v="2018-05-31T00:00:00"/>
    <x v="4"/>
    <x v="1"/>
    <n v="1"/>
    <n v="2018"/>
    <n v="5"/>
    <n v="31"/>
  </r>
  <r>
    <s v="Sector"/>
    <s v="chicago"/>
    <s v="area_2"/>
    <n v="5"/>
    <n v="530"/>
    <n v="66.27"/>
    <n v="68.23"/>
    <n v="59.77"/>
    <n v="66.52"/>
    <n v="67.989999999999995"/>
    <n v="60.04"/>
    <n v="59.87"/>
    <n v="71.959999999999994"/>
    <n v="60.22"/>
    <n v="61.83"/>
    <n v="71.819999999999993"/>
    <m/>
    <m/>
    <m/>
    <m/>
    <m/>
    <m/>
    <n v="59.21"/>
    <n v="61.99"/>
    <n v="62.55"/>
    <n v="63.23"/>
    <n v="57.58"/>
    <n v="58.65"/>
    <n v="59.71"/>
    <n v="59.45"/>
    <n v="56.52"/>
    <n v="61.06"/>
    <n v="55.67"/>
    <m/>
    <m/>
    <m/>
    <m/>
    <m/>
    <m/>
    <m/>
    <m/>
    <m/>
    <m/>
    <m/>
    <m/>
    <m/>
    <m/>
    <m/>
    <m/>
    <m/>
    <m/>
    <m/>
    <m/>
    <m/>
    <m/>
    <m/>
    <m/>
    <m/>
    <m/>
    <m/>
    <m/>
    <m/>
    <m/>
    <m/>
    <m/>
    <m/>
    <m/>
    <m/>
    <m/>
    <m/>
    <m/>
    <m/>
    <m/>
    <d v="2018-02-01T00:00:00"/>
    <d v="2018-02-28T00:00:00"/>
    <x v="4"/>
    <x v="5"/>
    <n v="1"/>
    <n v="2018"/>
    <n v="2"/>
    <n v="28"/>
  </r>
  <r>
    <s v="District"/>
    <s v="chicago"/>
    <s v="area_3"/>
    <n v="1"/>
    <m/>
    <n v="66.95"/>
    <n v="68.61"/>
    <n v="61.78"/>
    <n v="66.75"/>
    <n v="65.040000000000006"/>
    <n v="62.67"/>
    <n v="65.58"/>
    <n v="69.930000000000007"/>
    <n v="63.24"/>
    <n v="63.7"/>
    <n v="69.8"/>
    <n v="67.41"/>
    <n v="62.21"/>
    <n v="75.989999999999995"/>
    <n v="64.400000000000006"/>
    <n v="63.44"/>
    <n v="71.650000000000006"/>
    <n v="68.03"/>
    <n v="66.040000000000006"/>
    <n v="66.11"/>
    <n v="68.819999999999993"/>
    <n v="64.569999999999993"/>
    <n v="59.99"/>
    <n v="66.41"/>
    <n v="69.540000000000006"/>
    <n v="69.92"/>
    <n v="64.64"/>
    <n v="70.69"/>
    <n v="70.22"/>
    <n v="64.290000000000006"/>
    <n v="74.92"/>
    <n v="67.180000000000007"/>
    <n v="63.06"/>
    <n v="72.55"/>
    <n v="65.69"/>
    <n v="62.44"/>
    <n v="65.540000000000006"/>
    <n v="68.22"/>
    <n v="62.16"/>
    <n v="58.84"/>
    <n v="65.41"/>
    <n v="66.7"/>
    <n v="65.72"/>
    <n v="61.52"/>
    <n v="68.989999999999995"/>
    <n v="65.69"/>
    <n v="63.33"/>
    <n v="70.87"/>
    <n v="65.02"/>
    <n v="60.99"/>
    <n v="69.61"/>
    <n v="70.37"/>
    <n v="69.650000000000006"/>
    <n v="66.680000000000007"/>
    <n v="69.42"/>
    <n v="66.98"/>
    <n v="61.13"/>
    <n v="67.41"/>
    <n v="72.38"/>
    <n v="74.11"/>
    <n v="67.75"/>
    <n v="72.39"/>
    <n v="74.75"/>
    <n v="65.239999999999995"/>
    <n v="78.97"/>
    <n v="69.33"/>
    <n v="65.13"/>
    <n v="75.489999999999995"/>
    <d v="2023-06-01T00:00:00"/>
    <d v="2023-06-30T00:00:00"/>
    <x v="1"/>
    <x v="0"/>
    <n v="1"/>
    <n v="2023"/>
    <n v="6"/>
    <n v="30"/>
  </r>
  <r>
    <s v="Sector"/>
    <s v="chicago"/>
    <s v="area_3"/>
    <n v="20"/>
    <n v="2020"/>
    <n v="64.430000000000007"/>
    <n v="48.4"/>
    <n v="52.44"/>
    <n v="69.3"/>
    <n v="66.77"/>
    <n v="60.1"/>
    <n v="75.52"/>
    <n v="64.930000000000007"/>
    <n v="57.11"/>
    <n v="57.71"/>
    <n v="74.78"/>
    <n v="38.86"/>
    <n v="75.58"/>
    <n v="56.34"/>
    <n v="61.92"/>
    <n v="76.08"/>
    <n v="59.27"/>
    <n v="66.17"/>
    <n v="75.290000000000006"/>
    <n v="73.760000000000005"/>
    <n v="71.5"/>
    <n v="65.61"/>
    <n v="72.47"/>
    <n v="37.83"/>
    <n v="65.010000000000005"/>
    <n v="76.98"/>
    <n v="68"/>
    <n v="65.75"/>
    <n v="81.709999999999994"/>
    <n v="66.05"/>
    <n v="63.59"/>
    <n v="56.04"/>
    <n v="73.72"/>
    <n v="63.38"/>
    <n v="64.56"/>
    <n v="77.53"/>
    <n v="71.040000000000006"/>
    <n v="68.23"/>
    <n v="63.34"/>
    <n v="68.92"/>
    <n v="33.630000000000003"/>
    <n v="64.64"/>
    <n v="76.27"/>
    <n v="67.650000000000006"/>
    <n v="63.16"/>
    <n v="83.24"/>
    <n v="63.54"/>
    <n v="61.26"/>
    <n v="55.44"/>
    <n v="70.58"/>
    <n v="61.28"/>
    <n v="67.78"/>
    <n v="73.05"/>
    <n v="76.47"/>
    <n v="74.78"/>
    <n v="67.88"/>
    <n v="76.02"/>
    <n v="42.04"/>
    <n v="65.37"/>
    <n v="77.7"/>
    <n v="68.349999999999994"/>
    <n v="68.34"/>
    <n v="80.19"/>
    <n v="68.569999999999993"/>
    <n v="65.92"/>
    <n v="56.65"/>
    <n v="76.87"/>
    <n v="65.47"/>
    <d v="2020-08-01T00:00:00"/>
    <d v="2020-08-31T00:00:00"/>
    <x v="0"/>
    <x v="2"/>
    <n v="1"/>
    <n v="2020"/>
    <n v="8"/>
    <n v="31"/>
  </r>
  <r>
    <s v="Sector"/>
    <s v="chicago"/>
    <s v="area_3"/>
    <n v="12"/>
    <n v="1210"/>
    <n v="62.15"/>
    <n v="58.97"/>
    <n v="64.55"/>
    <n v="50.15"/>
    <n v="67.61"/>
    <n v="54.79"/>
    <n v="61.37"/>
    <n v="59.33"/>
    <n v="64.989999999999995"/>
    <n v="59.86"/>
    <n v="64.94"/>
    <n v="53.91"/>
    <n v="58.16"/>
    <n v="75.260000000000005"/>
    <n v="61.79"/>
    <n v="59.78"/>
    <n v="67.66"/>
    <n v="69.760000000000005"/>
    <n v="65.63"/>
    <n v="76.099999999999994"/>
    <n v="63.64"/>
    <n v="72.31"/>
    <n v="61.82"/>
    <n v="60.14"/>
    <n v="61.66"/>
    <n v="80.650000000000006"/>
    <n v="70.11"/>
    <n v="76.319999999999993"/>
    <n v="66.11"/>
    <n v="68.69"/>
    <n v="85.7"/>
    <n v="70.09"/>
    <n v="73.680000000000007"/>
    <n v="66.38"/>
    <m/>
    <m/>
    <m/>
    <m/>
    <m/>
    <m/>
    <m/>
    <m/>
    <m/>
    <m/>
    <m/>
    <m/>
    <m/>
    <m/>
    <m/>
    <m/>
    <m/>
    <m/>
    <m/>
    <m/>
    <m/>
    <m/>
    <m/>
    <m/>
    <m/>
    <m/>
    <m/>
    <m/>
    <m/>
    <m/>
    <m/>
    <m/>
    <m/>
    <m/>
    <d v="2020-01-01T00:00:00"/>
    <d v="2020-01-31T00:00:00"/>
    <x v="0"/>
    <x v="7"/>
    <n v="1"/>
    <n v="2020"/>
    <n v="1"/>
    <n v="31"/>
  </r>
  <r>
    <s v="Sector"/>
    <s v="chicago"/>
    <s v="area_4"/>
    <n v="15"/>
    <n v="1510"/>
    <n v="53.9"/>
    <n v="54.21"/>
    <n v="59.75"/>
    <n v="53.13"/>
    <n v="66.89"/>
    <n v="55.99"/>
    <n v="56.21"/>
    <n v="51.45"/>
    <n v="65.8"/>
    <n v="51.24"/>
    <n v="60.72"/>
    <n v="37.090000000000003"/>
    <n v="61.71"/>
    <n v="75.75"/>
    <n v="44.76"/>
    <n v="61.4"/>
    <n v="74.23"/>
    <n v="55.72"/>
    <n v="52.89"/>
    <n v="52.88"/>
    <n v="57.56"/>
    <n v="72.900000000000006"/>
    <n v="56.26"/>
    <n v="50.37"/>
    <n v="56.93"/>
    <n v="71.78"/>
    <n v="53.95"/>
    <n v="60.25"/>
    <n v="40.06"/>
    <n v="67.25"/>
    <n v="68.95"/>
    <n v="42.32"/>
    <n v="73.83"/>
    <n v="66.38"/>
    <n v="55.88"/>
    <n v="51.8"/>
    <n v="48.07"/>
    <n v="62.68"/>
    <n v="70.260000000000005"/>
    <n v="51.68"/>
    <n v="45.96"/>
    <n v="60.36"/>
    <n v="73.09"/>
    <n v="55.88"/>
    <n v="60"/>
    <n v="40.14"/>
    <n v="68.88"/>
    <n v="68.44"/>
    <n v="41.38"/>
    <n v="75.23"/>
    <n v="64.23"/>
    <n v="55.56"/>
    <n v="53.97"/>
    <n v="57.7"/>
    <n v="52.45"/>
    <n v="75.540000000000006"/>
    <n v="60.84"/>
    <n v="54.77"/>
    <n v="53.5"/>
    <n v="70.459999999999994"/>
    <n v="52.01"/>
    <n v="60.51"/>
    <n v="39.99"/>
    <n v="65.63"/>
    <n v="69.47"/>
    <n v="43.27"/>
    <n v="72.430000000000007"/>
    <n v="68.540000000000006"/>
    <d v="2022-04-01T00:00:00"/>
    <d v="2022-04-30T00:00:00"/>
    <x v="3"/>
    <x v="3"/>
    <n v="1"/>
    <n v="2022"/>
    <n v="4"/>
    <n v="30"/>
  </r>
  <r>
    <s v="Sector"/>
    <s v="chicago"/>
    <s v="area_4"/>
    <n v="11"/>
    <n v="1130"/>
    <n v="49.92"/>
    <n v="41.31"/>
    <n v="61.49"/>
    <n v="58.44"/>
    <n v="63.32"/>
    <n v="48.06"/>
    <n v="55.25"/>
    <n v="37.9"/>
    <n v="52.38"/>
    <n v="45.42"/>
    <n v="58.61"/>
    <n v="57.65"/>
    <n v="47.79"/>
    <n v="63.5"/>
    <n v="58.8"/>
    <n v="39.82"/>
    <n v="57.17"/>
    <n v="54.91"/>
    <n v="47.33"/>
    <n v="61.35"/>
    <n v="66.569999999999993"/>
    <n v="62.41"/>
    <n v="54.11"/>
    <n v="54.78"/>
    <n v="45.45"/>
    <n v="59.22"/>
    <n v="49.94"/>
    <n v="65.010000000000005"/>
    <n v="60.08"/>
    <n v="56.16"/>
    <n v="42.64"/>
    <n v="66.760000000000005"/>
    <n v="44.91"/>
    <n v="51.95"/>
    <n v="52.58"/>
    <n v="49.03"/>
    <n v="61.48"/>
    <n v="56.46"/>
    <n v="54.32"/>
    <n v="52.73"/>
    <n v="53.95"/>
    <n v="38.590000000000003"/>
    <n v="52.21"/>
    <n v="49.25"/>
    <n v="58.16"/>
    <n v="58.63"/>
    <n v="53.25"/>
    <n v="42.13"/>
    <n v="67.55"/>
    <n v="40.299999999999997"/>
    <n v="40.21"/>
    <n v="57.23"/>
    <n v="45.62"/>
    <n v="61.23"/>
    <n v="76.680000000000007"/>
    <n v="70.489999999999995"/>
    <n v="55.48"/>
    <n v="55.61"/>
    <n v="52.31"/>
    <n v="66.23"/>
    <n v="50.62"/>
    <n v="71.86"/>
    <n v="61.53"/>
    <n v="59.07"/>
    <n v="43.16"/>
    <n v="65.97"/>
    <n v="49.52"/>
    <n v="63.69"/>
    <d v="2022-09-01T00:00:00"/>
    <d v="2022-09-30T00:00:00"/>
    <x v="3"/>
    <x v="10"/>
    <n v="1"/>
    <n v="2022"/>
    <n v="9"/>
    <n v="30"/>
  </r>
  <r>
    <s v="District"/>
    <s v="chicago"/>
    <s v="area_2"/>
    <n v="4"/>
    <m/>
    <n v="55.75"/>
    <n v="55.38"/>
    <n v="68.319999999999993"/>
    <n v="54.53"/>
    <n v="64.44"/>
    <n v="40.880000000000003"/>
    <n v="54.84"/>
    <n v="50.54"/>
    <n v="58.67"/>
    <n v="54.32"/>
    <n v="55.63"/>
    <n v="57.62"/>
    <n v="52.99"/>
    <n v="61.29"/>
    <n v="54.52"/>
    <n v="52.62"/>
    <n v="59.99"/>
    <n v="52.69"/>
    <n v="51.14"/>
    <n v="50.02"/>
    <n v="51.51"/>
    <n v="65.5"/>
    <n v="54.53"/>
    <n v="50.93"/>
    <n v="41.66"/>
    <n v="69.14"/>
    <n v="52.97"/>
    <n v="49.01"/>
    <n v="51.01"/>
    <n v="50.89"/>
    <n v="53.9"/>
    <n v="52.64"/>
    <n v="47.57"/>
    <n v="61.65"/>
    <n v="50.94"/>
    <n v="49.28"/>
    <n v="42.21"/>
    <n v="50.92"/>
    <n v="63.71"/>
    <n v="53.11"/>
    <n v="49.58"/>
    <n v="39.75"/>
    <n v="69.52"/>
    <n v="51.06"/>
    <n v="46.89"/>
    <n v="49.2"/>
    <n v="49.16"/>
    <n v="49.97"/>
    <n v="48.7"/>
    <n v="46.36"/>
    <n v="66.89"/>
    <n v="54.44"/>
    <n v="52.99"/>
    <n v="57.83"/>
    <n v="52.1"/>
    <n v="67.28"/>
    <n v="55.95"/>
    <n v="52.28"/>
    <n v="43.57"/>
    <n v="68.760000000000005"/>
    <n v="54.89"/>
    <n v="51.13"/>
    <n v="52.82"/>
    <n v="52.62"/>
    <n v="57.84"/>
    <n v="56.58"/>
    <n v="48.79"/>
    <n v="56.41"/>
    <d v="2022-06-01T00:00:00"/>
    <d v="2022-06-30T00:00:00"/>
    <x v="3"/>
    <x v="0"/>
    <n v="1"/>
    <n v="2022"/>
    <n v="6"/>
    <n v="30"/>
  </r>
  <r>
    <s v="Sector"/>
    <s v="chicago"/>
    <s v="area_3"/>
    <n v="1"/>
    <n v="120"/>
    <n v="68.209999999999994"/>
    <n v="72.680000000000007"/>
    <n v="68.23"/>
    <n v="56.21"/>
    <n v="70.92"/>
    <n v="72.510000000000005"/>
    <n v="66.58"/>
    <n v="69.38"/>
    <n v="68.290000000000006"/>
    <n v="69.45"/>
    <n v="65.86"/>
    <n v="58.87"/>
    <n v="66.819999999999993"/>
    <n v="71.97"/>
    <n v="51.75"/>
    <n v="71.98"/>
    <n v="70.260000000000005"/>
    <n v="74.88"/>
    <n v="58.17"/>
    <n v="75.739999999999995"/>
    <n v="63.36"/>
    <n v="80.489999999999995"/>
    <n v="63.36"/>
    <n v="71.3"/>
    <n v="76.739999999999995"/>
    <n v="77.87"/>
    <n v="73.319999999999993"/>
    <n v="77.239999999999995"/>
    <n v="64.010000000000005"/>
    <n v="72.36"/>
    <n v="81.27"/>
    <n v="67.02"/>
    <n v="72.819999999999993"/>
    <n v="78.430000000000007"/>
    <m/>
    <m/>
    <m/>
    <m/>
    <m/>
    <m/>
    <m/>
    <m/>
    <m/>
    <m/>
    <m/>
    <m/>
    <m/>
    <m/>
    <m/>
    <m/>
    <m/>
    <m/>
    <m/>
    <m/>
    <m/>
    <m/>
    <m/>
    <m/>
    <m/>
    <m/>
    <m/>
    <m/>
    <m/>
    <m/>
    <m/>
    <m/>
    <m/>
    <m/>
    <d v="2019-01-01T00:00:00"/>
    <d v="2019-01-31T00:00:00"/>
    <x v="2"/>
    <x v="7"/>
    <n v="1"/>
    <n v="2019"/>
    <n v="1"/>
    <n v="31"/>
  </r>
  <r>
    <s v="Sector"/>
    <s v="chicago"/>
    <s v="area_3"/>
    <n v="1"/>
    <n v="110"/>
    <n v="57.68"/>
    <n v="58.97"/>
    <n v="65.739999999999995"/>
    <n v="61.9"/>
    <n v="55.3"/>
    <n v="51.82"/>
    <n v="56.78"/>
    <n v="63.3"/>
    <n v="55.52"/>
    <n v="61.54"/>
    <n v="50.92"/>
    <n v="57.77"/>
    <n v="55.01"/>
    <n v="63.02"/>
    <n v="63.55"/>
    <n v="51.9"/>
    <n v="59.68"/>
    <n v="63.22"/>
    <n v="56.07"/>
    <n v="59.22"/>
    <n v="63.31"/>
    <n v="61.56"/>
    <n v="56.03"/>
    <n v="55.23"/>
    <n v="64.84"/>
    <n v="75.989999999999995"/>
    <n v="58.19"/>
    <n v="63.59"/>
    <n v="55.46"/>
    <n v="57"/>
    <n v="74.23"/>
    <n v="54.73"/>
    <n v="55.11"/>
    <n v="78.739999999999995"/>
    <n v="62.86"/>
    <n v="58.73"/>
    <n v="57.01"/>
    <n v="61.86"/>
    <n v="59.55"/>
    <n v="52.38"/>
    <n v="55.87"/>
    <n v="62.72"/>
    <n v="74.650000000000006"/>
    <n v="56.88"/>
    <n v="65.33"/>
    <n v="56.54"/>
    <n v="55.46"/>
    <n v="75.510000000000005"/>
    <n v="55.56"/>
    <n v="53.23"/>
    <n v="80.67"/>
    <n v="63.59"/>
    <n v="53.4"/>
    <n v="61.43"/>
    <n v="64.760000000000005"/>
    <n v="63.58"/>
    <n v="59.67"/>
    <n v="54.59"/>
    <n v="66.959999999999994"/>
    <n v="77.33"/>
    <n v="59.49"/>
    <n v="61.86"/>
    <n v="54.39"/>
    <n v="58.54"/>
    <n v="72.959999999999994"/>
    <n v="53.9"/>
    <n v="56.99"/>
    <n v="76.81"/>
    <d v="2022-04-01T00:00:00"/>
    <d v="2022-04-30T00:00:00"/>
    <x v="3"/>
    <x v="3"/>
    <n v="1"/>
    <n v="2022"/>
    <n v="4"/>
    <n v="30"/>
  </r>
  <r>
    <s v="Sector"/>
    <s v="chicago"/>
    <s v="area_5"/>
    <n v="16"/>
    <n v="1610"/>
    <n v="68.650000000000006"/>
    <n v="65"/>
    <n v="68.34"/>
    <n v="71.3"/>
    <n v="70.010000000000005"/>
    <n v="35.1"/>
    <n v="55.86"/>
    <n v="65.05"/>
    <n v="70.3"/>
    <n v="70.8"/>
    <n v="68.17"/>
    <n v="60.22"/>
    <n v="75.73"/>
    <n v="64.930000000000007"/>
    <n v="73.73"/>
    <n v="69.680000000000007"/>
    <n v="69.3"/>
    <n v="77.319999999999993"/>
    <n v="63.18"/>
    <n v="76.400000000000006"/>
    <n v="76.400000000000006"/>
    <n v="79.260000000000005"/>
    <n v="72.099999999999994"/>
    <n v="54.64"/>
    <n v="80.77"/>
    <n v="78.180000000000007"/>
    <n v="77.45"/>
    <n v="76.41"/>
    <n v="76.11"/>
    <n v="81.510000000000005"/>
    <n v="72.099999999999994"/>
    <n v="78.150000000000006"/>
    <n v="79.84"/>
    <n v="79.47"/>
    <m/>
    <m/>
    <m/>
    <m/>
    <m/>
    <m/>
    <m/>
    <m/>
    <m/>
    <m/>
    <m/>
    <m/>
    <m/>
    <m/>
    <m/>
    <m/>
    <m/>
    <m/>
    <m/>
    <m/>
    <m/>
    <m/>
    <m/>
    <m/>
    <m/>
    <m/>
    <m/>
    <m/>
    <m/>
    <m/>
    <m/>
    <m/>
    <m/>
    <m/>
    <d v="2020-01-01T00:00:00"/>
    <d v="2020-01-31T00:00:00"/>
    <x v="0"/>
    <x v="7"/>
    <n v="1"/>
    <n v="2020"/>
    <n v="1"/>
    <n v="31"/>
  </r>
  <r>
    <s v="District"/>
    <s v="chicago"/>
    <s v="area_3"/>
    <n v="20"/>
    <m/>
    <n v="60.1"/>
    <n v="54.57"/>
    <n v="43.75"/>
    <n v="53.43"/>
    <n v="65.64"/>
    <n v="62.14"/>
    <n v="61.98"/>
    <n v="71.400000000000006"/>
    <n v="52.82"/>
    <n v="56.42"/>
    <n v="63.01"/>
    <n v="57.54"/>
    <n v="59.53"/>
    <n v="54.73"/>
    <n v="49.34"/>
    <n v="63.91"/>
    <n v="66.92"/>
    <n v="58.17"/>
    <n v="51.54"/>
    <n v="64.900000000000006"/>
    <n v="49.32"/>
    <n v="64.52"/>
    <n v="59.19"/>
    <n v="51.86"/>
    <n v="66.92"/>
    <n v="66.540000000000006"/>
    <n v="56.74"/>
    <n v="54.11"/>
    <n v="54.56"/>
    <n v="56.47"/>
    <n v="58.96"/>
    <n v="46.94"/>
    <n v="56.11"/>
    <n v="66.83"/>
    <n v="56.07"/>
    <n v="47.21"/>
    <n v="63.8"/>
    <n v="48.83"/>
    <n v="62.27"/>
    <n v="55.58"/>
    <n v="49.05"/>
    <n v="64.72"/>
    <n v="66.81"/>
    <n v="54.43"/>
    <n v="52.54"/>
    <n v="45.56"/>
    <n v="55.31"/>
    <n v="59.63"/>
    <n v="42.72"/>
    <n v="54.69"/>
    <n v="66.47"/>
    <n v="60.27"/>
    <n v="55.86"/>
    <n v="66.010000000000005"/>
    <n v="49.82"/>
    <n v="66.78"/>
    <n v="62.8"/>
    <n v="54.67"/>
    <n v="69.12"/>
    <n v="66.28"/>
    <n v="59.04"/>
    <n v="55.67"/>
    <n v="63.57"/>
    <n v="57.63"/>
    <n v="58.29"/>
    <n v="51.16"/>
    <n v="57.54"/>
    <n v="67.180000000000007"/>
    <d v="2022-08-01T00:00:00"/>
    <d v="2022-08-31T00:00:00"/>
    <x v="3"/>
    <x v="2"/>
    <n v="1"/>
    <n v="2022"/>
    <n v="8"/>
    <n v="31"/>
  </r>
  <r>
    <s v="Sector"/>
    <s v="chicago"/>
    <s v="area_5"/>
    <n v="16"/>
    <n v="1620"/>
    <n v="67.41"/>
    <n v="59.28"/>
    <n v="73.459999999999994"/>
    <n v="71.540000000000006"/>
    <n v="66.45"/>
    <n v="62.76"/>
    <n v="70.13"/>
    <n v="70.239999999999995"/>
    <n v="64.91"/>
    <n v="66.760000000000005"/>
    <n v="68.959999999999994"/>
    <n v="58.73"/>
    <n v="66.569999999999993"/>
    <n v="73.400000000000006"/>
    <n v="59.01"/>
    <n v="64.88"/>
    <n v="79.430000000000007"/>
    <n v="72.08"/>
    <n v="63.67"/>
    <n v="72.739999999999995"/>
    <n v="73.97"/>
    <n v="72.75"/>
    <n v="61.23"/>
    <n v="64.87"/>
    <n v="70.88"/>
    <n v="75.16"/>
    <n v="75.63"/>
    <n v="68.599999999999994"/>
    <n v="72.14"/>
    <n v="73"/>
    <n v="71.06"/>
    <n v="69.150000000000006"/>
    <n v="71.73"/>
    <n v="76.349999999999994"/>
    <m/>
    <m/>
    <m/>
    <m/>
    <m/>
    <m/>
    <m/>
    <m/>
    <m/>
    <m/>
    <m/>
    <m/>
    <m/>
    <m/>
    <m/>
    <m/>
    <m/>
    <m/>
    <m/>
    <m/>
    <m/>
    <m/>
    <m/>
    <m/>
    <m/>
    <m/>
    <m/>
    <m/>
    <m/>
    <m/>
    <m/>
    <m/>
    <m/>
    <m/>
    <d v="2018-12-01T00:00:00"/>
    <d v="2018-12-31T00:00:00"/>
    <x v="4"/>
    <x v="9"/>
    <n v="1"/>
    <n v="2018"/>
    <n v="12"/>
    <n v="31"/>
  </r>
  <r>
    <s v="Sector"/>
    <s v="chicago"/>
    <s v="area_4"/>
    <n v="15"/>
    <n v="1510"/>
    <n v="57.57"/>
    <n v="64.41"/>
    <n v="62.76"/>
    <n v="52.99"/>
    <n v="56.85"/>
    <n v="55.07"/>
    <n v="58.39"/>
    <n v="51.49"/>
    <n v="59.66"/>
    <n v="55.38"/>
    <n v="58.94"/>
    <n v="51"/>
    <n v="58.99"/>
    <n v="73.12"/>
    <n v="51.77"/>
    <n v="61.24"/>
    <n v="64.760000000000005"/>
    <n v="54.98"/>
    <n v="52.87"/>
    <n v="56.76"/>
    <n v="58.51"/>
    <n v="65.510000000000005"/>
    <n v="55.44"/>
    <n v="49.11"/>
    <n v="67.11"/>
    <n v="65.319999999999993"/>
    <n v="53.34"/>
    <n v="61.52"/>
    <n v="36.82"/>
    <n v="65.87"/>
    <n v="69.37"/>
    <n v="44.81"/>
    <n v="64.430000000000007"/>
    <n v="68.010000000000005"/>
    <n v="56.32"/>
    <n v="57.6"/>
    <n v="53.96"/>
    <n v="58.88"/>
    <n v="64.12"/>
    <n v="52.17"/>
    <n v="48.44"/>
    <n v="69.13"/>
    <n v="63.96"/>
    <n v="56.95"/>
    <n v="60.71"/>
    <n v="35.54"/>
    <n v="69.44"/>
    <n v="65.83"/>
    <n v="42.1"/>
    <n v="70.709999999999994"/>
    <n v="65.17"/>
    <n v="53.63"/>
    <n v="48.13"/>
    <n v="59.56"/>
    <n v="58.13"/>
    <n v="66.91"/>
    <n v="58.7"/>
    <n v="49.78"/>
    <n v="65.09"/>
    <n v="66.69"/>
    <n v="49.73"/>
    <n v="62.32"/>
    <n v="38.1"/>
    <n v="62.31"/>
    <n v="72.900000000000006"/>
    <n v="47.52"/>
    <n v="58.14"/>
    <n v="70.84"/>
    <d v="2022-05-01T00:00:00"/>
    <d v="2022-05-31T00:00:00"/>
    <x v="3"/>
    <x v="1"/>
    <n v="1"/>
    <n v="2022"/>
    <n v="5"/>
    <n v="31"/>
  </r>
  <r>
    <s v="Sector"/>
    <s v="chicago"/>
    <s v="area_2"/>
    <n v="22"/>
    <n v="2210"/>
    <n v="72.61"/>
    <n v="75.25"/>
    <n v="63.55"/>
    <n v="62.75"/>
    <n v="73.98"/>
    <n v="70.349999999999994"/>
    <n v="65.17"/>
    <n v="58.73"/>
    <n v="80.95"/>
    <n v="73.59"/>
    <n v="76.430000000000007"/>
    <n v="61.58"/>
    <n v="77.72"/>
    <n v="74.86"/>
    <n v="69.98"/>
    <n v="73.790000000000006"/>
    <n v="77.14"/>
    <n v="73.78"/>
    <n v="66.510000000000005"/>
    <n v="63.93"/>
    <n v="61.1"/>
    <n v="88.03"/>
    <n v="54.16"/>
    <n v="48.14"/>
    <n v="70.099999999999994"/>
    <n v="81.819999999999993"/>
    <n v="76.94"/>
    <n v="72.39"/>
    <n v="63.48"/>
    <n v="71.31"/>
    <n v="87.56"/>
    <n v="60.91"/>
    <n v="75.22"/>
    <n v="85.43"/>
    <m/>
    <m/>
    <m/>
    <m/>
    <m/>
    <m/>
    <m/>
    <m/>
    <m/>
    <m/>
    <m/>
    <m/>
    <m/>
    <m/>
    <m/>
    <m/>
    <m/>
    <m/>
    <m/>
    <m/>
    <m/>
    <m/>
    <m/>
    <m/>
    <m/>
    <m/>
    <m/>
    <m/>
    <m/>
    <m/>
    <m/>
    <m/>
    <m/>
    <m/>
    <d v="2019-04-01T00:00:00"/>
    <d v="2019-04-30T00:00:00"/>
    <x v="2"/>
    <x v="3"/>
    <n v="1"/>
    <n v="2019"/>
    <n v="4"/>
    <n v="30"/>
  </r>
  <r>
    <s v="Sector"/>
    <s v="chicago"/>
    <s v="area_4"/>
    <n v="11"/>
    <n v="1120"/>
    <n v="58.77"/>
    <n v="67.48"/>
    <n v="62.2"/>
    <n v="53.71"/>
    <n v="48.48"/>
    <n v="49.37"/>
    <n v="36.909999999999997"/>
    <n v="59.81"/>
    <n v="59.14"/>
    <n v="56.14"/>
    <n v="68.319999999999993"/>
    <n v="53.57"/>
    <n v="65.099999999999994"/>
    <n v="61.95"/>
    <n v="64.040000000000006"/>
    <n v="52.26"/>
    <n v="59.39"/>
    <n v="55.41"/>
    <n v="52.43"/>
    <n v="74.72"/>
    <n v="60.26"/>
    <n v="71.89"/>
    <n v="49.34"/>
    <n v="62.9"/>
    <n v="49.07"/>
    <n v="57.43"/>
    <n v="55.63"/>
    <n v="54.2"/>
    <n v="51.52"/>
    <n v="57.63"/>
    <n v="76.06"/>
    <n v="47.86"/>
    <n v="66.5"/>
    <n v="75.25"/>
    <m/>
    <m/>
    <m/>
    <m/>
    <m/>
    <m/>
    <m/>
    <m/>
    <m/>
    <m/>
    <m/>
    <m/>
    <m/>
    <m/>
    <m/>
    <m/>
    <m/>
    <m/>
    <m/>
    <m/>
    <m/>
    <m/>
    <m/>
    <m/>
    <m/>
    <m/>
    <m/>
    <m/>
    <m/>
    <m/>
    <m/>
    <m/>
    <m/>
    <m/>
    <d v="2020-03-01T00:00:00"/>
    <d v="2020-03-31T00:00:00"/>
    <x v="0"/>
    <x v="4"/>
    <n v="1"/>
    <n v="2020"/>
    <n v="3"/>
    <n v="31"/>
  </r>
  <r>
    <s v="Sector"/>
    <s v="chicago"/>
    <s v="area_5"/>
    <n v="16"/>
    <n v="1610"/>
    <n v="75.930000000000007"/>
    <n v="74.489999999999995"/>
    <n v="70.650000000000006"/>
    <n v="83.54"/>
    <n v="75.13"/>
    <n v="74.430000000000007"/>
    <n v="72.349999999999994"/>
    <n v="78.22"/>
    <n v="74.89"/>
    <n v="77.959999999999994"/>
    <n v="73.23"/>
    <n v="75.56"/>
    <n v="75.87"/>
    <n v="76.12"/>
    <n v="78.27"/>
    <n v="72.98"/>
    <n v="81.94"/>
    <n v="78.67"/>
    <n v="60.9"/>
    <n v="70.38"/>
    <n v="81.47"/>
    <n v="79.2"/>
    <n v="73.69"/>
    <n v="78.23"/>
    <n v="81.16"/>
    <n v="75.39"/>
    <n v="77.22"/>
    <n v="81.98"/>
    <n v="72.290000000000006"/>
    <n v="82.42"/>
    <n v="77.2"/>
    <n v="78.53"/>
    <n v="79.650000000000006"/>
    <n v="77.47"/>
    <m/>
    <m/>
    <m/>
    <m/>
    <m/>
    <m/>
    <m/>
    <m/>
    <m/>
    <m/>
    <m/>
    <m/>
    <m/>
    <m/>
    <m/>
    <m/>
    <m/>
    <m/>
    <m/>
    <m/>
    <m/>
    <m/>
    <m/>
    <m/>
    <m/>
    <m/>
    <m/>
    <m/>
    <m/>
    <m/>
    <m/>
    <m/>
    <m/>
    <m/>
    <d v="2018-09-01T00:00:00"/>
    <d v="2018-09-30T00:00:00"/>
    <x v="4"/>
    <x v="10"/>
    <n v="1"/>
    <n v="2018"/>
    <n v="9"/>
    <n v="30"/>
  </r>
  <r>
    <s v="Sector"/>
    <s v="chicago"/>
    <s v="area_4"/>
    <n v="11"/>
    <n v="1110"/>
    <n v="50.18"/>
    <n v="64.44"/>
    <n v="62.57"/>
    <n v="28.22"/>
    <n v="63.07"/>
    <n v="67.86"/>
    <n v="60.33"/>
    <n v="28.67"/>
    <n v="66"/>
    <n v="66"/>
    <n v="22.4"/>
    <n v="34.549999999999997"/>
    <n v="66"/>
    <n v="70.94"/>
    <n v="34"/>
    <n v="76.8"/>
    <n v="69.03"/>
    <n v="50.34"/>
    <n v="63.67"/>
    <n v="73.150000000000006"/>
    <n v="36.22"/>
    <n v="50.33"/>
    <n v="69.099999999999994"/>
    <n v="64.78"/>
    <n v="34.770000000000003"/>
    <n v="61"/>
    <n v="63"/>
    <n v="25.12"/>
    <n v="43.09"/>
    <n v="61"/>
    <n v="66.58"/>
    <n v="35.33"/>
    <n v="60"/>
    <n v="69.91"/>
    <m/>
    <m/>
    <m/>
    <m/>
    <m/>
    <m/>
    <m/>
    <m/>
    <m/>
    <m/>
    <m/>
    <m/>
    <m/>
    <m/>
    <m/>
    <m/>
    <m/>
    <m/>
    <m/>
    <m/>
    <m/>
    <m/>
    <m/>
    <m/>
    <m/>
    <m/>
    <m/>
    <m/>
    <m/>
    <m/>
    <m/>
    <m/>
    <m/>
    <m/>
    <d v="2020-05-01T00:00:00"/>
    <d v="2020-05-31T00:00:00"/>
    <x v="0"/>
    <x v="1"/>
    <n v="1"/>
    <n v="2020"/>
    <n v="5"/>
    <n v="31"/>
  </r>
  <r>
    <s v="Sector"/>
    <s v="chicago"/>
    <s v="area_5"/>
    <n v="16"/>
    <n v="1630"/>
    <n v="67.27"/>
    <n v="69.37"/>
    <n v="67.650000000000006"/>
    <n v="66.53"/>
    <n v="66.92"/>
    <n v="65.64"/>
    <n v="68.319999999999993"/>
    <n v="66.75"/>
    <n v="66.44"/>
    <n v="66.08"/>
    <n v="67.900000000000006"/>
    <n v="66.150000000000006"/>
    <n v="68.540000000000006"/>
    <n v="64.42"/>
    <n v="73.39"/>
    <n v="64.33"/>
    <n v="71.89"/>
    <n v="69.94"/>
    <n v="56.66"/>
    <n v="53.25"/>
    <n v="69.44"/>
    <n v="73.11"/>
    <n v="54.21"/>
    <n v="66.650000000000006"/>
    <n v="64.75"/>
    <n v="74.23"/>
    <n v="72.23"/>
    <n v="66.31"/>
    <n v="69.27"/>
    <n v="69.89"/>
    <n v="81.849999999999994"/>
    <n v="80.98"/>
    <n v="67.03"/>
    <n v="70.62"/>
    <m/>
    <m/>
    <m/>
    <m/>
    <m/>
    <m/>
    <m/>
    <m/>
    <m/>
    <m/>
    <m/>
    <m/>
    <m/>
    <m/>
    <m/>
    <m/>
    <m/>
    <m/>
    <m/>
    <m/>
    <m/>
    <m/>
    <m/>
    <m/>
    <m/>
    <m/>
    <m/>
    <m/>
    <m/>
    <m/>
    <m/>
    <m/>
    <m/>
    <m/>
    <d v="2019-05-01T00:00:00"/>
    <d v="2019-05-31T00:00:00"/>
    <x v="2"/>
    <x v="1"/>
    <n v="1"/>
    <n v="2019"/>
    <n v="5"/>
    <n v="31"/>
  </r>
  <r>
    <s v="Sector"/>
    <s v="chicago"/>
    <s v="area_5"/>
    <n v="25"/>
    <n v="2510"/>
    <n v="66.95"/>
    <n v="68.55"/>
    <n v="65.010000000000005"/>
    <n v="68.650000000000006"/>
    <n v="61.62"/>
    <n v="64.72"/>
    <n v="64.430000000000007"/>
    <n v="70.87"/>
    <n v="58.01"/>
    <n v="73.22"/>
    <n v="64.47"/>
    <n v="62.84"/>
    <n v="69.77"/>
    <n v="66.27"/>
    <n v="59.42"/>
    <n v="69.260000000000005"/>
    <n v="75.92"/>
    <n v="67.989999999999995"/>
    <n v="57.35"/>
    <n v="78.599999999999994"/>
    <n v="71.010000000000005"/>
    <n v="65.62"/>
    <n v="60.15"/>
    <n v="62.52"/>
    <n v="76.31"/>
    <n v="57.47"/>
    <n v="75.45"/>
    <n v="64.78"/>
    <n v="65.290000000000006"/>
    <n v="70.319999999999993"/>
    <n v="59.74"/>
    <n v="65.709999999999994"/>
    <n v="70.58"/>
    <n v="69.180000000000007"/>
    <n v="63.7"/>
    <n v="54"/>
    <n v="75.94"/>
    <n v="66.25"/>
    <n v="59.86"/>
    <n v="58.89"/>
    <n v="58.03"/>
    <n v="74.209999999999994"/>
    <n v="50.04"/>
    <n v="69.52"/>
    <n v="62.6"/>
    <n v="61.29"/>
    <n v="65.8"/>
    <n v="56.92"/>
    <n v="63.64"/>
    <n v="67.38"/>
    <n v="60.42"/>
    <n v="72.290000000000006"/>
    <n v="60.69"/>
    <n v="81.27"/>
    <n v="75.77"/>
    <n v="71.38"/>
    <n v="61.41"/>
    <n v="67.02"/>
    <n v="78.41"/>
    <n v="64.900000000000006"/>
    <n v="81.37"/>
    <n v="66.95"/>
    <n v="69.290000000000006"/>
    <n v="74.849999999999994"/>
    <n v="62.56"/>
    <n v="67.77"/>
    <n v="73.790000000000006"/>
    <n v="77.95"/>
    <d v="2023-09-01T00:00:00"/>
    <d v="2023-09-30T00:00:00"/>
    <x v="1"/>
    <x v="10"/>
    <n v="1"/>
    <n v="2023"/>
    <n v="9"/>
    <n v="30"/>
  </r>
  <r>
    <s v="District"/>
    <s v="chicago"/>
    <s v="area_3"/>
    <n v="19"/>
    <m/>
    <n v="67.5"/>
    <n v="76.25"/>
    <n v="60.76"/>
    <n v="41.17"/>
    <n v="68.44"/>
    <n v="55.25"/>
    <n v="81.040000000000006"/>
    <n v="67.209999999999994"/>
    <n v="62.31"/>
    <n v="62.62"/>
    <n v="68.8"/>
    <n v="60.33"/>
    <n v="63.45"/>
    <n v="73.58"/>
    <n v="58.71"/>
    <n v="73.08"/>
    <n v="67.239999999999995"/>
    <n v="70.16"/>
    <n v="79.03"/>
    <n v="71.22"/>
    <n v="39.54"/>
    <n v="74.430000000000007"/>
    <n v="44.76"/>
    <n v="71.290000000000006"/>
    <n v="74.239999999999995"/>
    <n v="68.97"/>
    <n v="66.56"/>
    <n v="72.25"/>
    <n v="61.46"/>
    <n v="70.3"/>
    <n v="69.47"/>
    <n v="62.65"/>
    <n v="74.03"/>
    <n v="74.33"/>
    <m/>
    <m/>
    <m/>
    <m/>
    <m/>
    <m/>
    <m/>
    <m/>
    <m/>
    <m/>
    <m/>
    <m/>
    <m/>
    <m/>
    <m/>
    <m/>
    <m/>
    <m/>
    <m/>
    <m/>
    <m/>
    <m/>
    <m/>
    <m/>
    <m/>
    <m/>
    <m/>
    <m/>
    <m/>
    <m/>
    <m/>
    <m/>
    <m/>
    <m/>
    <d v="2019-11-01T00:00:00"/>
    <d v="2019-11-30T00:00:00"/>
    <x v="2"/>
    <x v="8"/>
    <n v="1"/>
    <n v="2019"/>
    <n v="11"/>
    <n v="30"/>
  </r>
  <r>
    <s v="Sector"/>
    <s v="chicago"/>
    <s v="area_3"/>
    <n v="1"/>
    <n v="110"/>
    <n v="50.79"/>
    <n v="56.39"/>
    <n v="53.4"/>
    <n v="55.16"/>
    <n v="47.93"/>
    <n v="46.77"/>
    <n v="58.11"/>
    <n v="42.49"/>
    <n v="47.87"/>
    <n v="58.95"/>
    <n v="46.86"/>
    <n v="26.64"/>
    <n v="49.65"/>
    <n v="53.85"/>
    <n v="55.94"/>
    <n v="41.3"/>
    <n v="53.17"/>
    <n v="76.260000000000005"/>
    <n v="69.87"/>
    <n v="67.8"/>
    <n v="62.26"/>
    <n v="89.34"/>
    <n v="55.49"/>
    <n v="52.82"/>
    <n v="86.11"/>
    <n v="81.400000000000006"/>
    <n v="65.11"/>
    <n v="82.04"/>
    <n v="89.01"/>
    <n v="71.38"/>
    <n v="84.13"/>
    <n v="73.56"/>
    <n v="83.41"/>
    <n v="77.98"/>
    <n v="74.569999999999993"/>
    <n v="65.040000000000006"/>
    <n v="64.83"/>
    <n v="62.17"/>
    <n v="86.76"/>
    <n v="52.77"/>
    <n v="53.22"/>
    <n v="83.9"/>
    <n v="79.489999999999995"/>
    <n v="64.58"/>
    <n v="79.89"/>
    <n v="87.93"/>
    <n v="68.099999999999994"/>
    <n v="85.21"/>
    <n v="68.319999999999993"/>
    <n v="80.52"/>
    <n v="77.540000000000006"/>
    <n v="77.94"/>
    <n v="74.7"/>
    <n v="70.760000000000005"/>
    <n v="62.35"/>
    <n v="91.92"/>
    <n v="58.21"/>
    <n v="52.42"/>
    <n v="88.32"/>
    <n v="83.31"/>
    <n v="65.64"/>
    <n v="84.19"/>
    <n v="90.09"/>
    <n v="74.67"/>
    <n v="83.05"/>
    <n v="78.81"/>
    <n v="86.3"/>
    <n v="78.41"/>
    <d v="2020-12-01T00:00:00"/>
    <d v="2020-12-31T00:00:00"/>
    <x v="0"/>
    <x v="9"/>
    <n v="1"/>
    <n v="2020"/>
    <n v="12"/>
    <n v="31"/>
  </r>
  <r>
    <s v="Sector"/>
    <s v="chicago"/>
    <s v="area_1"/>
    <n v="7"/>
    <n v="720"/>
    <n v="41.2"/>
    <n v="41.9"/>
    <n v="48.25"/>
    <n v="44.12"/>
    <n v="33.840000000000003"/>
    <n v="54.76"/>
    <n v="53.6"/>
    <n v="39.97"/>
    <n v="30.12"/>
    <n v="47.93"/>
    <n v="33.58"/>
    <n v="42.71"/>
    <n v="43.52"/>
    <n v="41.05"/>
    <n v="35.44"/>
    <n v="44.08"/>
    <n v="44.01"/>
    <n v="66.040000000000006"/>
    <n v="66.64"/>
    <n v="63.2"/>
    <n v="59.51"/>
    <n v="68.349999999999994"/>
    <n v="73.58"/>
    <n v="68.37"/>
    <n v="56.91"/>
    <n v="64.25"/>
    <n v="65.930000000000007"/>
    <n v="68.010000000000005"/>
    <n v="59.73"/>
    <n v="76.849999999999994"/>
    <n v="68.61"/>
    <n v="62.7"/>
    <n v="77.11"/>
    <n v="65.69"/>
    <n v="65.819999999999993"/>
    <n v="67.95"/>
    <n v="62.19"/>
    <n v="61.23"/>
    <n v="64.510000000000005"/>
    <n v="70.06"/>
    <n v="72.91"/>
    <n v="52.43"/>
    <n v="62.09"/>
    <n v="66.040000000000006"/>
    <n v="67.099999999999994"/>
    <n v="58.66"/>
    <n v="77.27"/>
    <n v="68.069999999999993"/>
    <n v="62.8"/>
    <n v="74.36"/>
    <n v="65.42"/>
    <n v="66.25"/>
    <n v="65.319999999999993"/>
    <n v="64.2"/>
    <n v="57.78"/>
    <n v="72.19"/>
    <n v="77.11"/>
    <n v="63.83"/>
    <n v="61.4"/>
    <n v="66.400000000000006"/>
    <n v="65.81"/>
    <n v="68.91"/>
    <n v="60.79"/>
    <n v="76.430000000000007"/>
    <n v="69.150000000000006"/>
    <n v="62.6"/>
    <n v="79.849999999999994"/>
    <n v="65.97"/>
    <d v="2021-10-01T00:00:00"/>
    <d v="2021-10-31T00:00:00"/>
    <x v="5"/>
    <x v="11"/>
    <n v="1"/>
    <n v="2021"/>
    <n v="10"/>
    <n v="31"/>
  </r>
  <r>
    <s v="City"/>
    <s v="chicago"/>
    <m/>
    <m/>
    <m/>
    <n v="63.41"/>
    <n v="61.09"/>
    <n v="60.03"/>
    <n v="60.84"/>
    <n v="69.319999999999993"/>
    <n v="62.32"/>
    <n v="61.19"/>
    <n v="63.94"/>
    <n v="65.17"/>
    <n v="62.45"/>
    <n v="64.53"/>
    <n v="62.7"/>
    <n v="63.69"/>
    <n v="64.239999999999995"/>
    <n v="59.99"/>
    <n v="66.84"/>
    <n v="67.63"/>
    <n v="57.42"/>
    <n v="52.55"/>
    <n v="62.86"/>
    <n v="57.07"/>
    <n v="63.49"/>
    <n v="56.67"/>
    <n v="54.8"/>
    <n v="57.37"/>
    <n v="61.9"/>
    <n v="57"/>
    <n v="57.64"/>
    <n v="55.8"/>
    <n v="56.4"/>
    <n v="63.51"/>
    <n v="53.84"/>
    <n v="57.94"/>
    <n v="64.12"/>
    <m/>
    <m/>
    <m/>
    <m/>
    <m/>
    <m/>
    <m/>
    <m/>
    <m/>
    <m/>
    <m/>
    <m/>
    <m/>
    <m/>
    <m/>
    <m/>
    <m/>
    <m/>
    <m/>
    <m/>
    <m/>
    <m/>
    <m/>
    <m/>
    <m/>
    <m/>
    <m/>
    <m/>
    <m/>
    <m/>
    <m/>
    <m/>
    <m/>
    <m/>
    <d v="2018-03-01T00:00:00"/>
    <d v="2018-03-31T00:00:00"/>
    <x v="4"/>
    <x v="4"/>
    <n v="1"/>
    <n v="2018"/>
    <n v="3"/>
    <n v="31"/>
  </r>
  <r>
    <s v="District"/>
    <s v="chicago"/>
    <s v="area_2"/>
    <n v="5"/>
    <m/>
    <n v="48.22"/>
    <n v="46.57"/>
    <n v="58.7"/>
    <n v="47.47"/>
    <n v="58.04"/>
    <n v="47.82"/>
    <n v="44.05"/>
    <n v="49.25"/>
    <n v="47.76"/>
    <n v="47.68"/>
    <n v="47.16"/>
    <n v="54.2"/>
    <n v="47.12"/>
    <n v="49.3"/>
    <n v="49.26"/>
    <n v="47.74"/>
    <n v="49.06"/>
    <n v="51.45"/>
    <n v="47.46"/>
    <n v="65.12"/>
    <n v="52.3"/>
    <n v="72.56"/>
    <n v="68.14"/>
    <n v="53.4"/>
    <n v="46.55"/>
    <n v="53.89"/>
    <n v="50.01"/>
    <n v="52.16"/>
    <n v="60.67"/>
    <n v="48.03"/>
    <n v="58.02"/>
    <n v="52.6"/>
    <n v="46.23"/>
    <n v="63.67"/>
    <m/>
    <m/>
    <m/>
    <m/>
    <m/>
    <m/>
    <m/>
    <m/>
    <m/>
    <m/>
    <m/>
    <m/>
    <m/>
    <m/>
    <m/>
    <m/>
    <m/>
    <m/>
    <m/>
    <m/>
    <m/>
    <m/>
    <m/>
    <m/>
    <m/>
    <m/>
    <m/>
    <m/>
    <m/>
    <m/>
    <m/>
    <m/>
    <m/>
    <m/>
    <d v="2019-09-01T00:00:00"/>
    <d v="2019-09-30T00:00:00"/>
    <x v="2"/>
    <x v="10"/>
    <n v="1"/>
    <n v="2019"/>
    <n v="9"/>
    <n v="30"/>
  </r>
  <r>
    <s v="Sector"/>
    <s v="chicago"/>
    <s v="area_1"/>
    <n v="7"/>
    <n v="720"/>
    <n v="53.74"/>
    <n v="51.77"/>
    <n v="52.4"/>
    <n v="59.76"/>
    <n v="62.3"/>
    <n v="45.75"/>
    <n v="56.13"/>
    <n v="59.11"/>
    <n v="50.41"/>
    <n v="51.9"/>
    <n v="60.41"/>
    <n v="56.62"/>
    <n v="49.8"/>
    <n v="56.87"/>
    <n v="50.32"/>
    <n v="54.3"/>
    <n v="59.41"/>
    <n v="55.78"/>
    <n v="51.34"/>
    <n v="71.48"/>
    <n v="66.510000000000005"/>
    <n v="77.13"/>
    <n v="44.37"/>
    <n v="74.11"/>
    <n v="67.91"/>
    <n v="47.71"/>
    <n v="53.24"/>
    <n v="58.87"/>
    <n v="50.18"/>
    <n v="65.2"/>
    <n v="54.09"/>
    <n v="47.37"/>
    <n v="61.71"/>
    <n v="67.17"/>
    <m/>
    <m/>
    <m/>
    <m/>
    <m/>
    <m/>
    <m/>
    <m/>
    <m/>
    <m/>
    <m/>
    <m/>
    <m/>
    <m/>
    <m/>
    <m/>
    <m/>
    <m/>
    <m/>
    <m/>
    <m/>
    <m/>
    <m/>
    <m/>
    <m/>
    <m/>
    <m/>
    <m/>
    <m/>
    <m/>
    <m/>
    <m/>
    <m/>
    <m/>
    <d v="2020-04-01T00:00:00"/>
    <d v="2020-04-30T00:00:00"/>
    <x v="0"/>
    <x v="3"/>
    <n v="1"/>
    <n v="2020"/>
    <n v="4"/>
    <n v="30"/>
  </r>
  <r>
    <s v="Sector"/>
    <s v="chicago"/>
    <s v="area_2"/>
    <n v="4"/>
    <n v="410"/>
    <n v="45.77"/>
    <n v="42.52"/>
    <n v="52.13"/>
    <n v="53.1"/>
    <n v="53.22"/>
    <n v="53.91"/>
    <n v="62.84"/>
    <n v="54.54"/>
    <n v="42.62"/>
    <n v="47.4"/>
    <n v="43.18"/>
    <n v="30.99"/>
    <n v="51.46"/>
    <n v="48.58"/>
    <n v="32.69"/>
    <n v="51.04"/>
    <n v="58.82"/>
    <n v="46.95"/>
    <n v="39.090000000000003"/>
    <n v="74.34"/>
    <n v="49.22"/>
    <n v="69.08"/>
    <n v="65.97"/>
    <n v="51.96"/>
    <n v="39.72"/>
    <n v="49.24"/>
    <n v="37.83"/>
    <n v="64.61"/>
    <n v="60.98"/>
    <n v="41.86"/>
    <n v="71.459999999999994"/>
    <n v="45.33"/>
    <n v="40.9"/>
    <n v="78.75"/>
    <n v="45.51"/>
    <n v="37.36"/>
    <n v="71.349999999999994"/>
    <n v="47.26"/>
    <n v="69.38"/>
    <n v="64.45"/>
    <n v="47.51"/>
    <n v="41.02"/>
    <n v="47.3"/>
    <n v="36.76"/>
    <n v="63.83"/>
    <n v="57.29"/>
    <n v="41.02"/>
    <n v="71.23"/>
    <n v="41.27"/>
    <n v="41.38"/>
    <n v="78.83"/>
    <n v="48.38"/>
    <n v="40.82"/>
    <n v="77.34"/>
    <n v="51.18"/>
    <n v="68.77"/>
    <n v="67.489999999999995"/>
    <n v="56.41"/>
    <n v="38.409999999999997"/>
    <n v="51.17"/>
    <n v="38.9"/>
    <n v="65.38"/>
    <n v="64.67"/>
    <n v="42.71"/>
    <n v="71.680000000000007"/>
    <n v="49.38"/>
    <n v="40.43"/>
    <n v="78.680000000000007"/>
    <d v="2020-09-01T00:00:00"/>
    <d v="2020-09-30T00:00:00"/>
    <x v="0"/>
    <x v="10"/>
    <n v="1"/>
    <n v="2020"/>
    <n v="9"/>
    <n v="30"/>
  </r>
  <r>
    <s v="District"/>
    <s v="chicago"/>
    <s v="area_3"/>
    <n v="1"/>
    <m/>
    <n v="70.8"/>
    <n v="71.7"/>
    <n v="81.16"/>
    <n v="60.31"/>
    <n v="69.88"/>
    <n v="69.16"/>
    <n v="67.09"/>
    <n v="74.73"/>
    <n v="71.91"/>
    <n v="71.05"/>
    <n v="69.5"/>
    <n v="62.7"/>
    <n v="70.040000000000006"/>
    <n v="73.180000000000007"/>
    <n v="60.46"/>
    <n v="77.13"/>
    <n v="69.67"/>
    <n v="74.89"/>
    <n v="68.58"/>
    <n v="82.81"/>
    <n v="64.36"/>
    <n v="76.67"/>
    <n v="58.9"/>
    <n v="68.56"/>
    <n v="79.39"/>
    <n v="78.73"/>
    <n v="78.23"/>
    <n v="71.510000000000005"/>
    <n v="67.91"/>
    <n v="77.53"/>
    <n v="73.34"/>
    <n v="69.17"/>
    <n v="76.569999999999993"/>
    <n v="76.87"/>
    <m/>
    <m/>
    <m/>
    <m/>
    <m/>
    <m/>
    <m/>
    <m/>
    <m/>
    <m/>
    <m/>
    <m/>
    <m/>
    <m/>
    <m/>
    <m/>
    <m/>
    <m/>
    <m/>
    <m/>
    <m/>
    <m/>
    <m/>
    <m/>
    <m/>
    <m/>
    <m/>
    <m/>
    <m/>
    <m/>
    <m/>
    <m/>
    <m/>
    <m/>
    <d v="2019-02-01T00:00:00"/>
    <d v="2019-02-28T00:00:00"/>
    <x v="2"/>
    <x v="5"/>
    <n v="1"/>
    <n v="2019"/>
    <n v="2"/>
    <n v="28"/>
  </r>
  <r>
    <s v="Sector"/>
    <s v="chicago"/>
    <s v="area_5"/>
    <n v="25"/>
    <n v="2530"/>
    <n v="61.28"/>
    <n v="28.74"/>
    <n v="58.18"/>
    <n v="63.99"/>
    <n v="69.599999999999994"/>
    <n v="49.68"/>
    <n v="61.63"/>
    <n v="53.53"/>
    <n v="65.83"/>
    <n v="66.819999999999993"/>
    <n v="54.88"/>
    <n v="63.97"/>
    <n v="59.39"/>
    <n v="54.52"/>
    <n v="61.78"/>
    <n v="59.8"/>
    <n v="56.81"/>
    <n v="68.010000000000005"/>
    <n v="51.35"/>
    <n v="74.13"/>
    <n v="68.7"/>
    <n v="71.14"/>
    <n v="79.239999999999995"/>
    <n v="61.47"/>
    <n v="69.05"/>
    <n v="66.73"/>
    <n v="65.81"/>
    <n v="67.73"/>
    <n v="73.7"/>
    <n v="66.56"/>
    <n v="66.430000000000007"/>
    <n v="64.709999999999994"/>
    <n v="68.34"/>
    <n v="67.36"/>
    <n v="65.11"/>
    <n v="46.91"/>
    <n v="72.91"/>
    <n v="64.69"/>
    <n v="70.61"/>
    <n v="77.52"/>
    <n v="58.54"/>
    <n v="65.569999999999993"/>
    <n v="64.12"/>
    <n v="63.4"/>
    <n v="64.69"/>
    <n v="71"/>
    <n v="63.84"/>
    <n v="64.17"/>
    <n v="63.02"/>
    <n v="64.16"/>
    <n v="66.72"/>
    <n v="70.900000000000006"/>
    <n v="55.78"/>
    <n v="75.349999999999994"/>
    <n v="72.7"/>
    <n v="71.680000000000007"/>
    <n v="80.95"/>
    <n v="64.400000000000006"/>
    <n v="72.540000000000006"/>
    <n v="69.34"/>
    <n v="68.22"/>
    <n v="70.78"/>
    <n v="76.400000000000006"/>
    <n v="69.290000000000006"/>
    <n v="68.7"/>
    <n v="66.41"/>
    <n v="72.510000000000005"/>
    <n v="68"/>
    <d v="2021-04-01T00:00:00"/>
    <d v="2021-04-30T00:00:00"/>
    <x v="5"/>
    <x v="3"/>
    <n v="1"/>
    <n v="2021"/>
    <n v="4"/>
    <n v="30"/>
  </r>
  <r>
    <s v="Sector"/>
    <s v="chicago"/>
    <s v="area_2"/>
    <n v="6"/>
    <n v="610"/>
    <n v="56.77"/>
    <n v="54.31"/>
    <n v="78.42"/>
    <n v="69.8"/>
    <n v="53.27"/>
    <n v="69.72"/>
    <n v="68.62"/>
    <n v="47.14"/>
    <n v="54.71"/>
    <n v="56.86"/>
    <n v="58.01"/>
    <n v="62.65"/>
    <n v="49.95"/>
    <n v="59.08"/>
    <n v="54.03"/>
    <n v="63.93"/>
    <n v="59.33"/>
    <n v="52.42"/>
    <n v="49.52"/>
    <n v="77.95"/>
    <n v="58.73"/>
    <n v="57.63"/>
    <n v="59.76"/>
    <n v="58.81"/>
    <n v="44.97"/>
    <n v="55.24"/>
    <n v="46.09"/>
    <n v="63.02"/>
    <n v="53.16"/>
    <n v="52.46"/>
    <n v="50.5"/>
    <n v="50"/>
    <n v="54.35"/>
    <n v="64.55"/>
    <n v="54.21"/>
    <n v="52.89"/>
    <n v="76.099999999999994"/>
    <n v="49.14"/>
    <n v="56.2"/>
    <n v="59.13"/>
    <n v="57.67"/>
    <n v="45.46"/>
    <n v="61.34"/>
    <n v="46.42"/>
    <n v="66.23"/>
    <n v="53.18"/>
    <n v="55.29"/>
    <n v="49.78"/>
    <n v="52.76"/>
    <n v="52.61"/>
    <n v="66.55"/>
    <n v="50.63"/>
    <n v="46.15"/>
    <n v="79.81"/>
    <n v="68.33"/>
    <n v="59.06"/>
    <n v="60.38"/>
    <n v="59.95"/>
    <n v="44.48"/>
    <n v="49.13"/>
    <n v="45.75"/>
    <n v="59.81"/>
    <n v="53.14"/>
    <n v="49.63"/>
    <n v="51.21"/>
    <n v="47.23"/>
    <n v="56.08"/>
    <n v="62.54"/>
    <d v="2023-07-01T00:00:00"/>
    <d v="2023-07-31T00:00:00"/>
    <x v="1"/>
    <x v="6"/>
    <n v="1"/>
    <n v="2023"/>
    <n v="7"/>
    <n v="31"/>
  </r>
  <r>
    <s v="Sector"/>
    <s v="chicago"/>
    <s v="area_1"/>
    <n v="7"/>
    <n v="730"/>
    <n v="45.22"/>
    <n v="43.29"/>
    <n v="61.12"/>
    <n v="64.14"/>
    <n v="59.77"/>
    <n v="43.9"/>
    <n v="59.23"/>
    <n v="27.91"/>
    <n v="51.36"/>
    <n v="50.71"/>
    <n v="28.16"/>
    <n v="47.56"/>
    <n v="51.29"/>
    <n v="33.67"/>
    <n v="54.92"/>
    <n v="33.049999999999997"/>
    <n v="60.78"/>
    <n v="45.5"/>
    <n v="45.16"/>
    <n v="69.5"/>
    <n v="61.29"/>
    <n v="64.48"/>
    <n v="40.08"/>
    <n v="48.64"/>
    <n v="37.869999999999997"/>
    <n v="47.42"/>
    <n v="42.55"/>
    <n v="45.62"/>
    <n v="54.34"/>
    <n v="34.79"/>
    <n v="47.37"/>
    <n v="48.56"/>
    <n v="39.869999999999997"/>
    <n v="70.12"/>
    <m/>
    <m/>
    <m/>
    <m/>
    <m/>
    <m/>
    <m/>
    <m/>
    <m/>
    <m/>
    <m/>
    <m/>
    <m/>
    <m/>
    <m/>
    <m/>
    <m/>
    <m/>
    <m/>
    <m/>
    <m/>
    <m/>
    <m/>
    <m/>
    <m/>
    <m/>
    <m/>
    <m/>
    <m/>
    <m/>
    <m/>
    <m/>
    <m/>
    <m/>
    <d v="2019-10-01T00:00:00"/>
    <d v="2019-10-31T00:00:00"/>
    <x v="2"/>
    <x v="11"/>
    <n v="1"/>
    <n v="2019"/>
    <n v="10"/>
    <n v="31"/>
  </r>
  <r>
    <s v="Sector"/>
    <s v="chicago"/>
    <s v="area_2"/>
    <n v="4"/>
    <n v="430"/>
    <n v="54.87"/>
    <n v="56.07"/>
    <n v="60.67"/>
    <n v="55.21"/>
    <n v="55.12"/>
    <n v="37.5"/>
    <n v="48.29"/>
    <n v="67.010000000000005"/>
    <n v="46.67"/>
    <n v="57.9"/>
    <n v="58.3"/>
    <n v="57.86"/>
    <n v="45.72"/>
    <n v="60.69"/>
    <n v="56.32"/>
    <n v="50.01"/>
    <n v="58.76"/>
    <n v="59.28"/>
    <n v="61.67"/>
    <n v="74.19"/>
    <n v="51.36"/>
    <n v="70.88"/>
    <n v="53.01"/>
    <n v="44.31"/>
    <n v="67.62"/>
    <n v="63.2"/>
    <n v="63.04"/>
    <n v="65.239999999999995"/>
    <n v="47.69"/>
    <n v="63.73"/>
    <n v="65.06"/>
    <n v="60.06"/>
    <n v="59.13"/>
    <n v="72.61"/>
    <m/>
    <m/>
    <m/>
    <m/>
    <m/>
    <m/>
    <m/>
    <m/>
    <m/>
    <m/>
    <m/>
    <m/>
    <m/>
    <m/>
    <m/>
    <m/>
    <m/>
    <m/>
    <m/>
    <m/>
    <m/>
    <m/>
    <m/>
    <m/>
    <m/>
    <m/>
    <m/>
    <m/>
    <m/>
    <m/>
    <m/>
    <m/>
    <m/>
    <m/>
    <d v="2019-10-01T00:00:00"/>
    <d v="2019-10-31T00:00:00"/>
    <x v="2"/>
    <x v="11"/>
    <n v="1"/>
    <n v="2019"/>
    <n v="10"/>
    <n v="31"/>
  </r>
  <r>
    <s v="District"/>
    <s v="chicago"/>
    <s v="area_1"/>
    <n v="8"/>
    <m/>
    <n v="64.31"/>
    <n v="60.4"/>
    <n v="66.19"/>
    <n v="65.34"/>
    <n v="64.45"/>
    <n v="62"/>
    <n v="63.78"/>
    <n v="70.290000000000006"/>
    <n v="56.35"/>
    <n v="61.44"/>
    <n v="67.88"/>
    <n v="64.05"/>
    <n v="64.73"/>
    <n v="60.73"/>
    <n v="63.9"/>
    <n v="64.239999999999995"/>
    <n v="66.319999999999993"/>
    <n v="64.349999999999994"/>
    <n v="54.99"/>
    <n v="64.349999999999994"/>
    <n v="67.58"/>
    <n v="66.239999999999995"/>
    <n v="64.84"/>
    <n v="63.39"/>
    <n v="66.989999999999995"/>
    <n v="61.47"/>
    <n v="62.28"/>
    <n v="66.06"/>
    <n v="62.74"/>
    <n v="64.78"/>
    <n v="63.41"/>
    <n v="61.51"/>
    <n v="65.81"/>
    <n v="68.260000000000005"/>
    <n v="63.5"/>
    <n v="54.02"/>
    <n v="62.87"/>
    <n v="67.92"/>
    <n v="61.51"/>
    <n v="64.900000000000006"/>
    <n v="61.96"/>
    <n v="66.89"/>
    <n v="59.2"/>
    <n v="61.16"/>
    <n v="65.760000000000005"/>
    <n v="63.04"/>
    <n v="62.42"/>
    <n v="63.46"/>
    <n v="61.38"/>
    <n v="63"/>
    <n v="67.22"/>
    <n v="65.2"/>
    <n v="55.97"/>
    <n v="65.83"/>
    <n v="67.239999999999995"/>
    <n v="70.97"/>
    <n v="64.790000000000006"/>
    <n v="64.81"/>
    <n v="67.08"/>
    <n v="63.73"/>
    <n v="63.39"/>
    <n v="66.349999999999994"/>
    <n v="62.44"/>
    <n v="67.150000000000006"/>
    <n v="63.37"/>
    <n v="61.65"/>
    <n v="68.62"/>
    <n v="69.3"/>
    <d v="2023-12-01T00:00:00"/>
    <d v="2023-12-31T00:00:00"/>
    <x v="1"/>
    <x v="9"/>
    <n v="1"/>
    <n v="2023"/>
    <n v="12"/>
    <n v="31"/>
  </r>
  <r>
    <s v="Sector"/>
    <s v="chicago"/>
    <s v="area_1"/>
    <n v="3"/>
    <n v="310"/>
    <n v="59.77"/>
    <n v="60.8"/>
    <n v="60.1"/>
    <n v="56.22"/>
    <n v="66.61"/>
    <n v="49.5"/>
    <n v="59.38"/>
    <n v="58.97"/>
    <n v="59.93"/>
    <n v="61.54"/>
    <n v="59.05"/>
    <n v="55.28"/>
    <n v="68.98"/>
    <n v="52.89"/>
    <n v="55.68"/>
    <n v="52.51"/>
    <n v="70.8"/>
    <n v="58.44"/>
    <n v="58.45"/>
    <n v="70.709999999999994"/>
    <n v="57.3"/>
    <n v="65.13"/>
    <n v="46.89"/>
    <n v="60.77"/>
    <n v="50.26"/>
    <n v="64.569999999999993"/>
    <n v="61.41"/>
    <n v="59.97"/>
    <n v="50.69"/>
    <n v="66.75"/>
    <n v="53.45"/>
    <n v="52.87"/>
    <n v="50.61"/>
    <n v="79.510000000000005"/>
    <m/>
    <m/>
    <m/>
    <m/>
    <m/>
    <m/>
    <m/>
    <m/>
    <m/>
    <m/>
    <m/>
    <m/>
    <m/>
    <m/>
    <m/>
    <m/>
    <m/>
    <m/>
    <m/>
    <m/>
    <m/>
    <m/>
    <m/>
    <m/>
    <m/>
    <m/>
    <m/>
    <m/>
    <m/>
    <m/>
    <m/>
    <m/>
    <m/>
    <m/>
    <d v="2019-10-01T00:00:00"/>
    <d v="2019-10-31T00:00:00"/>
    <x v="2"/>
    <x v="11"/>
    <n v="1"/>
    <n v="2019"/>
    <n v="10"/>
    <n v="31"/>
  </r>
  <r>
    <s v="District"/>
    <s v="chicago"/>
    <s v="area_1"/>
    <n v="3"/>
    <m/>
    <n v="49.2"/>
    <n v="45.99"/>
    <n v="68.92"/>
    <n v="47.67"/>
    <n v="68.62"/>
    <n v="47.36"/>
    <n v="46.35"/>
    <n v="47.68"/>
    <n v="55.98"/>
    <n v="50.27"/>
    <n v="49.87"/>
    <n v="51.96"/>
    <n v="44.09"/>
    <n v="79.63"/>
    <n v="44.03"/>
    <n v="50.97"/>
    <n v="65.510000000000005"/>
    <n v="45.9"/>
    <n v="42.12"/>
    <n v="67.69"/>
    <n v="52.91"/>
    <n v="60.88"/>
    <n v="42.37"/>
    <n v="44.7"/>
    <n v="45.32"/>
    <n v="53.19"/>
    <n v="47.64"/>
    <n v="43.18"/>
    <n v="44.02"/>
    <n v="46.91"/>
    <n v="68.510000000000005"/>
    <n v="41.07"/>
    <n v="48.65"/>
    <n v="57.8"/>
    <n v="45.83"/>
    <n v="41.69"/>
    <n v="63.92"/>
    <n v="54.35"/>
    <n v="62.55"/>
    <n v="47.83"/>
    <n v="45.31"/>
    <n v="44.16"/>
    <n v="54.15"/>
    <n v="47.53"/>
    <n v="43.15"/>
    <n v="44.97"/>
    <n v="46.1"/>
    <n v="68.75"/>
    <n v="41.1"/>
    <n v="48.49"/>
    <n v="55.71"/>
    <n v="45.97"/>
    <n v="42.54"/>
    <n v="71.45"/>
    <n v="51.46"/>
    <n v="59.2"/>
    <n v="36.92"/>
    <n v="44.09"/>
    <n v="46.49"/>
    <n v="52.24"/>
    <n v="47.74"/>
    <n v="43.21"/>
    <n v="43.06"/>
    <n v="47.72"/>
    <n v="68.28"/>
    <n v="41.03"/>
    <n v="48.8"/>
    <n v="59.88"/>
    <d v="2022-12-01T00:00:00"/>
    <d v="2022-12-31T00:00:00"/>
    <x v="3"/>
    <x v="9"/>
    <n v="1"/>
    <n v="2022"/>
    <n v="12"/>
    <n v="31"/>
  </r>
  <r>
    <s v="District"/>
    <s v="chicago"/>
    <s v="area_5"/>
    <n v="25"/>
    <m/>
    <n v="62.03"/>
    <n v="65.31"/>
    <n v="72.13"/>
    <n v="63.04"/>
    <n v="60.12"/>
    <n v="68.88"/>
    <n v="59.26"/>
    <n v="62.35"/>
    <n v="62.8"/>
    <n v="59.8"/>
    <n v="67.209999999999994"/>
    <n v="59.63"/>
    <n v="64.14"/>
    <n v="58.43"/>
    <n v="57.1"/>
    <n v="61.02"/>
    <n v="73.849999999999994"/>
    <n v="64.81"/>
    <n v="66.14"/>
    <n v="70.78"/>
    <n v="67.040000000000006"/>
    <n v="58.86"/>
    <n v="66.69"/>
    <n v="56.06"/>
    <n v="67.959999999999994"/>
    <n v="70.34"/>
    <n v="59.35"/>
    <n v="74.650000000000006"/>
    <n v="63.54"/>
    <n v="62.77"/>
    <n v="61.39"/>
    <n v="64.13"/>
    <n v="61.09"/>
    <n v="70.430000000000007"/>
    <n v="62.83"/>
    <n v="63.48"/>
    <n v="68.959999999999994"/>
    <n v="64.930000000000007"/>
    <n v="56.67"/>
    <n v="65.78"/>
    <n v="53.52"/>
    <n v="65.89"/>
    <n v="68.650000000000006"/>
    <n v="56.89"/>
    <n v="73.39"/>
    <n v="61.52"/>
    <n v="60.65"/>
    <n v="59.45"/>
    <n v="61.29"/>
    <n v="59.61"/>
    <n v="67.58"/>
    <n v="66.8"/>
    <n v="68.790000000000006"/>
    <n v="72.599999999999994"/>
    <n v="69.150000000000006"/>
    <n v="61.04"/>
    <n v="67.599999999999994"/>
    <n v="58.6"/>
    <n v="70.03"/>
    <n v="72.03"/>
    <n v="61.81"/>
    <n v="75.900000000000006"/>
    <n v="65.569999999999993"/>
    <n v="64.900000000000006"/>
    <n v="63.32"/>
    <n v="66.97"/>
    <n v="62.57"/>
    <n v="73.290000000000006"/>
    <d v="2023-11-01T00:00:00"/>
    <d v="2023-11-30T00:00:00"/>
    <x v="1"/>
    <x v="8"/>
    <n v="1"/>
    <n v="2023"/>
    <n v="11"/>
    <n v="30"/>
  </r>
  <r>
    <s v="District"/>
    <s v="chicago"/>
    <s v="area_2"/>
    <n v="6"/>
    <m/>
    <n v="51.2"/>
    <n v="50.62"/>
    <n v="70.209999999999994"/>
    <n v="54.13"/>
    <n v="61.07"/>
    <n v="51.35"/>
    <n v="53.1"/>
    <n v="42.11"/>
    <n v="54.51"/>
    <n v="53.44"/>
    <n v="45.41"/>
    <n v="48.43"/>
    <n v="53.82"/>
    <n v="59.05"/>
    <n v="50.59"/>
    <n v="52.53"/>
    <n v="72.5"/>
    <n v="53.53"/>
    <n v="51.84"/>
    <n v="68.94"/>
    <n v="58.2"/>
    <n v="65.510000000000005"/>
    <n v="69.56"/>
    <n v="57.64"/>
    <n v="47.81"/>
    <n v="58.25"/>
    <n v="53.73"/>
    <n v="54.06"/>
    <n v="50.43"/>
    <n v="54.6"/>
    <n v="58.98"/>
    <n v="54.15"/>
    <n v="51.44"/>
    <n v="65.05"/>
    <n v="51.99"/>
    <n v="49.58"/>
    <n v="66.86"/>
    <n v="57.22"/>
    <n v="70"/>
    <n v="67"/>
    <n v="56.59"/>
    <n v="46.5"/>
    <n v="54.63"/>
    <n v="50.44"/>
    <n v="55.12"/>
    <n v="52.48"/>
    <n v="50.99"/>
    <n v="53.71"/>
    <n v="55.78"/>
    <n v="50.42"/>
    <n v="50.53"/>
    <n v="55.08"/>
    <n v="54.1"/>
    <n v="71.010000000000005"/>
    <n v="59.18"/>
    <n v="61.02"/>
    <n v="72.11"/>
    <n v="58.68"/>
    <n v="49.12"/>
    <n v="61.86"/>
    <n v="57.02"/>
    <n v="52.99"/>
    <n v="48.38"/>
    <n v="58.21"/>
    <n v="64.25"/>
    <n v="52.52"/>
    <n v="52.46"/>
    <n v="79.569999999999993"/>
    <d v="2021-07-01T00:00:00"/>
    <d v="2021-07-31T00:00:00"/>
    <x v="5"/>
    <x v="6"/>
    <n v="1"/>
    <n v="2021"/>
    <n v="7"/>
    <n v="31"/>
  </r>
  <r>
    <s v="Sector"/>
    <s v="chicago"/>
    <s v="area_3"/>
    <n v="20"/>
    <n v="2030"/>
    <n v="59.61"/>
    <n v="62.25"/>
    <n v="65.430000000000007"/>
    <n v="65.489999999999995"/>
    <n v="52.8"/>
    <n v="52.48"/>
    <n v="59.07"/>
    <n v="67.75"/>
    <n v="57.58"/>
    <n v="63.85"/>
    <n v="53.29"/>
    <n v="63.92"/>
    <n v="50.35"/>
    <n v="75.05"/>
    <n v="69.38"/>
    <n v="50.48"/>
    <n v="72.239999999999995"/>
    <n v="59.05"/>
    <n v="55.36"/>
    <n v="73.55"/>
    <n v="62.38"/>
    <n v="56.89"/>
    <n v="57.57"/>
    <n v="44.22"/>
    <n v="60.25"/>
    <n v="68.16"/>
    <n v="66.66"/>
    <n v="50.46"/>
    <n v="70.52"/>
    <n v="56.54"/>
    <n v="63.92"/>
    <n v="64.56"/>
    <n v="53.65"/>
    <n v="67.150000000000006"/>
    <m/>
    <m/>
    <m/>
    <m/>
    <m/>
    <m/>
    <m/>
    <m/>
    <m/>
    <m/>
    <m/>
    <m/>
    <m/>
    <m/>
    <m/>
    <m/>
    <m/>
    <m/>
    <m/>
    <m/>
    <m/>
    <m/>
    <m/>
    <m/>
    <m/>
    <m/>
    <m/>
    <m/>
    <m/>
    <m/>
    <m/>
    <m/>
    <m/>
    <m/>
    <d v="2019-08-01T00:00:00"/>
    <d v="2019-08-31T00:00:00"/>
    <x v="2"/>
    <x v="2"/>
    <n v="1"/>
    <n v="2019"/>
    <n v="8"/>
    <n v="31"/>
  </r>
  <r>
    <s v="District"/>
    <s v="chicago"/>
    <s v="area_5"/>
    <n v="25"/>
    <m/>
    <n v="55.02"/>
    <n v="55.16"/>
    <n v="63.8"/>
    <n v="56.05"/>
    <n v="55.36"/>
    <n v="65.25"/>
    <n v="55.51"/>
    <n v="53.93"/>
    <n v="52.25"/>
    <n v="55.05"/>
    <n v="56.03"/>
    <n v="50.05"/>
    <n v="59"/>
    <n v="61.86"/>
    <n v="55.36"/>
    <n v="54.62"/>
    <n v="57.2"/>
    <n v="56.19"/>
    <n v="52.88"/>
    <n v="66.739999999999995"/>
    <n v="56.52"/>
    <n v="61.5"/>
    <n v="70.239999999999995"/>
    <n v="51.51"/>
    <n v="60.71"/>
    <n v="57.75"/>
    <n v="57.24"/>
    <n v="52.7"/>
    <n v="51.17"/>
    <n v="58.11"/>
    <n v="69.290000000000006"/>
    <n v="58.32"/>
    <n v="51.64"/>
    <n v="64.14"/>
    <n v="56.03"/>
    <n v="52.63"/>
    <n v="68.22"/>
    <n v="57.44"/>
    <n v="58.39"/>
    <n v="69"/>
    <n v="51.08"/>
    <n v="62.21"/>
    <n v="53.92"/>
    <n v="57.99"/>
    <n v="50.87"/>
    <n v="51.83"/>
    <n v="57.19"/>
    <n v="67.010000000000005"/>
    <n v="57.04"/>
    <n v="53.48"/>
    <n v="60.72"/>
    <n v="56.35"/>
    <n v="53.13"/>
    <n v="65.260000000000005"/>
    <n v="55.6"/>
    <n v="64.61"/>
    <n v="71.48"/>
    <n v="51.93"/>
    <n v="59.21"/>
    <n v="61.58"/>
    <n v="56.49"/>
    <n v="54.53"/>
    <n v="50.5"/>
    <n v="59.03"/>
    <n v="71.569999999999993"/>
    <n v="59.6"/>
    <n v="49.81"/>
    <n v="67.55"/>
    <d v="2022-03-01T00:00:00"/>
    <d v="2022-03-31T00:00:00"/>
    <x v="3"/>
    <x v="4"/>
    <n v="1"/>
    <n v="2022"/>
    <n v="3"/>
    <n v="31"/>
  </r>
  <r>
    <s v="Sector"/>
    <s v="chicago"/>
    <s v="area_5"/>
    <n v="25"/>
    <n v="2510"/>
    <n v="65.209999999999994"/>
    <n v="65.430000000000007"/>
    <n v="55.54"/>
    <n v="63.89"/>
    <n v="68.03"/>
    <n v="41.75"/>
    <n v="69.540000000000006"/>
    <n v="60.71"/>
    <n v="67.849999999999994"/>
    <n v="66.47"/>
    <n v="65.23"/>
    <n v="59.73"/>
    <n v="68.58"/>
    <n v="70.040000000000006"/>
    <n v="63.44"/>
    <n v="62.04"/>
    <n v="81.760000000000005"/>
    <n v="58.53"/>
    <n v="51.43"/>
    <n v="63.32"/>
    <n v="48.71"/>
    <n v="70.78"/>
    <n v="50.7"/>
    <n v="45.24"/>
    <n v="72.94"/>
    <n v="66.12"/>
    <n v="61.83"/>
    <n v="54.72"/>
    <n v="49.41"/>
    <n v="67.02"/>
    <n v="66.650000000000006"/>
    <n v="60.69"/>
    <n v="50.55"/>
    <n v="77.59"/>
    <n v="57.85"/>
    <n v="49.43"/>
    <n v="63.04"/>
    <n v="49.12"/>
    <n v="69.75"/>
    <n v="50.12"/>
    <n v="47.32"/>
    <n v="70.510000000000005"/>
    <n v="63.91"/>
    <n v="61.22"/>
    <n v="54.18"/>
    <n v="49.46"/>
    <n v="66.08"/>
    <n v="67.430000000000007"/>
    <n v="59.43"/>
    <n v="49.75"/>
    <n v="74.98"/>
    <n v="59.21"/>
    <n v="53.43"/>
    <n v="63.59"/>
    <n v="48.31"/>
    <n v="71.81"/>
    <n v="51.28"/>
    <n v="43.17"/>
    <n v="75.37"/>
    <n v="68.33"/>
    <n v="62.43"/>
    <n v="55.26"/>
    <n v="49.36"/>
    <n v="67.959999999999994"/>
    <n v="65.88"/>
    <n v="61.95"/>
    <n v="51.36"/>
    <n v="80.2"/>
    <d v="2022-09-01T00:00:00"/>
    <d v="2022-09-30T00:00:00"/>
    <x v="3"/>
    <x v="10"/>
    <n v="1"/>
    <n v="2022"/>
    <n v="9"/>
    <n v="30"/>
  </r>
  <r>
    <s v="Sector"/>
    <s v="chicago"/>
    <s v="area_3"/>
    <n v="12"/>
    <n v="1210"/>
    <n v="56.21"/>
    <n v="54.03"/>
    <n v="47.76"/>
    <n v="54.06"/>
    <n v="61.2"/>
    <n v="40.590000000000003"/>
    <n v="55.77"/>
    <n v="51.71"/>
    <n v="59.18"/>
    <n v="57.68"/>
    <n v="55.54"/>
    <n v="52.61"/>
    <n v="57.96"/>
    <n v="56.71"/>
    <n v="50.07"/>
    <n v="55.07"/>
    <n v="58.17"/>
    <n v="59.78"/>
    <n v="66.680000000000007"/>
    <n v="71.63"/>
    <n v="61.6"/>
    <n v="56.68"/>
    <n v="57.6"/>
    <n v="50.84"/>
    <n v="67.61"/>
    <n v="65.150000000000006"/>
    <n v="66"/>
    <n v="56.22"/>
    <n v="74.010000000000005"/>
    <n v="57.64"/>
    <n v="58.15"/>
    <n v="59.61"/>
    <n v="56.83"/>
    <n v="62.49"/>
    <n v="58.5"/>
    <n v="66.260000000000005"/>
    <n v="71.42"/>
    <n v="60.37"/>
    <n v="55.04"/>
    <n v="56.73"/>
    <n v="48.73"/>
    <n v="68.12"/>
    <n v="63.21"/>
    <n v="64.760000000000005"/>
    <n v="54.88"/>
    <n v="72.17"/>
    <n v="56.48"/>
    <n v="57.23"/>
    <n v="58.11"/>
    <n v="56.19"/>
    <n v="60.7"/>
    <n v="61.06"/>
    <n v="67.099999999999994"/>
    <n v="71.84"/>
    <n v="62.82"/>
    <n v="58.33"/>
    <n v="58.47"/>
    <n v="52.96"/>
    <n v="67.099999999999994"/>
    <n v="67.09"/>
    <n v="67.25"/>
    <n v="57.56"/>
    <n v="75.86"/>
    <n v="58.79"/>
    <n v="59.08"/>
    <n v="61.11"/>
    <n v="57.48"/>
    <n v="64.290000000000006"/>
    <d v="2021-06-01T00:00:00"/>
    <d v="2021-06-30T00:00:00"/>
    <x v="5"/>
    <x v="0"/>
    <n v="1"/>
    <n v="2021"/>
    <n v="6"/>
    <n v="30"/>
  </r>
  <r>
    <s v="Sector"/>
    <s v="chicago"/>
    <s v="area_2"/>
    <n v="22"/>
    <n v="2230"/>
    <n v="50.45"/>
    <n v="44.57"/>
    <n v="54.52"/>
    <n v="52.05"/>
    <n v="64.33"/>
    <n v="36.43"/>
    <n v="49.74"/>
    <n v="34.21"/>
    <n v="57.27"/>
    <n v="54.34"/>
    <n v="53.58"/>
    <n v="53.08"/>
    <n v="51.95"/>
    <n v="68.69"/>
    <n v="50.6"/>
    <n v="48.45"/>
    <n v="61.47"/>
    <n v="66.650000000000006"/>
    <n v="45.97"/>
    <n v="70.150000000000006"/>
    <n v="71.09"/>
    <n v="94.96"/>
    <n v="80.58"/>
    <n v="88.94"/>
    <n v="61.4"/>
    <n v="79.12"/>
    <n v="73.599999999999994"/>
    <n v="73.14"/>
    <n v="72.42"/>
    <n v="67.23"/>
    <n v="81.430000000000007"/>
    <n v="59.51"/>
    <n v="61.95"/>
    <n v="92.72"/>
    <n v="64.23"/>
    <n v="41.12"/>
    <n v="69.3"/>
    <n v="65.069999999999993"/>
    <n v="94.75"/>
    <n v="79.040000000000006"/>
    <n v="87.95"/>
    <n v="56.13"/>
    <n v="80.19"/>
    <n v="74.680000000000007"/>
    <n v="69.319999999999993"/>
    <n v="71.459999999999994"/>
    <n v="64.66"/>
    <n v="79.930000000000007"/>
    <n v="56.31"/>
    <n v="58.45"/>
    <n v="92.01"/>
    <n v="69.069999999999993"/>
    <n v="50.82"/>
    <n v="70.989999999999995"/>
    <n v="77.11"/>
    <n v="95.18"/>
    <n v="82.12"/>
    <n v="89.94"/>
    <n v="66.67"/>
    <n v="78.05"/>
    <n v="72.53"/>
    <n v="76.95"/>
    <n v="73.39"/>
    <n v="69.81"/>
    <n v="82.93"/>
    <n v="62.71"/>
    <n v="65.45"/>
    <n v="93.44"/>
    <d v="2021-05-01T00:00:00"/>
    <d v="2021-05-31T00:00:00"/>
    <x v="5"/>
    <x v="1"/>
    <n v="1"/>
    <n v="2021"/>
    <n v="5"/>
    <n v="31"/>
  </r>
  <r>
    <s v="City"/>
    <s v="chicago"/>
    <m/>
    <m/>
    <m/>
    <n v="61.02"/>
    <n v="53.86"/>
    <n v="67.010000000000005"/>
    <n v="63.25"/>
    <n v="66"/>
    <n v="63.39"/>
    <n v="61.13"/>
    <n v="57.63"/>
    <n v="62.77"/>
    <n v="59.38"/>
    <n v="66.33"/>
    <n v="57.47"/>
    <n v="61.59"/>
    <n v="61.48"/>
    <n v="57.69"/>
    <n v="60.71"/>
    <n v="69.819999999999993"/>
    <n v="55.3"/>
    <n v="44.6"/>
    <n v="63.29"/>
    <n v="61.02"/>
    <n v="63.77"/>
    <n v="47.73"/>
    <n v="52.26"/>
    <n v="52.96"/>
    <n v="58.73"/>
    <n v="55.22"/>
    <n v="56.22"/>
    <n v="53.56"/>
    <n v="55.89"/>
    <n v="56.54"/>
    <n v="53.27"/>
    <n v="55.61"/>
    <n v="60.85"/>
    <m/>
    <m/>
    <m/>
    <m/>
    <m/>
    <m/>
    <m/>
    <m/>
    <m/>
    <m/>
    <m/>
    <m/>
    <m/>
    <m/>
    <m/>
    <m/>
    <m/>
    <m/>
    <m/>
    <m/>
    <m/>
    <m/>
    <m/>
    <m/>
    <m/>
    <m/>
    <m/>
    <m/>
    <m/>
    <m/>
    <m/>
    <m/>
    <m/>
    <m/>
    <d v="2018-09-30T00:00:00"/>
    <d v="2018-10-06T00:00:00"/>
    <x v="4"/>
    <x v="10"/>
    <n v="30"/>
    <n v="2018"/>
    <n v="10"/>
    <n v="6"/>
  </r>
  <r>
    <s v="City"/>
    <s v="chicago"/>
    <m/>
    <m/>
    <m/>
    <n v="61.02"/>
    <n v="53.86"/>
    <n v="67.010000000000005"/>
    <n v="63.25"/>
    <n v="66"/>
    <n v="63.39"/>
    <n v="61.13"/>
    <n v="57.63"/>
    <n v="62.77"/>
    <n v="59.38"/>
    <n v="66.33"/>
    <n v="57.47"/>
    <n v="61.59"/>
    <n v="61.48"/>
    <n v="57.69"/>
    <n v="60.71"/>
    <n v="69.819999999999993"/>
    <n v="55.3"/>
    <n v="44.6"/>
    <n v="63.29"/>
    <n v="61.02"/>
    <n v="63.77"/>
    <n v="47.73"/>
    <n v="52.26"/>
    <n v="52.96"/>
    <n v="58.73"/>
    <n v="55.22"/>
    <n v="56.22"/>
    <n v="53.56"/>
    <n v="55.89"/>
    <n v="56.54"/>
    <n v="53.27"/>
    <n v="55.61"/>
    <n v="60.85"/>
    <m/>
    <m/>
    <m/>
    <m/>
    <m/>
    <m/>
    <m/>
    <m/>
    <m/>
    <m/>
    <m/>
    <m/>
    <m/>
    <m/>
    <m/>
    <m/>
    <m/>
    <m/>
    <m/>
    <m/>
    <m/>
    <m/>
    <m/>
    <m/>
    <m/>
    <m/>
    <m/>
    <m/>
    <m/>
    <m/>
    <m/>
    <m/>
    <m/>
    <m/>
    <d v="2018-09-30T00:00:00"/>
    <d v="2018-10-06T00:00:00"/>
    <x v="4"/>
    <x v="10"/>
    <n v="30"/>
    <n v="2018"/>
    <n v="10"/>
    <n v="6"/>
  </r>
  <r>
    <s v="City"/>
    <s v="chicago"/>
    <m/>
    <m/>
    <m/>
    <n v="62.02"/>
    <n v="55.41"/>
    <n v="74.52"/>
    <n v="55.51"/>
    <n v="70.47"/>
    <n v="61.05"/>
    <n v="60.08"/>
    <n v="62.08"/>
    <n v="63.8"/>
    <n v="60.12"/>
    <n v="63.8"/>
    <n v="57.09"/>
    <n v="64.3"/>
    <n v="67.92"/>
    <n v="56.48"/>
    <n v="66.290000000000006"/>
    <n v="65.760000000000005"/>
    <n v="57.88"/>
    <n v="55.38"/>
    <n v="56.74"/>
    <n v="59.31"/>
    <n v="60.9"/>
    <n v="54.91"/>
    <n v="58.57"/>
    <n v="56.07"/>
    <n v="58.75"/>
    <n v="58.29"/>
    <n v="56.95"/>
    <n v="56.45"/>
    <n v="59.61"/>
    <n v="60.45"/>
    <n v="58.13"/>
    <n v="57.2"/>
    <n v="58.98"/>
    <m/>
    <m/>
    <m/>
    <m/>
    <m/>
    <m/>
    <m/>
    <m/>
    <m/>
    <m/>
    <m/>
    <m/>
    <m/>
    <m/>
    <m/>
    <m/>
    <m/>
    <m/>
    <m/>
    <m/>
    <m/>
    <m/>
    <m/>
    <m/>
    <m/>
    <m/>
    <m/>
    <m/>
    <m/>
    <m/>
    <m/>
    <m/>
    <m/>
    <m/>
    <d v="2018-06-10T00:00:00"/>
    <d v="2018-06-16T00:00:00"/>
    <x v="4"/>
    <x v="0"/>
    <n v="10"/>
    <n v="2018"/>
    <n v="6"/>
    <n v="16"/>
  </r>
  <r>
    <s v="City"/>
    <s v="chicago"/>
    <m/>
    <m/>
    <m/>
    <n v="62.02"/>
    <n v="55.41"/>
    <n v="74.52"/>
    <n v="55.51"/>
    <n v="70.47"/>
    <n v="61.05"/>
    <n v="60.08"/>
    <n v="62.08"/>
    <n v="63.8"/>
    <n v="60.12"/>
    <n v="63.8"/>
    <n v="57.09"/>
    <n v="64.3"/>
    <n v="67.92"/>
    <n v="56.48"/>
    <n v="66.290000000000006"/>
    <n v="65.760000000000005"/>
    <n v="57.88"/>
    <n v="55.38"/>
    <n v="56.74"/>
    <n v="59.31"/>
    <n v="60.9"/>
    <n v="54.91"/>
    <n v="58.57"/>
    <n v="56.07"/>
    <n v="58.75"/>
    <n v="58.29"/>
    <n v="56.95"/>
    <n v="56.45"/>
    <n v="59.61"/>
    <n v="60.45"/>
    <n v="58.13"/>
    <n v="57.2"/>
    <n v="58.98"/>
    <m/>
    <m/>
    <m/>
    <m/>
    <m/>
    <m/>
    <m/>
    <m/>
    <m/>
    <m/>
    <m/>
    <m/>
    <m/>
    <m/>
    <m/>
    <m/>
    <m/>
    <m/>
    <m/>
    <m/>
    <m/>
    <m/>
    <m/>
    <m/>
    <m/>
    <m/>
    <m/>
    <m/>
    <m/>
    <m/>
    <m/>
    <m/>
    <m/>
    <m/>
    <d v="2018-06-10T00:00:00"/>
    <d v="2018-06-16T00:00:00"/>
    <x v="4"/>
    <x v="0"/>
    <n v="10"/>
    <n v="2018"/>
    <n v="6"/>
    <n v="16"/>
  </r>
  <r>
    <s v="Sector"/>
    <s v="chicago"/>
    <s v="area_2"/>
    <n v="5"/>
    <n v="530"/>
    <n v="50.18"/>
    <n v="49.87"/>
    <n v="59.5"/>
    <n v="54.12"/>
    <n v="55.83"/>
    <n v="56.84"/>
    <n v="41.37"/>
    <n v="55.65"/>
    <n v="42.41"/>
    <n v="47.93"/>
    <n v="61.48"/>
    <n v="44.53"/>
    <n v="52.25"/>
    <n v="56.8"/>
    <n v="54.23"/>
    <n v="44.41"/>
    <n v="59.5"/>
    <n v="57.15"/>
    <n v="52.36"/>
    <n v="61.79"/>
    <n v="71.709999999999994"/>
    <n v="79.900000000000006"/>
    <n v="66.25"/>
    <n v="57.11"/>
    <n v="60.71"/>
    <n v="52.46"/>
    <n v="53.17"/>
    <n v="63.58"/>
    <n v="55.19"/>
    <n v="55.52"/>
    <n v="64.8"/>
    <n v="60.72"/>
    <n v="53.77"/>
    <n v="58.17"/>
    <n v="54.92"/>
    <n v="50.02"/>
    <n v="62.07"/>
    <n v="69.31"/>
    <n v="79.69"/>
    <n v="66.77"/>
    <n v="56.81"/>
    <n v="58.92"/>
    <n v="49.46"/>
    <n v="51.5"/>
    <n v="60.96"/>
    <n v="50.82"/>
    <n v="55.05"/>
    <n v="63.2"/>
    <n v="56.88"/>
    <n v="52.53"/>
    <n v="57.93"/>
    <n v="59.38"/>
    <n v="54.69"/>
    <n v="61.5"/>
    <n v="74.11"/>
    <n v="80.12"/>
    <n v="65.73"/>
    <n v="57.41"/>
    <n v="62.5"/>
    <n v="55.45"/>
    <n v="54.84"/>
    <n v="66.2"/>
    <n v="59.56"/>
    <n v="56"/>
    <n v="66.39"/>
    <n v="64.55"/>
    <n v="55.01"/>
    <n v="58.4"/>
    <d v="2020-12-01T00:00:00"/>
    <d v="2020-12-31T00:00:00"/>
    <x v="0"/>
    <x v="9"/>
    <n v="1"/>
    <n v="2020"/>
    <n v="12"/>
    <n v="31"/>
  </r>
  <r>
    <s v="Sector"/>
    <s v="chicago"/>
    <s v="area_2"/>
    <n v="22"/>
    <n v="2230"/>
    <n v="53.64"/>
    <n v="55.12"/>
    <n v="54.17"/>
    <n v="55.09"/>
    <n v="57.65"/>
    <n v="49.32"/>
    <n v="38.869999999999997"/>
    <n v="49.96"/>
    <n v="56.13"/>
    <n v="54.91"/>
    <n v="52.7"/>
    <n v="53.25"/>
    <n v="54.93"/>
    <n v="57.29"/>
    <n v="49.88"/>
    <n v="58.05"/>
    <n v="56.77"/>
    <n v="60.82"/>
    <n v="52.79"/>
    <n v="74.12"/>
    <n v="73.650000000000006"/>
    <n v="83.62"/>
    <n v="65.28"/>
    <n v="43.77"/>
    <n v="46.82"/>
    <n v="69.459999999999994"/>
    <n v="57.38"/>
    <n v="76.680000000000007"/>
    <n v="72.989999999999995"/>
    <n v="62.31"/>
    <n v="69.63"/>
    <n v="56.09"/>
    <n v="57.65"/>
    <n v="80.77"/>
    <n v="57.97"/>
    <n v="49.32"/>
    <n v="71.83"/>
    <n v="72.63"/>
    <n v="82.56"/>
    <n v="65.510000000000005"/>
    <n v="41.81"/>
    <n v="43.34"/>
    <n v="67.790000000000006"/>
    <n v="55.12"/>
    <n v="74.73"/>
    <n v="69.510000000000005"/>
    <n v="59.22"/>
    <n v="67.599999999999994"/>
    <n v="52.95"/>
    <n v="53.28"/>
    <n v="79.930000000000007"/>
    <n v="63.67"/>
    <n v="56.26"/>
    <n v="76.41"/>
    <n v="74.680000000000007"/>
    <n v="84.69"/>
    <n v="65.05"/>
    <n v="45.74"/>
    <n v="50.3"/>
    <n v="71.13"/>
    <n v="59.64"/>
    <n v="78.63"/>
    <n v="76.47"/>
    <n v="65.400000000000006"/>
    <n v="71.67"/>
    <n v="59.23"/>
    <n v="62.03"/>
    <n v="81.61"/>
    <d v="2021-02-01T00:00:00"/>
    <d v="2021-02-28T00:00:00"/>
    <x v="5"/>
    <x v="5"/>
    <n v="1"/>
    <n v="2021"/>
    <n v="2"/>
    <n v="28"/>
  </r>
  <r>
    <s v="Sector"/>
    <s v="chicago"/>
    <s v="area_2"/>
    <n v="4"/>
    <n v="430"/>
    <n v="61.63"/>
    <n v="67.319999999999993"/>
    <n v="58.18"/>
    <n v="50.4"/>
    <n v="73.59"/>
    <n v="43.18"/>
    <n v="54.26"/>
    <n v="57.61"/>
    <n v="66.349999999999994"/>
    <n v="59.31"/>
    <n v="67.13"/>
    <n v="64.94"/>
    <n v="68.7"/>
    <n v="45.16"/>
    <n v="67.02"/>
    <n v="53.44"/>
    <n v="71.05"/>
    <n v="62.68"/>
    <n v="59.57"/>
    <n v="57.19"/>
    <n v="59.85"/>
    <n v="76.22"/>
    <n v="34.770000000000003"/>
    <n v="55.7"/>
    <n v="58.79"/>
    <n v="65.930000000000007"/>
    <n v="62.65"/>
    <n v="63.45"/>
    <n v="65.27"/>
    <n v="70.709999999999994"/>
    <n v="38.700000000000003"/>
    <n v="60.25"/>
    <n v="60.19"/>
    <n v="68.89"/>
    <m/>
    <m/>
    <m/>
    <m/>
    <m/>
    <m/>
    <m/>
    <m/>
    <m/>
    <m/>
    <m/>
    <m/>
    <m/>
    <m/>
    <m/>
    <m/>
    <m/>
    <m/>
    <m/>
    <m/>
    <m/>
    <m/>
    <m/>
    <m/>
    <m/>
    <m/>
    <m/>
    <m/>
    <m/>
    <m/>
    <m/>
    <m/>
    <m/>
    <m/>
    <d v="2019-01-01T00:00:00"/>
    <d v="2019-01-31T00:00:00"/>
    <x v="2"/>
    <x v="7"/>
    <n v="1"/>
    <n v="2019"/>
    <n v="1"/>
    <n v="31"/>
  </r>
  <r>
    <s v="Sector"/>
    <s v="chicago"/>
    <s v="area_2"/>
    <n v="4"/>
    <n v="430"/>
    <n v="58.84"/>
    <n v="58.37"/>
    <n v="59.56"/>
    <n v="61.49"/>
    <n v="61.46"/>
    <n v="47.83"/>
    <n v="60.89"/>
    <n v="56.07"/>
    <n v="60.22"/>
    <n v="56.52"/>
    <n v="60.88"/>
    <n v="55.25"/>
    <n v="57.52"/>
    <n v="75.209999999999994"/>
    <n v="57.1"/>
    <n v="57.88"/>
    <n v="61.14"/>
    <n v="55.38"/>
    <n v="49.48"/>
    <n v="66.489999999999995"/>
    <n v="60.63"/>
    <n v="56.61"/>
    <n v="57"/>
    <n v="51.01"/>
    <n v="49.26"/>
    <n v="67.760000000000005"/>
    <n v="55.42"/>
    <n v="52.78"/>
    <n v="54.85"/>
    <n v="51.73"/>
    <n v="50.12"/>
    <n v="46.42"/>
    <n v="58.19"/>
    <n v="52.28"/>
    <m/>
    <m/>
    <m/>
    <m/>
    <m/>
    <m/>
    <m/>
    <m/>
    <m/>
    <m/>
    <m/>
    <m/>
    <m/>
    <m/>
    <m/>
    <m/>
    <m/>
    <m/>
    <m/>
    <m/>
    <m/>
    <m/>
    <m/>
    <m/>
    <m/>
    <m/>
    <m/>
    <m/>
    <m/>
    <m/>
    <m/>
    <m/>
    <m/>
    <m/>
    <d v="2018-03-01T00:00:00"/>
    <d v="2018-03-31T00:00:00"/>
    <x v="4"/>
    <x v="4"/>
    <n v="1"/>
    <n v="2018"/>
    <n v="3"/>
    <n v="31"/>
  </r>
  <r>
    <s v="Sector"/>
    <s v="chicago"/>
    <s v="area_3"/>
    <n v="24"/>
    <n v="2410"/>
    <n v="60.89"/>
    <n v="61.68"/>
    <n v="57.74"/>
    <n v="60.66"/>
    <n v="61.92"/>
    <n v="51.51"/>
    <n v="58.69"/>
    <n v="56.32"/>
    <n v="62.84"/>
    <n v="60.45"/>
    <n v="61.07"/>
    <n v="68.09"/>
    <n v="57.42"/>
    <n v="65.819999999999993"/>
    <n v="63"/>
    <n v="59.23"/>
    <n v="62.75"/>
    <n v="63.26"/>
    <n v="64.849999999999994"/>
    <n v="65.180000000000007"/>
    <n v="58.77"/>
    <n v="65.16"/>
    <n v="49.93"/>
    <n v="58.62"/>
    <n v="60.98"/>
    <n v="66.709999999999994"/>
    <n v="62.76"/>
    <n v="63.57"/>
    <n v="67.599999999999994"/>
    <n v="61.79"/>
    <n v="65.099999999999994"/>
    <n v="59.46"/>
    <n v="64.19"/>
    <n v="65.27"/>
    <n v="62.17"/>
    <n v="66.319999999999993"/>
    <n v="68.319999999999993"/>
    <n v="59.57"/>
    <n v="61.78"/>
    <n v="45.2"/>
    <n v="59.67"/>
    <n v="58.5"/>
    <n v="63.37"/>
    <n v="63.04"/>
    <n v="60.88"/>
    <n v="66.510000000000005"/>
    <n v="60.5"/>
    <n v="65.39"/>
    <n v="60.99"/>
    <n v="62.4"/>
    <n v="63.34"/>
    <n v="64.349999999999994"/>
    <n v="63.38"/>
    <n v="62.05"/>
    <n v="57.98"/>
    <n v="68.540000000000006"/>
    <n v="54.66"/>
    <n v="57.56"/>
    <n v="63.45"/>
    <n v="70.05"/>
    <n v="62.48"/>
    <n v="66.25"/>
    <n v="68.680000000000007"/>
    <n v="63.08"/>
    <n v="64.81"/>
    <n v="57.93"/>
    <n v="65.98"/>
    <n v="67.19"/>
    <d v="2022-12-01T00:00:00"/>
    <d v="2022-12-31T00:00:00"/>
    <x v="3"/>
    <x v="9"/>
    <n v="1"/>
    <n v="2022"/>
    <n v="12"/>
    <n v="31"/>
  </r>
  <r>
    <s v="Sector"/>
    <s v="chicago"/>
    <s v="area_5"/>
    <n v="25"/>
    <n v="2530"/>
    <n v="67.53"/>
    <n v="70.31"/>
    <n v="65.150000000000006"/>
    <n v="73.7"/>
    <n v="63.13"/>
    <n v="64.44"/>
    <n v="72.14"/>
    <n v="66.62"/>
    <n v="53.23"/>
    <n v="67.400000000000006"/>
    <n v="68.739999999999995"/>
    <n v="63.34"/>
    <n v="65.7"/>
    <n v="70.98"/>
    <n v="63.18"/>
    <n v="72"/>
    <n v="71.73"/>
    <n v="67.5"/>
    <n v="62.68"/>
    <n v="81.349999999999994"/>
    <n v="70.540000000000006"/>
    <n v="67.55"/>
    <n v="59.86"/>
    <n v="66.28"/>
    <n v="77.36"/>
    <n v="48.99"/>
    <n v="73.98"/>
    <n v="64.25"/>
    <n v="62.79"/>
    <n v="69.319999999999993"/>
    <n v="64"/>
    <n v="67.38"/>
    <n v="67.41"/>
    <n v="75.900000000000006"/>
    <n v="66.36"/>
    <n v="58.37"/>
    <n v="78.849999999999994"/>
    <n v="72.38"/>
    <n v="64.75"/>
    <n v="58.6"/>
    <n v="64.89"/>
    <n v="75.88"/>
    <n v="43.56"/>
    <n v="72.69"/>
    <n v="62.65"/>
    <n v="62.63"/>
    <n v="66.81"/>
    <n v="62.62"/>
    <n v="62.65"/>
    <n v="67.650000000000006"/>
    <n v="76.13"/>
    <n v="68.63"/>
    <n v="66.989999999999995"/>
    <n v="83.84"/>
    <n v="68.7"/>
    <n v="70.349999999999994"/>
    <n v="61.12"/>
    <n v="67.67"/>
    <n v="78.83"/>
    <n v="54.42"/>
    <n v="75.27"/>
    <n v="65.849999999999994"/>
    <n v="62.94"/>
    <n v="71.84"/>
    <n v="65.37"/>
    <n v="72.099999999999994"/>
    <n v="67.17"/>
    <n v="75.66"/>
    <d v="2023-09-01T00:00:00"/>
    <d v="2023-09-30T00:00:00"/>
    <x v="1"/>
    <x v="10"/>
    <n v="1"/>
    <n v="2023"/>
    <n v="9"/>
    <n v="30"/>
  </r>
  <r>
    <s v="District"/>
    <s v="chicago"/>
    <s v="area_3"/>
    <n v="18"/>
    <m/>
    <n v="66.37"/>
    <n v="68.73"/>
    <n v="67.959999999999994"/>
    <n v="60.91"/>
    <n v="66.33"/>
    <n v="56.95"/>
    <n v="58.83"/>
    <n v="67.28"/>
    <n v="67.709999999999994"/>
    <n v="66.16"/>
    <n v="70.28"/>
    <n v="69.930000000000007"/>
    <n v="68.28"/>
    <n v="65.05"/>
    <n v="64.569999999999993"/>
    <n v="67.78"/>
    <n v="66.91"/>
    <n v="77.430000000000007"/>
    <n v="75.72"/>
    <n v="68.47"/>
    <n v="78.19"/>
    <n v="78.12"/>
    <n v="50.54"/>
    <n v="73.83"/>
    <n v="74.42"/>
    <n v="79.23"/>
    <n v="79.34"/>
    <n v="77.64"/>
    <n v="77.430000000000007"/>
    <n v="77.91"/>
    <n v="79.31"/>
    <n v="74.88"/>
    <n v="80.010000000000005"/>
    <n v="77.5"/>
    <m/>
    <m/>
    <m/>
    <m/>
    <m/>
    <m/>
    <m/>
    <m/>
    <m/>
    <m/>
    <m/>
    <m/>
    <m/>
    <m/>
    <m/>
    <m/>
    <m/>
    <m/>
    <m/>
    <m/>
    <m/>
    <m/>
    <m/>
    <m/>
    <m/>
    <m/>
    <m/>
    <m/>
    <m/>
    <m/>
    <m/>
    <m/>
    <m/>
    <m/>
    <d v="2020-04-01T00:00:00"/>
    <d v="2020-04-30T00:00:00"/>
    <x v="0"/>
    <x v="3"/>
    <n v="1"/>
    <n v="2020"/>
    <n v="4"/>
    <n v="30"/>
  </r>
  <r>
    <s v="Sector"/>
    <s v="chicago"/>
    <s v="area_1"/>
    <n v="8"/>
    <n v="810"/>
    <n v="59.07"/>
    <n v="65"/>
    <n v="55.55"/>
    <n v="60.11"/>
    <n v="57.81"/>
    <n v="36.43"/>
    <n v="58.49"/>
    <n v="65.69"/>
    <n v="55.76"/>
    <n v="60.76"/>
    <n v="57.92"/>
    <n v="60.37"/>
    <n v="56.61"/>
    <n v="69.25"/>
    <n v="53.45"/>
    <n v="64.61"/>
    <n v="51.67"/>
    <n v="71.17"/>
    <n v="67.02"/>
    <n v="57.31"/>
    <n v="69.87"/>
    <n v="77.83"/>
    <n v="38.229999999999997"/>
    <n v="70.36"/>
    <n v="76.63"/>
    <n v="69.48"/>
    <n v="68.03"/>
    <n v="74.06"/>
    <n v="67.28"/>
    <n v="73.5"/>
    <n v="79.400000000000006"/>
    <n v="65.16"/>
    <n v="72.28"/>
    <n v="80.12"/>
    <n v="70.010000000000005"/>
    <n v="66.430000000000007"/>
    <n v="56.9"/>
    <n v="69.319999999999993"/>
    <n v="75.959999999999994"/>
    <n v="34.47"/>
    <n v="69.78"/>
    <n v="76.069999999999993"/>
    <n v="67.459999999999994"/>
    <n v="68.19"/>
    <n v="71.849999999999994"/>
    <n v="66.16"/>
    <n v="71.459999999999994"/>
    <n v="82.02"/>
    <n v="63.62"/>
    <n v="71.25"/>
    <n v="78.81"/>
    <n v="72.33"/>
    <n v="67.62"/>
    <n v="57.72"/>
    <n v="70.430000000000007"/>
    <n v="79.7"/>
    <n v="42"/>
    <n v="70.94"/>
    <n v="77.19"/>
    <n v="71.510000000000005"/>
    <n v="67.86"/>
    <n v="76.27"/>
    <n v="68.400000000000006"/>
    <n v="75.53"/>
    <n v="76.78"/>
    <n v="66.69"/>
    <n v="73.319999999999993"/>
    <n v="81.430000000000007"/>
    <d v="2022-11-01T00:00:00"/>
    <d v="2022-11-30T00:00:00"/>
    <x v="3"/>
    <x v="8"/>
    <n v="1"/>
    <n v="2022"/>
    <n v="11"/>
    <n v="30"/>
  </r>
  <r>
    <s v="Sector"/>
    <s v="chicago"/>
    <s v="area_5"/>
    <n v="16"/>
    <n v="1620"/>
    <n v="63.97"/>
    <n v="34.65"/>
    <n v="73.37"/>
    <n v="62.64"/>
    <n v="65.52"/>
    <n v="65.459999999999994"/>
    <n v="69.09"/>
    <n v="63.9"/>
    <n v="59.59"/>
    <n v="66.8"/>
    <n v="58.97"/>
    <n v="65.349999999999994"/>
    <n v="63.57"/>
    <n v="61.29"/>
    <n v="63.83"/>
    <n v="65.31"/>
    <n v="63.3"/>
    <n v="74.69"/>
    <n v="85.37"/>
    <n v="84.4"/>
    <n v="77.22"/>
    <n v="71.849999999999994"/>
    <n v="63.47"/>
    <n v="66.790000000000006"/>
    <n v="77.459999999999994"/>
    <n v="76.989999999999995"/>
    <n v="74.42"/>
    <n v="74.52"/>
    <n v="84.22"/>
    <n v="73.92"/>
    <n v="70.77"/>
    <n v="74.59"/>
    <n v="76.62"/>
    <n v="69.430000000000007"/>
    <n v="73.55"/>
    <n v="86.37"/>
    <n v="82.41"/>
    <n v="75.959999999999994"/>
    <n v="70.400000000000006"/>
    <n v="63.44"/>
    <n v="65.86"/>
    <n v="76.61"/>
    <n v="75.34"/>
    <n v="73.8"/>
    <n v="72.77"/>
    <n v="83.67"/>
    <n v="72.790000000000006"/>
    <n v="68.709999999999994"/>
    <n v="74.64"/>
    <n v="74.81"/>
    <n v="68.83"/>
    <n v="75.84"/>
    <n v="84.37"/>
    <n v="86.4"/>
    <n v="78.48"/>
    <n v="73.3"/>
    <n v="63.51"/>
    <n v="67.73"/>
    <n v="78.319999999999993"/>
    <n v="78.63"/>
    <n v="75.040000000000006"/>
    <n v="76.27"/>
    <n v="84.78"/>
    <n v="75.05"/>
    <n v="72.83"/>
    <n v="74.540000000000006"/>
    <n v="78.44"/>
    <n v="70.02"/>
    <d v="2021-08-01T00:00:00"/>
    <d v="2021-08-31T00:00:00"/>
    <x v="5"/>
    <x v="2"/>
    <n v="1"/>
    <n v="2021"/>
    <n v="8"/>
    <n v="31"/>
  </r>
  <r>
    <s v="Sector"/>
    <s v="chicago"/>
    <s v="area_3"/>
    <n v="19"/>
    <n v="1930"/>
    <n v="63.01"/>
    <n v="54.33"/>
    <n v="39.200000000000003"/>
    <n v="47.91"/>
    <n v="67.099999999999994"/>
    <n v="54.7"/>
    <n v="66.52"/>
    <n v="63.07"/>
    <n v="66.02"/>
    <n v="72.150000000000006"/>
    <n v="56.03"/>
    <n v="58.38"/>
    <n v="62.11"/>
    <n v="62.08"/>
    <n v="50.09"/>
    <n v="62.69"/>
    <n v="61.57"/>
    <n v="72.64"/>
    <n v="82.51"/>
    <n v="68.92"/>
    <n v="56.11"/>
    <n v="76.680000000000007"/>
    <n v="56.51"/>
    <n v="60.38"/>
    <n v="74.319999999999993"/>
    <n v="78.42"/>
    <n v="75.36"/>
    <n v="73.33"/>
    <n v="68.34"/>
    <n v="68.849999999999994"/>
    <n v="80.540000000000006"/>
    <n v="58.92"/>
    <n v="70.06"/>
    <n v="84.22"/>
    <n v="70.400000000000006"/>
    <n v="81.92"/>
    <n v="65.95"/>
    <n v="57.87"/>
    <n v="72.78"/>
    <n v="55.6"/>
    <n v="58.31"/>
    <n v="70.63"/>
    <n v="78.02"/>
    <n v="72.8"/>
    <n v="71.75"/>
    <n v="70.64"/>
    <n v="66.25"/>
    <n v="77.540000000000006"/>
    <n v="62.65"/>
    <n v="68.040000000000006"/>
    <n v="81.52"/>
    <n v="74.88"/>
    <n v="83.1"/>
    <n v="71.89"/>
    <n v="54.35"/>
    <n v="80.59"/>
    <n v="57.42"/>
    <n v="62.45"/>
    <n v="78.010000000000005"/>
    <n v="78.819999999999993"/>
    <n v="77.930000000000007"/>
    <n v="74.92"/>
    <n v="66.040000000000006"/>
    <n v="71.45"/>
    <n v="83.55"/>
    <n v="55.2"/>
    <n v="72.069999999999993"/>
    <n v="86.93"/>
    <d v="2020-12-01T00:00:00"/>
    <d v="2020-12-31T00:00:00"/>
    <x v="0"/>
    <x v="9"/>
    <n v="1"/>
    <n v="2020"/>
    <n v="12"/>
    <n v="31"/>
  </r>
  <r>
    <s v="Sector"/>
    <s v="chicago"/>
    <s v="area_2"/>
    <n v="6"/>
    <n v="620"/>
    <n v="50.76"/>
    <n v="48.43"/>
    <n v="58.9"/>
    <n v="73.56"/>
    <n v="64.13"/>
    <n v="45.12"/>
    <n v="55.71"/>
    <n v="52.3"/>
    <n v="51.68"/>
    <n v="44.7"/>
    <n v="50.83"/>
    <n v="48"/>
    <n v="53.57"/>
    <n v="50.36"/>
    <n v="51.95"/>
    <n v="56.31"/>
    <n v="49.54"/>
    <n v="53.79"/>
    <n v="48.82"/>
    <n v="70.349999999999994"/>
    <n v="73.92"/>
    <n v="83.96"/>
    <n v="34.450000000000003"/>
    <n v="69.760000000000005"/>
    <n v="60.5"/>
    <n v="50.48"/>
    <n v="49.86"/>
    <n v="47.24"/>
    <n v="60.22"/>
    <n v="54.39"/>
    <n v="55.92"/>
    <n v="54.63"/>
    <n v="49.52"/>
    <n v="77.08"/>
    <m/>
    <m/>
    <m/>
    <m/>
    <m/>
    <m/>
    <m/>
    <m/>
    <m/>
    <m/>
    <m/>
    <m/>
    <m/>
    <m/>
    <m/>
    <m/>
    <m/>
    <m/>
    <m/>
    <m/>
    <m/>
    <m/>
    <m/>
    <m/>
    <m/>
    <m/>
    <m/>
    <m/>
    <m/>
    <m/>
    <m/>
    <m/>
    <m/>
    <m/>
    <d v="2020-03-01T00:00:00"/>
    <d v="2020-03-31T00:00:00"/>
    <x v="0"/>
    <x v="4"/>
    <n v="1"/>
    <n v="2020"/>
    <n v="3"/>
    <n v="31"/>
  </r>
  <r>
    <s v="Sector"/>
    <s v="chicago"/>
    <s v="area_2"/>
    <n v="5"/>
    <n v="520"/>
    <n v="61.45"/>
    <n v="72.73"/>
    <n v="67.3"/>
    <n v="49.71"/>
    <n v="38.82"/>
    <n v="60.25"/>
    <n v="62.54"/>
    <n v="56.6"/>
    <n v="50.57"/>
    <n v="67.260000000000005"/>
    <n v="52.46"/>
    <n v="57.85"/>
    <n v="63.71"/>
    <n v="58.69"/>
    <n v="53.27"/>
    <n v="60.58"/>
    <n v="60.74"/>
    <n v="55.14"/>
    <n v="60.14"/>
    <n v="52.47"/>
    <n v="48.29"/>
    <n v="57.62"/>
    <n v="54.5"/>
    <n v="52.91"/>
    <n v="60.74"/>
    <n v="44"/>
    <n v="54.35"/>
    <n v="53.54"/>
    <n v="46"/>
    <n v="63.64"/>
    <n v="60.08"/>
    <n v="44.76"/>
    <n v="60.32"/>
    <n v="67.38"/>
    <n v="55.44"/>
    <n v="60.67"/>
    <n v="48.41"/>
    <n v="48.16"/>
    <n v="56"/>
    <n v="55.69"/>
    <n v="52.18"/>
    <n v="58.31"/>
    <n v="49.43"/>
    <n v="58.05"/>
    <n v="48.11"/>
    <n v="48.83"/>
    <n v="60.4"/>
    <n v="56.04"/>
    <n v="41.65"/>
    <n v="63.56"/>
    <n v="72.67"/>
    <n v="54.84"/>
    <n v="59.6"/>
    <n v="56.53"/>
    <n v="48.41"/>
    <n v="59.23"/>
    <n v="53.31"/>
    <n v="53.63"/>
    <n v="63.17"/>
    <n v="38.57"/>
    <n v="50.64"/>
    <n v="58.96"/>
    <n v="43.17"/>
    <n v="66.88"/>
    <n v="64.11"/>
    <n v="47.86"/>
    <n v="57.09"/>
    <n v="62.09"/>
    <d v="2022-10-01T00:00:00"/>
    <d v="2022-10-31T00:00:00"/>
    <x v="3"/>
    <x v="11"/>
    <n v="1"/>
    <n v="2022"/>
    <n v="10"/>
    <n v="31"/>
  </r>
  <r>
    <s v="Sector"/>
    <s v="chicago"/>
    <s v="area_1"/>
    <n v="8"/>
    <n v="820"/>
    <n v="52.62"/>
    <n v="51.14"/>
    <n v="67.709999999999994"/>
    <n v="50.65"/>
    <n v="63.09"/>
    <n v="45.15"/>
    <n v="48.24"/>
    <n v="67.89"/>
    <n v="50.18"/>
    <n v="49.22"/>
    <n v="57.66"/>
    <n v="44.45"/>
    <n v="62.75"/>
    <n v="66.12"/>
    <n v="48.3"/>
    <n v="53.21"/>
    <n v="71.73"/>
    <n v="56.88"/>
    <n v="55.1"/>
    <n v="59.21"/>
    <n v="53.91"/>
    <n v="67.08"/>
    <n v="51.36"/>
    <n v="55.86"/>
    <n v="61.94"/>
    <n v="57.54"/>
    <n v="56.99"/>
    <n v="58.1"/>
    <n v="53.44"/>
    <n v="63.74"/>
    <n v="73.180000000000007"/>
    <n v="52.16"/>
    <n v="57.92"/>
    <n v="73.87"/>
    <n v="55.12"/>
    <n v="53.81"/>
    <n v="56.94"/>
    <n v="52.83"/>
    <n v="62.53"/>
    <n v="50.46"/>
    <n v="54.13"/>
    <n v="60.17"/>
    <n v="53.46"/>
    <n v="55.39"/>
    <n v="56.11"/>
    <n v="52.14"/>
    <n v="61.37"/>
    <n v="69.260000000000005"/>
    <n v="51.44"/>
    <n v="54.77"/>
    <n v="75.3"/>
    <n v="58.64"/>
    <n v="56.38"/>
    <n v="61.47"/>
    <n v="55"/>
    <n v="71.64"/>
    <n v="52.26"/>
    <n v="57.6"/>
    <n v="63.7"/>
    <n v="61.61"/>
    <n v="58.58"/>
    <n v="60.09"/>
    <n v="54.74"/>
    <n v="66.11"/>
    <n v="77.09"/>
    <n v="52.87"/>
    <n v="61.07"/>
    <n v="72.45"/>
    <d v="2023-03-01T00:00:00"/>
    <d v="2023-03-31T00:00:00"/>
    <x v="1"/>
    <x v="4"/>
    <n v="1"/>
    <n v="2023"/>
    <n v="3"/>
    <n v="31"/>
  </r>
  <r>
    <s v="Sector"/>
    <s v="chicago"/>
    <s v="area_4"/>
    <n v="15"/>
    <n v="1520"/>
    <n v="54.54"/>
    <n v="53.46"/>
    <n v="50.55"/>
    <n v="59.38"/>
    <n v="60.04"/>
    <n v="45.16"/>
    <n v="56.84"/>
    <n v="39.72"/>
    <n v="62"/>
    <n v="52.4"/>
    <n v="57.77"/>
    <n v="54.59"/>
    <n v="55.11"/>
    <n v="57.32"/>
    <n v="56.79"/>
    <n v="52.11"/>
    <n v="74"/>
    <n v="57.37"/>
    <n v="55.75"/>
    <n v="49.01"/>
    <n v="60.43"/>
    <n v="63.2"/>
    <n v="52.4"/>
    <n v="51.68"/>
    <n v="61.02"/>
    <n v="59.08"/>
    <n v="56.49"/>
    <n v="58.61"/>
    <n v="60.72"/>
    <n v="52.66"/>
    <n v="59.58"/>
    <n v="57.04"/>
    <n v="57.99"/>
    <n v="65.42"/>
    <n v="59.43"/>
    <n v="57.33"/>
    <n v="46.15"/>
    <n v="65.98"/>
    <n v="62.38"/>
    <n v="51.52"/>
    <n v="54.06"/>
    <n v="63.82"/>
    <n v="54.9"/>
    <n v="57.57"/>
    <n v="64.739999999999995"/>
    <n v="64.22"/>
    <n v="55.08"/>
    <n v="57.27"/>
    <n v="61.17"/>
    <n v="58.13"/>
    <n v="62.67"/>
    <n v="55.3"/>
    <n v="54.17"/>
    <n v="51.86"/>
    <n v="54.88"/>
    <n v="64.03"/>
    <n v="53.29"/>
    <n v="49.3"/>
    <n v="58.22"/>
    <n v="63.27"/>
    <n v="55.41"/>
    <n v="52.48"/>
    <n v="57.22"/>
    <n v="50.24"/>
    <n v="61.89"/>
    <n v="52.9"/>
    <n v="57.85"/>
    <n v="68.17"/>
    <d v="2021-12-01T00:00:00"/>
    <d v="2021-12-31T00:00:00"/>
    <x v="5"/>
    <x v="9"/>
    <n v="1"/>
    <n v="2021"/>
    <n v="12"/>
    <n v="31"/>
  </r>
  <r>
    <s v="District"/>
    <s v="chicago"/>
    <s v="area_5"/>
    <n v="16"/>
    <m/>
    <n v="69.709999999999994"/>
    <n v="63.9"/>
    <n v="68.58"/>
    <n v="69.87"/>
    <n v="68.31"/>
    <n v="65.48"/>
    <n v="74.790000000000006"/>
    <n v="70.069999999999993"/>
    <n v="67.41"/>
    <n v="69.83"/>
    <n v="70.94"/>
    <n v="62.16"/>
    <n v="70.92"/>
    <n v="73.150000000000006"/>
    <n v="66.59"/>
    <n v="69.31"/>
    <n v="76.709999999999994"/>
    <n v="71.319999999999993"/>
    <n v="68.08"/>
    <n v="67.12"/>
    <n v="69.87"/>
    <n v="71.31"/>
    <n v="57.32"/>
    <n v="66.06"/>
    <n v="70.989999999999995"/>
    <n v="74.03"/>
    <n v="74.66"/>
    <n v="66.349999999999994"/>
    <n v="74.47"/>
    <n v="71.95"/>
    <n v="68.989999999999995"/>
    <n v="71.790000000000006"/>
    <n v="71.91"/>
    <n v="72.61"/>
    <m/>
    <m/>
    <m/>
    <m/>
    <m/>
    <m/>
    <m/>
    <m/>
    <m/>
    <m/>
    <m/>
    <m/>
    <m/>
    <m/>
    <m/>
    <m/>
    <m/>
    <m/>
    <m/>
    <m/>
    <m/>
    <m/>
    <m/>
    <m/>
    <m/>
    <m/>
    <m/>
    <m/>
    <m/>
    <m/>
    <m/>
    <m/>
    <m/>
    <m/>
    <d v="2019-01-01T00:00:00"/>
    <d v="2019-01-31T00:00:00"/>
    <x v="2"/>
    <x v="7"/>
    <n v="1"/>
    <n v="2019"/>
    <n v="1"/>
    <n v="31"/>
  </r>
  <r>
    <s v="Sector"/>
    <s v="chicago"/>
    <s v="area_1"/>
    <n v="8"/>
    <n v="820"/>
    <n v="54.77"/>
    <n v="53.05"/>
    <n v="58.65"/>
    <n v="55.64"/>
    <n v="60.47"/>
    <n v="44.43"/>
    <n v="57.47"/>
    <n v="47.3"/>
    <n v="52.78"/>
    <n v="52.72"/>
    <n v="58.75"/>
    <n v="56.33"/>
    <n v="54.29"/>
    <n v="62.65"/>
    <n v="53.98"/>
    <n v="55.44"/>
    <n v="54.79"/>
    <n v="60.48"/>
    <n v="63.64"/>
    <n v="57.26"/>
    <n v="57.83"/>
    <n v="73.11"/>
    <n v="40.98"/>
    <n v="58.34"/>
    <n v="61.46"/>
    <n v="70.91"/>
    <n v="57.96"/>
    <n v="64.5"/>
    <n v="59.66"/>
    <n v="61.34"/>
    <n v="66.930000000000007"/>
    <n v="57.71"/>
    <n v="61.22"/>
    <n v="68.61"/>
    <n v="58.49"/>
    <n v="68.430000000000007"/>
    <n v="54.89"/>
    <n v="54.9"/>
    <n v="67.41"/>
    <n v="39.119999999999997"/>
    <n v="57.56"/>
    <n v="56.32"/>
    <n v="68.25"/>
    <n v="56.68"/>
    <n v="62.07"/>
    <n v="58.01"/>
    <n v="59.16"/>
    <n v="72.61"/>
    <n v="59.17"/>
    <n v="58.07"/>
    <n v="67"/>
    <n v="62.47"/>
    <n v="58.86"/>
    <n v="59.64"/>
    <n v="60.75"/>
    <n v="78.819999999999993"/>
    <n v="42.83"/>
    <n v="59.11"/>
    <n v="66.599999999999994"/>
    <n v="73.569999999999993"/>
    <n v="59.24"/>
    <n v="66.94"/>
    <n v="61.31"/>
    <n v="63.52"/>
    <n v="61.24"/>
    <n v="56.26"/>
    <n v="64.36"/>
    <n v="70.22"/>
    <d v="2022-12-01T00:00:00"/>
    <d v="2022-12-31T00:00:00"/>
    <x v="3"/>
    <x v="9"/>
    <n v="1"/>
    <n v="2022"/>
    <n v="12"/>
    <n v="31"/>
  </r>
  <r>
    <s v="Sector"/>
    <s v="chicago"/>
    <s v="area_3"/>
    <n v="1"/>
    <n v="130"/>
    <n v="59.63"/>
    <n v="50.13"/>
    <n v="61.68"/>
    <n v="71.040000000000006"/>
    <n v="62.41"/>
    <n v="46.2"/>
    <n v="66.67"/>
    <n v="64.930000000000007"/>
    <n v="53.28"/>
    <n v="59.82"/>
    <n v="57.96"/>
    <n v="63.82"/>
    <n v="58.35"/>
    <n v="55.18"/>
    <n v="63.26"/>
    <n v="59.43"/>
    <n v="55.68"/>
    <n v="58.25"/>
    <n v="43.11"/>
    <n v="58.83"/>
    <n v="76.62"/>
    <n v="63.43"/>
    <n v="52.74"/>
    <n v="54.44"/>
    <n v="71.260000000000005"/>
    <n v="61.43"/>
    <n v="59.51"/>
    <n v="54.9"/>
    <n v="71.72"/>
    <n v="54.03"/>
    <n v="61.08"/>
    <n v="49.34"/>
    <n v="62.36"/>
    <n v="55.61"/>
    <m/>
    <m/>
    <m/>
    <m/>
    <m/>
    <m/>
    <m/>
    <m/>
    <m/>
    <m/>
    <m/>
    <m/>
    <m/>
    <m/>
    <m/>
    <m/>
    <m/>
    <m/>
    <m/>
    <m/>
    <m/>
    <m/>
    <m/>
    <m/>
    <m/>
    <m/>
    <m/>
    <m/>
    <m/>
    <m/>
    <m/>
    <m/>
    <m/>
    <m/>
    <d v="2019-09-01T00:00:00"/>
    <d v="2019-09-30T00:00:00"/>
    <x v="2"/>
    <x v="10"/>
    <n v="1"/>
    <n v="2019"/>
    <n v="9"/>
    <n v="30"/>
  </r>
  <r>
    <s v="Sector"/>
    <s v="chicago"/>
    <s v="area_1"/>
    <n v="8"/>
    <n v="820"/>
    <n v="60.57"/>
    <n v="59.74"/>
    <n v="46.42"/>
    <n v="56.81"/>
    <n v="69.77"/>
    <n v="65.12"/>
    <n v="58.19"/>
    <n v="62.54"/>
    <n v="63.03"/>
    <n v="60.65"/>
    <n v="59.23"/>
    <n v="62.22"/>
    <n v="64.73"/>
    <n v="38.4"/>
    <n v="61.02"/>
    <n v="61.45"/>
    <n v="59.33"/>
    <n v="52.42"/>
    <n v="53.07"/>
    <n v="47.38"/>
    <n v="53.95"/>
    <n v="49.37"/>
    <n v="49.67"/>
    <n v="49.54"/>
    <n v="51.2"/>
    <n v="59.44"/>
    <n v="57.84"/>
    <n v="47.88"/>
    <n v="51.2"/>
    <n v="52.53"/>
    <n v="53.71"/>
    <n v="51.07"/>
    <n v="51.59"/>
    <n v="55.4"/>
    <m/>
    <m/>
    <m/>
    <m/>
    <m/>
    <m/>
    <m/>
    <m/>
    <m/>
    <m/>
    <m/>
    <m/>
    <m/>
    <m/>
    <m/>
    <m/>
    <m/>
    <m/>
    <m/>
    <m/>
    <m/>
    <m/>
    <m/>
    <m/>
    <m/>
    <m/>
    <m/>
    <m/>
    <m/>
    <m/>
    <m/>
    <m/>
    <m/>
    <m/>
    <d v="2018-04-01T00:00:00"/>
    <d v="2018-04-30T00:00:00"/>
    <x v="4"/>
    <x v="3"/>
    <n v="1"/>
    <n v="2018"/>
    <n v="4"/>
    <n v="30"/>
  </r>
  <r>
    <s v="Sector"/>
    <s v="chicago"/>
    <s v="area_5"/>
    <n v="25"/>
    <n v="2520"/>
    <n v="55.39"/>
    <n v="54.73"/>
    <n v="53.17"/>
    <n v="48.1"/>
    <n v="71.38"/>
    <n v="60.13"/>
    <n v="56.89"/>
    <n v="68.319999999999993"/>
    <n v="47.65"/>
    <n v="63.52"/>
    <n v="43.53"/>
    <n v="56.1"/>
    <n v="57.97"/>
    <n v="62.91"/>
    <n v="51.12"/>
    <n v="56.73"/>
    <n v="66.14"/>
    <n v="56.68"/>
    <n v="57.35"/>
    <n v="59.16"/>
    <n v="44.22"/>
    <n v="72.790000000000006"/>
    <n v="53.45"/>
    <n v="53.98"/>
    <n v="66.23"/>
    <n v="55.28"/>
    <n v="56.13"/>
    <n v="61.13"/>
    <n v="61.45"/>
    <n v="54.92"/>
    <n v="63"/>
    <n v="51.64"/>
    <n v="56.14"/>
    <n v="68.25"/>
    <n v="56.92"/>
    <n v="60.26"/>
    <n v="57.47"/>
    <n v="38.340000000000003"/>
    <n v="74.3"/>
    <n v="49.42"/>
    <n v="55.56"/>
    <n v="61.93"/>
    <n v="53.52"/>
    <n v="53.74"/>
    <n v="64.930000000000007"/>
    <n v="66.53"/>
    <n v="56.44"/>
    <n v="56.83"/>
    <n v="54.03"/>
    <n v="55.86"/>
    <n v="67.22"/>
    <n v="56.45"/>
    <n v="54.44"/>
    <n v="60.86"/>
    <n v="50.1"/>
    <n v="71.290000000000006"/>
    <n v="57.48"/>
    <n v="52.39"/>
    <n v="70.53"/>
    <n v="57.05"/>
    <n v="58.51"/>
    <n v="57.33"/>
    <n v="56.36"/>
    <n v="53.39"/>
    <n v="69.16"/>
    <n v="49.25"/>
    <n v="56.41"/>
    <n v="69.27"/>
    <d v="2023-02-01T00:00:00"/>
    <d v="2023-02-28T00:00:00"/>
    <x v="1"/>
    <x v="5"/>
    <n v="1"/>
    <n v="2023"/>
    <n v="2"/>
    <n v="28"/>
  </r>
  <r>
    <s v="Sector"/>
    <s v="chicago"/>
    <s v="area_5"/>
    <n v="16"/>
    <n v="1610"/>
    <n v="62.16"/>
    <n v="53.27"/>
    <n v="64.97"/>
    <n v="61.91"/>
    <n v="62.11"/>
    <n v="50.55"/>
    <n v="57.9"/>
    <n v="55.84"/>
    <n v="76.709999999999994"/>
    <n v="62.46"/>
    <n v="58.2"/>
    <n v="63.59"/>
    <n v="62.11"/>
    <n v="65.23"/>
    <n v="56.29"/>
    <n v="62.97"/>
    <n v="61.67"/>
    <n v="70.28"/>
    <n v="66.099999999999994"/>
    <n v="58.23"/>
    <n v="74.88"/>
    <n v="66.900000000000006"/>
    <n v="61.42"/>
    <n v="66.94"/>
    <n v="66.34"/>
    <n v="83.17"/>
    <n v="72.16"/>
    <n v="67.25"/>
    <n v="75.27"/>
    <n v="70.150000000000006"/>
    <n v="67.180000000000007"/>
    <n v="71"/>
    <n v="69.05"/>
    <n v="70.89"/>
    <n v="68.37"/>
    <n v="64.819999999999993"/>
    <n v="58.29"/>
    <n v="73.47"/>
    <n v="63.36"/>
    <n v="56.94"/>
    <n v="69.709999999999994"/>
    <n v="59.83"/>
    <n v="82.53"/>
    <n v="72.39"/>
    <n v="62.2"/>
    <n v="77.239999999999995"/>
    <n v="68"/>
    <n v="63.92"/>
    <n v="73.709999999999994"/>
    <n v="65.38"/>
    <n v="70.77"/>
    <n v="72.19"/>
    <n v="67.39"/>
    <n v="58.17"/>
    <n v="76.290000000000006"/>
    <n v="70.44"/>
    <n v="65.89"/>
    <n v="64.16"/>
    <n v="72.84"/>
    <n v="83.81"/>
    <n v="71.930000000000007"/>
    <n v="72.3"/>
    <n v="73.3"/>
    <n v="72.3"/>
    <n v="70.44"/>
    <n v="68.290000000000006"/>
    <n v="72.709999999999994"/>
    <n v="71.010000000000005"/>
    <d v="2022-06-01T00:00:00"/>
    <d v="2022-06-30T00:00:00"/>
    <x v="3"/>
    <x v="0"/>
    <n v="1"/>
    <n v="2022"/>
    <n v="6"/>
    <n v="30"/>
  </r>
  <r>
    <s v="Sector"/>
    <s v="chicago"/>
    <s v="area_3"/>
    <n v="20"/>
    <n v="2020"/>
    <n v="66.569999999999993"/>
    <n v="57.68"/>
    <n v="62.1"/>
    <n v="67.45"/>
    <n v="72.41"/>
    <n v="66.64"/>
    <n v="70.94"/>
    <n v="66.959999999999994"/>
    <n v="66.25"/>
    <n v="70"/>
    <n v="60.73"/>
    <n v="60.79"/>
    <n v="61.88"/>
    <n v="77.540000000000006"/>
    <n v="69.040000000000006"/>
    <n v="63.51"/>
    <n v="72.91"/>
    <n v="67.56"/>
    <n v="65.819999999999993"/>
    <n v="46.45"/>
    <n v="67.31"/>
    <n v="72.73"/>
    <n v="58.85"/>
    <n v="70.47"/>
    <n v="66.41"/>
    <n v="65.150000000000006"/>
    <n v="64.959999999999994"/>
    <n v="72.3"/>
    <n v="64.84"/>
    <n v="69.63"/>
    <n v="64.62"/>
    <n v="68.430000000000007"/>
    <n v="67.39"/>
    <n v="66.290000000000006"/>
    <m/>
    <m/>
    <m/>
    <m/>
    <m/>
    <m/>
    <m/>
    <m/>
    <m/>
    <m/>
    <m/>
    <m/>
    <m/>
    <m/>
    <m/>
    <m/>
    <m/>
    <m/>
    <m/>
    <m/>
    <m/>
    <m/>
    <m/>
    <m/>
    <m/>
    <m/>
    <m/>
    <m/>
    <m/>
    <m/>
    <m/>
    <m/>
    <m/>
    <m/>
    <d v="2019-02-01T00:00:00"/>
    <d v="2019-02-28T00:00:00"/>
    <x v="2"/>
    <x v="5"/>
    <n v="1"/>
    <n v="2019"/>
    <n v="2"/>
    <n v="28"/>
  </r>
  <r>
    <s v="District"/>
    <s v="chicago"/>
    <s v="area_3"/>
    <n v="12"/>
    <m/>
    <n v="50.9"/>
    <n v="50.04"/>
    <n v="58.99"/>
    <n v="52.6"/>
    <n v="51.46"/>
    <n v="48.33"/>
    <n v="60.55"/>
    <n v="40.47"/>
    <n v="52.49"/>
    <n v="48.38"/>
    <n v="51.82"/>
    <n v="49.2"/>
    <n v="54.78"/>
    <n v="42.54"/>
    <n v="58.26"/>
    <n v="47.48"/>
    <n v="48.3"/>
    <n v="53.52"/>
    <n v="65.989999999999995"/>
    <n v="63.24"/>
    <n v="50.51"/>
    <n v="50.26"/>
    <n v="53.88"/>
    <n v="43.34"/>
    <n v="53.53"/>
    <n v="63.92"/>
    <n v="54.79"/>
    <n v="53.88"/>
    <n v="56.4"/>
    <n v="53.91"/>
    <n v="54.11"/>
    <n v="50.1"/>
    <n v="54.53"/>
    <n v="58.02"/>
    <n v="50.86"/>
    <n v="65.319999999999993"/>
    <n v="60.41"/>
    <n v="47.82"/>
    <n v="46.83"/>
    <n v="52.18"/>
    <n v="41.16"/>
    <n v="50.62"/>
    <n v="61.47"/>
    <n v="52.6"/>
    <n v="50.68"/>
    <n v="54.69"/>
    <n v="51.7"/>
    <n v="49.97"/>
    <n v="48.26"/>
    <n v="50.3"/>
    <n v="56.14"/>
    <n v="56.18"/>
    <n v="66.66"/>
    <n v="66.069999999999993"/>
    <n v="53.2"/>
    <n v="53.69"/>
    <n v="55.58"/>
    <n v="45.53"/>
    <n v="56.44"/>
    <n v="66.38"/>
    <n v="56.98"/>
    <n v="57.07"/>
    <n v="58.1"/>
    <n v="56.11"/>
    <n v="58.25"/>
    <n v="51.94"/>
    <n v="58.76"/>
    <n v="59.91"/>
    <d v="2021-01-01T00:00:00"/>
    <d v="2021-01-31T00:00:00"/>
    <x v="5"/>
    <x v="7"/>
    <n v="1"/>
    <n v="2021"/>
    <n v="1"/>
    <n v="31"/>
  </r>
  <r>
    <s v="Sector"/>
    <s v="chicago"/>
    <s v="area_5"/>
    <n v="14"/>
    <n v="1430"/>
    <n v="60.79"/>
    <n v="50.97"/>
    <n v="66"/>
    <n v="34.46"/>
    <n v="70.7"/>
    <n v="45.51"/>
    <n v="63.69"/>
    <n v="63.45"/>
    <n v="59.94"/>
    <n v="52.7"/>
    <n v="66"/>
    <n v="45.59"/>
    <n v="62.79"/>
    <n v="61.45"/>
    <n v="46.1"/>
    <n v="62.94"/>
    <n v="64.510000000000005"/>
    <n v="66.58"/>
    <n v="74.13"/>
    <n v="60.57"/>
    <n v="78.52"/>
    <n v="63.88"/>
    <n v="79.97"/>
    <n v="54.62"/>
    <n v="70.06"/>
    <n v="82.27"/>
    <n v="63.83"/>
    <n v="73.510000000000005"/>
    <n v="75.89"/>
    <n v="67.77"/>
    <n v="62.17"/>
    <n v="67.17"/>
    <n v="62.26"/>
    <n v="66.44"/>
    <n v="63.06"/>
    <n v="72.23"/>
    <n v="58.23"/>
    <n v="73.239999999999995"/>
    <n v="61.3"/>
    <n v="82.59"/>
    <n v="49.73"/>
    <n v="62.42"/>
    <n v="80.59"/>
    <n v="59.51"/>
    <n v="71.87"/>
    <n v="76.47"/>
    <n v="64.11"/>
    <n v="59.39"/>
    <n v="65.64"/>
    <n v="59.75"/>
    <n v="61.69"/>
    <n v="70.11"/>
    <n v="76.03"/>
    <n v="62.91"/>
    <n v="83.8"/>
    <n v="66.459999999999994"/>
    <n v="77.34"/>
    <n v="59.51"/>
    <n v="77.709999999999994"/>
    <n v="83.94"/>
    <n v="68.150000000000006"/>
    <n v="75.16"/>
    <n v="75.31"/>
    <n v="71.430000000000007"/>
    <n v="64.959999999999994"/>
    <n v="68.7"/>
    <n v="64.760000000000005"/>
    <n v="71.19"/>
    <d v="2020-10-01T00:00:00"/>
    <d v="2020-10-31T00:00:00"/>
    <x v="0"/>
    <x v="11"/>
    <n v="1"/>
    <n v="2020"/>
    <n v="10"/>
    <n v="31"/>
  </r>
  <r>
    <s v="Sector"/>
    <s v="chicago"/>
    <s v="area_3"/>
    <n v="18"/>
    <n v="1820"/>
    <n v="55.24"/>
    <n v="69.92"/>
    <n v="45.96"/>
    <n v="55.14"/>
    <n v="55.12"/>
    <n v="57.04"/>
    <n v="57.66"/>
    <n v="55.51"/>
    <n v="57.45"/>
    <n v="52.95"/>
    <n v="59.14"/>
    <n v="74.2"/>
    <n v="42.95"/>
    <n v="61.17"/>
    <n v="73.89"/>
    <n v="51.89"/>
    <n v="50.36"/>
    <n v="70.36"/>
    <n v="66.31"/>
    <n v="70.099999999999994"/>
    <n v="68.23"/>
    <n v="69.099999999999994"/>
    <n v="46.05"/>
    <n v="67.709999999999994"/>
    <n v="72.61"/>
    <n v="72.14"/>
    <n v="71.239999999999995"/>
    <n v="75.77"/>
    <n v="76.53"/>
    <n v="60.83"/>
    <n v="78.08"/>
    <n v="73.430000000000007"/>
    <n v="72.2"/>
    <n v="70.319999999999993"/>
    <m/>
    <m/>
    <m/>
    <m/>
    <m/>
    <m/>
    <m/>
    <m/>
    <m/>
    <m/>
    <m/>
    <m/>
    <m/>
    <m/>
    <m/>
    <m/>
    <m/>
    <m/>
    <m/>
    <m/>
    <m/>
    <m/>
    <m/>
    <m/>
    <m/>
    <m/>
    <m/>
    <m/>
    <m/>
    <m/>
    <m/>
    <m/>
    <m/>
    <m/>
    <d v="2019-11-01T00:00:00"/>
    <d v="2019-11-30T00:00:00"/>
    <x v="2"/>
    <x v="8"/>
    <n v="1"/>
    <n v="2019"/>
    <n v="11"/>
    <n v="30"/>
  </r>
  <r>
    <s v="Sector"/>
    <s v="chicago"/>
    <s v="area_1"/>
    <n v="7"/>
    <n v="730"/>
    <n v="43.84"/>
    <n v="44.12"/>
    <n v="45.22"/>
    <n v="56.98"/>
    <n v="48.41"/>
    <n v="56.26"/>
    <n v="46.79"/>
    <n v="31.9"/>
    <n v="53.39"/>
    <n v="52.17"/>
    <n v="34.21"/>
    <n v="37.26"/>
    <n v="47.37"/>
    <n v="54.93"/>
    <n v="41.55"/>
    <n v="48.13"/>
    <n v="54.18"/>
    <n v="48.36"/>
    <n v="48.41"/>
    <n v="68.430000000000007"/>
    <n v="74.05"/>
    <n v="66.599999999999994"/>
    <n v="63.19"/>
    <n v="62.33"/>
    <n v="47.87"/>
    <n v="43.8"/>
    <n v="42.88"/>
    <n v="58.72"/>
    <n v="36.08"/>
    <n v="53.97"/>
    <n v="64.91"/>
    <n v="33.49"/>
    <n v="59.96"/>
    <n v="72.400000000000006"/>
    <n v="46.42"/>
    <n v="47.4"/>
    <n v="65.47"/>
    <n v="70.92"/>
    <n v="65.790000000000006"/>
    <n v="59.53"/>
    <n v="57.39"/>
    <n v="46.16"/>
    <n v="42.83"/>
    <n v="40.770000000000003"/>
    <n v="57.7"/>
    <n v="33.729999999999997"/>
    <n v="51.54"/>
    <n v="63.66"/>
    <n v="31.78"/>
    <n v="57.36"/>
    <n v="71.62"/>
    <n v="50.3"/>
    <n v="49.42"/>
    <n v="71.400000000000006"/>
    <n v="77.180000000000007"/>
    <n v="67.41"/>
    <n v="66.86"/>
    <n v="67.260000000000005"/>
    <n v="49.57"/>
    <n v="44.77"/>
    <n v="44.98"/>
    <n v="59.73"/>
    <n v="38.43"/>
    <n v="56.4"/>
    <n v="66.150000000000006"/>
    <n v="35.21"/>
    <n v="62.55"/>
    <n v="73.180000000000007"/>
    <d v="2020-07-01T00:00:00"/>
    <d v="2020-07-31T00:00:00"/>
    <x v="0"/>
    <x v="6"/>
    <n v="1"/>
    <n v="2020"/>
    <n v="7"/>
    <n v="31"/>
  </r>
  <r>
    <s v="Sector"/>
    <s v="chicago"/>
    <s v="area_5"/>
    <n v="25"/>
    <n v="2550"/>
    <n v="58.78"/>
    <n v="41.29"/>
    <n v="56.95"/>
    <n v="57.54"/>
    <n v="68.78"/>
    <n v="48.98"/>
    <n v="65.099999999999994"/>
    <n v="52.57"/>
    <n v="65.739999999999995"/>
    <n v="60.05"/>
    <n v="59.01"/>
    <n v="59.26"/>
    <n v="58.08"/>
    <n v="60.94"/>
    <n v="57.06"/>
    <n v="61.59"/>
    <n v="55.34"/>
    <n v="64.400000000000006"/>
    <n v="66.12"/>
    <n v="59.85"/>
    <n v="66.599999999999994"/>
    <n v="64.069999999999993"/>
    <n v="62.84"/>
    <n v="54.22"/>
    <n v="62.83"/>
    <n v="70.25"/>
    <n v="68.58"/>
    <n v="57.83"/>
    <n v="71.900000000000006"/>
    <n v="56.82"/>
    <n v="68.12"/>
    <n v="70.3"/>
    <n v="57.57"/>
    <n v="67.989999999999995"/>
    <n v="61.26"/>
    <n v="62.17"/>
    <n v="59.6"/>
    <n v="62.86"/>
    <n v="63.41"/>
    <n v="59.84"/>
    <n v="51.49"/>
    <n v="59.41"/>
    <n v="68"/>
    <n v="63.81"/>
    <n v="56.63"/>
    <n v="68.19"/>
    <n v="54.52"/>
    <n v="66.23"/>
    <n v="67.400000000000006"/>
    <n v="54.28"/>
    <n v="65.75"/>
    <n v="67.53"/>
    <n v="70.08"/>
    <n v="60.1"/>
    <n v="70.33"/>
    <n v="64.73"/>
    <n v="65.84"/>
    <n v="56.96"/>
    <n v="66.25"/>
    <n v="72.5"/>
    <n v="73.36"/>
    <n v="59.04"/>
    <n v="75.599999999999994"/>
    <n v="59.11"/>
    <n v="70.010000000000005"/>
    <n v="73.2"/>
    <n v="60.85"/>
    <n v="70.239999999999995"/>
    <d v="2021-05-01T00:00:00"/>
    <d v="2021-05-31T00:00:00"/>
    <x v="5"/>
    <x v="1"/>
    <n v="1"/>
    <n v="2021"/>
    <n v="5"/>
    <n v="31"/>
  </r>
  <r>
    <s v="District"/>
    <s v="chicago"/>
    <s v="area_1"/>
    <n v="9"/>
    <m/>
    <n v="56.28"/>
    <n v="55.33"/>
    <n v="68.53"/>
    <n v="53.77"/>
    <n v="67.5"/>
    <n v="46.59"/>
    <n v="57"/>
    <n v="56.42"/>
    <n v="54.08"/>
    <n v="53.35"/>
    <n v="59.03"/>
    <n v="55.83"/>
    <n v="54.01"/>
    <n v="70.739999999999995"/>
    <n v="52.22"/>
    <n v="56.82"/>
    <n v="72.63"/>
    <n v="56.77"/>
    <n v="54.01"/>
    <n v="60.61"/>
    <n v="54.08"/>
    <n v="70.12"/>
    <n v="45.23"/>
    <n v="54.06"/>
    <n v="58.19"/>
    <n v="62.19"/>
    <n v="55.17"/>
    <n v="57.44"/>
    <n v="56.08"/>
    <n v="55.57"/>
    <n v="64.39"/>
    <n v="50.56"/>
    <n v="57.94"/>
    <n v="73.42"/>
    <n v="55.89"/>
    <n v="55.63"/>
    <n v="59.21"/>
    <n v="53.05"/>
    <n v="66.14"/>
    <n v="46.88"/>
    <n v="53.74"/>
    <n v="56.39"/>
    <n v="60.06"/>
    <n v="55.45"/>
    <n v="55.42"/>
    <n v="56.05"/>
    <n v="54.1"/>
    <n v="63.24"/>
    <n v="49.87"/>
    <n v="57.96"/>
    <n v="71.180000000000007"/>
    <n v="57.66"/>
    <n v="52.39"/>
    <n v="62.02"/>
    <n v="55.1"/>
    <n v="74.11"/>
    <n v="43.57"/>
    <n v="54.38"/>
    <n v="60"/>
    <n v="64.31"/>
    <n v="54.88"/>
    <n v="59.45"/>
    <n v="56.11"/>
    <n v="57.03"/>
    <n v="65.53"/>
    <n v="51.25"/>
    <n v="57.92"/>
    <n v="75.67"/>
    <d v="2022-12-01T00:00:00"/>
    <d v="2022-12-31T00:00:00"/>
    <x v="3"/>
    <x v="9"/>
    <n v="1"/>
    <n v="2022"/>
    <n v="12"/>
    <n v="31"/>
  </r>
  <r>
    <s v="Sector"/>
    <s v="chicago"/>
    <s v="area_5"/>
    <n v="16"/>
    <n v="1630"/>
    <n v="63.61"/>
    <n v="44.83"/>
    <n v="69.69"/>
    <n v="77.290000000000006"/>
    <n v="60.21"/>
    <n v="68.98"/>
    <n v="70.77"/>
    <n v="55.4"/>
    <n v="63.89"/>
    <n v="62.23"/>
    <n v="64.900000000000006"/>
    <n v="55.75"/>
    <n v="64.069999999999993"/>
    <n v="68.09"/>
    <n v="60.5"/>
    <n v="66.989999999999995"/>
    <n v="59.69"/>
    <n v="80.84"/>
    <n v="79.13"/>
    <n v="70.7"/>
    <n v="81.86"/>
    <n v="80.790000000000006"/>
    <n v="91.97"/>
    <n v="85.75"/>
    <n v="78.61"/>
    <n v="81.33"/>
    <n v="79.75"/>
    <n v="82.95"/>
    <n v="72.69"/>
    <n v="83.44"/>
    <n v="79.069999999999993"/>
    <n v="79.069999999999993"/>
    <n v="81.430000000000007"/>
    <n v="84.35"/>
    <n v="80.42"/>
    <n v="76.98"/>
    <n v="67.38"/>
    <n v="82.49"/>
    <n v="80.25"/>
    <n v="91.68"/>
    <n v="86.97"/>
    <n v="77.44"/>
    <n v="80.55"/>
    <n v="79.17"/>
    <n v="82.15"/>
    <n v="72.87"/>
    <n v="82.59"/>
    <n v="77.58"/>
    <n v="80.14"/>
    <n v="80.53"/>
    <n v="83.09"/>
    <n v="81.25"/>
    <n v="81.28"/>
    <n v="74.010000000000005"/>
    <n v="81.23"/>
    <n v="81.33"/>
    <n v="92.27"/>
    <n v="84.53"/>
    <n v="79.78"/>
    <n v="82.12"/>
    <n v="80.33"/>
    <n v="83.76"/>
    <n v="72.52"/>
    <n v="84.28"/>
    <n v="80.56"/>
    <n v="78"/>
    <n v="82.33"/>
    <n v="85.62"/>
    <d v="2020-07-01T00:00:00"/>
    <d v="2020-07-31T00:00:00"/>
    <x v="0"/>
    <x v="6"/>
    <n v="1"/>
    <n v="2020"/>
    <n v="7"/>
    <n v="31"/>
  </r>
  <r>
    <s v="Sector"/>
    <s v="chicago"/>
    <s v="area_1"/>
    <n v="2"/>
    <n v="210"/>
    <n v="49.38"/>
    <n v="46.59"/>
    <n v="55.63"/>
    <n v="41.14"/>
    <n v="49.52"/>
    <n v="81.900000000000006"/>
    <n v="48.09"/>
    <n v="51.33"/>
    <n v="51.92"/>
    <n v="47.75"/>
    <n v="49.17"/>
    <n v="41.97"/>
    <n v="56.06"/>
    <n v="51.73"/>
    <n v="47.31"/>
    <n v="57.6"/>
    <n v="45.46"/>
    <n v="49.64"/>
    <n v="47.58"/>
    <n v="54.11"/>
    <n v="43.48"/>
    <n v="33.380000000000003"/>
    <n v="63.76"/>
    <n v="47.12"/>
    <n v="46.86"/>
    <n v="64.33"/>
    <n v="48.65"/>
    <n v="50.74"/>
    <n v="46.5"/>
    <n v="51.09"/>
    <n v="49.93"/>
    <n v="48.24"/>
    <n v="48.62"/>
    <n v="62.65"/>
    <n v="49.08"/>
    <n v="47.24"/>
    <n v="54.7"/>
    <n v="43.15"/>
    <n v="33.65"/>
    <n v="63.28"/>
    <n v="48.09"/>
    <n v="41.81"/>
    <n v="62.73"/>
    <n v="49.48"/>
    <n v="49.34"/>
    <n v="46.18"/>
    <n v="50.64"/>
    <n v="49.74"/>
    <n v="51.22"/>
    <n v="42.42"/>
    <n v="65.11"/>
    <n v="50.2"/>
    <n v="47.91"/>
    <n v="53.53"/>
    <n v="43.81"/>
    <n v="33.119999999999997"/>
    <n v="64.239999999999995"/>
    <n v="46.16"/>
    <n v="51.9"/>
    <n v="65.92"/>
    <n v="47.83"/>
    <n v="52.14"/>
    <n v="46.82"/>
    <n v="51.54"/>
    <n v="50.12"/>
    <n v="45.26"/>
    <n v="54.82"/>
    <n v="60.19"/>
    <d v="2022-05-01T00:00:00"/>
    <d v="2022-05-31T00:00:00"/>
    <x v="3"/>
    <x v="1"/>
    <n v="1"/>
    <n v="2022"/>
    <n v="5"/>
    <n v="31"/>
  </r>
  <r>
    <s v="Sector"/>
    <s v="chicago"/>
    <s v="area_5"/>
    <n v="14"/>
    <n v="1420"/>
    <n v="65.61"/>
    <n v="66.150000000000006"/>
    <n v="64.66"/>
    <n v="57.64"/>
    <n v="71.61"/>
    <n v="38.39"/>
    <n v="69.97"/>
    <n v="66.62"/>
    <n v="57.8"/>
    <n v="70.14"/>
    <n v="65.34"/>
    <n v="65.31"/>
    <n v="64.05"/>
    <n v="78.430000000000007"/>
    <n v="65.09"/>
    <n v="63.23"/>
    <n v="66.989999999999995"/>
    <n v="64.41"/>
    <n v="70.150000000000006"/>
    <n v="71.400000000000006"/>
    <n v="53.96"/>
    <n v="71.17"/>
    <n v="55.39"/>
    <n v="64.44"/>
    <n v="62.24"/>
    <n v="68.680000000000007"/>
    <n v="67.25"/>
    <n v="63.7"/>
    <n v="67.37"/>
    <n v="60.33"/>
    <n v="81.349999999999994"/>
    <n v="62.74"/>
    <n v="63.27"/>
    <n v="66.819999999999993"/>
    <n v="60.63"/>
    <n v="65.69"/>
    <n v="70.45"/>
    <n v="52.88"/>
    <n v="65.930000000000007"/>
    <n v="50.57"/>
    <n v="60.86"/>
    <n v="56.49"/>
    <n v="65.81"/>
    <n v="66.2"/>
    <n v="58.01"/>
    <n v="61.28"/>
    <n v="56.79"/>
    <n v="78.16"/>
    <n v="55.59"/>
    <n v="61.7"/>
    <n v="63.1"/>
    <n v="68.19"/>
    <n v="74.599999999999994"/>
    <n v="72.36"/>
    <n v="55.04"/>
    <n v="76.400000000000006"/>
    <n v="60.21"/>
    <n v="68.03"/>
    <n v="67.989999999999995"/>
    <n v="71.540000000000006"/>
    <n v="68.3"/>
    <n v="69.38"/>
    <n v="73.47"/>
    <n v="63.88"/>
    <n v="84.54"/>
    <n v="69.89"/>
    <n v="64.849999999999994"/>
    <n v="70.540000000000006"/>
    <d v="2022-11-01T00:00:00"/>
    <d v="2022-11-30T00:00:00"/>
    <x v="3"/>
    <x v="8"/>
    <n v="1"/>
    <n v="2022"/>
    <n v="11"/>
    <n v="30"/>
  </r>
  <r>
    <s v="Sector"/>
    <s v="chicago"/>
    <s v="area_5"/>
    <n v="14"/>
    <n v="1420"/>
    <n v="58.97"/>
    <n v="44.44"/>
    <n v="49.72"/>
    <n v="48.89"/>
    <n v="68.33"/>
    <n v="58.1"/>
    <n v="64.58"/>
    <n v="57.14"/>
    <n v="52.93"/>
    <n v="66.05"/>
    <n v="52.78"/>
    <m/>
    <m/>
    <m/>
    <m/>
    <m/>
    <m/>
    <n v="61.26"/>
    <n v="46.03"/>
    <n v="59.03"/>
    <n v="65.56"/>
    <n v="66.67"/>
    <n v="46.52"/>
    <n v="57.99"/>
    <n v="61.51"/>
    <n v="66.67"/>
    <n v="67.28"/>
    <n v="52.43"/>
    <m/>
    <m/>
    <m/>
    <m/>
    <m/>
    <m/>
    <m/>
    <m/>
    <m/>
    <m/>
    <m/>
    <m/>
    <m/>
    <m/>
    <m/>
    <m/>
    <m/>
    <m/>
    <m/>
    <m/>
    <m/>
    <m/>
    <m/>
    <m/>
    <m/>
    <m/>
    <m/>
    <m/>
    <m/>
    <m/>
    <m/>
    <m/>
    <m/>
    <m/>
    <m/>
    <m/>
    <m/>
    <m/>
    <m/>
    <m/>
    <d v="2017-11-01T00:00:00"/>
    <d v="2017-11-30T00:00:00"/>
    <x v="6"/>
    <x v="8"/>
    <n v="1"/>
    <n v="2017"/>
    <n v="11"/>
    <n v="30"/>
  </r>
  <r>
    <s v="Area"/>
    <s v="chicago"/>
    <s v="area_5"/>
    <m/>
    <m/>
    <n v="64.27"/>
    <n v="64.2"/>
    <n v="61.07"/>
    <n v="64.510000000000005"/>
    <n v="66.89"/>
    <n v="51.02"/>
    <n v="54.88"/>
    <n v="68.63"/>
    <n v="67.790000000000006"/>
    <n v="63.17"/>
    <n v="65.75"/>
    <n v="60.23"/>
    <n v="69.59"/>
    <n v="61.68"/>
    <n v="65.97"/>
    <n v="65.11"/>
    <n v="63.71"/>
    <n v="60.62"/>
    <n v="52.36"/>
    <n v="60.23"/>
    <n v="60.9"/>
    <n v="63.63"/>
    <n v="49.49"/>
    <n v="59.43"/>
    <n v="60.98"/>
    <n v="60.59"/>
    <n v="60.44"/>
    <n v="60.62"/>
    <n v="61.95"/>
    <n v="58.63"/>
    <n v="59.42"/>
    <n v="62.45"/>
    <n v="57.7"/>
    <n v="63.3"/>
    <m/>
    <m/>
    <m/>
    <m/>
    <m/>
    <m/>
    <m/>
    <m/>
    <m/>
    <m/>
    <m/>
    <m/>
    <m/>
    <m/>
    <m/>
    <m/>
    <m/>
    <m/>
    <m/>
    <m/>
    <m/>
    <m/>
    <m/>
    <m/>
    <m/>
    <m/>
    <m/>
    <m/>
    <m/>
    <m/>
    <m/>
    <m/>
    <m/>
    <m/>
    <d v="2018-05-01T00:00:00"/>
    <d v="2018-05-31T00:00:00"/>
    <x v="4"/>
    <x v="1"/>
    <n v="1"/>
    <n v="2018"/>
    <n v="5"/>
    <n v="31"/>
  </r>
  <r>
    <s v="Area"/>
    <s v="chicago"/>
    <s v="SOUTH"/>
    <m/>
    <m/>
    <n v="54.42"/>
    <n v="50.09"/>
    <n v="68.959999999999994"/>
    <n v="64.099999999999994"/>
    <n v="71.98"/>
    <n v="26.93"/>
    <n v="46.82"/>
    <n v="54.08"/>
    <n v="60.83"/>
    <n v="54.11"/>
    <n v="54.97"/>
    <n v="57.61"/>
    <n v="49.12"/>
    <n v="68.81"/>
    <n v="49.34"/>
    <n v="57.95"/>
    <n v="57.11"/>
    <n v="53.11"/>
    <n v="51.67"/>
    <n v="71.61"/>
    <n v="58.17"/>
    <n v="76.34"/>
    <n v="32.159999999999997"/>
    <n v="50.41"/>
    <n v="53.42"/>
    <n v="58.37"/>
    <n v="59.73"/>
    <n v="44.72"/>
    <n v="40.54"/>
    <n v="53.58"/>
    <n v="72.540000000000006"/>
    <n v="42.16"/>
    <n v="58.14"/>
    <n v="71.55"/>
    <m/>
    <m/>
    <m/>
    <m/>
    <m/>
    <m/>
    <m/>
    <m/>
    <m/>
    <m/>
    <m/>
    <m/>
    <m/>
    <m/>
    <m/>
    <m/>
    <m/>
    <m/>
    <m/>
    <m/>
    <m/>
    <m/>
    <m/>
    <m/>
    <m/>
    <m/>
    <m/>
    <m/>
    <m/>
    <m/>
    <m/>
    <m/>
    <m/>
    <m/>
    <d v="2019-02-10T00:00:00"/>
    <d v="2019-02-16T00:00:00"/>
    <x v="2"/>
    <x v="5"/>
    <n v="10"/>
    <n v="2019"/>
    <n v="2"/>
    <n v="16"/>
  </r>
  <r>
    <s v="District"/>
    <s v="chicago"/>
    <s v="area_3"/>
    <n v="20"/>
    <m/>
    <n v="63.22"/>
    <n v="59.3"/>
    <n v="69.290000000000006"/>
    <n v="55.06"/>
    <n v="65.09"/>
    <n v="60.74"/>
    <n v="62.02"/>
    <n v="64.989999999999995"/>
    <n v="62.48"/>
    <n v="61.67"/>
    <n v="64.88"/>
    <n v="59.68"/>
    <n v="67.05"/>
    <n v="61.64"/>
    <n v="60.95"/>
    <n v="63.45"/>
    <n v="65.430000000000007"/>
    <n v="65.91"/>
    <n v="66.94"/>
    <n v="68.349999999999994"/>
    <n v="57.12"/>
    <n v="70.790000000000006"/>
    <n v="52.57"/>
    <n v="58.77"/>
    <n v="66.44"/>
    <n v="72.760000000000005"/>
    <n v="63.82"/>
    <n v="68.260000000000005"/>
    <n v="66.36"/>
    <n v="68"/>
    <n v="63.04"/>
    <n v="63.86"/>
    <n v="64.09"/>
    <n v="69.56"/>
    <n v="62.52"/>
    <n v="59.86"/>
    <n v="67.69"/>
    <n v="54.87"/>
    <n v="67.760000000000005"/>
    <n v="49.95"/>
    <n v="53.26"/>
    <n v="64.28"/>
    <n v="70.069999999999993"/>
    <n v="60.42"/>
    <n v="64.599999999999994"/>
    <n v="63.26"/>
    <n v="64.48"/>
    <n v="60.84"/>
    <n v="61.31"/>
    <n v="59.81"/>
    <n v="67.09"/>
    <n v="69.3"/>
    <n v="74.02"/>
    <n v="69.02"/>
    <n v="59.38"/>
    <n v="73.83"/>
    <n v="55.18"/>
    <n v="64.28"/>
    <n v="68.599999999999994"/>
    <n v="75.459999999999994"/>
    <n v="67.23"/>
    <n v="71.92"/>
    <n v="69.45"/>
    <n v="71.52"/>
    <n v="65.25"/>
    <n v="66.41"/>
    <n v="68.37"/>
    <n v="72.03"/>
    <d v="2023-02-01T00:00:00"/>
    <d v="2023-02-28T00:00:00"/>
    <x v="1"/>
    <x v="5"/>
    <n v="1"/>
    <n v="2023"/>
    <n v="2"/>
    <n v="28"/>
  </r>
  <r>
    <s v="Sector"/>
    <s v="chicago"/>
    <s v="area_1"/>
    <n v="9"/>
    <n v="920"/>
    <n v="50.52"/>
    <n v="49.61"/>
    <n v="47.2"/>
    <n v="54.39"/>
    <n v="53.14"/>
    <n v="39.840000000000003"/>
    <n v="45.08"/>
    <n v="49.45"/>
    <n v="49.96"/>
    <n v="51.51"/>
    <n v="48.79"/>
    <n v="50.41"/>
    <n v="50.14"/>
    <n v="62.08"/>
    <n v="42.55"/>
    <n v="54.59"/>
    <n v="60.8"/>
    <n v="69.31"/>
    <n v="34.78"/>
    <n v="72.02"/>
    <n v="79.34"/>
    <n v="79.94"/>
    <n v="61.39"/>
    <n v="67.63"/>
    <n v="66.56"/>
    <n v="69.03"/>
    <n v="67.42"/>
    <n v="69.58"/>
    <n v="72.02"/>
    <n v="64.36"/>
    <n v="74.25"/>
    <n v="67.19"/>
    <n v="54.49"/>
    <n v="87.11"/>
    <n v="67.97"/>
    <n v="34.590000000000003"/>
    <n v="71.209999999999994"/>
    <n v="79.540000000000006"/>
    <n v="78.2"/>
    <n v="57.11"/>
    <n v="61.81"/>
    <n v="63.28"/>
    <n v="69.94"/>
    <n v="67.900000000000006"/>
    <n v="65.89"/>
    <n v="71.540000000000006"/>
    <n v="63.04"/>
    <n v="73.73"/>
    <n v="67.599999999999994"/>
    <n v="52.28"/>
    <n v="88.56"/>
    <n v="70.650000000000006"/>
    <n v="34.96"/>
    <n v="72.84"/>
    <n v="79.13"/>
    <n v="81.67"/>
    <n v="65.67"/>
    <n v="73.45"/>
    <n v="69.849999999999994"/>
    <n v="68.13"/>
    <n v="66.95"/>
    <n v="73.28"/>
    <n v="72.510000000000005"/>
    <n v="65.680000000000007"/>
    <n v="74.77"/>
    <n v="66.78"/>
    <n v="56.7"/>
    <n v="85.67"/>
    <d v="2020-06-01T00:00:00"/>
    <d v="2020-06-30T00:00:00"/>
    <x v="0"/>
    <x v="0"/>
    <n v="1"/>
    <n v="2020"/>
    <n v="6"/>
    <n v="30"/>
  </r>
  <r>
    <s v="Area"/>
    <s v="chicago"/>
    <s v="CENTRAL"/>
    <m/>
    <m/>
    <n v="59.06"/>
    <n v="52.04"/>
    <n v="54.52"/>
    <n v="55.79"/>
    <n v="65.849999999999994"/>
    <n v="48.93"/>
    <n v="59.82"/>
    <n v="57.21"/>
    <n v="61.91"/>
    <n v="58.3"/>
    <n v="62.37"/>
    <n v="54.69"/>
    <n v="60.22"/>
    <n v="62.27"/>
    <n v="55.39"/>
    <n v="60.72"/>
    <n v="64.599999999999994"/>
    <n v="58.76"/>
    <n v="45.02"/>
    <n v="52"/>
    <n v="58.63"/>
    <n v="67.5"/>
    <n v="62.78"/>
    <n v="57.64"/>
    <n v="59"/>
    <n v="63.81"/>
    <n v="58.72"/>
    <n v="63.2"/>
    <n v="51.86"/>
    <n v="60.24"/>
    <n v="62.71"/>
    <n v="53.21"/>
    <n v="59.46"/>
    <n v="66.239999999999995"/>
    <m/>
    <m/>
    <m/>
    <m/>
    <m/>
    <m/>
    <m/>
    <m/>
    <m/>
    <m/>
    <m/>
    <m/>
    <m/>
    <m/>
    <m/>
    <m/>
    <m/>
    <m/>
    <m/>
    <m/>
    <m/>
    <m/>
    <m/>
    <m/>
    <m/>
    <m/>
    <m/>
    <m/>
    <m/>
    <m/>
    <m/>
    <m/>
    <m/>
    <m/>
    <d v="2018-08-12T00:00:00"/>
    <d v="2018-08-18T00:00:00"/>
    <x v="4"/>
    <x v="2"/>
    <n v="12"/>
    <n v="2018"/>
    <n v="8"/>
    <n v="18"/>
  </r>
  <r>
    <s v="Area"/>
    <s v="chicago"/>
    <s v="SOUTH"/>
    <m/>
    <m/>
    <n v="56.94"/>
    <n v="58.52"/>
    <n v="79.319999999999993"/>
    <n v="58.38"/>
    <n v="56.99"/>
    <n v="72.209999999999994"/>
    <n v="56.65"/>
    <n v="58.86"/>
    <n v="61.48"/>
    <n v="57.29"/>
    <n v="59.74"/>
    <n v="39.950000000000003"/>
    <n v="60.7"/>
    <n v="66.489999999999995"/>
    <n v="48.58"/>
    <n v="59.96"/>
    <n v="69.930000000000007"/>
    <n v="50.36"/>
    <n v="49.03"/>
    <n v="75.94"/>
    <n v="52.6"/>
    <n v="54.11"/>
    <n v="57.67"/>
    <n v="63.68"/>
    <n v="41.44"/>
    <n v="55.77"/>
    <n v="52.83"/>
    <n v="43.76"/>
    <n v="54.02"/>
    <n v="46.58"/>
    <n v="54.68"/>
    <n v="44.82"/>
    <n v="44.68"/>
    <n v="74.23"/>
    <m/>
    <m/>
    <m/>
    <m/>
    <m/>
    <m/>
    <m/>
    <m/>
    <m/>
    <m/>
    <m/>
    <m/>
    <m/>
    <m/>
    <m/>
    <m/>
    <m/>
    <m/>
    <m/>
    <m/>
    <m/>
    <m/>
    <m/>
    <m/>
    <m/>
    <m/>
    <m/>
    <m/>
    <m/>
    <m/>
    <m/>
    <m/>
    <m/>
    <m/>
    <d v="2019-02-24T00:00:00"/>
    <d v="2019-03-02T00:00:00"/>
    <x v="2"/>
    <x v="5"/>
    <n v="24"/>
    <n v="2019"/>
    <n v="3"/>
    <n v="2"/>
  </r>
  <r>
    <s v="Sector"/>
    <s v="chicago"/>
    <s v="area_4"/>
    <n v="15"/>
    <n v="1520"/>
    <n v="57.8"/>
    <n v="56.54"/>
    <n v="43.5"/>
    <n v="58.16"/>
    <n v="69.260000000000005"/>
    <n v="66.73"/>
    <n v="54.92"/>
    <n v="57.59"/>
    <n v="61.48"/>
    <n v="60.79"/>
    <n v="52.3"/>
    <n v="56.22"/>
    <n v="61.24"/>
    <n v="52.78"/>
    <n v="55.41"/>
    <n v="64.180000000000007"/>
    <n v="53.01"/>
    <n v="55.19"/>
    <n v="54.25"/>
    <n v="63.19"/>
    <n v="55.88"/>
    <n v="64.91"/>
    <n v="54.41"/>
    <n v="49.2"/>
    <n v="58.62"/>
    <n v="62.13"/>
    <n v="50.43"/>
    <n v="60.22"/>
    <n v="57.85"/>
    <n v="49.62"/>
    <n v="66.48"/>
    <n v="55.62"/>
    <n v="51.26"/>
    <n v="62.13"/>
    <m/>
    <m/>
    <m/>
    <m/>
    <m/>
    <m/>
    <m/>
    <m/>
    <m/>
    <m/>
    <m/>
    <m/>
    <m/>
    <m/>
    <m/>
    <m/>
    <m/>
    <m/>
    <m/>
    <m/>
    <m/>
    <m/>
    <m/>
    <m/>
    <m/>
    <m/>
    <m/>
    <m/>
    <m/>
    <m/>
    <m/>
    <m/>
    <m/>
    <m/>
    <d v="2018-05-01T00:00:00"/>
    <d v="2018-05-31T00:00:00"/>
    <x v="4"/>
    <x v="1"/>
    <n v="1"/>
    <n v="2018"/>
    <n v="5"/>
    <n v="31"/>
  </r>
  <r>
    <s v="Sector"/>
    <s v="chicago"/>
    <s v="area_3"/>
    <n v="1"/>
    <n v="110"/>
    <n v="57.92"/>
    <n v="57.82"/>
    <n v="68.89"/>
    <n v="44.86"/>
    <n v="59.28"/>
    <n v="54.57"/>
    <n v="62"/>
    <n v="55.97"/>
    <n v="51.2"/>
    <n v="58.27"/>
    <n v="57.41"/>
    <n v="55.11"/>
    <n v="60.36"/>
    <n v="54.89"/>
    <n v="56.73"/>
    <n v="60.8"/>
    <n v="54.21"/>
    <n v="68.41"/>
    <n v="55.55"/>
    <n v="63.3"/>
    <n v="63.62"/>
    <n v="72.62"/>
    <n v="54.82"/>
    <n v="59.95"/>
    <n v="65.94"/>
    <n v="78.05"/>
    <n v="60.74"/>
    <n v="73.33"/>
    <n v="57.58"/>
    <n v="69.84"/>
    <n v="72.099999999999994"/>
    <n v="57.55"/>
    <n v="63.41"/>
    <n v="76.819999999999993"/>
    <n v="68.430000000000007"/>
    <n v="60.93"/>
    <n v="63.77"/>
    <n v="60.51"/>
    <n v="72.209999999999994"/>
    <n v="54.21"/>
    <n v="60.67"/>
    <n v="65.67"/>
    <n v="76.23"/>
    <n v="60.39"/>
    <n v="74.16"/>
    <n v="59.69"/>
    <n v="68.64"/>
    <n v="72.12"/>
    <n v="61.31"/>
    <n v="61.99"/>
    <n v="77.64"/>
    <n v="68.39"/>
    <n v="50.17"/>
    <n v="62.84"/>
    <n v="66.73"/>
    <n v="73.02"/>
    <n v="55.44"/>
    <n v="59.23"/>
    <n v="66.2"/>
    <n v="79.88"/>
    <n v="61.1"/>
    <n v="72.5"/>
    <n v="55.47"/>
    <n v="71.040000000000006"/>
    <n v="72.08"/>
    <n v="53.8"/>
    <n v="64.83"/>
    <n v="76"/>
    <d v="2022-11-01T00:00:00"/>
    <d v="2022-11-30T00:00:00"/>
    <x v="3"/>
    <x v="8"/>
    <n v="1"/>
    <n v="2022"/>
    <n v="11"/>
    <n v="30"/>
  </r>
  <r>
    <s v="Area"/>
    <s v="chicago"/>
    <s v="area_3"/>
    <m/>
    <m/>
    <n v="59.68"/>
    <n v="59.97"/>
    <n v="58.39"/>
    <n v="55.83"/>
    <n v="61.39"/>
    <n v="61.01"/>
    <n v="60.24"/>
    <n v="60.6"/>
    <n v="56.98"/>
    <n v="58.76"/>
    <n v="60.74"/>
    <n v="56.72"/>
    <n v="60.17"/>
    <n v="60.02"/>
    <n v="56.88"/>
    <n v="62.36"/>
    <n v="58.97"/>
    <n v="59.88"/>
    <n v="54.88"/>
    <n v="56.52"/>
    <n v="59.24"/>
    <n v="62.21"/>
    <n v="53.11"/>
    <n v="54.89"/>
    <n v="61.14"/>
    <n v="70.25"/>
    <n v="59.19"/>
    <n v="59.26"/>
    <n v="56.28"/>
    <n v="59.28"/>
    <n v="64.569999999999993"/>
    <n v="57.31"/>
    <n v="58.41"/>
    <n v="63.39"/>
    <n v="58.45"/>
    <n v="53.7"/>
    <n v="54.6"/>
    <n v="58.72"/>
    <n v="60.67"/>
    <n v="49.69"/>
    <n v="53.28"/>
    <n v="59.78"/>
    <n v="67.91"/>
    <n v="58"/>
    <n v="57.29"/>
    <n v="56.1"/>
    <n v="57.43"/>
    <n v="64.56"/>
    <n v="56.79"/>
    <n v="56.63"/>
    <n v="61.64"/>
    <n v="61.31"/>
    <n v="56.06"/>
    <n v="58.43"/>
    <n v="59.75"/>
    <n v="63.75"/>
    <n v="56.54"/>
    <n v="56.5"/>
    <n v="62.5"/>
    <n v="72.59"/>
    <n v="60.38"/>
    <n v="61.23"/>
    <n v="56.47"/>
    <n v="61.12"/>
    <n v="64.58"/>
    <n v="57.84"/>
    <n v="60.18"/>
    <n v="65.14"/>
    <d v="2022-03-01T00:00:00"/>
    <d v="2022-03-31T00:00:00"/>
    <x v="3"/>
    <x v="4"/>
    <n v="1"/>
    <n v="2022"/>
    <n v="3"/>
    <n v="31"/>
  </r>
  <r>
    <s v="Sector"/>
    <s v="chicago"/>
    <s v="area_3"/>
    <n v="19"/>
    <n v="1920"/>
    <n v="67.98"/>
    <n v="51.17"/>
    <n v="47.9"/>
    <n v="63.89"/>
    <n v="68.58"/>
    <n v="56.26"/>
    <n v="75.150000000000006"/>
    <n v="63.97"/>
    <n v="61.68"/>
    <n v="70.78"/>
    <n v="65.88"/>
    <n v="64.180000000000007"/>
    <n v="66.91"/>
    <n v="69.8"/>
    <n v="67.489999999999995"/>
    <n v="65.19"/>
    <n v="71.430000000000007"/>
    <n v="57.59"/>
    <n v="74.17"/>
    <n v="60.27"/>
    <n v="74.62"/>
    <n v="55.31"/>
    <n v="57.39"/>
    <n v="42.65"/>
    <n v="64.319999999999993"/>
    <n v="71.849999999999994"/>
    <n v="58.77"/>
    <n v="58.76"/>
    <n v="77.53"/>
    <n v="53.58"/>
    <n v="62.74"/>
    <n v="65.16"/>
    <n v="56.88"/>
    <n v="58.02"/>
    <n v="55.18"/>
    <n v="69.81"/>
    <n v="58.99"/>
    <n v="73.91"/>
    <n v="53.03"/>
    <n v="57.17"/>
    <n v="38.06"/>
    <n v="62.82"/>
    <n v="70.510000000000005"/>
    <n v="55.2"/>
    <n v="57.34"/>
    <n v="76.849999999999994"/>
    <n v="51.23"/>
    <n v="60.89"/>
    <n v="61.03"/>
    <n v="56.22"/>
    <n v="54.85"/>
    <n v="60"/>
    <n v="78.53"/>
    <n v="61.54"/>
    <n v="75.319999999999993"/>
    <n v="57.6"/>
    <n v="57.61"/>
    <n v="47.24"/>
    <n v="65.83"/>
    <n v="73.19"/>
    <n v="62.35"/>
    <n v="60.18"/>
    <n v="78.22"/>
    <n v="55.93"/>
    <n v="64.58"/>
    <n v="69.3"/>
    <n v="57.54"/>
    <n v="61.18"/>
    <d v="2021-06-01T00:00:00"/>
    <d v="2021-06-30T00:00:00"/>
    <x v="5"/>
    <x v="0"/>
    <n v="1"/>
    <n v="2021"/>
    <n v="6"/>
    <n v="30"/>
  </r>
  <r>
    <s v="Sector"/>
    <s v="chicago"/>
    <s v="area_5"/>
    <n v="25"/>
    <n v="2520"/>
    <n v="52.3"/>
    <n v="45.06"/>
    <n v="37.04"/>
    <n v="48.63"/>
    <n v="64.14"/>
    <n v="66.67"/>
    <n v="48.35"/>
    <n v="54.99"/>
    <n v="56.76"/>
    <n v="51.52"/>
    <n v="56.27"/>
    <m/>
    <m/>
    <m/>
    <m/>
    <m/>
    <m/>
    <n v="57.89"/>
    <n v="59.26"/>
    <n v="50"/>
    <n v="56.93"/>
    <n v="53.91"/>
    <n v="65.25"/>
    <n v="55.56"/>
    <n v="55.57"/>
    <n v="62.79"/>
    <n v="54.88"/>
    <n v="61.2"/>
    <m/>
    <m/>
    <m/>
    <m/>
    <m/>
    <m/>
    <m/>
    <m/>
    <m/>
    <m/>
    <m/>
    <m/>
    <m/>
    <m/>
    <m/>
    <m/>
    <m/>
    <m/>
    <m/>
    <m/>
    <m/>
    <m/>
    <m/>
    <m/>
    <m/>
    <m/>
    <m/>
    <m/>
    <m/>
    <m/>
    <m/>
    <m/>
    <m/>
    <m/>
    <m/>
    <m/>
    <m/>
    <m/>
    <m/>
    <m/>
    <d v="2017-11-01T00:00:00"/>
    <d v="2017-11-30T00:00:00"/>
    <x v="6"/>
    <x v="8"/>
    <n v="1"/>
    <n v="2017"/>
    <n v="11"/>
    <n v="30"/>
  </r>
  <r>
    <s v="Area"/>
    <s v="chicago"/>
    <s v="area_1"/>
    <m/>
    <m/>
    <n v="52.03"/>
    <n v="47.73"/>
    <n v="49.76"/>
    <n v="55.83"/>
    <n v="57.22"/>
    <n v="57.54"/>
    <n v="57.01"/>
    <n v="44.22"/>
    <n v="54.26"/>
    <n v="53.19"/>
    <n v="50.01"/>
    <n v="45.97"/>
    <n v="51.22"/>
    <n v="63.31"/>
    <n v="54.6"/>
    <n v="51.64"/>
    <n v="54.13"/>
    <n v="58.93"/>
    <n v="50"/>
    <n v="60.15"/>
    <n v="70.75"/>
    <n v="71.989999999999995"/>
    <n v="71.959999999999994"/>
    <n v="50.1"/>
    <n v="57.06"/>
    <n v="65.180000000000007"/>
    <n v="57.97"/>
    <n v="62.26"/>
    <n v="63.61"/>
    <n v="59.47"/>
    <n v="63.24"/>
    <n v="49.73"/>
    <n v="61"/>
    <n v="76.19"/>
    <n v="56.56"/>
    <n v="48.06"/>
    <n v="54.96"/>
    <n v="68.64"/>
    <n v="70.41"/>
    <n v="69.5"/>
    <n v="47.07"/>
    <n v="54.19"/>
    <n v="62.73"/>
    <n v="55.09"/>
    <n v="60.37"/>
    <n v="63.51"/>
    <n v="56.49"/>
    <n v="62.35"/>
    <n v="47.11"/>
    <n v="58.52"/>
    <n v="73.459999999999994"/>
    <n v="61.31"/>
    <n v="51.95"/>
    <n v="65.34"/>
    <n v="72.849999999999994"/>
    <n v="73.569999999999993"/>
    <n v="74.430000000000007"/>
    <n v="53.12"/>
    <n v="59.93"/>
    <n v="67.62"/>
    <n v="60.84"/>
    <n v="64.150000000000006"/>
    <n v="63.71"/>
    <n v="62.45"/>
    <n v="64.12"/>
    <n v="52.34"/>
    <n v="63.47"/>
    <n v="78.92"/>
    <d v="2020-08-01T00:00:00"/>
    <d v="2020-08-31T00:00:00"/>
    <x v="0"/>
    <x v="2"/>
    <n v="1"/>
    <n v="2020"/>
    <n v="8"/>
    <n v="31"/>
  </r>
  <r>
    <s v="Sector"/>
    <s v="chicago"/>
    <s v="area_3"/>
    <n v="19"/>
    <n v="1930"/>
    <n v="63.57"/>
    <n v="62"/>
    <n v="50.12"/>
    <n v="66.83"/>
    <n v="64.75"/>
    <n v="76.819999999999993"/>
    <n v="67.22"/>
    <n v="67.27"/>
    <n v="50.86"/>
    <n v="60.08"/>
    <n v="67.09"/>
    <n v="58.38"/>
    <n v="65.94"/>
    <n v="58.6"/>
    <n v="57.38"/>
    <n v="62.06"/>
    <n v="66.09"/>
    <n v="64.2"/>
    <n v="60.33"/>
    <n v="48.82"/>
    <n v="50.96"/>
    <n v="67.5"/>
    <n v="55.99"/>
    <n v="65.34"/>
    <n v="63.37"/>
    <n v="63.97"/>
    <n v="65.48"/>
    <n v="62.11"/>
    <n v="48.94"/>
    <n v="63.12"/>
    <n v="66.92"/>
    <n v="65.260000000000005"/>
    <n v="60.78"/>
    <n v="67.66"/>
    <n v="63.26"/>
    <n v="61.27"/>
    <n v="49.18"/>
    <n v="53.56"/>
    <n v="65.45"/>
    <n v="51.99"/>
    <n v="66.81"/>
    <n v="60.96"/>
    <n v="60.94"/>
    <n v="65.53"/>
    <n v="60.05"/>
    <n v="49.37"/>
    <n v="63.66"/>
    <n v="63.18"/>
    <n v="64.95"/>
    <n v="60.51"/>
    <n v="65.73"/>
    <n v="65.13"/>
    <n v="59.39"/>
    <n v="48.47"/>
    <n v="48.36"/>
    <n v="69.540000000000006"/>
    <n v="59.99"/>
    <n v="63.87"/>
    <n v="65.78"/>
    <n v="67.010000000000005"/>
    <n v="65.44"/>
    <n v="64.17"/>
    <n v="48.51"/>
    <n v="62.58"/>
    <n v="70.67"/>
    <n v="65.569999999999993"/>
    <n v="61.06"/>
    <n v="69.59"/>
    <d v="2023-09-01T00:00:00"/>
    <d v="2023-09-30T00:00:00"/>
    <x v="1"/>
    <x v="10"/>
    <n v="1"/>
    <n v="2023"/>
    <n v="9"/>
    <n v="30"/>
  </r>
  <r>
    <s v="Area"/>
    <s v="chicago"/>
    <s v="CENTRAL"/>
    <m/>
    <m/>
    <n v="63.48"/>
    <n v="55.04"/>
    <n v="69.099999999999994"/>
    <n v="59.58"/>
    <n v="73.94"/>
    <n v="64.5"/>
    <n v="55.12"/>
    <n v="65.17"/>
    <n v="71.39"/>
    <n v="67.64"/>
    <n v="59.99"/>
    <n v="62.33"/>
    <n v="62.72"/>
    <n v="68.5"/>
    <n v="55.71"/>
    <n v="70.03"/>
    <n v="65.69"/>
    <n v="59.41"/>
    <n v="37.950000000000003"/>
    <n v="68.44"/>
    <n v="59.52"/>
    <n v="74.73"/>
    <n v="48.57"/>
    <n v="44.34"/>
    <n v="58.85"/>
    <n v="76.25"/>
    <n v="61.05"/>
    <n v="59.98"/>
    <n v="59.46"/>
    <n v="58.59"/>
    <n v="68.19"/>
    <n v="58.87"/>
    <n v="58.08"/>
    <n v="65.510000000000005"/>
    <m/>
    <m/>
    <m/>
    <m/>
    <m/>
    <m/>
    <m/>
    <m/>
    <m/>
    <m/>
    <m/>
    <m/>
    <m/>
    <m/>
    <m/>
    <m/>
    <m/>
    <m/>
    <m/>
    <m/>
    <m/>
    <m/>
    <m/>
    <m/>
    <m/>
    <m/>
    <m/>
    <m/>
    <m/>
    <m/>
    <m/>
    <m/>
    <m/>
    <m/>
    <d v="2019-03-31T00:00:00"/>
    <d v="2019-04-06T00:00:00"/>
    <x v="2"/>
    <x v="4"/>
    <n v="31"/>
    <n v="2019"/>
    <n v="4"/>
    <n v="6"/>
  </r>
  <r>
    <s v="Area"/>
    <s v="chicago"/>
    <s v="area_3"/>
    <m/>
    <m/>
    <n v="68.19"/>
    <n v="63.39"/>
    <n v="70.03"/>
    <n v="64.94"/>
    <n v="70.709999999999994"/>
    <n v="58.4"/>
    <n v="69.540000000000006"/>
    <n v="64.150000000000006"/>
    <n v="69.37"/>
    <n v="67.239999999999995"/>
    <n v="69.58"/>
    <n v="57.96"/>
    <n v="69.430000000000007"/>
    <n v="69.42"/>
    <n v="66.040000000000006"/>
    <n v="67.81"/>
    <n v="71.680000000000007"/>
    <n v="69.13"/>
    <n v="55.63"/>
    <n v="70.59"/>
    <n v="64.52"/>
    <n v="74.06"/>
    <n v="61.39"/>
    <n v="62.21"/>
    <n v="65.61"/>
    <n v="75.69"/>
    <n v="70.45"/>
    <n v="69.349999999999994"/>
    <n v="62.2"/>
    <n v="69.099999999999994"/>
    <n v="73.55"/>
    <n v="64.819999999999993"/>
    <n v="69.44"/>
    <n v="74.27"/>
    <m/>
    <m/>
    <m/>
    <m/>
    <m/>
    <m/>
    <m/>
    <m/>
    <m/>
    <m/>
    <m/>
    <m/>
    <m/>
    <m/>
    <m/>
    <m/>
    <m/>
    <m/>
    <m/>
    <m/>
    <m/>
    <m/>
    <m/>
    <m/>
    <m/>
    <m/>
    <m/>
    <m/>
    <m/>
    <m/>
    <m/>
    <m/>
    <m/>
    <m/>
    <d v="2019-05-01T00:00:00"/>
    <d v="2019-05-31T00:00:00"/>
    <x v="2"/>
    <x v="1"/>
    <n v="1"/>
    <n v="2019"/>
    <n v="5"/>
    <n v="31"/>
  </r>
  <r>
    <s v="Sector"/>
    <s v="chicago"/>
    <s v="area_5"/>
    <n v="14"/>
    <n v="1430"/>
    <n v="58.25"/>
    <n v="46.74"/>
    <n v="61.19"/>
    <n v="48.87"/>
    <n v="60.11"/>
    <n v="51.7"/>
    <n v="65.8"/>
    <n v="51.91"/>
    <n v="55.96"/>
    <n v="54.01"/>
    <n v="60.16"/>
    <n v="51.39"/>
    <n v="57.29"/>
    <n v="64.7"/>
    <n v="58.94"/>
    <n v="64.05"/>
    <n v="55.44"/>
    <n v="55.49"/>
    <n v="64.849999999999994"/>
    <n v="67.05"/>
    <n v="56.8"/>
    <n v="52.26"/>
    <n v="68.5"/>
    <n v="42.33"/>
    <n v="62.05"/>
    <n v="56.81"/>
    <n v="58.37"/>
    <n v="53.65"/>
    <n v="71.739999999999995"/>
    <n v="70.05"/>
    <n v="35.69"/>
    <n v="54.45"/>
    <n v="66.23"/>
    <n v="45.53"/>
    <n v="54.33"/>
    <n v="61.86"/>
    <n v="65.430000000000007"/>
    <n v="55.18"/>
    <n v="52.08"/>
    <n v="63.28"/>
    <n v="41.41"/>
    <n v="59.21"/>
    <n v="57.34"/>
    <n v="57.21"/>
    <n v="52.98"/>
    <n v="69.819999999999993"/>
    <n v="69.34"/>
    <n v="33.86"/>
    <n v="53.87"/>
    <n v="66.180000000000007"/>
    <n v="42.59"/>
    <n v="56.66"/>
    <n v="67.84"/>
    <n v="68.67"/>
    <n v="58.41"/>
    <n v="52.44"/>
    <n v="73.72"/>
    <n v="43.25"/>
    <n v="64.900000000000006"/>
    <n v="56.28"/>
    <n v="59.54"/>
    <n v="54.33"/>
    <n v="73.67"/>
    <n v="70.75"/>
    <n v="37.51"/>
    <n v="55.02"/>
    <n v="66.28"/>
    <n v="48.47"/>
    <d v="2021-05-01T00:00:00"/>
    <d v="2021-05-31T00:00:00"/>
    <x v="5"/>
    <x v="1"/>
    <n v="1"/>
    <n v="2021"/>
    <n v="5"/>
    <n v="31"/>
  </r>
  <r>
    <s v="Sector"/>
    <s v="chicago"/>
    <s v="area_1"/>
    <n v="9"/>
    <n v="910"/>
    <n v="57.64"/>
    <n v="75.61"/>
    <n v="61.95"/>
    <n v="53.46"/>
    <n v="49.53"/>
    <n v="44.78"/>
    <n v="62.06"/>
    <n v="57.24"/>
    <n v="45.17"/>
    <n v="58.42"/>
    <n v="58.93"/>
    <n v="60.98"/>
    <n v="55.37"/>
    <n v="67.260000000000005"/>
    <n v="58.33"/>
    <n v="58.49"/>
    <n v="65.63"/>
    <n v="59.88"/>
    <n v="70.599999999999994"/>
    <n v="53.01"/>
    <n v="53.3"/>
    <n v="71.31"/>
    <n v="40.549999999999997"/>
    <n v="61.19"/>
    <n v="55.59"/>
    <n v="65.959999999999994"/>
    <n v="61.56"/>
    <n v="61.64"/>
    <n v="56.4"/>
    <n v="62.72"/>
    <n v="74.290000000000006"/>
    <n v="61.32"/>
    <n v="52.53"/>
    <n v="76.64"/>
    <n v="60.02"/>
    <n v="71.3"/>
    <n v="55.99"/>
    <n v="55.02"/>
    <n v="68.900000000000006"/>
    <n v="32.15"/>
    <n v="61.74"/>
    <n v="60.37"/>
    <n v="61.31"/>
    <n v="60.96"/>
    <n v="61.98"/>
    <n v="57.78"/>
    <n v="61.63"/>
    <n v="71.64"/>
    <n v="61.98"/>
    <n v="52.29"/>
    <n v="73.94"/>
    <n v="59.75"/>
    <n v="69.89"/>
    <n v="50.02"/>
    <n v="51.59"/>
    <n v="73.709999999999994"/>
    <n v="48.96"/>
    <n v="60.63"/>
    <n v="50.81"/>
    <n v="70.599999999999994"/>
    <n v="62.16"/>
    <n v="61.29"/>
    <n v="55.02"/>
    <n v="63.81"/>
    <n v="76.94"/>
    <n v="60.65"/>
    <n v="52.77"/>
    <n v="79.34"/>
    <d v="2022-08-01T00:00:00"/>
    <d v="2022-08-31T00:00:00"/>
    <x v="3"/>
    <x v="2"/>
    <n v="1"/>
    <n v="2022"/>
    <n v="8"/>
    <n v="31"/>
  </r>
  <r>
    <s v="Area"/>
    <s v="chicago"/>
    <s v="CENTRAL"/>
    <m/>
    <m/>
    <n v="59.35"/>
    <n v="52.77"/>
    <n v="52.3"/>
    <n v="58.82"/>
    <n v="68.03"/>
    <n v="61.96"/>
    <n v="61.91"/>
    <n v="56.82"/>
    <n v="59.55"/>
    <n v="57.08"/>
    <n v="62.67"/>
    <n v="55.56"/>
    <n v="58.54"/>
    <n v="66.040000000000006"/>
    <n v="54.37"/>
    <n v="58.82"/>
    <n v="67.349999999999994"/>
    <n v="58.8"/>
    <n v="48.94"/>
    <n v="68.39"/>
    <n v="58.12"/>
    <n v="70.42"/>
    <n v="50.48"/>
    <n v="58.59"/>
    <n v="54.45"/>
    <n v="62.26"/>
    <n v="57.02"/>
    <n v="62.69"/>
    <n v="55.87"/>
    <n v="57.54"/>
    <n v="64.2"/>
    <n v="54.19"/>
    <n v="57.87"/>
    <n v="64.97"/>
    <m/>
    <m/>
    <m/>
    <m/>
    <m/>
    <m/>
    <m/>
    <m/>
    <m/>
    <m/>
    <m/>
    <m/>
    <m/>
    <m/>
    <m/>
    <m/>
    <m/>
    <m/>
    <m/>
    <m/>
    <m/>
    <m/>
    <m/>
    <m/>
    <m/>
    <m/>
    <m/>
    <m/>
    <m/>
    <m/>
    <m/>
    <m/>
    <m/>
    <m/>
    <d v="2019-01-20T00:00:00"/>
    <d v="2019-01-26T00:00:00"/>
    <x v="2"/>
    <x v="7"/>
    <n v="20"/>
    <n v="2019"/>
    <n v="1"/>
    <n v="26"/>
  </r>
  <r>
    <s v="District"/>
    <s v="chicago"/>
    <s v="area_5"/>
    <n v="17"/>
    <m/>
    <n v="67.89"/>
    <n v="73.56"/>
    <n v="70.459999999999994"/>
    <n v="64.91"/>
    <n v="69.989999999999995"/>
    <n v="51.18"/>
    <n v="70.91"/>
    <n v="66.34"/>
    <n v="65.739999999999995"/>
    <n v="65.56"/>
    <n v="71.45"/>
    <n v="63.31"/>
    <n v="70.459999999999994"/>
    <n v="67.19"/>
    <n v="66.819999999999993"/>
    <n v="67.28"/>
    <n v="74.849999999999994"/>
    <n v="67.349999999999994"/>
    <n v="59.46"/>
    <n v="74.52"/>
    <n v="63.56"/>
    <n v="69.64"/>
    <n v="52.35"/>
    <n v="66.14"/>
    <n v="64.09"/>
    <n v="71.03"/>
    <n v="64.31"/>
    <n v="71.489999999999995"/>
    <n v="66.819999999999993"/>
    <n v="69.650000000000006"/>
    <n v="62.73"/>
    <n v="69.19"/>
    <n v="63.75"/>
    <n v="74.989999999999995"/>
    <m/>
    <m/>
    <m/>
    <m/>
    <m/>
    <m/>
    <m/>
    <m/>
    <m/>
    <m/>
    <m/>
    <m/>
    <m/>
    <m/>
    <m/>
    <m/>
    <m/>
    <m/>
    <m/>
    <m/>
    <m/>
    <m/>
    <m/>
    <m/>
    <m/>
    <m/>
    <m/>
    <m/>
    <m/>
    <m/>
    <m/>
    <m/>
    <m/>
    <m/>
    <d v="2018-09-01T00:00:00"/>
    <d v="2018-09-30T00:00:00"/>
    <x v="4"/>
    <x v="10"/>
    <n v="1"/>
    <n v="2018"/>
    <n v="9"/>
    <n v="30"/>
  </r>
  <r>
    <s v="Sector"/>
    <s v="chicago"/>
    <s v="area_4"/>
    <n v="15"/>
    <n v="1520"/>
    <n v="49.22"/>
    <n v="48.9"/>
    <n v="50.04"/>
    <n v="52.8"/>
    <n v="47.15"/>
    <n v="50.53"/>
    <n v="45.57"/>
    <n v="46.79"/>
    <n v="61.37"/>
    <n v="51.66"/>
    <n v="44.4"/>
    <n v="48.78"/>
    <n v="48.11"/>
    <n v="73.94"/>
    <n v="46.67"/>
    <n v="48.84"/>
    <n v="54.04"/>
    <n v="48.84"/>
    <n v="48.71"/>
    <n v="52.37"/>
    <n v="49.87"/>
    <n v="55.09"/>
    <n v="39.19"/>
    <n v="43.24"/>
    <n v="56.19"/>
    <n v="48.79"/>
    <n v="47.76"/>
    <n v="51.1"/>
    <n v="45.2"/>
    <n v="51.05"/>
    <n v="64.06"/>
    <n v="45.52"/>
    <n v="52.04"/>
    <n v="55.02"/>
    <n v="48.06"/>
    <n v="46.12"/>
    <n v="50.97"/>
    <n v="51.67"/>
    <n v="64.37"/>
    <n v="43.67"/>
    <n v="44"/>
    <n v="56.61"/>
    <n v="45.13"/>
    <n v="46.71"/>
    <n v="52.86"/>
    <n v="41.46"/>
    <n v="53.07"/>
    <n v="67.31"/>
    <n v="42.14"/>
    <n v="54.98"/>
    <n v="57.35"/>
    <n v="49.62"/>
    <n v="51.31"/>
    <n v="53.77"/>
    <n v="48.07"/>
    <n v="45.81"/>
    <n v="34.71"/>
    <n v="42.48"/>
    <n v="55.77"/>
    <n v="52.45"/>
    <n v="48.8"/>
    <n v="49.35"/>
    <n v="48.95"/>
    <n v="49.02"/>
    <n v="60.82"/>
    <n v="48.89"/>
    <n v="49.1"/>
    <n v="52.69"/>
    <d v="2023-05-01T00:00:00"/>
    <d v="2023-05-31T00:00:00"/>
    <x v="1"/>
    <x v="1"/>
    <n v="1"/>
    <n v="2023"/>
    <n v="5"/>
    <n v="31"/>
  </r>
  <r>
    <s v="Sector"/>
    <s v="chicago"/>
    <s v="area_3"/>
    <n v="19"/>
    <n v="1930"/>
    <n v="59.46"/>
    <n v="59.86"/>
    <n v="50.4"/>
    <n v="63.71"/>
    <n v="57.92"/>
    <n v="72.5"/>
    <n v="63.45"/>
    <n v="56.18"/>
    <n v="45.92"/>
    <n v="60.89"/>
    <n v="56.32"/>
    <n v="46.25"/>
    <n v="60"/>
    <n v="66.510000000000005"/>
    <n v="48.77"/>
    <n v="63.07"/>
    <n v="63.87"/>
    <n v="62.27"/>
    <n v="66.8"/>
    <n v="73.239999999999995"/>
    <n v="64.59"/>
    <n v="57.46"/>
    <n v="65.13"/>
    <n v="58.73"/>
    <n v="69.09"/>
    <n v="75.03"/>
    <n v="66.5"/>
    <n v="56.66"/>
    <n v="56.93"/>
    <n v="61.56"/>
    <n v="67.459999999999994"/>
    <n v="71.709999999999994"/>
    <n v="54.5"/>
    <n v="67.209999999999994"/>
    <n v="62.07"/>
    <n v="71.459999999999994"/>
    <n v="70.75"/>
    <n v="61.58"/>
    <n v="56.25"/>
    <n v="61.59"/>
    <n v="58.81"/>
    <n v="67.510000000000005"/>
    <n v="74.94"/>
    <n v="66.27"/>
    <n v="58.16"/>
    <n v="56"/>
    <n v="60.65"/>
    <n v="70.48"/>
    <n v="74.88"/>
    <n v="54.49"/>
    <n v="65.02"/>
    <n v="62.48"/>
    <n v="62.14"/>
    <n v="75.73"/>
    <n v="67.59"/>
    <n v="58.68"/>
    <n v="68.67"/>
    <n v="58.66"/>
    <n v="70.67"/>
    <n v="75.11"/>
    <n v="66.72"/>
    <n v="55.17"/>
    <n v="57.86"/>
    <n v="62.48"/>
    <n v="64.44"/>
    <n v="68.53"/>
    <n v="54.5"/>
    <n v="69.400000000000006"/>
    <d v="2022-08-01T00:00:00"/>
    <d v="2022-08-31T00:00:00"/>
    <x v="3"/>
    <x v="2"/>
    <n v="1"/>
    <n v="2022"/>
    <n v="8"/>
    <n v="31"/>
  </r>
  <r>
    <s v="Sector"/>
    <s v="chicago"/>
    <s v="area_3"/>
    <n v="20"/>
    <n v="2020"/>
    <n v="66.92"/>
    <n v="56.63"/>
    <n v="64.98"/>
    <n v="79.040000000000006"/>
    <n v="66.989999999999995"/>
    <n v="77.78"/>
    <n v="69"/>
    <n v="65.45"/>
    <n v="69.8"/>
    <n v="65.52"/>
    <n v="71.84"/>
    <n v="64.52"/>
    <n v="65.680000000000007"/>
    <n v="72.209999999999994"/>
    <n v="61.26"/>
    <n v="66.209999999999994"/>
    <n v="74.39"/>
    <n v="60.8"/>
    <n v="49.57"/>
    <n v="60.39"/>
    <n v="69.540000000000006"/>
    <n v="55.73"/>
    <n v="55.95"/>
    <n v="54.81"/>
    <n v="67.489999999999995"/>
    <n v="65.78"/>
    <n v="59.24"/>
    <n v="62.48"/>
    <n v="70.819999999999993"/>
    <n v="62.32"/>
    <n v="51.54"/>
    <n v="62.71"/>
    <n v="64.040000000000006"/>
    <n v="48.34"/>
    <n v="57.26"/>
    <n v="46.85"/>
    <n v="59.62"/>
    <n v="63.77"/>
    <n v="52.67"/>
    <n v="53.51"/>
    <n v="48.83"/>
    <n v="64.459999999999994"/>
    <n v="63.84"/>
    <n v="58.51"/>
    <n v="54.33"/>
    <n v="69.540000000000006"/>
    <n v="59.27"/>
    <n v="49.21"/>
    <n v="58.09"/>
    <n v="60.22"/>
    <n v="45.46"/>
    <n v="64.34"/>
    <n v="52.29"/>
    <n v="61.16"/>
    <n v="75.3"/>
    <n v="58.79"/>
    <n v="58.39"/>
    <n v="60.8"/>
    <n v="70.510000000000005"/>
    <n v="67.72"/>
    <n v="59.97"/>
    <n v="70.62"/>
    <n v="72.099999999999994"/>
    <n v="65.37"/>
    <n v="53.86"/>
    <n v="67.33"/>
    <n v="67.86"/>
    <n v="51.22"/>
    <d v="2023-10-01T00:00:00"/>
    <d v="2023-10-31T00:00:00"/>
    <x v="1"/>
    <x v="11"/>
    <n v="1"/>
    <n v="2023"/>
    <n v="10"/>
    <n v="31"/>
  </r>
  <r>
    <s v="Sector"/>
    <s v="chicago"/>
    <s v="area_2"/>
    <n v="4"/>
    <n v="410"/>
    <n v="59.56"/>
    <n v="63.4"/>
    <n v="52.76"/>
    <n v="55.2"/>
    <n v="58.11"/>
    <n v="51.49"/>
    <n v="61.95"/>
    <n v="60.29"/>
    <n v="53.35"/>
    <n v="57.51"/>
    <n v="59.52"/>
    <m/>
    <m/>
    <m/>
    <m/>
    <m/>
    <m/>
    <n v="57.78"/>
    <n v="53.92"/>
    <n v="61.24"/>
    <n v="65.239999999999995"/>
    <n v="54.02"/>
    <n v="66.790000000000006"/>
    <n v="57.09"/>
    <n v="62.71"/>
    <n v="59.46"/>
    <n v="57.65"/>
    <n v="58.76"/>
    <m/>
    <m/>
    <m/>
    <m/>
    <m/>
    <m/>
    <m/>
    <m/>
    <m/>
    <m/>
    <m/>
    <m/>
    <m/>
    <m/>
    <m/>
    <m/>
    <m/>
    <m/>
    <m/>
    <m/>
    <m/>
    <m/>
    <m/>
    <m/>
    <m/>
    <m/>
    <m/>
    <m/>
    <m/>
    <m/>
    <m/>
    <m/>
    <m/>
    <m/>
    <m/>
    <m/>
    <m/>
    <m/>
    <m/>
    <m/>
    <d v="2018-02-01T00:00:00"/>
    <d v="2018-02-28T00:00:00"/>
    <x v="4"/>
    <x v="5"/>
    <n v="1"/>
    <n v="2018"/>
    <n v="2"/>
    <n v="28"/>
  </r>
  <r>
    <s v="Sector"/>
    <s v="chicago"/>
    <s v="area_3"/>
    <n v="20"/>
    <n v="2030"/>
    <n v="59.29"/>
    <n v="67.2"/>
    <n v="47.01"/>
    <n v="57.86"/>
    <n v="62.8"/>
    <n v="45.71"/>
    <n v="61.92"/>
    <n v="54.31"/>
    <n v="65.17"/>
    <n v="65.650000000000006"/>
    <n v="50.56"/>
    <n v="62.33"/>
    <n v="49.16"/>
    <n v="73.73"/>
    <n v="55.7"/>
    <n v="57.31"/>
    <n v="71.459999999999994"/>
    <n v="72.52"/>
    <n v="64.56"/>
    <n v="68.790000000000006"/>
    <n v="69.849999999999994"/>
    <n v="80.37"/>
    <n v="40.22"/>
    <n v="62.73"/>
    <n v="70.010000000000005"/>
    <n v="78.13"/>
    <n v="80.11"/>
    <n v="63.73"/>
    <n v="75.78"/>
    <n v="71.349999999999994"/>
    <n v="75.75"/>
    <n v="73.400000000000006"/>
    <n v="72.48"/>
    <n v="76.62"/>
    <m/>
    <m/>
    <m/>
    <m/>
    <m/>
    <m/>
    <m/>
    <m/>
    <m/>
    <m/>
    <m/>
    <m/>
    <m/>
    <m/>
    <m/>
    <m/>
    <m/>
    <m/>
    <m/>
    <m/>
    <m/>
    <m/>
    <m/>
    <m/>
    <m/>
    <m/>
    <m/>
    <m/>
    <m/>
    <m/>
    <m/>
    <m/>
    <m/>
    <m/>
    <d v="2019-10-01T00:00:00"/>
    <d v="2019-10-31T00:00:00"/>
    <x v="2"/>
    <x v="11"/>
    <n v="1"/>
    <n v="2019"/>
    <n v="10"/>
    <n v="31"/>
  </r>
  <r>
    <s v="Sector"/>
    <s v="chicago"/>
    <s v="area_5"/>
    <n v="16"/>
    <n v="1650"/>
    <n v="67.38"/>
    <n v="43.36"/>
    <n v="67.89"/>
    <n v="63.07"/>
    <n v="77.23"/>
    <n v="44.37"/>
    <n v="61.35"/>
    <n v="66.88"/>
    <n v="73.510000000000005"/>
    <n v="69.89"/>
    <n v="63.81"/>
    <n v="70.099999999999994"/>
    <n v="68.03"/>
    <n v="58.12"/>
    <n v="65.010000000000005"/>
    <n v="72.44"/>
    <n v="55.66"/>
    <n v="74.62"/>
    <n v="60.5"/>
    <n v="87.06"/>
    <n v="76.790000000000006"/>
    <n v="84.63"/>
    <n v="76.239999999999995"/>
    <n v="64.75"/>
    <n v="75.709999999999994"/>
    <n v="82.22"/>
    <n v="78.73"/>
    <n v="64.89"/>
    <n v="69.37"/>
    <n v="81.48"/>
    <n v="62.41"/>
    <n v="76.73"/>
    <n v="75.61"/>
    <n v="71.2"/>
    <n v="74.83"/>
    <n v="60.63"/>
    <n v="86.47"/>
    <n v="77.319999999999993"/>
    <n v="85.78"/>
    <n v="76.12"/>
    <n v="62.61"/>
    <n v="78.67"/>
    <n v="83.74"/>
    <n v="80.59"/>
    <n v="63.32"/>
    <n v="67"/>
    <n v="82.69"/>
    <n v="63.5"/>
    <n v="80.069999999999993"/>
    <n v="72.89"/>
    <n v="74.94"/>
    <n v="74.42"/>
    <n v="60.36"/>
    <n v="87.66"/>
    <n v="76.27"/>
    <n v="83.49"/>
    <n v="76.37"/>
    <n v="66.900000000000006"/>
    <n v="72.75"/>
    <n v="80.69"/>
    <n v="76.86"/>
    <n v="66.45"/>
    <n v="71.739999999999995"/>
    <n v="80.27"/>
    <n v="61.32"/>
    <n v="73.38"/>
    <n v="78.319999999999993"/>
    <n v="67.459999999999994"/>
    <d v="2021-09-01T00:00:00"/>
    <d v="2021-09-30T00:00:00"/>
    <x v="5"/>
    <x v="10"/>
    <n v="1"/>
    <n v="2021"/>
    <n v="9"/>
    <n v="30"/>
  </r>
  <r>
    <s v="District"/>
    <s v="chicago"/>
    <s v="area_5"/>
    <n v="25"/>
    <m/>
    <n v="53.56"/>
    <n v="51.52"/>
    <n v="78.02"/>
    <n v="43.8"/>
    <n v="56.29"/>
    <n v="66.959999999999994"/>
    <n v="62.98"/>
    <n v="48.88"/>
    <n v="52.48"/>
    <n v="53.73"/>
    <n v="55.21"/>
    <n v="55.2"/>
    <n v="54.58"/>
    <n v="53"/>
    <n v="57.14"/>
    <n v="50.15"/>
    <n v="59.49"/>
    <n v="64.709999999999994"/>
    <n v="64.69"/>
    <n v="70.38"/>
    <n v="71.52"/>
    <n v="68.67"/>
    <n v="40.89"/>
    <n v="49.87"/>
    <n v="64.52"/>
    <n v="74.84"/>
    <n v="65.38"/>
    <n v="66.67"/>
    <n v="60.2"/>
    <n v="70.75"/>
    <n v="52.64"/>
    <n v="57.47"/>
    <n v="65.790000000000006"/>
    <n v="73.94"/>
    <n v="61.72"/>
    <n v="63.19"/>
    <n v="69.14"/>
    <n v="67.56"/>
    <n v="65.819999999999993"/>
    <n v="41"/>
    <n v="47.72"/>
    <n v="61.2"/>
    <n v="71.84"/>
    <n v="62.88"/>
    <n v="62.7"/>
    <n v="58.59"/>
    <n v="65.849999999999994"/>
    <n v="55.78"/>
    <n v="54.29"/>
    <n v="62.43"/>
    <n v="72.36"/>
    <n v="67.709999999999994"/>
    <n v="66.2"/>
    <n v="71.62"/>
    <n v="75.48"/>
    <n v="71.53"/>
    <n v="40.78"/>
    <n v="52.03"/>
    <n v="67.849999999999994"/>
    <n v="77.84"/>
    <n v="67.88"/>
    <n v="70.63"/>
    <n v="61.8"/>
    <n v="75.650000000000006"/>
    <n v="49.5"/>
    <n v="60.65"/>
    <n v="69.150000000000006"/>
    <n v="75.52"/>
    <d v="2021-08-01T00:00:00"/>
    <d v="2021-08-31T00:00:00"/>
    <x v="5"/>
    <x v="2"/>
    <n v="1"/>
    <n v="2021"/>
    <n v="8"/>
    <n v="31"/>
  </r>
  <r>
    <s v="Sector"/>
    <s v="chicago"/>
    <s v="area_2"/>
    <n v="6"/>
    <n v="630"/>
    <n v="49.94"/>
    <n v="52.43"/>
    <n v="58.65"/>
    <n v="57.53"/>
    <n v="63.89"/>
    <n v="53.31"/>
    <n v="30.6"/>
    <n v="51.04"/>
    <n v="51.09"/>
    <n v="49.05"/>
    <n v="55.52"/>
    <n v="43.52"/>
    <n v="50.57"/>
    <n v="61.15"/>
    <n v="45.16"/>
    <n v="52.19"/>
    <n v="70.47"/>
    <n v="48.11"/>
    <n v="51.74"/>
    <n v="64.61"/>
    <n v="50.8"/>
    <n v="72.959999999999994"/>
    <n v="44.7"/>
    <n v="33.11"/>
    <n v="43.54"/>
    <n v="54.12"/>
    <n v="52.81"/>
    <n v="45.05"/>
    <n v="39.47"/>
    <n v="50.57"/>
    <n v="52.1"/>
    <n v="43.59"/>
    <n v="48.29"/>
    <n v="64.930000000000007"/>
    <m/>
    <m/>
    <m/>
    <m/>
    <m/>
    <m/>
    <m/>
    <m/>
    <m/>
    <m/>
    <m/>
    <m/>
    <m/>
    <m/>
    <m/>
    <m/>
    <m/>
    <m/>
    <m/>
    <m/>
    <m/>
    <m/>
    <m/>
    <m/>
    <m/>
    <m/>
    <m/>
    <m/>
    <m/>
    <m/>
    <m/>
    <m/>
    <m/>
    <m/>
    <d v="2019-03-01T00:00:00"/>
    <d v="2019-03-31T00:00:00"/>
    <x v="2"/>
    <x v="4"/>
    <n v="1"/>
    <n v="2019"/>
    <n v="3"/>
    <n v="31"/>
  </r>
  <r>
    <s v="Sector"/>
    <s v="chicago"/>
    <s v="area_1"/>
    <n v="7"/>
    <n v="710"/>
    <n v="50.81"/>
    <n v="52.64"/>
    <n v="39.19"/>
    <n v="55.32"/>
    <n v="65.290000000000006"/>
    <n v="34.43"/>
    <n v="53.87"/>
    <n v="53.41"/>
    <n v="51.82"/>
    <n v="56.1"/>
    <n v="43.91"/>
    <n v="39.54"/>
    <n v="57.08"/>
    <n v="63.63"/>
    <n v="48.36"/>
    <n v="57.06"/>
    <n v="50.76"/>
    <n v="43.72"/>
    <n v="42.53"/>
    <n v="57.48"/>
    <n v="66.209999999999994"/>
    <n v="60.72"/>
    <n v="50.26"/>
    <n v="40.74"/>
    <n v="38.04"/>
    <n v="49.71"/>
    <n v="31.9"/>
    <n v="56.22"/>
    <n v="50.77"/>
    <n v="39.14"/>
    <n v="62.63"/>
    <n v="38.18"/>
    <n v="41.42"/>
    <n v="74.900000000000006"/>
    <n v="41.34"/>
    <n v="38.270000000000003"/>
    <n v="56.42"/>
    <n v="66"/>
    <n v="60.01"/>
    <n v="49.29"/>
    <n v="41.15"/>
    <n v="36.159999999999997"/>
    <n v="45.09"/>
    <n v="29.81"/>
    <n v="52.64"/>
    <n v="50.07"/>
    <n v="35.53"/>
    <n v="62.34"/>
    <n v="38.18"/>
    <n v="36.9"/>
    <n v="73.52"/>
    <n v="46.1"/>
    <n v="46.79"/>
    <n v="58.54"/>
    <n v="66.430000000000007"/>
    <n v="61.43"/>
    <n v="51.23"/>
    <n v="40.33"/>
    <n v="39.93"/>
    <n v="54.32"/>
    <n v="34"/>
    <n v="59.81"/>
    <n v="51.47"/>
    <n v="42.75"/>
    <n v="62.91"/>
    <n v="38.18"/>
    <n v="45.95"/>
    <n v="76.28"/>
    <d v="2020-09-01T00:00:00"/>
    <d v="2020-09-30T00:00:00"/>
    <x v="0"/>
    <x v="10"/>
    <n v="1"/>
    <n v="2020"/>
    <n v="9"/>
    <n v="30"/>
  </r>
  <r>
    <s v="Sector"/>
    <s v="chicago"/>
    <s v="area_3"/>
    <n v="18"/>
    <n v="1810"/>
    <n v="68.239999999999995"/>
    <n v="61.31"/>
    <n v="68.58"/>
    <n v="46.73"/>
    <n v="70.760000000000005"/>
    <n v="80.56"/>
    <n v="63.71"/>
    <n v="79.099999999999994"/>
    <n v="63.2"/>
    <n v="66.2"/>
    <n v="70.03"/>
    <n v="58.3"/>
    <n v="69.75"/>
    <n v="66.86"/>
    <n v="55.93"/>
    <n v="65.260000000000005"/>
    <n v="75.02"/>
    <n v="68.31"/>
    <n v="63.58"/>
    <n v="70.36"/>
    <n v="38.119999999999997"/>
    <n v="71.86"/>
    <n v="53.78"/>
    <n v="58.33"/>
    <n v="74.17"/>
    <n v="82.67"/>
    <n v="63.49"/>
    <n v="73.91"/>
    <n v="61.05"/>
    <n v="68.91"/>
    <n v="66.8"/>
    <n v="51.81"/>
    <n v="66.64"/>
    <n v="75.59"/>
    <n v="65.45"/>
    <n v="61.17"/>
    <n v="65.23"/>
    <n v="33.33"/>
    <n v="68.930000000000007"/>
    <n v="49.76"/>
    <n v="54.36"/>
    <n v="71.92"/>
    <n v="80.94"/>
    <n v="60.03"/>
    <n v="71.760000000000005"/>
    <n v="60.59"/>
    <n v="66.69"/>
    <n v="64.56"/>
    <n v="51.37"/>
    <n v="64.459999999999994"/>
    <n v="71.08"/>
    <n v="71.180000000000007"/>
    <n v="65.98"/>
    <n v="75.489999999999995"/>
    <n v="42.92"/>
    <n v="74.790000000000006"/>
    <n v="57.81"/>
    <n v="62.31"/>
    <n v="76.42"/>
    <n v="84.4"/>
    <n v="66.94"/>
    <n v="76.05"/>
    <n v="61.52"/>
    <n v="71.12"/>
    <n v="69.040000000000006"/>
    <n v="52.25"/>
    <n v="68.819999999999993"/>
    <n v="80.09"/>
    <d v="2023-09-01T00:00:00"/>
    <d v="2023-09-30T00:00:00"/>
    <x v="1"/>
    <x v="10"/>
    <n v="1"/>
    <n v="2023"/>
    <n v="9"/>
    <n v="30"/>
  </r>
  <r>
    <s v="Sector"/>
    <s v="chicago"/>
    <s v="area_5"/>
    <n v="17"/>
    <n v="1730"/>
    <n v="57.39"/>
    <n v="49.76"/>
    <n v="60.25"/>
    <n v="65.27"/>
    <n v="55.28"/>
    <n v="59.69"/>
    <n v="63"/>
    <n v="50.73"/>
    <n v="57.04"/>
    <n v="60.49"/>
    <n v="48.33"/>
    <n v="60"/>
    <n v="51.37"/>
    <n v="67.430000000000007"/>
    <n v="55.24"/>
    <n v="57.5"/>
    <n v="62.27"/>
    <n v="60.88"/>
    <n v="48.77"/>
    <n v="57.04"/>
    <n v="59.39"/>
    <n v="70.06"/>
    <n v="49.24"/>
    <n v="48.49"/>
    <n v="61.37"/>
    <n v="70.849999999999994"/>
    <n v="62.69"/>
    <n v="58.48"/>
    <n v="48.71"/>
    <n v="66.67"/>
    <n v="71.98"/>
    <n v="58.67"/>
    <n v="60.37"/>
    <n v="69.569999999999993"/>
    <n v="59.57"/>
    <n v="50.3"/>
    <n v="54.12"/>
    <n v="57.29"/>
    <n v="68.75"/>
    <n v="49.77"/>
    <n v="49.33"/>
    <n v="58.67"/>
    <n v="70.290000000000006"/>
    <n v="62.3"/>
    <n v="56.29"/>
    <n v="46.29"/>
    <n v="66.59"/>
    <n v="69.680000000000007"/>
    <n v="62.19"/>
    <n v="57.34"/>
    <n v="67.03"/>
    <n v="62.2"/>
    <n v="47.25"/>
    <n v="59.97"/>
    <n v="61.49"/>
    <n v="71.38"/>
    <n v="48.71"/>
    <n v="47.65"/>
    <n v="64.069999999999993"/>
    <n v="71.400000000000006"/>
    <n v="63.08"/>
    <n v="60.68"/>
    <n v="51.14"/>
    <n v="66.760000000000005"/>
    <n v="74.27"/>
    <n v="55.14"/>
    <n v="63.4"/>
    <n v="72.11"/>
    <d v="2021-12-01T00:00:00"/>
    <d v="2021-12-31T00:00:00"/>
    <x v="5"/>
    <x v="9"/>
    <n v="1"/>
    <n v="2021"/>
    <n v="12"/>
    <n v="31"/>
  </r>
  <r>
    <s v="Sector"/>
    <s v="chicago"/>
    <s v="area_4"/>
    <n v="10"/>
    <n v="1030"/>
    <n v="51.53"/>
    <n v="45.71"/>
    <n v="43.14"/>
    <n v="56.69"/>
    <n v="42.86"/>
    <n v="46.51"/>
    <n v="58.19"/>
    <n v="40.65"/>
    <n v="41.05"/>
    <n v="46.19"/>
    <n v="51.62"/>
    <n v="52.95"/>
    <n v="50.18"/>
    <n v="51.29"/>
    <n v="53.11"/>
    <n v="54.54"/>
    <n v="44.89"/>
    <n v="49.97"/>
    <n v="23.06"/>
    <n v="55.05"/>
    <n v="54.86"/>
    <n v="66.290000000000006"/>
    <n v="63.5"/>
    <n v="45.33"/>
    <n v="53.15"/>
    <n v="57.62"/>
    <n v="51.71"/>
    <n v="49.98"/>
    <n v="43.53"/>
    <n v="54.22"/>
    <n v="51.27"/>
    <n v="39.409999999999997"/>
    <n v="56.81"/>
    <n v="57.3"/>
    <n v="46.11"/>
    <n v="23.57"/>
    <n v="53.85"/>
    <n v="51.49"/>
    <n v="62.57"/>
    <n v="61.88"/>
    <n v="44.9"/>
    <n v="42.32"/>
    <n v="56.9"/>
    <n v="49.84"/>
    <n v="45.38"/>
    <n v="38.72"/>
    <n v="50.48"/>
    <n v="52.17"/>
    <n v="38.25"/>
    <n v="50.24"/>
    <n v="51.54"/>
    <n v="53.83"/>
    <n v="22.55"/>
    <n v="56.24"/>
    <n v="58.23"/>
    <n v="70"/>
    <n v="65.12"/>
    <n v="45.76"/>
    <n v="63.98"/>
    <n v="58.33"/>
    <n v="53.58"/>
    <n v="54.59"/>
    <n v="48.34"/>
    <n v="57.97"/>
    <n v="50.37"/>
    <n v="40.57"/>
    <n v="63.37"/>
    <n v="63.05"/>
    <d v="2021-11-01T00:00:00"/>
    <d v="2021-11-30T00:00:00"/>
    <x v="5"/>
    <x v="8"/>
    <n v="1"/>
    <n v="2021"/>
    <n v="11"/>
    <n v="30"/>
  </r>
  <r>
    <s v="Sector"/>
    <s v="chicago"/>
    <s v="area_3"/>
    <n v="24"/>
    <n v="2420"/>
    <n v="65.48"/>
    <n v="58.61"/>
    <n v="66.95"/>
    <n v="62.75"/>
    <n v="72.23"/>
    <n v="66.19"/>
    <n v="63.13"/>
    <n v="64.56"/>
    <n v="67.42"/>
    <n v="63.06"/>
    <n v="65.95"/>
    <n v="58.45"/>
    <n v="68.510000000000005"/>
    <n v="70.58"/>
    <n v="56.74"/>
    <n v="73.16"/>
    <n v="68.69"/>
    <n v="62.14"/>
    <n v="61.61"/>
    <n v="64.790000000000006"/>
    <n v="58.73"/>
    <n v="58.64"/>
    <n v="65.84"/>
    <n v="68.7"/>
    <n v="52.75"/>
    <n v="70.89"/>
    <n v="56.91"/>
    <n v="69.84"/>
    <n v="54.65"/>
    <n v="65.12"/>
    <n v="63.06"/>
    <n v="59.24"/>
    <n v="66.430000000000007"/>
    <n v="61.95"/>
    <m/>
    <m/>
    <m/>
    <m/>
    <m/>
    <m/>
    <m/>
    <m/>
    <m/>
    <m/>
    <m/>
    <m/>
    <m/>
    <m/>
    <m/>
    <m/>
    <m/>
    <m/>
    <m/>
    <m/>
    <m/>
    <m/>
    <m/>
    <m/>
    <m/>
    <m/>
    <m/>
    <m/>
    <m/>
    <m/>
    <m/>
    <m/>
    <m/>
    <m/>
    <d v="2018-05-01T00:00:00"/>
    <d v="2018-05-31T00:00:00"/>
    <x v="4"/>
    <x v="1"/>
    <n v="1"/>
    <n v="2018"/>
    <n v="5"/>
    <n v="31"/>
  </r>
  <r>
    <s v="Sector"/>
    <s v="chicago"/>
    <s v="area_1"/>
    <n v="3"/>
    <n v="320"/>
    <n v="58.66"/>
    <n v="57.43"/>
    <n v="55.78"/>
    <n v="67.02"/>
    <n v="66.13"/>
    <n v="41.05"/>
    <n v="59.19"/>
    <n v="54.38"/>
    <n v="59.19"/>
    <n v="58.49"/>
    <n v="60.96"/>
    <n v="67.569999999999993"/>
    <n v="55.62"/>
    <n v="53.56"/>
    <n v="62.27"/>
    <n v="51.55"/>
    <n v="61.45"/>
    <n v="52.85"/>
    <n v="50.48"/>
    <n v="74.290000000000006"/>
    <n v="68.75"/>
    <n v="60.58"/>
    <n v="49.19"/>
    <n v="63.86"/>
    <n v="42.63"/>
    <n v="57.9"/>
    <n v="51.37"/>
    <n v="49.81"/>
    <n v="69.260000000000005"/>
    <n v="46.23"/>
    <n v="48.12"/>
    <n v="51.23"/>
    <n v="51.37"/>
    <n v="62.58"/>
    <m/>
    <m/>
    <m/>
    <m/>
    <m/>
    <m/>
    <m/>
    <m/>
    <m/>
    <m/>
    <m/>
    <m/>
    <m/>
    <m/>
    <m/>
    <m/>
    <m/>
    <m/>
    <m/>
    <m/>
    <m/>
    <m/>
    <m/>
    <m/>
    <m/>
    <m/>
    <m/>
    <m/>
    <m/>
    <m/>
    <m/>
    <m/>
    <m/>
    <m/>
    <d v="2020-03-01T00:00:00"/>
    <d v="2020-03-31T00:00:00"/>
    <x v="0"/>
    <x v="4"/>
    <n v="1"/>
    <n v="2020"/>
    <n v="3"/>
    <n v="31"/>
  </r>
  <r>
    <s v="Sector"/>
    <s v="chicago"/>
    <s v="area_2"/>
    <n v="22"/>
    <n v="2210"/>
    <n v="62.86"/>
    <n v="58.39"/>
    <n v="50.62"/>
    <n v="52.86"/>
    <n v="64.73"/>
    <n v="71.709999999999994"/>
    <n v="51.15"/>
    <n v="62.14"/>
    <n v="65.569999999999993"/>
    <n v="66.040000000000006"/>
    <n v="62.24"/>
    <n v="55.58"/>
    <n v="64.27"/>
    <n v="65.150000000000006"/>
    <n v="74.62"/>
    <n v="65"/>
    <n v="61.47"/>
    <n v="85.11"/>
    <n v="79.53"/>
    <n v="76.89"/>
    <n v="92.43"/>
    <n v="88.49"/>
    <n v="89.31"/>
    <n v="55.18"/>
    <n v="88.53"/>
    <n v="87.88"/>
    <n v="88.19"/>
    <n v="87.51"/>
    <n v="73.41"/>
    <n v="87.96"/>
    <n v="89.96"/>
    <n v="77.989999999999995"/>
    <n v="86.26"/>
    <n v="90.94"/>
    <n v="83.85"/>
    <n v="78.62"/>
    <n v="75.209999999999994"/>
    <n v="92.29"/>
    <n v="87.53"/>
    <n v="85.47"/>
    <n v="52.25"/>
    <n v="86.07"/>
    <n v="87.07"/>
    <n v="87.44"/>
    <n v="85.18"/>
    <n v="73.349999999999994"/>
    <n v="86.61"/>
    <n v="89.58"/>
    <n v="77.69"/>
    <n v="84.57"/>
    <n v="90.3"/>
    <n v="86.36"/>
    <n v="80.44"/>
    <n v="78.58"/>
    <n v="92.57"/>
    <n v="89.45"/>
    <n v="93.14"/>
    <n v="58.11"/>
    <n v="91"/>
    <n v="88.7"/>
    <n v="88.94"/>
    <n v="89.85"/>
    <n v="73.48"/>
    <n v="89.32"/>
    <n v="90.33"/>
    <n v="78.28"/>
    <n v="87.94"/>
    <n v="91.57"/>
    <d v="2020-08-01T00:00:00"/>
    <d v="2020-08-31T00:00:00"/>
    <x v="0"/>
    <x v="2"/>
    <n v="1"/>
    <n v="2020"/>
    <n v="8"/>
    <n v="31"/>
  </r>
  <r>
    <s v="District"/>
    <s v="chicago"/>
    <s v="area_1"/>
    <n v="7"/>
    <m/>
    <n v="45.41"/>
    <n v="41.03"/>
    <n v="61.09"/>
    <n v="58.93"/>
    <n v="48.29"/>
    <n v="38.6"/>
    <n v="63.59"/>
    <n v="39.71"/>
    <n v="42.94"/>
    <n v="35.299999999999997"/>
    <n v="57"/>
    <n v="49.97"/>
    <n v="40.090000000000003"/>
    <n v="56.2"/>
    <n v="38.659999999999997"/>
    <n v="52.03"/>
    <n v="50.06"/>
    <n v="44.13"/>
    <n v="42.69"/>
    <n v="81.55"/>
    <n v="66.48"/>
    <n v="48.48"/>
    <n v="51.26"/>
    <n v="47.77"/>
    <n v="46.08"/>
    <n v="42.88"/>
    <n v="35.17"/>
    <n v="54.64"/>
    <n v="41.57"/>
    <n v="46.51"/>
    <n v="62.13"/>
    <n v="37.58"/>
    <n v="48.4"/>
    <n v="69.61"/>
    <m/>
    <m/>
    <m/>
    <m/>
    <m/>
    <m/>
    <m/>
    <m/>
    <m/>
    <m/>
    <m/>
    <m/>
    <m/>
    <m/>
    <m/>
    <m/>
    <m/>
    <m/>
    <m/>
    <m/>
    <m/>
    <m/>
    <m/>
    <m/>
    <m/>
    <m/>
    <m/>
    <m/>
    <m/>
    <m/>
    <m/>
    <m/>
    <m/>
    <m/>
    <d v="2020-01-01T00:00:00"/>
    <d v="2020-01-31T00:00:00"/>
    <x v="0"/>
    <x v="7"/>
    <n v="1"/>
    <n v="2020"/>
    <n v="1"/>
    <n v="31"/>
  </r>
  <r>
    <s v="Sector"/>
    <s v="chicago"/>
    <s v="area_3"/>
    <n v="12"/>
    <n v="1220"/>
    <n v="55.59"/>
    <n v="51.07"/>
    <n v="48.73"/>
    <n v="63.93"/>
    <n v="57.67"/>
    <n v="64.28"/>
    <n v="57.78"/>
    <n v="42.36"/>
    <n v="71.430000000000007"/>
    <n v="51.64"/>
    <n v="58.84"/>
    <n v="65.11"/>
    <n v="58.17"/>
    <n v="48.57"/>
    <n v="50.67"/>
    <n v="63.18"/>
    <n v="45.17"/>
    <n v="49.62"/>
    <n v="30.71"/>
    <n v="53.14"/>
    <n v="69.349999999999994"/>
    <n v="55.73"/>
    <n v="49.68"/>
    <n v="59.43"/>
    <n v="44.1"/>
    <n v="46.72"/>
    <n v="39.19"/>
    <n v="59.52"/>
    <n v="52.21"/>
    <n v="44.17"/>
    <n v="49.87"/>
    <n v="53.41"/>
    <n v="48.4"/>
    <n v="47.22"/>
    <m/>
    <m/>
    <m/>
    <m/>
    <m/>
    <m/>
    <m/>
    <m/>
    <m/>
    <m/>
    <m/>
    <m/>
    <m/>
    <m/>
    <m/>
    <m/>
    <m/>
    <m/>
    <m/>
    <m/>
    <m/>
    <m/>
    <m/>
    <m/>
    <m/>
    <m/>
    <m/>
    <m/>
    <m/>
    <m/>
    <m/>
    <m/>
    <m/>
    <m/>
    <d v="2018-12-01T00:00:00"/>
    <d v="2018-12-31T00:00:00"/>
    <x v="4"/>
    <x v="9"/>
    <n v="1"/>
    <n v="2018"/>
    <n v="12"/>
    <n v="31"/>
  </r>
  <r>
    <s v="District"/>
    <s v="chicago"/>
    <s v="area_1"/>
    <n v="3"/>
    <m/>
    <n v="48.47"/>
    <n v="47.84"/>
    <n v="57.84"/>
    <n v="51.89"/>
    <n v="51.32"/>
    <n v="37.07"/>
    <n v="51.03"/>
    <n v="42.89"/>
    <n v="52.97"/>
    <n v="47.57"/>
    <n v="49.95"/>
    <n v="48.74"/>
    <n v="49.14"/>
    <n v="54.5"/>
    <n v="42.72"/>
    <n v="52.46"/>
    <n v="62.27"/>
    <n v="47.99"/>
    <n v="48.86"/>
    <n v="53.73"/>
    <n v="41.48"/>
    <n v="53.06"/>
    <n v="38.68"/>
    <n v="45.24"/>
    <n v="43.51"/>
    <n v="55.14"/>
    <n v="44.52"/>
    <n v="52.07"/>
    <n v="47.12"/>
    <n v="49.1"/>
    <n v="51.47"/>
    <n v="40.17"/>
    <n v="52.31"/>
    <n v="68.02"/>
    <n v="48.1"/>
    <n v="48.37"/>
    <n v="50.01"/>
    <n v="50.01"/>
    <n v="54.61"/>
    <n v="33.79"/>
    <n v="46.23"/>
    <n v="41.15"/>
    <n v="56"/>
    <n v="45.37"/>
    <n v="52.03"/>
    <n v="47.78"/>
    <n v="49.5"/>
    <n v="48"/>
    <n v="41.42"/>
    <n v="51.75"/>
    <n v="66.63"/>
    <n v="47.87"/>
    <n v="49.35"/>
    <n v="57.44"/>
    <n v="32.950000000000003"/>
    <n v="51.5"/>
    <n v="43.56"/>
    <n v="44.26"/>
    <n v="45.88"/>
    <n v="54.29"/>
    <n v="43.66"/>
    <n v="52.11"/>
    <n v="46.47"/>
    <n v="48.71"/>
    <n v="54.95"/>
    <n v="38.92"/>
    <n v="52.86"/>
    <n v="69.42"/>
    <d v="2022-10-01T00:00:00"/>
    <d v="2022-10-31T00:00:00"/>
    <x v="3"/>
    <x v="11"/>
    <n v="1"/>
    <n v="2022"/>
    <n v="10"/>
    <n v="31"/>
  </r>
  <r>
    <s v="Sector"/>
    <s v="chicago"/>
    <s v="area_5"/>
    <n v="25"/>
    <n v="2510"/>
    <n v="57.48"/>
    <n v="52.35"/>
    <n v="61.65"/>
    <n v="58"/>
    <n v="55.63"/>
    <n v="57.61"/>
    <n v="57.86"/>
    <n v="50.29"/>
    <n v="63.56"/>
    <n v="54"/>
    <n v="67.400000000000006"/>
    <n v="48.8"/>
    <n v="59.64"/>
    <n v="55.35"/>
    <n v="51.37"/>
    <n v="61.58"/>
    <n v="65.22"/>
    <n v="59"/>
    <n v="39.43"/>
    <n v="70.58"/>
    <n v="63.67"/>
    <n v="61.03"/>
    <n v="57.41"/>
    <n v="53.53"/>
    <n v="49.88"/>
    <n v="68.8"/>
    <n v="61.15"/>
    <n v="54.05"/>
    <n v="62.11"/>
    <n v="56.39"/>
    <n v="67.400000000000006"/>
    <n v="61.77"/>
    <n v="56.18"/>
    <n v="64.86"/>
    <m/>
    <m/>
    <m/>
    <m/>
    <m/>
    <m/>
    <m/>
    <m/>
    <m/>
    <m/>
    <m/>
    <m/>
    <m/>
    <m/>
    <m/>
    <m/>
    <m/>
    <m/>
    <m/>
    <m/>
    <m/>
    <m/>
    <m/>
    <m/>
    <m/>
    <m/>
    <m/>
    <m/>
    <m/>
    <m/>
    <m/>
    <m/>
    <m/>
    <m/>
    <d v="2019-06-01T00:00:00"/>
    <d v="2019-06-30T00:00:00"/>
    <x v="2"/>
    <x v="0"/>
    <n v="1"/>
    <n v="2019"/>
    <n v="6"/>
    <n v="30"/>
  </r>
  <r>
    <s v="District"/>
    <s v="chicago"/>
    <s v="area_5"/>
    <n v="25"/>
    <m/>
    <n v="60.17"/>
    <n v="52.11"/>
    <n v="63.24"/>
    <n v="59.79"/>
    <n v="62.44"/>
    <n v="64.72"/>
    <n v="67.98"/>
    <n v="57.53"/>
    <n v="58.07"/>
    <n v="56.9"/>
    <n v="64.7"/>
    <n v="57.54"/>
    <n v="63.98"/>
    <n v="49.93"/>
    <n v="56.59"/>
    <n v="60.48"/>
    <n v="70.739999999999995"/>
    <n v="60"/>
    <n v="53.62"/>
    <n v="59.46"/>
    <n v="59.94"/>
    <n v="62.55"/>
    <n v="51.62"/>
    <n v="61.58"/>
    <n v="58.2"/>
    <n v="58.12"/>
    <n v="57"/>
    <n v="61.62"/>
    <n v="65.58"/>
    <n v="57.52"/>
    <n v="54.51"/>
    <n v="61.63"/>
    <n v="58.15"/>
    <n v="68.290000000000006"/>
    <m/>
    <m/>
    <m/>
    <m/>
    <m/>
    <m/>
    <m/>
    <m/>
    <m/>
    <m/>
    <m/>
    <m/>
    <m/>
    <m/>
    <m/>
    <m/>
    <m/>
    <m/>
    <m/>
    <m/>
    <m/>
    <m/>
    <m/>
    <m/>
    <m/>
    <m/>
    <m/>
    <m/>
    <m/>
    <m/>
    <m/>
    <m/>
    <m/>
    <m/>
    <d v="2019-02-01T00:00:00"/>
    <d v="2019-02-28T00:00:00"/>
    <x v="2"/>
    <x v="5"/>
    <n v="1"/>
    <n v="2019"/>
    <n v="2"/>
    <n v="28"/>
  </r>
  <r>
    <s v="Sector"/>
    <s v="chicago"/>
    <s v="area_1"/>
    <n v="9"/>
    <n v="930"/>
    <n v="51.57"/>
    <n v="64.88"/>
    <n v="53.28"/>
    <n v="45.85"/>
    <n v="43.12"/>
    <n v="57.06"/>
    <n v="48.7"/>
    <n v="48.9"/>
    <n v="51.32"/>
    <n v="41.58"/>
    <n v="59.19"/>
    <n v="63.13"/>
    <n v="37.409999999999997"/>
    <n v="58.59"/>
    <n v="45.59"/>
    <n v="51.49"/>
    <n v="55.44"/>
    <n v="54.82"/>
    <n v="49.07"/>
    <n v="62.34"/>
    <n v="56.34"/>
    <n v="52.44"/>
    <n v="45.95"/>
    <n v="42.83"/>
    <n v="56.76"/>
    <n v="58.42"/>
    <n v="46.74"/>
    <n v="67.58"/>
    <n v="65.34"/>
    <n v="46.02"/>
    <n v="60.89"/>
    <n v="51.5"/>
    <n v="51.11"/>
    <n v="60.07"/>
    <m/>
    <m/>
    <m/>
    <m/>
    <m/>
    <m/>
    <m/>
    <m/>
    <m/>
    <m/>
    <m/>
    <m/>
    <m/>
    <m/>
    <m/>
    <m/>
    <m/>
    <m/>
    <m/>
    <m/>
    <m/>
    <m/>
    <m/>
    <m/>
    <m/>
    <m/>
    <m/>
    <m/>
    <m/>
    <m/>
    <m/>
    <m/>
    <m/>
    <m/>
    <d v="2019-03-01T00:00:00"/>
    <d v="2019-03-31T00:00:00"/>
    <x v="2"/>
    <x v="4"/>
    <n v="1"/>
    <n v="2019"/>
    <n v="3"/>
    <n v="31"/>
  </r>
  <r>
    <s v="Area"/>
    <s v="chicago"/>
    <s v="area_2"/>
    <m/>
    <m/>
    <n v="53.15"/>
    <n v="52.01"/>
    <n v="57.63"/>
    <n v="52.2"/>
    <n v="68.790000000000006"/>
    <n v="50.45"/>
    <n v="54.1"/>
    <n v="53.65"/>
    <n v="52.99"/>
    <n v="51.79"/>
    <n v="55.72"/>
    <n v="51.21"/>
    <n v="51.54"/>
    <n v="62.61"/>
    <n v="50.16"/>
    <n v="52.79"/>
    <n v="66.22"/>
    <n v="51.89"/>
    <n v="47.4"/>
    <n v="55.68"/>
    <n v="57.69"/>
    <n v="76.2"/>
    <n v="43.45"/>
    <n v="49.43"/>
    <n v="49.64"/>
    <n v="53.63"/>
    <n v="51.21"/>
    <n v="53.78"/>
    <n v="57.21"/>
    <n v="49.6"/>
    <n v="56.52"/>
    <n v="48.62"/>
    <n v="50.8"/>
    <n v="64.45"/>
    <m/>
    <m/>
    <m/>
    <m/>
    <m/>
    <m/>
    <m/>
    <m/>
    <m/>
    <m/>
    <m/>
    <m/>
    <m/>
    <m/>
    <m/>
    <m/>
    <m/>
    <m/>
    <m/>
    <m/>
    <m/>
    <m/>
    <m/>
    <m/>
    <m/>
    <m/>
    <m/>
    <m/>
    <m/>
    <m/>
    <m/>
    <m/>
    <m/>
    <m/>
    <d v="2019-01-01T00:00:00"/>
    <d v="2019-01-31T00:00:00"/>
    <x v="2"/>
    <x v="7"/>
    <n v="1"/>
    <n v="2019"/>
    <n v="1"/>
    <n v="31"/>
  </r>
  <r>
    <s v="Sector"/>
    <s v="chicago"/>
    <s v="area_1"/>
    <n v="8"/>
    <n v="830"/>
    <n v="57.91"/>
    <n v="55.99"/>
    <n v="55.94"/>
    <n v="63.71"/>
    <n v="58.82"/>
    <n v="31.88"/>
    <n v="62.19"/>
    <n v="61.45"/>
    <n v="54.05"/>
    <n v="59.44"/>
    <n v="58.64"/>
    <n v="56.7"/>
    <n v="53.61"/>
    <n v="74.709999999999994"/>
    <n v="60.04"/>
    <n v="52.13"/>
    <n v="65.180000000000007"/>
    <n v="58.49"/>
    <n v="47.57"/>
    <n v="55.62"/>
    <n v="65.290000000000006"/>
    <n v="72.260000000000005"/>
    <n v="53.38"/>
    <n v="58.44"/>
    <n v="53.8"/>
    <n v="64.3"/>
    <n v="57.43"/>
    <n v="62.15"/>
    <n v="55.36"/>
    <n v="56.29"/>
    <n v="80.34"/>
    <n v="52.67"/>
    <n v="54.74"/>
    <n v="79.819999999999993"/>
    <n v="59.04"/>
    <n v="49.35"/>
    <n v="57.34"/>
    <n v="64.709999999999994"/>
    <n v="71.12"/>
    <n v="51.43"/>
    <n v="59.47"/>
    <n v="52.19"/>
    <n v="66.09"/>
    <n v="57.25"/>
    <n v="63.93"/>
    <n v="56.78"/>
    <n v="54.73"/>
    <n v="86.37"/>
    <n v="53.24"/>
    <n v="53.65"/>
    <n v="88.96"/>
    <n v="57.94"/>
    <n v="45.8"/>
    <n v="53.9"/>
    <n v="65.87"/>
    <n v="73.400000000000006"/>
    <n v="55.32"/>
    <n v="57.4"/>
    <n v="55.41"/>
    <n v="62.5"/>
    <n v="57.61"/>
    <n v="60.37"/>
    <n v="53.94"/>
    <n v="57.86"/>
    <n v="74.31"/>
    <n v="52.09"/>
    <n v="55.83"/>
    <n v="70.69"/>
    <d v="2022-11-01T00:00:00"/>
    <d v="2022-11-30T00:00:00"/>
    <x v="3"/>
    <x v="8"/>
    <n v="1"/>
    <n v="2022"/>
    <n v="11"/>
    <n v="30"/>
  </r>
  <r>
    <s v="District"/>
    <s v="chicago"/>
    <s v="area_2"/>
    <n v="4"/>
    <m/>
    <n v="54.5"/>
    <n v="53.79"/>
    <n v="52.01"/>
    <n v="51.91"/>
    <n v="64.959999999999994"/>
    <n v="61.87"/>
    <n v="55.84"/>
    <n v="55.3"/>
    <n v="60.42"/>
    <n v="55.12"/>
    <n v="59.38"/>
    <n v="44.17"/>
    <n v="54.54"/>
    <n v="63.17"/>
    <n v="41.75"/>
    <n v="58.73"/>
    <n v="65.97"/>
    <n v="54.74"/>
    <n v="46.64"/>
    <n v="67.22"/>
    <n v="70.34"/>
    <n v="58.51"/>
    <n v="69.66"/>
    <n v="48.43"/>
    <n v="47.71"/>
    <n v="59.68"/>
    <n v="50"/>
    <n v="63.23"/>
    <n v="64.52"/>
    <n v="54.12"/>
    <n v="67.73"/>
    <n v="49.31"/>
    <n v="50.83"/>
    <n v="71.42"/>
    <n v="53.06"/>
    <n v="45.86"/>
    <n v="66.260000000000005"/>
    <n v="66.73"/>
    <n v="55.71"/>
    <n v="68.959999999999994"/>
    <n v="46.6"/>
    <n v="47.18"/>
    <n v="57.31"/>
    <n v="47.95"/>
    <n v="62.15"/>
    <n v="63.25"/>
    <n v="53.05"/>
    <n v="65.5"/>
    <n v="47.06"/>
    <n v="49.48"/>
    <n v="69.400000000000006"/>
    <n v="56.42"/>
    <n v="47.43"/>
    <n v="68.19"/>
    <n v="73.959999999999994"/>
    <n v="61.3"/>
    <n v="70.349999999999994"/>
    <n v="50.26"/>
    <n v="48.24"/>
    <n v="62.04"/>
    <n v="52.05"/>
    <n v="64.31"/>
    <n v="65.8"/>
    <n v="55.19"/>
    <n v="69.959999999999994"/>
    <n v="51.55"/>
    <n v="52.19"/>
    <n v="73.45"/>
    <d v="2020-10-01T00:00:00"/>
    <d v="2020-10-31T00:00:00"/>
    <x v="0"/>
    <x v="11"/>
    <n v="1"/>
    <n v="2020"/>
    <n v="10"/>
    <n v="31"/>
  </r>
  <r>
    <s v="District"/>
    <s v="chicago"/>
    <s v="area_3"/>
    <n v="20"/>
    <m/>
    <n v="67.37"/>
    <n v="60.71"/>
    <n v="60.98"/>
    <n v="68.56"/>
    <n v="69.89"/>
    <n v="52.79"/>
    <n v="70.209999999999994"/>
    <n v="67.5"/>
    <n v="68.14"/>
    <n v="65.55"/>
    <n v="69.95"/>
    <n v="57.1"/>
    <n v="68.69"/>
    <n v="66.739999999999995"/>
    <n v="69.819999999999993"/>
    <n v="66.599999999999994"/>
    <n v="68.930000000000007"/>
    <n v="61.5"/>
    <n v="68.819999999999993"/>
    <n v="63.85"/>
    <n v="69.67"/>
    <n v="59.02"/>
    <n v="64.7"/>
    <n v="44.93"/>
    <n v="62.31"/>
    <n v="71.2"/>
    <n v="58.77"/>
    <n v="61.62"/>
    <n v="77.25"/>
    <n v="60.75"/>
    <n v="58.81"/>
    <n v="68.05"/>
    <n v="59.49"/>
    <n v="63.13"/>
    <n v="59.45"/>
    <n v="66.3"/>
    <n v="63.78"/>
    <n v="68.81"/>
    <n v="56.79"/>
    <n v="63.8"/>
    <n v="42.81"/>
    <n v="59.57"/>
    <n v="68.8"/>
    <n v="56.53"/>
    <n v="59.36"/>
    <n v="75.78"/>
    <n v="59.87"/>
    <n v="55.43"/>
    <n v="63.76"/>
    <n v="58.58"/>
    <n v="62.04"/>
    <n v="63.55"/>
    <n v="71.33"/>
    <n v="63.92"/>
    <n v="70.53"/>
    <n v="61.26"/>
    <n v="65.61"/>
    <n v="47.05"/>
    <n v="65.06"/>
    <n v="73.59"/>
    <n v="61"/>
    <n v="63.88"/>
    <n v="78.72"/>
    <n v="61.63"/>
    <n v="62.18"/>
    <n v="72.34"/>
    <n v="60.41"/>
    <n v="64.23"/>
    <d v="2021-06-01T00:00:00"/>
    <d v="2021-06-30T00:00:00"/>
    <x v="5"/>
    <x v="0"/>
    <n v="1"/>
    <n v="2021"/>
    <n v="6"/>
    <n v="30"/>
  </r>
  <r>
    <s v="Sector"/>
    <s v="chicago"/>
    <s v="area_2"/>
    <n v="6"/>
    <n v="620"/>
    <n v="59.49"/>
    <n v="61.32"/>
    <n v="57.5"/>
    <n v="54.99"/>
    <n v="61.86"/>
    <n v="68.709999999999994"/>
    <n v="60.05"/>
    <n v="54.42"/>
    <n v="64.61"/>
    <n v="52.64"/>
    <n v="66.900000000000006"/>
    <n v="57.8"/>
    <n v="58.23"/>
    <n v="59.94"/>
    <n v="56.44"/>
    <n v="61.72"/>
    <n v="64.05"/>
    <n v="55.76"/>
    <n v="54.44"/>
    <n v="67.540000000000006"/>
    <n v="66.62"/>
    <n v="63.36"/>
    <n v="62.12"/>
    <n v="51.64"/>
    <n v="54.15"/>
    <n v="67.959999999999994"/>
    <n v="48.45"/>
    <n v="62.39"/>
    <n v="49.64"/>
    <n v="58.09"/>
    <n v="64.7"/>
    <n v="45.91"/>
    <n v="68.47"/>
    <n v="62.39"/>
    <n v="53.93"/>
    <n v="52.22"/>
    <n v="66.72"/>
    <n v="68.45"/>
    <n v="62.67"/>
    <n v="60.9"/>
    <n v="49.14"/>
    <n v="52.7"/>
    <n v="66.430000000000007"/>
    <n v="47.52"/>
    <n v="58.69"/>
    <n v="46.76"/>
    <n v="57.7"/>
    <n v="63.05"/>
    <n v="42.75"/>
    <n v="69.12"/>
    <n v="62.49"/>
    <n v="57.59"/>
    <n v="56.65"/>
    <n v="68.36"/>
    <n v="64.8"/>
    <n v="64.06"/>
    <n v="63.34"/>
    <n v="54.14"/>
    <n v="55.6"/>
    <n v="69.489999999999995"/>
    <n v="49.37"/>
    <n v="66.099999999999994"/>
    <n v="52.53"/>
    <n v="58.48"/>
    <n v="66.34"/>
    <n v="49.07"/>
    <n v="67.819999999999993"/>
    <n v="62.29"/>
    <d v="2023-11-01T00:00:00"/>
    <d v="2023-11-30T00:00:00"/>
    <x v="1"/>
    <x v="8"/>
    <n v="1"/>
    <n v="2023"/>
    <n v="11"/>
    <n v="30"/>
  </r>
  <r>
    <s v="Area"/>
    <s v="chicago"/>
    <s v="SOUTH"/>
    <m/>
    <m/>
    <n v="61.05"/>
    <n v="61.85"/>
    <n v="55.59"/>
    <n v="61.09"/>
    <n v="61.46"/>
    <n v="56.58"/>
    <n v="64.08"/>
    <n v="63.76"/>
    <n v="53.77"/>
    <n v="59.99"/>
    <n v="62.06"/>
    <n v="57.4"/>
    <n v="63.94"/>
    <n v="60.71"/>
    <n v="59.06"/>
    <n v="63.01"/>
    <n v="65.989999999999995"/>
    <n v="53.82"/>
    <n v="53.92"/>
    <n v="60.7"/>
    <n v="51.65"/>
    <n v="57.36"/>
    <n v="44.03"/>
    <n v="54.42"/>
    <n v="49.28"/>
    <n v="59.79"/>
    <n v="53.11"/>
    <n v="53.97"/>
    <n v="52.05"/>
    <n v="55.33"/>
    <n v="48.02"/>
    <n v="52.28"/>
    <n v="54.66"/>
    <n v="54.16"/>
    <m/>
    <m/>
    <m/>
    <m/>
    <m/>
    <m/>
    <m/>
    <m/>
    <m/>
    <m/>
    <m/>
    <m/>
    <m/>
    <m/>
    <m/>
    <m/>
    <m/>
    <m/>
    <m/>
    <m/>
    <m/>
    <m/>
    <m/>
    <m/>
    <m/>
    <m/>
    <m/>
    <m/>
    <m/>
    <m/>
    <m/>
    <m/>
    <m/>
    <m/>
    <d v="2018-04-15T00:00:00"/>
    <d v="2018-04-21T00:00:00"/>
    <x v="4"/>
    <x v="3"/>
    <n v="15"/>
    <n v="2018"/>
    <n v="4"/>
    <n v="21"/>
  </r>
  <r>
    <s v="District"/>
    <s v="chicago"/>
    <s v="area_5"/>
    <n v="16"/>
    <m/>
    <n v="66.959999999999994"/>
    <n v="44.1"/>
    <n v="59.84"/>
    <n v="70.38"/>
    <n v="69.48"/>
    <n v="58"/>
    <n v="68.89"/>
    <n v="67"/>
    <n v="63.09"/>
    <n v="67.83"/>
    <n v="67.790000000000006"/>
    <n v="64.63"/>
    <n v="64.56"/>
    <n v="75.13"/>
    <n v="67.19"/>
    <n v="60.91"/>
    <n v="76.84"/>
    <n v="72.55"/>
    <n v="61.12"/>
    <n v="74.069999999999993"/>
    <n v="76.08"/>
    <n v="74.17"/>
    <n v="54.47"/>
    <n v="68.540000000000006"/>
    <n v="74.260000000000005"/>
    <n v="75.040000000000006"/>
    <n v="73.209999999999994"/>
    <n v="73.67"/>
    <n v="69.67"/>
    <n v="72.13"/>
    <n v="77.040000000000006"/>
    <n v="66.95"/>
    <n v="69.790000000000006"/>
    <n v="79.95"/>
    <n v="71.89"/>
    <n v="66.069999999999993"/>
    <n v="70.97"/>
    <n v="74.209999999999994"/>
    <n v="74.709999999999994"/>
    <n v="53.87"/>
    <n v="68.7"/>
    <n v="73.430000000000007"/>
    <n v="74.59"/>
    <n v="72.38"/>
    <n v="73.510000000000005"/>
    <n v="67.72"/>
    <n v="71.83"/>
    <n v="77.45"/>
    <n v="66.069999999999993"/>
    <n v="68.69"/>
    <n v="79.92"/>
    <n v="73.2"/>
    <n v="56.17"/>
    <n v="77.17"/>
    <n v="77.94"/>
    <n v="73.62"/>
    <n v="55.06"/>
    <n v="68.39"/>
    <n v="75.08"/>
    <n v="75.489999999999995"/>
    <n v="74.040000000000006"/>
    <n v="73.83"/>
    <n v="71.62"/>
    <n v="72.430000000000007"/>
    <n v="76.62"/>
    <n v="67.83"/>
    <n v="70.900000000000006"/>
    <n v="79.97"/>
    <d v="2023-09-01T00:00:00"/>
    <d v="2023-09-30T00:00:00"/>
    <x v="1"/>
    <x v="10"/>
    <n v="1"/>
    <n v="2023"/>
    <n v="9"/>
    <n v="30"/>
  </r>
  <r>
    <s v="Area"/>
    <s v="chicago"/>
    <s v="CENTRAL"/>
    <m/>
    <m/>
    <n v="66.22"/>
    <n v="64.819999999999993"/>
    <n v="71.69"/>
    <n v="57.95"/>
    <n v="70.45"/>
    <n v="63.04"/>
    <n v="64.97"/>
    <n v="65.489999999999995"/>
    <n v="71.790000000000006"/>
    <n v="65.58"/>
    <n v="67.849999999999994"/>
    <n v="59.26"/>
    <n v="68.48"/>
    <n v="55.56"/>
    <n v="59.92"/>
    <n v="63.64"/>
    <n v="71.53"/>
    <n v="60.69"/>
    <n v="57.62"/>
    <n v="57.29"/>
    <n v="58.89"/>
    <n v="65.14"/>
    <n v="59.83"/>
    <n v="59.28"/>
    <n v="60.61"/>
    <n v="63.12"/>
    <n v="61.01"/>
    <n v="60.73"/>
    <n v="53.55"/>
    <n v="63.14"/>
    <n v="69.63"/>
    <n v="52.12"/>
    <n v="64.650000000000006"/>
    <n v="68.98"/>
    <m/>
    <m/>
    <m/>
    <m/>
    <m/>
    <m/>
    <m/>
    <m/>
    <m/>
    <m/>
    <m/>
    <m/>
    <m/>
    <m/>
    <m/>
    <m/>
    <m/>
    <m/>
    <m/>
    <m/>
    <m/>
    <m/>
    <m/>
    <m/>
    <m/>
    <m/>
    <m/>
    <m/>
    <m/>
    <m/>
    <m/>
    <m/>
    <m/>
    <m/>
    <d v="2018-02-11T00:00:00"/>
    <d v="2018-02-17T00:00:00"/>
    <x v="4"/>
    <x v="5"/>
    <n v="11"/>
    <n v="2018"/>
    <n v="2"/>
    <n v="17"/>
  </r>
  <r>
    <s v="Sector"/>
    <s v="chicago"/>
    <s v="area_4"/>
    <n v="11"/>
    <n v="1110"/>
    <n v="56.13"/>
    <n v="50"/>
    <n v="56.02"/>
    <n v="62.43"/>
    <n v="79.7"/>
    <n v="58.05"/>
    <n v="61.01"/>
    <n v="48.35"/>
    <n v="51.26"/>
    <n v="56.16"/>
    <n v="58.83"/>
    <n v="56.72"/>
    <n v="56.15"/>
    <n v="80.260000000000005"/>
    <n v="53.46"/>
    <n v="60.07"/>
    <n v="56.62"/>
    <n v="52.92"/>
    <n v="46.48"/>
    <n v="60.71"/>
    <n v="61.64"/>
    <n v="76.98"/>
    <n v="48.08"/>
    <n v="57.02"/>
    <n v="43.54"/>
    <n v="52.61"/>
    <n v="56.08"/>
    <n v="50.36"/>
    <n v="55.09"/>
    <n v="52.24"/>
    <n v="61.09"/>
    <n v="51.75"/>
    <n v="55.21"/>
    <n v="58.72"/>
    <n v="51.73"/>
    <n v="46.19"/>
    <n v="59.68"/>
    <n v="62.14"/>
    <n v="73.400000000000006"/>
    <n v="46.74"/>
    <n v="54.89"/>
    <n v="42.2"/>
    <n v="46.4"/>
    <n v="51.65"/>
    <n v="52.98"/>
    <n v="56.41"/>
    <n v="49.05"/>
    <n v="59.95"/>
    <n v="51.48"/>
    <n v="53.72"/>
    <n v="48.63"/>
    <n v="54.11"/>
    <n v="46.76"/>
    <n v="61.74"/>
    <n v="61.14"/>
    <n v="80.569999999999993"/>
    <n v="49.43"/>
    <n v="59.16"/>
    <n v="44.88"/>
    <n v="58.83"/>
    <n v="60.51"/>
    <n v="47.73"/>
    <n v="53.78"/>
    <n v="55.44"/>
    <n v="62.24"/>
    <n v="52.03"/>
    <n v="56.69"/>
    <n v="68.8"/>
    <d v="2022-10-01T00:00:00"/>
    <d v="2022-10-31T00:00:00"/>
    <x v="3"/>
    <x v="11"/>
    <n v="1"/>
    <n v="2022"/>
    <n v="10"/>
    <n v="31"/>
  </r>
  <r>
    <s v="Sector"/>
    <s v="chicago"/>
    <s v="area_3"/>
    <n v="20"/>
    <n v="2030"/>
    <n v="53.94"/>
    <n v="63.58"/>
    <n v="52.92"/>
    <n v="56.2"/>
    <n v="54.03"/>
    <n v="63.2"/>
    <n v="48.61"/>
    <n v="52.67"/>
    <n v="58.24"/>
    <n v="50.84"/>
    <n v="56.88"/>
    <n v="49.84"/>
    <n v="59.1"/>
    <n v="50.89"/>
    <n v="50.24"/>
    <n v="47.14"/>
    <n v="64.45"/>
    <n v="61.65"/>
    <n v="62.71"/>
    <n v="62.45"/>
    <n v="63.16"/>
    <n v="67.290000000000006"/>
    <n v="58.22"/>
    <n v="57.57"/>
    <n v="56.05"/>
    <n v="68.89"/>
    <n v="64.02"/>
    <n v="58.58"/>
    <n v="60.62"/>
    <n v="64.180000000000007"/>
    <n v="59.36"/>
    <n v="67.52"/>
    <n v="54.06"/>
    <n v="63.82"/>
    <n v="60.13"/>
    <n v="60.02"/>
    <n v="62.01"/>
    <n v="60.79"/>
    <n v="65.989999999999995"/>
    <n v="56.56"/>
    <n v="53.53"/>
    <n v="58.16"/>
    <n v="67.010000000000005"/>
    <n v="59.56"/>
    <n v="59.65"/>
    <n v="59.7"/>
    <n v="62.5"/>
    <n v="58.26"/>
    <n v="66.290000000000006"/>
    <n v="50.83"/>
    <n v="63.98"/>
    <n v="63.18"/>
    <n v="65.400000000000006"/>
    <n v="62.9"/>
    <n v="65.52"/>
    <n v="68.599999999999994"/>
    <n v="59.89"/>
    <n v="61.62"/>
    <n v="53.94"/>
    <n v="70.760000000000005"/>
    <n v="68.47"/>
    <n v="57.5"/>
    <n v="61.54"/>
    <n v="65.86"/>
    <n v="60.45"/>
    <n v="68.760000000000005"/>
    <n v="57.28"/>
    <n v="63.67"/>
    <d v="2023-03-01T00:00:00"/>
    <d v="2023-03-31T00:00:00"/>
    <x v="1"/>
    <x v="4"/>
    <n v="1"/>
    <n v="2023"/>
    <n v="3"/>
    <n v="31"/>
  </r>
  <r>
    <s v="District"/>
    <s v="chicago"/>
    <s v="area_3"/>
    <n v="18"/>
    <m/>
    <n v="70.709999999999994"/>
    <n v="63.91"/>
    <n v="73.3"/>
    <n v="61.51"/>
    <n v="73.400000000000006"/>
    <n v="63.95"/>
    <n v="66.22"/>
    <n v="70.400000000000006"/>
    <n v="70.61"/>
    <n v="70.84"/>
    <n v="69.22"/>
    <n v="61.84"/>
    <n v="73.03"/>
    <n v="74.260000000000005"/>
    <n v="65.87"/>
    <n v="68.31"/>
    <n v="73.81"/>
    <n v="64.39"/>
    <n v="56.49"/>
    <n v="70.44"/>
    <n v="61.4"/>
    <n v="65.8"/>
    <n v="61.16"/>
    <n v="59.44"/>
    <n v="63.98"/>
    <n v="65.010000000000005"/>
    <n v="65.819999999999993"/>
    <n v="60.33"/>
    <n v="58.56"/>
    <n v="66.849999999999994"/>
    <n v="62.59"/>
    <n v="56.86"/>
    <n v="64.459999999999994"/>
    <n v="72.08"/>
    <m/>
    <m/>
    <m/>
    <m/>
    <m/>
    <m/>
    <m/>
    <m/>
    <m/>
    <m/>
    <m/>
    <m/>
    <m/>
    <m/>
    <m/>
    <m/>
    <m/>
    <m/>
    <m/>
    <m/>
    <m/>
    <m/>
    <m/>
    <m/>
    <m/>
    <m/>
    <m/>
    <m/>
    <m/>
    <m/>
    <m/>
    <m/>
    <m/>
    <m/>
    <d v="2018-04-01T00:00:00"/>
    <d v="2018-04-30T00:00:00"/>
    <x v="4"/>
    <x v="3"/>
    <n v="1"/>
    <n v="2018"/>
    <n v="4"/>
    <n v="30"/>
  </r>
  <r>
    <s v="Sector"/>
    <s v="chicago"/>
    <s v="area_3"/>
    <n v="1"/>
    <n v="120"/>
    <n v="55.53"/>
    <n v="52.83"/>
    <n v="46.94"/>
    <n v="73.53"/>
    <n v="53"/>
    <n v="53.29"/>
    <n v="65.239999999999995"/>
    <n v="51.15"/>
    <n v="53.37"/>
    <n v="56.31"/>
    <n v="51.74"/>
    <n v="56.93"/>
    <n v="52.77"/>
    <n v="53.5"/>
    <n v="73.41"/>
    <n v="65.05"/>
    <n v="44.73"/>
    <n v="79.760000000000005"/>
    <n v="87.53"/>
    <n v="86.19"/>
    <n v="89.14"/>
    <n v="74.819999999999993"/>
    <n v="78.05"/>
    <n v="80.34"/>
    <n v="77.2"/>
    <n v="80.02"/>
    <n v="81.67"/>
    <n v="79.739999999999995"/>
    <n v="85.02"/>
    <n v="78.66"/>
    <n v="79.45"/>
    <n v="81.239999999999995"/>
    <n v="80.760000000000005"/>
    <n v="77.03"/>
    <n v="78.08"/>
    <n v="87.47"/>
    <n v="85"/>
    <n v="87.83"/>
    <n v="72.28"/>
    <n v="75.98"/>
    <n v="79.3"/>
    <n v="75.98"/>
    <n v="77.239999999999995"/>
    <n v="79.260000000000005"/>
    <n v="78.75"/>
    <n v="83.31"/>
    <n v="76.819999999999993"/>
    <n v="77.78"/>
    <n v="80.83"/>
    <n v="78.53"/>
    <n v="75.02"/>
    <n v="81.45"/>
    <n v="87.59"/>
    <n v="87.37"/>
    <n v="90.45"/>
    <n v="77.37"/>
    <n v="80.12"/>
    <n v="81.38"/>
    <n v="78.41"/>
    <n v="82.79"/>
    <n v="84.07"/>
    <n v="80.73"/>
    <n v="86.73"/>
    <n v="80.5"/>
    <n v="81.11"/>
    <n v="81.66"/>
    <n v="83"/>
    <n v="79.040000000000006"/>
    <d v="2020-07-01T00:00:00"/>
    <d v="2020-07-31T00:00:00"/>
    <x v="0"/>
    <x v="6"/>
    <n v="1"/>
    <n v="2020"/>
    <n v="7"/>
    <n v="31"/>
  </r>
  <r>
    <s v="District"/>
    <s v="chicago"/>
    <s v="area_3"/>
    <n v="20"/>
    <m/>
    <n v="63.82"/>
    <n v="72.83"/>
    <n v="64.7"/>
    <n v="61.35"/>
    <n v="62.91"/>
    <n v="65.77"/>
    <n v="66.290000000000006"/>
    <n v="64.599999999999994"/>
    <n v="59.25"/>
    <n v="67.22"/>
    <n v="61.75"/>
    <n v="52.53"/>
    <n v="66.540000000000006"/>
    <n v="69.67"/>
    <n v="59.22"/>
    <n v="64.72"/>
    <n v="69.510000000000005"/>
    <n v="58.38"/>
    <n v="71.959999999999994"/>
    <n v="54.8"/>
    <n v="59.71"/>
    <n v="56.76"/>
    <n v="47.71"/>
    <n v="48.12"/>
    <n v="60.68"/>
    <n v="67.8"/>
    <n v="55.74"/>
    <n v="61.69"/>
    <n v="57.94"/>
    <n v="57.67"/>
    <n v="63.78"/>
    <n v="55.64"/>
    <n v="58.53"/>
    <n v="59.31"/>
    <n v="55.62"/>
    <n v="72.63"/>
    <n v="50.15"/>
    <n v="56.73"/>
    <n v="53.66"/>
    <n v="48.82"/>
    <n v="46.98"/>
    <n v="55.21"/>
    <n v="66.02"/>
    <n v="53.97"/>
    <n v="58.39"/>
    <n v="53.62"/>
    <n v="55.59"/>
    <n v="60.5"/>
    <n v="53.79"/>
    <n v="56.34"/>
    <n v="54.59"/>
    <n v="61.14"/>
    <n v="71.290000000000006"/>
    <n v="59.46"/>
    <n v="62.68"/>
    <n v="59.86"/>
    <n v="46.59"/>
    <n v="49.25"/>
    <n v="66.150000000000006"/>
    <n v="69.569999999999993"/>
    <n v="57.52"/>
    <n v="64.989999999999995"/>
    <n v="62.27"/>
    <n v="59.76"/>
    <n v="67.06"/>
    <n v="57.5"/>
    <n v="60.72"/>
    <n v="64.03"/>
    <d v="2021-12-01T00:00:00"/>
    <d v="2021-12-31T00:00:00"/>
    <x v="5"/>
    <x v="9"/>
    <n v="1"/>
    <n v="2021"/>
    <n v="12"/>
    <n v="31"/>
  </r>
  <r>
    <s v="District"/>
    <s v="chicago"/>
    <s v="area_3"/>
    <n v="12"/>
    <m/>
    <n v="56"/>
    <n v="58.31"/>
    <n v="57.22"/>
    <n v="51.35"/>
    <n v="58.2"/>
    <n v="65.22"/>
    <n v="55.85"/>
    <n v="55.09"/>
    <n v="54.59"/>
    <n v="54.42"/>
    <n v="57.92"/>
    <n v="53.59"/>
    <n v="56.51"/>
    <n v="62.23"/>
    <n v="56.92"/>
    <n v="54.97"/>
    <n v="55.69"/>
    <n v="59.4"/>
    <n v="52.62"/>
    <n v="65.430000000000007"/>
    <n v="58.18"/>
    <n v="64.58"/>
    <n v="49.16"/>
    <n v="52.88"/>
    <n v="59.57"/>
    <n v="81.99"/>
    <n v="54.87"/>
    <n v="66.260000000000005"/>
    <n v="49.52"/>
    <n v="60.65"/>
    <n v="68.34"/>
    <n v="52.64"/>
    <n v="58.89"/>
    <n v="60.05"/>
    <n v="57.89"/>
    <n v="51.73"/>
    <n v="61.8"/>
    <n v="55.58"/>
    <n v="64.739999999999995"/>
    <n v="45.74"/>
    <n v="51.44"/>
    <n v="58.16"/>
    <n v="79.89"/>
    <n v="54.12"/>
    <n v="64.06"/>
    <n v="50.95"/>
    <n v="58.81"/>
    <n v="66.180000000000007"/>
    <n v="51.83"/>
    <n v="57.37"/>
    <n v="57.45"/>
    <n v="60.92"/>
    <n v="53.52"/>
    <n v="69.06"/>
    <n v="60.78"/>
    <n v="64.41"/>
    <n v="52.58"/>
    <n v="54.32"/>
    <n v="60.99"/>
    <n v="84.1"/>
    <n v="55.63"/>
    <n v="68.47"/>
    <n v="48.08"/>
    <n v="62.49"/>
    <n v="70.510000000000005"/>
    <n v="53.45"/>
    <n v="60.4"/>
    <n v="62.66"/>
    <d v="2021-12-01T00:00:00"/>
    <d v="2021-12-31T00:00:00"/>
    <x v="5"/>
    <x v="9"/>
    <n v="1"/>
    <n v="2021"/>
    <n v="12"/>
    <n v="31"/>
  </r>
  <r>
    <s v="Sector"/>
    <s v="chicago"/>
    <s v="area_2"/>
    <n v="5"/>
    <n v="530"/>
    <n v="51.13"/>
    <n v="47.77"/>
    <n v="60.73"/>
    <n v="59.18"/>
    <n v="64.930000000000007"/>
    <n v="50.63"/>
    <n v="44.16"/>
    <n v="52.4"/>
    <n v="50.92"/>
    <n v="50.61"/>
    <n v="54.4"/>
    <n v="46.43"/>
    <n v="52.47"/>
    <n v="49.43"/>
    <n v="58.13"/>
    <n v="49.69"/>
    <n v="45.44"/>
    <n v="59.11"/>
    <n v="56.1"/>
    <n v="56.13"/>
    <n v="69.97"/>
    <n v="79.69"/>
    <n v="62.5"/>
    <n v="56.38"/>
    <n v="58.26"/>
    <n v="57.75"/>
    <n v="56.95"/>
    <n v="64.06"/>
    <n v="58.63"/>
    <n v="59.96"/>
    <n v="52.21"/>
    <n v="61.19"/>
    <n v="57.06"/>
    <n v="52.81"/>
    <n v="56.75"/>
    <n v="55.13"/>
    <n v="54.15"/>
    <n v="68.23"/>
    <n v="74.91"/>
    <n v="62.76"/>
    <n v="54.65"/>
    <n v="56.68"/>
    <n v="55.3"/>
    <n v="53.56"/>
    <n v="59.83"/>
    <n v="55.31"/>
    <n v="56.22"/>
    <n v="53.89"/>
    <n v="61.05"/>
    <n v="52.92"/>
    <n v="51.4"/>
    <n v="61.47"/>
    <n v="57.07"/>
    <n v="58.12"/>
    <n v="71.7"/>
    <n v="84.48"/>
    <n v="62.24"/>
    <n v="58.12"/>
    <n v="59.84"/>
    <n v="60.19"/>
    <n v="60.34"/>
    <n v="68.28"/>
    <n v="61.94"/>
    <n v="63.7"/>
    <n v="50.54"/>
    <n v="61.34"/>
    <n v="61.19"/>
    <n v="54.21"/>
    <d v="2021-01-01T00:00:00"/>
    <d v="2021-01-31T00:00:00"/>
    <x v="5"/>
    <x v="7"/>
    <n v="1"/>
    <n v="2021"/>
    <n v="1"/>
    <n v="31"/>
  </r>
  <r>
    <s v="Area"/>
    <s v="chicago"/>
    <s v="area_4"/>
    <m/>
    <m/>
    <n v="52.78"/>
    <n v="48.78"/>
    <n v="59.72"/>
    <n v="52.7"/>
    <n v="65.510000000000005"/>
    <n v="62.14"/>
    <n v="48.81"/>
    <n v="51.42"/>
    <n v="59.05"/>
    <n v="52.03"/>
    <n v="55.09"/>
    <n v="52.65"/>
    <n v="53.95"/>
    <n v="57.19"/>
    <n v="52.03"/>
    <n v="55.02"/>
    <n v="56.44"/>
    <n v="54.76"/>
    <n v="50.71"/>
    <n v="55.73"/>
    <n v="61.87"/>
    <n v="61.53"/>
    <n v="53.06"/>
    <n v="51.52"/>
    <n v="54.4"/>
    <n v="59.6"/>
    <n v="54.87"/>
    <n v="53.91"/>
    <n v="57.09"/>
    <n v="51.34"/>
    <n v="59.59"/>
    <n v="52.97"/>
    <n v="55.39"/>
    <n v="55.32"/>
    <m/>
    <m/>
    <m/>
    <m/>
    <m/>
    <m/>
    <m/>
    <m/>
    <m/>
    <m/>
    <m/>
    <m/>
    <m/>
    <m/>
    <m/>
    <m/>
    <m/>
    <m/>
    <m/>
    <m/>
    <m/>
    <m/>
    <m/>
    <m/>
    <m/>
    <m/>
    <m/>
    <m/>
    <m/>
    <m/>
    <m/>
    <m/>
    <m/>
    <m/>
    <d v="2018-07-01T00:00:00"/>
    <d v="2018-07-31T00:00:00"/>
    <x v="4"/>
    <x v="6"/>
    <n v="1"/>
    <n v="2018"/>
    <n v="7"/>
    <n v="31"/>
  </r>
  <r>
    <s v="Sector"/>
    <s v="chicago"/>
    <s v="area_3"/>
    <n v="19"/>
    <n v="1920"/>
    <n v="59.55"/>
    <n v="70.69"/>
    <n v="70.78"/>
    <n v="63.15"/>
    <n v="50.97"/>
    <n v="60.71"/>
    <n v="68.92"/>
    <n v="52.53"/>
    <n v="41.88"/>
    <n v="71.77"/>
    <n v="50.85"/>
    <n v="62.72"/>
    <n v="58.2"/>
    <n v="69.11"/>
    <n v="51.75"/>
    <n v="65.319999999999993"/>
    <n v="59.74"/>
    <n v="64.680000000000007"/>
    <n v="65.63"/>
    <n v="69.3"/>
    <n v="57.25"/>
    <n v="63.06"/>
    <n v="59.85"/>
    <n v="61.36"/>
    <n v="67.94"/>
    <n v="70.91"/>
    <n v="68.3"/>
    <n v="60.18"/>
    <n v="59.83"/>
    <n v="65.36"/>
    <n v="64.05"/>
    <n v="52.62"/>
    <n v="64.150000000000006"/>
    <n v="75.16"/>
    <n v="59.55"/>
    <n v="59.14"/>
    <n v="63.14"/>
    <n v="60.67"/>
    <n v="56.79"/>
    <n v="52.42"/>
    <n v="54.93"/>
    <n v="65.38"/>
    <n v="66.19"/>
    <n v="66.34"/>
    <n v="54.23"/>
    <n v="61.26"/>
    <n v="60.52"/>
    <n v="52.49"/>
    <n v="52.3"/>
    <n v="56.73"/>
    <n v="70.83"/>
    <n v="69.81"/>
    <n v="72.12"/>
    <n v="75.45"/>
    <n v="53.83"/>
    <n v="69.33"/>
    <n v="67.290000000000006"/>
    <n v="67.8"/>
    <n v="70.489999999999995"/>
    <n v="75.63"/>
    <n v="70.260000000000005"/>
    <n v="66.12"/>
    <n v="58.4"/>
    <n v="70.2"/>
    <n v="75.62"/>
    <n v="52.94"/>
    <n v="71.569999999999993"/>
    <n v="79.489999999999995"/>
    <d v="2022-06-01T00:00:00"/>
    <d v="2022-06-30T00:00:00"/>
    <x v="3"/>
    <x v="0"/>
    <n v="1"/>
    <n v="2022"/>
    <n v="6"/>
    <n v="30"/>
  </r>
  <r>
    <s v="Sector"/>
    <s v="chicago"/>
    <s v="area_3"/>
    <n v="18"/>
    <n v="1830"/>
    <n v="63.32"/>
    <n v="59.19"/>
    <n v="65.38"/>
    <n v="76.260000000000005"/>
    <n v="61.91"/>
    <n v="56.74"/>
    <n v="66.16"/>
    <n v="67.52"/>
    <n v="54.91"/>
    <n v="62.85"/>
    <n v="64.489999999999995"/>
    <n v="66.59"/>
    <n v="63.73"/>
    <n v="60.73"/>
    <n v="67.260000000000005"/>
    <n v="65.08"/>
    <n v="60.97"/>
    <n v="66.989999999999995"/>
    <n v="60.98"/>
    <n v="67.87"/>
    <n v="60.96"/>
    <n v="70.239999999999995"/>
    <n v="52.43"/>
    <n v="61.4"/>
    <n v="68.930000000000007"/>
    <n v="71.62"/>
    <n v="66.709999999999994"/>
    <n v="67.23"/>
    <n v="61.56"/>
    <n v="70.86"/>
    <n v="59.45"/>
    <n v="65.02"/>
    <n v="67.95"/>
    <n v="68.08"/>
    <n v="63.84"/>
    <n v="57.57"/>
    <n v="63.57"/>
    <n v="58.06"/>
    <n v="67.81"/>
    <n v="51.09"/>
    <n v="58.56"/>
    <n v="64.27"/>
    <n v="69.209999999999994"/>
    <n v="63.9"/>
    <n v="63.77"/>
    <n v="59.89"/>
    <n v="67.2"/>
    <n v="56.49"/>
    <n v="56.39"/>
    <n v="67.209999999999994"/>
    <n v="64.760000000000005"/>
    <n v="70.14"/>
    <n v="64.39"/>
    <n v="72.17"/>
    <n v="63.86"/>
    <n v="72.66"/>
    <n v="53.78"/>
    <n v="64.23"/>
    <n v="73.58"/>
    <n v="74.03"/>
    <n v="69.52"/>
    <n v="70.7"/>
    <n v="63.22"/>
    <n v="74.52"/>
    <n v="62.42"/>
    <n v="73.650000000000006"/>
    <n v="68.680000000000007"/>
    <n v="71.400000000000006"/>
    <d v="2023-05-01T00:00:00"/>
    <d v="2023-05-31T00:00:00"/>
    <x v="1"/>
    <x v="1"/>
    <n v="1"/>
    <n v="2023"/>
    <n v="5"/>
    <n v="31"/>
  </r>
  <r>
    <s v="Sector"/>
    <s v="chicago"/>
    <s v="area_2"/>
    <n v="5"/>
    <n v="530"/>
    <n v="51.63"/>
    <n v="54.91"/>
    <n v="63.79"/>
    <n v="65.040000000000006"/>
    <n v="63.24"/>
    <n v="45.31"/>
    <n v="44.25"/>
    <n v="56.08"/>
    <n v="52.04"/>
    <n v="55.52"/>
    <n v="49.88"/>
    <n v="43.03"/>
    <n v="51.02"/>
    <n v="66.64"/>
    <n v="45.69"/>
    <n v="52.5"/>
    <n v="69.25"/>
    <n v="41.92"/>
    <n v="39.909999999999997"/>
    <n v="65.02"/>
    <n v="47.29"/>
    <n v="62.84"/>
    <n v="38.03"/>
    <n v="51.31"/>
    <n v="45.48"/>
    <n v="41.5"/>
    <n v="44.17"/>
    <n v="39.57"/>
    <n v="38.32"/>
    <n v="34.81"/>
    <n v="61.67"/>
    <n v="40.79"/>
    <n v="35.46"/>
    <n v="70.489999999999995"/>
    <m/>
    <m/>
    <m/>
    <m/>
    <m/>
    <m/>
    <m/>
    <m/>
    <m/>
    <m/>
    <m/>
    <m/>
    <m/>
    <m/>
    <m/>
    <m/>
    <m/>
    <m/>
    <m/>
    <m/>
    <m/>
    <m/>
    <m/>
    <m/>
    <m/>
    <m/>
    <m/>
    <m/>
    <m/>
    <m/>
    <m/>
    <m/>
    <m/>
    <m/>
    <d v="2019-02-01T00:00:00"/>
    <d v="2019-02-28T00:00:00"/>
    <x v="2"/>
    <x v="5"/>
    <n v="1"/>
    <n v="2019"/>
    <n v="2"/>
    <n v="28"/>
  </r>
  <r>
    <s v="Sector"/>
    <s v="chicago"/>
    <s v="area_3"/>
    <n v="18"/>
    <n v="1820"/>
    <n v="55.33"/>
    <n v="68.25"/>
    <n v="63.92"/>
    <n v="57.43"/>
    <n v="46"/>
    <n v="68.03"/>
    <n v="62.36"/>
    <n v="64.77"/>
    <n v="48.64"/>
    <n v="60.02"/>
    <n v="50.31"/>
    <n v="65.569999999999993"/>
    <n v="51.59"/>
    <n v="58.34"/>
    <n v="64.260000000000005"/>
    <n v="54.23"/>
    <n v="53.1"/>
    <n v="66.22"/>
    <n v="68.95"/>
    <n v="65.89"/>
    <n v="62.38"/>
    <n v="67.03"/>
    <n v="48.35"/>
    <n v="65.819999999999993"/>
    <n v="81.239999999999995"/>
    <n v="59.71"/>
    <n v="67.849999999999994"/>
    <n v="62.21"/>
    <n v="64.55"/>
    <n v="64.33"/>
    <n v="70.56"/>
    <n v="67.84"/>
    <n v="67.3"/>
    <n v="61.42"/>
    <n v="64.739999999999995"/>
    <n v="70.260000000000005"/>
    <n v="59.31"/>
    <n v="55.95"/>
    <n v="65.510000000000005"/>
    <n v="48.26"/>
    <n v="72.69"/>
    <n v="79.680000000000007"/>
    <n v="53"/>
    <n v="65.849999999999994"/>
    <n v="58.8"/>
    <n v="62.44"/>
    <n v="67.14"/>
    <n v="63.75"/>
    <n v="64.349999999999994"/>
    <n v="64.97"/>
    <n v="59.12"/>
    <n v="67.7"/>
    <n v="67.64"/>
    <n v="72.47"/>
    <n v="68.819999999999993"/>
    <n v="68.540000000000006"/>
    <n v="48.44"/>
    <n v="58.95"/>
    <n v="82.81"/>
    <n v="66.430000000000007"/>
    <n v="69.84"/>
    <n v="65.62"/>
    <n v="66.67"/>
    <n v="61.51"/>
    <n v="77.37"/>
    <n v="71.33"/>
    <n v="69.64"/>
    <n v="63.72"/>
    <d v="2022-02-01T00:00:00"/>
    <d v="2022-02-28T00:00:00"/>
    <x v="3"/>
    <x v="5"/>
    <n v="1"/>
    <n v="2022"/>
    <n v="2"/>
    <n v="28"/>
  </r>
  <r>
    <s v="Sector"/>
    <s v="chicago"/>
    <s v="area_5"/>
    <n v="17"/>
    <n v="1710"/>
    <n v="69.900000000000006"/>
    <n v="61.08"/>
    <n v="65.73"/>
    <n v="74.430000000000007"/>
    <n v="68.23"/>
    <n v="76.900000000000006"/>
    <n v="69.290000000000006"/>
    <n v="67.209999999999994"/>
    <n v="75.849999999999994"/>
    <n v="66.760000000000005"/>
    <n v="74.31"/>
    <n v="65.59"/>
    <n v="69.05"/>
    <n v="78.400000000000006"/>
    <n v="66.72"/>
    <n v="71.930000000000007"/>
    <n v="67.650000000000006"/>
    <n v="62.72"/>
    <n v="65.959999999999994"/>
    <n v="59.99"/>
    <n v="64.44"/>
    <n v="58.54"/>
    <n v="74.12"/>
    <n v="61.8"/>
    <n v="67.16"/>
    <n v="67.08"/>
    <n v="63.21"/>
    <n v="61.66"/>
    <n v="63.42"/>
    <n v="62.62"/>
    <n v="57.32"/>
    <n v="58.15"/>
    <n v="68.22"/>
    <n v="56.99"/>
    <n v="63.39"/>
    <n v="70.239999999999995"/>
    <n v="58.03"/>
    <n v="67.64"/>
    <n v="57.46"/>
    <n v="71.84"/>
    <n v="64.36"/>
    <n v="66.430000000000007"/>
    <n v="65.5"/>
    <n v="62.31"/>
    <n v="64.319999999999993"/>
    <n v="69.03"/>
    <n v="62.14"/>
    <n v="53.83"/>
    <n v="63.33"/>
    <n v="68.58"/>
    <n v="55.13"/>
    <n v="62.06"/>
    <n v="61.67"/>
    <n v="61.95"/>
    <n v="61.23"/>
    <n v="59.62"/>
    <n v="76.41"/>
    <n v="59.24"/>
    <n v="67.89"/>
    <n v="68.650000000000006"/>
    <n v="64.12"/>
    <n v="59"/>
    <n v="57.82"/>
    <n v="63.1"/>
    <n v="60.81"/>
    <n v="52.97"/>
    <n v="67.87"/>
    <n v="58.86"/>
    <d v="2023-12-01T00:00:00"/>
    <d v="2023-12-31T00:00:00"/>
    <x v="1"/>
    <x v="9"/>
    <n v="1"/>
    <n v="2023"/>
    <n v="12"/>
    <n v="31"/>
  </r>
  <r>
    <s v="District"/>
    <s v="chicago"/>
    <s v="area_1"/>
    <n v="8"/>
    <m/>
    <n v="57.25"/>
    <n v="53.96"/>
    <n v="69.23"/>
    <n v="55.88"/>
    <n v="58.2"/>
    <n v="61.72"/>
    <n v="54.62"/>
    <n v="59"/>
    <n v="55.99"/>
    <n v="59"/>
    <n v="55.8"/>
    <n v="57.2"/>
    <n v="56.77"/>
    <n v="59.2"/>
    <n v="56.19"/>
    <n v="57.3"/>
    <n v="62.01"/>
    <n v="66.430000000000007"/>
    <n v="57.24"/>
    <n v="71.81"/>
    <n v="62.83"/>
    <n v="75.52"/>
    <n v="57.36"/>
    <n v="56.03"/>
    <n v="69.010000000000005"/>
    <n v="78.010000000000005"/>
    <n v="67.41"/>
    <n v="70.62"/>
    <n v="60.2"/>
    <n v="68.44"/>
    <n v="80.55"/>
    <n v="60.84"/>
    <n v="69.62"/>
    <n v="82.01"/>
    <n v="66.11"/>
    <n v="56.39"/>
    <n v="70.58"/>
    <n v="63"/>
    <n v="74.989999999999995"/>
    <n v="57.19"/>
    <n v="56.98"/>
    <n v="68.67"/>
    <n v="77.06"/>
    <n v="67.5"/>
    <n v="69.64"/>
    <n v="60.19"/>
    <n v="67.8"/>
    <n v="79.84"/>
    <n v="59.93"/>
    <n v="68.88"/>
    <n v="81.39"/>
    <n v="66.739999999999995"/>
    <n v="58.09"/>
    <n v="73.040000000000006"/>
    <n v="62.65"/>
    <n v="76.05"/>
    <n v="57.54"/>
    <n v="55.08"/>
    <n v="69.36"/>
    <n v="78.959999999999994"/>
    <n v="67.33"/>
    <n v="71.599999999999994"/>
    <n v="60.21"/>
    <n v="69.09"/>
    <n v="81.260000000000005"/>
    <n v="61.76"/>
    <n v="70.36"/>
    <n v="82.62"/>
    <d v="2021-07-01T00:00:00"/>
    <d v="2021-07-31T00:00:00"/>
    <x v="5"/>
    <x v="6"/>
    <n v="1"/>
    <n v="2021"/>
    <n v="7"/>
    <n v="31"/>
  </r>
  <r>
    <s v="District"/>
    <s v="chicago"/>
    <s v="area_5"/>
    <n v="16"/>
    <m/>
    <n v="69.72"/>
    <n v="63.95"/>
    <n v="57"/>
    <n v="63.87"/>
    <n v="71.52"/>
    <n v="67.989999999999995"/>
    <n v="63.93"/>
    <n v="70.84"/>
    <n v="73.2"/>
    <n v="72.5"/>
    <n v="68.84"/>
    <m/>
    <m/>
    <m/>
    <m/>
    <m/>
    <m/>
    <n v="67.5"/>
    <n v="51.38"/>
    <n v="57.87"/>
    <n v="67.44"/>
    <n v="70.19"/>
    <n v="67.72"/>
    <n v="57.12"/>
    <n v="67.400000000000006"/>
    <n v="71.86"/>
    <n v="69.98"/>
    <n v="64.8"/>
    <m/>
    <m/>
    <m/>
    <m/>
    <m/>
    <m/>
    <m/>
    <m/>
    <m/>
    <m/>
    <m/>
    <m/>
    <m/>
    <m/>
    <m/>
    <m/>
    <m/>
    <m/>
    <m/>
    <m/>
    <m/>
    <m/>
    <m/>
    <m/>
    <m/>
    <m/>
    <m/>
    <m/>
    <m/>
    <m/>
    <m/>
    <m/>
    <m/>
    <m/>
    <m/>
    <m/>
    <m/>
    <m/>
    <m/>
    <m/>
    <d v="2018-01-01T00:00:00"/>
    <d v="2018-01-31T00:00:00"/>
    <x v="4"/>
    <x v="7"/>
    <n v="1"/>
    <n v="2018"/>
    <n v="1"/>
    <n v="31"/>
  </r>
  <r>
    <s v="Sector"/>
    <s v="chicago"/>
    <s v="area_3"/>
    <n v="1"/>
    <n v="120"/>
    <n v="68.319999999999993"/>
    <n v="64.540000000000006"/>
    <n v="62.08"/>
    <n v="71.709999999999994"/>
    <n v="71.069999999999993"/>
    <n v="49.14"/>
    <n v="66.150000000000006"/>
    <n v="72.900000000000006"/>
    <n v="70.540000000000006"/>
    <n v="65.760000000000005"/>
    <n v="69.959999999999994"/>
    <n v="59.71"/>
    <n v="66.05"/>
    <n v="74.16"/>
    <n v="60"/>
    <n v="70.709999999999994"/>
    <n v="70.11"/>
    <n v="66.17"/>
    <n v="70.099999999999994"/>
    <n v="50.5"/>
    <n v="64.02"/>
    <n v="76.260000000000005"/>
    <n v="51.51"/>
    <n v="61.76"/>
    <n v="64.180000000000007"/>
    <n v="72.08"/>
    <n v="66.02"/>
    <n v="64.75"/>
    <n v="69.260000000000005"/>
    <n v="57.01"/>
    <n v="79.33"/>
    <n v="62.35"/>
    <n v="63.35"/>
    <n v="69.81"/>
    <n v="64.959999999999994"/>
    <n v="70.89"/>
    <n v="40.82"/>
    <n v="68.44"/>
    <n v="74.709999999999994"/>
    <n v="50.56"/>
    <n v="60.36"/>
    <n v="67.89"/>
    <n v="69.010000000000005"/>
    <n v="62.27"/>
    <n v="67.55"/>
    <n v="71.92"/>
    <n v="55"/>
    <n v="78.02"/>
    <n v="62.45"/>
    <n v="63.54"/>
    <n v="67.06"/>
    <n v="67.39"/>
    <n v="69.3"/>
    <n v="60.18"/>
    <n v="59.6"/>
    <n v="77.81"/>
    <n v="52.45"/>
    <n v="63.17"/>
    <n v="60.47"/>
    <n v="75.16"/>
    <n v="69.760000000000005"/>
    <n v="61.95"/>
    <n v="66.599999999999994"/>
    <n v="59.01"/>
    <n v="80.63"/>
    <n v="62.24"/>
    <n v="63.16"/>
    <n v="72.55"/>
    <d v="2022-11-01T00:00:00"/>
    <d v="2022-11-30T00:00:00"/>
    <x v="3"/>
    <x v="8"/>
    <n v="1"/>
    <n v="2022"/>
    <n v="11"/>
    <n v="30"/>
  </r>
  <r>
    <s v="Sector"/>
    <s v="chicago"/>
    <s v="area_3"/>
    <n v="1"/>
    <n v="110"/>
    <n v="54.15"/>
    <n v="60.07"/>
    <n v="53.31"/>
    <n v="58.57"/>
    <n v="55.13"/>
    <n v="56.37"/>
    <n v="56.45"/>
    <n v="49.28"/>
    <n v="51.02"/>
    <n v="56.05"/>
    <n v="51.88"/>
    <n v="58.69"/>
    <n v="52.79"/>
    <n v="56.96"/>
    <n v="61.69"/>
    <n v="50.3"/>
    <n v="52.71"/>
    <n v="58.73"/>
    <n v="51.18"/>
    <n v="60.68"/>
    <n v="58.51"/>
    <n v="58.2"/>
    <n v="43.43"/>
    <n v="52.13"/>
    <n v="51.21"/>
    <n v="78.28"/>
    <n v="58.17"/>
    <n v="54.34"/>
    <n v="55.73"/>
    <n v="52.17"/>
    <n v="69.02"/>
    <n v="57.88"/>
    <n v="50.66"/>
    <n v="69.03"/>
    <n v="57.89"/>
    <n v="50.31"/>
    <n v="60.1"/>
    <n v="57.09"/>
    <n v="57.14"/>
    <n v="40.71"/>
    <n v="53.03"/>
    <n v="46.57"/>
    <n v="77.459999999999994"/>
    <n v="57.1"/>
    <n v="54.6"/>
    <n v="53.5"/>
    <n v="50.04"/>
    <n v="73.05"/>
    <n v="58.16"/>
    <n v="48.75"/>
    <n v="66.36"/>
    <n v="59.58"/>
    <n v="52.04"/>
    <n v="61.26"/>
    <n v="59.94"/>
    <n v="59.25"/>
    <n v="46.15"/>
    <n v="51.23"/>
    <n v="55.84"/>
    <n v="79.11"/>
    <n v="59.24"/>
    <n v="54.08"/>
    <n v="57.96"/>
    <n v="54.31"/>
    <n v="65"/>
    <n v="57.59"/>
    <n v="52.57"/>
    <n v="71.7"/>
    <d v="2022-03-01T00:00:00"/>
    <d v="2022-03-31T00:00:00"/>
    <x v="3"/>
    <x v="4"/>
    <n v="1"/>
    <n v="2022"/>
    <n v="3"/>
    <n v="31"/>
  </r>
  <r>
    <s v="District"/>
    <s v="chicago"/>
    <s v="area_2"/>
    <n v="22"/>
    <m/>
    <n v="62.82"/>
    <n v="62.16"/>
    <n v="46.26"/>
    <n v="66.67"/>
    <n v="68.849999999999994"/>
    <n v="68.650000000000006"/>
    <n v="61.02"/>
    <n v="67.45"/>
    <n v="63.92"/>
    <n v="59.12"/>
    <n v="68.16"/>
    <n v="62.18"/>
    <n v="67.19"/>
    <n v="64.3"/>
    <n v="61.89"/>
    <n v="58.01"/>
    <n v="74.290000000000006"/>
    <n v="64.41"/>
    <n v="60.56"/>
    <n v="68.040000000000006"/>
    <n v="66.040000000000006"/>
    <n v="74.400000000000006"/>
    <n v="61.67"/>
    <n v="58.35"/>
    <n v="70.2"/>
    <n v="67.819999999999993"/>
    <n v="60.44"/>
    <n v="68.069999999999993"/>
    <n v="60.1"/>
    <n v="68"/>
    <n v="71.91"/>
    <n v="62.02"/>
    <n v="60.11"/>
    <n v="77.91"/>
    <n v="63.99"/>
    <n v="60.2"/>
    <n v="66.459999999999994"/>
    <n v="67.790000000000006"/>
    <n v="73.349999999999994"/>
    <n v="61.57"/>
    <n v="57.27"/>
    <n v="70.95"/>
    <n v="66.5"/>
    <n v="60.59"/>
    <n v="67.34"/>
    <n v="60.21"/>
    <n v="67.23"/>
    <n v="71.739999999999995"/>
    <n v="61.21"/>
    <n v="60.41"/>
    <n v="76.48"/>
    <n v="64.83"/>
    <n v="60.93"/>
    <n v="69.62"/>
    <n v="64.290000000000006"/>
    <n v="75.44"/>
    <n v="61.78"/>
    <n v="59.43"/>
    <n v="69.45"/>
    <n v="69.14"/>
    <n v="60.28"/>
    <n v="68.790000000000006"/>
    <n v="60"/>
    <n v="68.77"/>
    <n v="72.09"/>
    <n v="62.83"/>
    <n v="59.8"/>
    <n v="79.34"/>
    <d v="2023-12-01T00:00:00"/>
    <d v="2023-12-31T00:00:00"/>
    <x v="1"/>
    <x v="9"/>
    <n v="1"/>
    <n v="2023"/>
    <n v="12"/>
    <n v="31"/>
  </r>
  <r>
    <s v="Area"/>
    <s v="chicago"/>
    <s v="SOUTH"/>
    <m/>
    <m/>
    <n v="48.63"/>
    <n v="43.75"/>
    <n v="58.84"/>
    <n v="60.5"/>
    <n v="66.47"/>
    <n v="62.05"/>
    <n v="53.87"/>
    <n v="42.58"/>
    <n v="53.12"/>
    <n v="45.02"/>
    <n v="52.48"/>
    <n v="50"/>
    <n v="43.03"/>
    <n v="75.62"/>
    <n v="38.64"/>
    <n v="46.61"/>
    <n v="73.63"/>
    <n v="46.51"/>
    <n v="43.08"/>
    <n v="58.32"/>
    <n v="52.93"/>
    <n v="67.94"/>
    <n v="52.56"/>
    <n v="42.68"/>
    <n v="44.57"/>
    <n v="53.67"/>
    <n v="44.33"/>
    <n v="49.28"/>
    <n v="41.71"/>
    <n v="42.61"/>
    <n v="69.069999999999993"/>
    <n v="42.31"/>
    <n v="42.4"/>
    <n v="71.010000000000005"/>
    <m/>
    <m/>
    <m/>
    <m/>
    <m/>
    <m/>
    <m/>
    <m/>
    <m/>
    <m/>
    <m/>
    <m/>
    <m/>
    <m/>
    <m/>
    <m/>
    <m/>
    <m/>
    <m/>
    <m/>
    <m/>
    <m/>
    <m/>
    <m/>
    <m/>
    <m/>
    <m/>
    <m/>
    <m/>
    <m/>
    <m/>
    <m/>
    <m/>
    <m/>
    <d v="2019-01-13T00:00:00"/>
    <d v="2019-01-19T00:00:00"/>
    <x v="2"/>
    <x v="7"/>
    <n v="13"/>
    <n v="2019"/>
    <n v="1"/>
    <n v="19"/>
  </r>
  <r>
    <s v="Sector"/>
    <s v="chicago"/>
    <s v="area_4"/>
    <n v="10"/>
    <n v="1030"/>
    <n v="55.37"/>
    <n v="41.23"/>
    <n v="62.39"/>
    <n v="51.8"/>
    <n v="80.900000000000006"/>
    <n v="41.69"/>
    <n v="54.83"/>
    <n v="60.52"/>
    <n v="48.86"/>
    <n v="52.04"/>
    <n v="67.349999999999994"/>
    <n v="51.45"/>
    <n v="56.74"/>
    <n v="55.29"/>
    <n v="47.34"/>
    <n v="61.87"/>
    <n v="56.44"/>
    <n v="46.82"/>
    <n v="31.17"/>
    <n v="65.900000000000006"/>
    <n v="46.08"/>
    <n v="48.72"/>
    <n v="36.44"/>
    <n v="40.4"/>
    <n v="52.51"/>
    <n v="46.1"/>
    <n v="49.26"/>
    <n v="47.05"/>
    <n v="49.31"/>
    <n v="46.85"/>
    <n v="49.65"/>
    <n v="39.520000000000003"/>
    <n v="49.58"/>
    <n v="63.1"/>
    <m/>
    <m/>
    <m/>
    <m/>
    <m/>
    <m/>
    <m/>
    <m/>
    <m/>
    <m/>
    <m/>
    <m/>
    <m/>
    <m/>
    <m/>
    <m/>
    <m/>
    <m/>
    <m/>
    <m/>
    <m/>
    <m/>
    <m/>
    <m/>
    <m/>
    <m/>
    <m/>
    <m/>
    <m/>
    <m/>
    <m/>
    <m/>
    <m/>
    <m/>
    <d v="2019-02-01T00:00:00"/>
    <d v="2019-02-28T00:00:00"/>
    <x v="2"/>
    <x v="5"/>
    <n v="1"/>
    <n v="2019"/>
    <n v="2"/>
    <n v="28"/>
  </r>
  <r>
    <s v="Sector"/>
    <s v="chicago"/>
    <s v="area_1"/>
    <n v="7"/>
    <n v="710"/>
    <n v="46.76"/>
    <n v="53.1"/>
    <n v="39.869999999999997"/>
    <n v="42.12"/>
    <n v="41.81"/>
    <n v="54.46"/>
    <n v="39.130000000000003"/>
    <n v="42.55"/>
    <n v="49.79"/>
    <n v="42.93"/>
    <n v="49.88"/>
    <n v="46.25"/>
    <n v="45.23"/>
    <n v="50.89"/>
    <n v="46.55"/>
    <n v="43.99"/>
    <n v="53.99"/>
    <n v="42.34"/>
    <n v="34.86"/>
    <n v="60.16"/>
    <n v="58.04"/>
    <n v="70.36"/>
    <n v="48.71"/>
    <n v="36.54"/>
    <n v="48.68"/>
    <n v="47.16"/>
    <n v="39.049999999999997"/>
    <n v="51.88"/>
    <n v="40.72"/>
    <n v="46.31"/>
    <n v="43.81"/>
    <n v="35.31"/>
    <n v="51.32"/>
    <n v="63.76"/>
    <n v="39.19"/>
    <n v="31.64"/>
    <n v="60.79"/>
    <n v="55.27"/>
    <n v="68.02"/>
    <n v="44.6"/>
    <n v="36.06"/>
    <n v="43.73"/>
    <n v="45.19"/>
    <n v="36.4"/>
    <n v="48.45"/>
    <n v="35.299999999999997"/>
    <n v="45.2"/>
    <n v="41.88"/>
    <n v="31.14"/>
    <n v="49.02"/>
    <n v="62.63"/>
    <n v="45.48"/>
    <n v="38.08"/>
    <n v="59.52"/>
    <n v="60.8"/>
    <n v="72.69"/>
    <n v="52.83"/>
    <n v="37.020000000000003"/>
    <n v="53.62"/>
    <n v="49.12"/>
    <n v="41.69"/>
    <n v="55.3"/>
    <n v="46.15"/>
    <n v="47.42"/>
    <n v="45.74"/>
    <n v="39.49"/>
    <n v="53.62"/>
    <n v="64.900000000000006"/>
    <d v="2021-04-01T00:00:00"/>
    <d v="2021-04-30T00:00:00"/>
    <x v="5"/>
    <x v="3"/>
    <n v="1"/>
    <n v="2021"/>
    <n v="4"/>
    <n v="30"/>
  </r>
  <r>
    <s v="Sector"/>
    <s v="chicago"/>
    <s v="area_2"/>
    <n v="22"/>
    <n v="2210"/>
    <n v="69.19"/>
    <n v="58.67"/>
    <n v="53.96"/>
    <n v="72.86"/>
    <n v="72.510000000000005"/>
    <n v="69.78"/>
    <n v="47.42"/>
    <n v="70.34"/>
    <n v="70.790000000000006"/>
    <n v="70.86"/>
    <n v="70.48"/>
    <n v="73.27"/>
    <n v="68.53"/>
    <n v="76.790000000000006"/>
    <n v="68.400000000000006"/>
    <n v="70.959999999999994"/>
    <n v="71.69"/>
    <n v="85.5"/>
    <n v="64.599999999999994"/>
    <n v="71.92"/>
    <n v="92.57"/>
    <n v="89.98"/>
    <n v="87.85"/>
    <n v="77.11"/>
    <n v="86.98"/>
    <n v="87.26"/>
    <n v="86.55"/>
    <n v="88.57"/>
    <n v="93.03"/>
    <n v="86.91"/>
    <n v="84.86"/>
    <n v="66.13"/>
    <n v="90.59"/>
    <n v="86.01"/>
    <n v="84.02"/>
    <n v="62.08"/>
    <n v="70.37"/>
    <n v="90.86"/>
    <n v="88.7"/>
    <n v="87.49"/>
    <n v="75.790000000000006"/>
    <n v="85.24"/>
    <n v="86.05"/>
    <n v="85.02"/>
    <n v="87.39"/>
    <n v="90.68"/>
    <n v="85.63"/>
    <n v="83.41"/>
    <n v="65.040000000000006"/>
    <n v="89.11"/>
    <n v="84.68"/>
    <n v="86.99"/>
    <n v="67.11"/>
    <n v="73.47"/>
    <n v="94.29"/>
    <n v="91.27"/>
    <n v="88.22"/>
    <n v="78.42"/>
    <n v="88.73"/>
    <n v="88.46"/>
    <n v="88.09"/>
    <n v="89.76"/>
    <n v="95.37"/>
    <n v="88.19"/>
    <n v="86.31"/>
    <n v="67.22"/>
    <n v="92.06"/>
    <n v="87.34"/>
    <d v="2020-06-01T00:00:00"/>
    <d v="2020-06-30T00:00:00"/>
    <x v="0"/>
    <x v="0"/>
    <n v="1"/>
    <n v="2020"/>
    <n v="6"/>
    <n v="30"/>
  </r>
  <r>
    <s v="District"/>
    <s v="chicago"/>
    <s v="area_4"/>
    <n v="10"/>
    <m/>
    <n v="49.51"/>
    <n v="50.92"/>
    <n v="54.09"/>
    <n v="42.63"/>
    <n v="73.849999999999994"/>
    <n v="60.5"/>
    <n v="40.549999999999997"/>
    <n v="56.64"/>
    <n v="48.29"/>
    <n v="48.44"/>
    <n v="54.04"/>
    <n v="49.51"/>
    <n v="47.71"/>
    <n v="60.29"/>
    <n v="46.09"/>
    <n v="57.66"/>
    <n v="65.31"/>
    <n v="50.84"/>
    <n v="50.25"/>
    <n v="67.8"/>
    <n v="48.87"/>
    <n v="65.739999999999995"/>
    <n v="35.89"/>
    <n v="46.28"/>
    <n v="49.76"/>
    <n v="62.45"/>
    <n v="58.08"/>
    <n v="47.52"/>
    <n v="55.81"/>
    <n v="38.28"/>
    <n v="58.31"/>
    <n v="51.26"/>
    <n v="45.21"/>
    <n v="62.99"/>
    <m/>
    <m/>
    <m/>
    <m/>
    <m/>
    <m/>
    <m/>
    <m/>
    <m/>
    <m/>
    <m/>
    <m/>
    <m/>
    <m/>
    <m/>
    <m/>
    <m/>
    <m/>
    <m/>
    <m/>
    <m/>
    <m/>
    <m/>
    <m/>
    <m/>
    <m/>
    <m/>
    <m/>
    <m/>
    <m/>
    <m/>
    <m/>
    <m/>
    <m/>
    <d v="2018-04-01T00:00:00"/>
    <d v="2018-04-30T00:00:00"/>
    <x v="4"/>
    <x v="3"/>
    <n v="1"/>
    <n v="2018"/>
    <n v="4"/>
    <n v="30"/>
  </r>
  <r>
    <s v="Sector"/>
    <s v="chicago"/>
    <s v="area_5"/>
    <n v="25"/>
    <n v="2540"/>
    <n v="62.12"/>
    <n v="38.08"/>
    <n v="77.94"/>
    <n v="60.97"/>
    <n v="72.88"/>
    <n v="54.72"/>
    <n v="67.42"/>
    <n v="68.319999999999993"/>
    <n v="56.29"/>
    <n v="63.06"/>
    <n v="61.76"/>
    <n v="59.12"/>
    <n v="62.62"/>
    <n v="59.62"/>
    <n v="68.86"/>
    <n v="55.62"/>
    <n v="64.099999999999994"/>
    <n v="64.040000000000006"/>
    <n v="42.2"/>
    <n v="78.989999999999995"/>
    <n v="64.599999999999994"/>
    <n v="63.95"/>
    <n v="78.88"/>
    <n v="69.25"/>
    <n v="68.790000000000006"/>
    <n v="57.5"/>
    <n v="57.18"/>
    <n v="68.59"/>
    <n v="70.28"/>
    <n v="58.44"/>
    <n v="70.349999999999994"/>
    <n v="67.2"/>
    <n v="49.55"/>
    <n v="81.92"/>
    <n v="60.36"/>
    <n v="39.72"/>
    <n v="78.05"/>
    <n v="58.73"/>
    <n v="62.31"/>
    <n v="78.48"/>
    <n v="66.22"/>
    <n v="66.16"/>
    <n v="54.86"/>
    <n v="55.99"/>
    <n v="64.06"/>
    <n v="66.790000000000006"/>
    <n v="53.91"/>
    <n v="68.239999999999995"/>
    <n v="63.75"/>
    <n v="44.81"/>
    <n v="80.94"/>
    <n v="67.73"/>
    <n v="44.67"/>
    <n v="79.930000000000007"/>
    <n v="70.47"/>
    <n v="65.58"/>
    <n v="79.28"/>
    <n v="72.290000000000006"/>
    <n v="71.41"/>
    <n v="60.14"/>
    <n v="58.37"/>
    <n v="73.12"/>
    <n v="73.760000000000005"/>
    <n v="62.96"/>
    <n v="72.47"/>
    <n v="70.64"/>
    <n v="54.29"/>
    <n v="82.9"/>
    <d v="2020-12-01T00:00:00"/>
    <d v="2020-12-31T00:00:00"/>
    <x v="0"/>
    <x v="9"/>
    <n v="1"/>
    <n v="2020"/>
    <n v="12"/>
    <n v="31"/>
  </r>
  <r>
    <s v="District"/>
    <s v="chicago"/>
    <s v="area_1"/>
    <n v="7"/>
    <m/>
    <n v="44.33"/>
    <n v="43.8"/>
    <n v="49.93"/>
    <n v="55.45"/>
    <n v="53.64"/>
    <n v="49.44"/>
    <n v="54.46"/>
    <n v="32.049999999999997"/>
    <n v="48.43"/>
    <n v="47.15"/>
    <n v="38.04"/>
    <n v="35.090000000000003"/>
    <n v="49.99"/>
    <n v="61.49"/>
    <n v="46.92"/>
    <n v="49.37"/>
    <n v="44.3"/>
    <n v="46.42"/>
    <n v="34.42"/>
    <n v="60.86"/>
    <n v="75.569999999999993"/>
    <n v="73"/>
    <n v="75.7"/>
    <n v="50.7"/>
    <n v="46.26"/>
    <n v="56.09"/>
    <n v="36.200000000000003"/>
    <n v="64.94"/>
    <n v="45.31"/>
    <n v="51.91"/>
    <n v="66.62"/>
    <n v="37.369999999999997"/>
    <n v="53.77"/>
    <n v="80.16"/>
    <n v="43.33"/>
    <n v="30.91"/>
    <n v="55.84"/>
    <n v="73.8"/>
    <n v="71.760000000000005"/>
    <n v="73.430000000000007"/>
    <n v="47.76"/>
    <n v="43.1"/>
    <n v="52.24"/>
    <n v="32.18"/>
    <n v="63.72"/>
    <n v="42.23"/>
    <n v="49.52"/>
    <n v="65.739999999999995"/>
    <n v="33.5"/>
    <n v="51.7"/>
    <n v="78.650000000000006"/>
    <n v="49.5"/>
    <n v="37.93"/>
    <n v="65.87"/>
    <n v="77.349999999999994"/>
    <n v="74.23"/>
    <n v="77.97"/>
    <n v="53.65"/>
    <n v="49.43"/>
    <n v="59.94"/>
    <n v="40.22"/>
    <n v="66.17"/>
    <n v="48.39"/>
    <n v="54.3"/>
    <n v="67.5"/>
    <n v="41.24"/>
    <n v="55.84"/>
    <n v="81.67"/>
    <d v="2020-08-01T00:00:00"/>
    <d v="2020-08-31T00:00:00"/>
    <x v="0"/>
    <x v="2"/>
    <n v="1"/>
    <n v="2020"/>
    <n v="8"/>
    <n v="31"/>
  </r>
  <r>
    <s v="District"/>
    <s v="chicago"/>
    <s v="area_5"/>
    <n v="17"/>
    <m/>
    <n v="61.6"/>
    <n v="33.57"/>
    <n v="54.25"/>
    <n v="61.51"/>
    <n v="62.68"/>
    <n v="59.91"/>
    <n v="64.290000000000006"/>
    <n v="61.65"/>
    <n v="60.65"/>
    <n v="63.13"/>
    <n v="61.06"/>
    <n v="60.63"/>
    <n v="60.46"/>
    <n v="61.83"/>
    <n v="63.56"/>
    <n v="59.48"/>
    <n v="65.760000000000005"/>
    <n v="65.33"/>
    <n v="49.98"/>
    <n v="66.81"/>
    <n v="72.489999999999995"/>
    <n v="59.66"/>
    <n v="77.47"/>
    <n v="54.28"/>
    <n v="63.47"/>
    <n v="72.77"/>
    <n v="70.099999999999994"/>
    <n v="58.4"/>
    <n v="73.010000000000005"/>
    <n v="65.91"/>
    <n v="58.1"/>
    <n v="63.51"/>
    <n v="65.180000000000007"/>
    <n v="64.94"/>
    <n v="62.06"/>
    <n v="45.53"/>
    <n v="65.459999999999994"/>
    <n v="68.73"/>
    <n v="56.95"/>
    <n v="76.3"/>
    <n v="50.64"/>
    <n v="60.39"/>
    <n v="69.72"/>
    <n v="67.510000000000005"/>
    <n v="54.34"/>
    <n v="69.290000000000006"/>
    <n v="62.43"/>
    <n v="55.22"/>
    <n v="60.88"/>
    <n v="61.57"/>
    <n v="61.46"/>
    <n v="68.61"/>
    <n v="54.44"/>
    <n v="68.16"/>
    <n v="76.260000000000005"/>
    <n v="62.36"/>
    <n v="78.650000000000006"/>
    <n v="57.91"/>
    <n v="66.540000000000006"/>
    <n v="75.81"/>
    <n v="72.69"/>
    <n v="62.46"/>
    <n v="76.72"/>
    <n v="69.39"/>
    <n v="60.97"/>
    <n v="66.14"/>
    <n v="68.78"/>
    <n v="68.41"/>
    <d v="2021-04-01T00:00:00"/>
    <d v="2021-04-30T00:00:00"/>
    <x v="5"/>
    <x v="3"/>
    <n v="1"/>
    <n v="2021"/>
    <n v="4"/>
    <n v="30"/>
  </r>
  <r>
    <s v="District"/>
    <s v="chicago"/>
    <s v="area_4"/>
    <n v="10"/>
    <m/>
    <n v="50.09"/>
    <n v="53.46"/>
    <n v="56.33"/>
    <n v="44.74"/>
    <n v="51.59"/>
    <n v="48.84"/>
    <n v="49.18"/>
    <n v="47.01"/>
    <n v="42.74"/>
    <n v="40.909999999999997"/>
    <n v="62.72"/>
    <n v="52.27"/>
    <n v="50.23"/>
    <n v="64.290000000000006"/>
    <n v="56.74"/>
    <n v="42.89"/>
    <n v="63.09"/>
    <n v="43.38"/>
    <n v="49.37"/>
    <n v="69.959999999999994"/>
    <n v="41.35"/>
    <n v="36.270000000000003"/>
    <n v="35.1"/>
    <n v="38.31"/>
    <n v="41.73"/>
    <n v="45.1"/>
    <n v="44.28"/>
    <n v="38.450000000000003"/>
    <n v="49.71"/>
    <n v="49.52"/>
    <n v="40.85"/>
    <n v="37"/>
    <n v="46.93"/>
    <n v="58.22"/>
    <m/>
    <m/>
    <m/>
    <m/>
    <m/>
    <m/>
    <m/>
    <m/>
    <m/>
    <m/>
    <m/>
    <m/>
    <m/>
    <m/>
    <m/>
    <m/>
    <m/>
    <m/>
    <m/>
    <m/>
    <m/>
    <m/>
    <m/>
    <m/>
    <m/>
    <m/>
    <m/>
    <m/>
    <m/>
    <m/>
    <m/>
    <m/>
    <m/>
    <m/>
    <d v="2019-11-01T00:00:00"/>
    <d v="2019-11-30T00:00:00"/>
    <x v="2"/>
    <x v="8"/>
    <n v="1"/>
    <n v="2019"/>
    <n v="11"/>
    <n v="30"/>
  </r>
  <r>
    <s v="Sector"/>
    <s v="chicago"/>
    <s v="area_5"/>
    <n v="14"/>
    <n v="1410"/>
    <n v="54.92"/>
    <n v="47.98"/>
    <n v="62.86"/>
    <n v="46.77"/>
    <n v="70.040000000000006"/>
    <n v="66.58"/>
    <n v="53.55"/>
    <n v="59.71"/>
    <n v="51.52"/>
    <n v="45.92"/>
    <n v="61.62"/>
    <n v="50.92"/>
    <n v="48.69"/>
    <n v="68.89"/>
    <n v="48.76"/>
    <n v="56.12"/>
    <n v="61.08"/>
    <n v="57.53"/>
    <n v="51.29"/>
    <n v="60.31"/>
    <n v="45.77"/>
    <n v="75.040000000000006"/>
    <n v="65.52"/>
    <n v="50.91"/>
    <n v="60.64"/>
    <n v="59.49"/>
    <n v="49.29"/>
    <n v="64.94"/>
    <n v="52.52"/>
    <n v="56.28"/>
    <n v="64.849999999999994"/>
    <n v="44.74"/>
    <n v="65.42"/>
    <n v="63.74"/>
    <n v="53.87"/>
    <n v="49.78"/>
    <n v="58.93"/>
    <n v="40.43"/>
    <n v="70.680000000000007"/>
    <n v="61.35"/>
    <n v="50.08"/>
    <n v="51.95"/>
    <n v="56.92"/>
    <n v="49.35"/>
    <n v="57.55"/>
    <n v="47.72"/>
    <n v="54.49"/>
    <n v="60.76"/>
    <n v="41.8"/>
    <n v="63.27"/>
    <n v="59.29"/>
    <n v="61.2"/>
    <n v="52.8"/>
    <n v="61.68"/>
    <n v="51.12"/>
    <n v="79.41"/>
    <n v="69.7"/>
    <n v="51.73"/>
    <n v="69.34"/>
    <n v="62.07"/>
    <n v="49.22"/>
    <n v="72.33"/>
    <n v="57.33"/>
    <n v="58.06"/>
    <n v="68.94"/>
    <n v="47.67"/>
    <n v="67.58"/>
    <n v="68.2"/>
    <d v="2022-12-01T00:00:00"/>
    <d v="2022-12-31T00:00:00"/>
    <x v="3"/>
    <x v="9"/>
    <n v="1"/>
    <n v="2022"/>
    <n v="12"/>
    <n v="31"/>
  </r>
  <r>
    <s v="District"/>
    <s v="chicago"/>
    <s v="area_3"/>
    <n v="24"/>
    <m/>
    <n v="67.03"/>
    <n v="69.91"/>
    <n v="66.510000000000005"/>
    <n v="63.95"/>
    <n v="65.540000000000006"/>
    <n v="74.98"/>
    <n v="67.95"/>
    <n v="68.72"/>
    <n v="63.88"/>
    <n v="67.459999999999994"/>
    <n v="67.08"/>
    <n v="67.959999999999994"/>
    <n v="64.34"/>
    <n v="70.069999999999993"/>
    <n v="66.48"/>
    <n v="66.44"/>
    <n v="70.89"/>
    <n v="62.92"/>
    <n v="70.260000000000005"/>
    <n v="64.72"/>
    <n v="58.49"/>
    <n v="60.98"/>
    <n v="45.45"/>
    <n v="62.19"/>
    <n v="62.05"/>
    <n v="67.62"/>
    <n v="63.05"/>
    <n v="62.36"/>
    <n v="66.53"/>
    <n v="60.34"/>
    <n v="61.05"/>
    <n v="63.52"/>
    <n v="62.26"/>
    <n v="65.959999999999994"/>
    <n v="61.81"/>
    <n v="69.94"/>
    <n v="64.37"/>
    <n v="59.22"/>
    <n v="59.11"/>
    <n v="35.18"/>
    <n v="61.75"/>
    <n v="61.92"/>
    <n v="66.39"/>
    <n v="63.08"/>
    <n v="58.72"/>
    <n v="66.319999999999993"/>
    <n v="57.66"/>
    <n v="63.17"/>
    <n v="63.47"/>
    <n v="60.32"/>
    <n v="66.02"/>
    <n v="64.02"/>
    <n v="70.569999999999993"/>
    <n v="65.08"/>
    <n v="57.76"/>
    <n v="62.85"/>
    <n v="55.73"/>
    <n v="62.63"/>
    <n v="62.18"/>
    <n v="68.86"/>
    <n v="63.03"/>
    <n v="66.010000000000005"/>
    <n v="66.73"/>
    <n v="63.02"/>
    <n v="58.93"/>
    <n v="63.57"/>
    <n v="64.209999999999994"/>
    <n v="65.900000000000006"/>
    <d v="2023-11-01T00:00:00"/>
    <d v="2023-11-30T00:00:00"/>
    <x v="1"/>
    <x v="8"/>
    <n v="1"/>
    <n v="2023"/>
    <n v="11"/>
    <n v="30"/>
  </r>
  <r>
    <s v="Sector"/>
    <s v="chicago"/>
    <s v="area_1"/>
    <n v="7"/>
    <n v="720"/>
    <n v="44.99"/>
    <n v="43.2"/>
    <n v="49.93"/>
    <n v="55.45"/>
    <n v="53.98"/>
    <n v="51.23"/>
    <n v="55.02"/>
    <n v="31.23"/>
    <n v="51.69"/>
    <n v="45.89"/>
    <n v="41.18"/>
    <n v="39.090000000000003"/>
    <n v="50.48"/>
    <n v="62.04"/>
    <n v="45.72"/>
    <n v="50.12"/>
    <n v="46.43"/>
    <n v="40.28"/>
    <n v="26.39"/>
    <n v="60.86"/>
    <n v="75.569999999999993"/>
    <n v="72.2"/>
    <n v="75.010000000000005"/>
    <n v="50.54"/>
    <n v="39.130000000000003"/>
    <n v="51.6"/>
    <n v="27.87"/>
    <n v="62.03"/>
    <n v="35.520000000000003"/>
    <n v="50.7"/>
    <n v="67.17"/>
    <n v="34.049999999999997"/>
    <n v="46.47"/>
    <n v="80.48"/>
    <n v="36.11"/>
    <n v="21.2"/>
    <n v="55.84"/>
    <n v="73.8"/>
    <n v="70.959999999999994"/>
    <n v="72.7"/>
    <n v="47.55"/>
    <n v="35.08"/>
    <n v="47.11"/>
    <n v="22.11"/>
    <n v="60.92"/>
    <n v="31.47"/>
    <n v="47.41"/>
    <n v="66.3"/>
    <n v="27.96"/>
    <n v="44.75"/>
    <n v="78.84"/>
    <n v="44.44"/>
    <n v="31.58"/>
    <n v="65.87"/>
    <n v="77.349999999999994"/>
    <n v="73.44"/>
    <n v="77.319999999999993"/>
    <n v="53.53"/>
    <n v="43.18"/>
    <n v="56.09"/>
    <n v="33.630000000000003"/>
    <n v="63.15"/>
    <n v="39.58"/>
    <n v="53.99"/>
    <n v="68.040000000000006"/>
    <n v="40.15"/>
    <n v="48.19"/>
    <n v="82.12"/>
    <d v="2020-08-01T00:00:00"/>
    <d v="2020-08-31T00:00:00"/>
    <x v="0"/>
    <x v="2"/>
    <n v="1"/>
    <n v="2020"/>
    <n v="8"/>
    <n v="31"/>
  </r>
  <r>
    <s v="Sector"/>
    <s v="chicago"/>
    <s v="area_2"/>
    <n v="4"/>
    <n v="420"/>
    <n v="53.68"/>
    <n v="48.75"/>
    <n v="51.26"/>
    <n v="45"/>
    <n v="65.5"/>
    <n v="48"/>
    <n v="37.090000000000003"/>
    <n v="73.2"/>
    <n v="52.5"/>
    <n v="46.67"/>
    <n v="61.57"/>
    <n v="42"/>
    <n v="60"/>
    <n v="49.97"/>
    <n v="70.150000000000006"/>
    <n v="50"/>
    <n v="39.630000000000003"/>
    <n v="59.99"/>
    <n v="53.12"/>
    <n v="77.12"/>
    <n v="62"/>
    <n v="77.61"/>
    <n v="64"/>
    <n v="45.7"/>
    <n v="77.8"/>
    <n v="59.38"/>
    <n v="55"/>
    <n v="66.290000000000006"/>
    <n v="45.33"/>
    <n v="65"/>
    <n v="60.25"/>
    <n v="74.31"/>
    <n v="58"/>
    <n v="51.43"/>
    <m/>
    <m/>
    <m/>
    <m/>
    <m/>
    <m/>
    <m/>
    <m/>
    <m/>
    <m/>
    <m/>
    <m/>
    <m/>
    <m/>
    <m/>
    <m/>
    <m/>
    <m/>
    <m/>
    <m/>
    <m/>
    <m/>
    <m/>
    <m/>
    <m/>
    <m/>
    <m/>
    <m/>
    <m/>
    <m/>
    <m/>
    <m/>
    <m/>
    <m/>
    <d v="2020-05-01T00:00:00"/>
    <d v="2020-05-31T00:00:00"/>
    <x v="0"/>
    <x v="1"/>
    <n v="1"/>
    <n v="2020"/>
    <n v="5"/>
    <n v="31"/>
  </r>
  <r>
    <s v="Area"/>
    <s v="chicago"/>
    <s v="area_5"/>
    <m/>
    <m/>
    <n v="65.150000000000006"/>
    <n v="58.54"/>
    <n v="59.31"/>
    <n v="65.67"/>
    <n v="67.34"/>
    <n v="60.72"/>
    <n v="60.52"/>
    <n v="66.47"/>
    <n v="65.75"/>
    <n v="65.510000000000005"/>
    <n v="65.260000000000005"/>
    <m/>
    <m/>
    <m/>
    <m/>
    <m/>
    <m/>
    <n v="62.86"/>
    <n v="57.74"/>
    <n v="63.79"/>
    <n v="61.16"/>
    <n v="64.56"/>
    <n v="63.65"/>
    <n v="57.48"/>
    <n v="62.92"/>
    <n v="65.709999999999994"/>
    <n v="65.709999999999994"/>
    <n v="61.14"/>
    <m/>
    <m/>
    <m/>
    <m/>
    <m/>
    <m/>
    <m/>
    <m/>
    <m/>
    <m/>
    <m/>
    <m/>
    <m/>
    <m/>
    <m/>
    <m/>
    <m/>
    <m/>
    <m/>
    <m/>
    <m/>
    <m/>
    <m/>
    <m/>
    <m/>
    <m/>
    <m/>
    <m/>
    <m/>
    <m/>
    <m/>
    <m/>
    <m/>
    <m/>
    <m/>
    <m/>
    <m/>
    <m/>
    <m/>
    <m/>
    <d v="2017-12-01T00:00:00"/>
    <d v="2017-12-31T00:00:00"/>
    <x v="6"/>
    <x v="9"/>
    <n v="1"/>
    <n v="2017"/>
    <n v="12"/>
    <n v="31"/>
  </r>
  <r>
    <s v="Sector"/>
    <s v="chicago"/>
    <s v="area_1"/>
    <n v="7"/>
    <n v="730"/>
    <n v="52.23"/>
    <n v="54.27"/>
    <n v="55.61"/>
    <n v="41.79"/>
    <n v="67.41"/>
    <n v="51.99"/>
    <n v="53.73"/>
    <n v="40"/>
    <n v="64.14"/>
    <n v="47.82"/>
    <n v="57.96"/>
    <n v="52.12"/>
    <n v="46.67"/>
    <n v="76.62"/>
    <n v="48.65"/>
    <n v="52.79"/>
    <n v="65"/>
    <n v="52.27"/>
    <n v="49.99"/>
    <n v="50.73"/>
    <n v="54.06"/>
    <n v="73.510000000000005"/>
    <n v="55.3"/>
    <n v="52.52"/>
    <n v="42.88"/>
    <n v="71.45"/>
    <n v="49.33"/>
    <n v="56.1"/>
    <n v="53.31"/>
    <n v="48.19"/>
    <n v="71.489999999999995"/>
    <n v="50.09"/>
    <n v="50.03"/>
    <n v="61.35"/>
    <n v="52.54"/>
    <n v="49.54"/>
    <n v="49.57"/>
    <n v="58.9"/>
    <n v="72.42"/>
    <n v="53.41"/>
    <n v="52.16"/>
    <n v="43.67"/>
    <n v="66.569999999999993"/>
    <n v="50.85"/>
    <n v="56.02"/>
    <n v="56.34"/>
    <n v="46.94"/>
    <n v="73.790000000000006"/>
    <n v="50.99"/>
    <n v="50.88"/>
    <n v="62.79"/>
    <n v="52.01"/>
    <n v="50.44"/>
    <n v="51.88"/>
    <n v="49.22"/>
    <n v="74.59"/>
    <n v="57.2"/>
    <n v="52.88"/>
    <n v="42.09"/>
    <n v="76.33"/>
    <n v="47.82"/>
    <n v="56.17"/>
    <n v="50.29"/>
    <n v="49.44"/>
    <n v="69.19"/>
    <n v="49.19"/>
    <n v="49.18"/>
    <n v="59.91"/>
    <d v="2023-04-01T00:00:00"/>
    <d v="2023-04-30T00:00:00"/>
    <x v="1"/>
    <x v="3"/>
    <n v="1"/>
    <n v="2023"/>
    <n v="4"/>
    <n v="30"/>
  </r>
  <r>
    <s v="Sector"/>
    <s v="chicago"/>
    <s v="area_2"/>
    <n v="5"/>
    <n v="520"/>
    <n v="43.1"/>
    <n v="40.090000000000003"/>
    <n v="59.85"/>
    <n v="54.02"/>
    <n v="58.39"/>
    <n v="46.01"/>
    <n v="30.2"/>
    <n v="59.89"/>
    <n v="33.659999999999997"/>
    <n v="39.61"/>
    <n v="51.67"/>
    <n v="35.24"/>
    <n v="52.86"/>
    <n v="36.54"/>
    <n v="30.78"/>
    <n v="59.45"/>
    <n v="47.3"/>
    <n v="53.16"/>
    <n v="51.77"/>
    <n v="71.58"/>
    <n v="64.81"/>
    <n v="81.819999999999993"/>
    <n v="62.52"/>
    <n v="34.770000000000003"/>
    <n v="49.45"/>
    <n v="63.32"/>
    <n v="42.85"/>
    <n v="63.69"/>
    <n v="44.56"/>
    <n v="64.12"/>
    <n v="57.71"/>
    <n v="51.29"/>
    <n v="61.46"/>
    <n v="57.33"/>
    <n v="50.12"/>
    <n v="48.82"/>
    <n v="69.430000000000007"/>
    <n v="64.680000000000007"/>
    <n v="79.849999999999994"/>
    <n v="62.37"/>
    <n v="32.39"/>
    <n v="46.11"/>
    <n v="61.3"/>
    <n v="39.68"/>
    <n v="60.37"/>
    <n v="40.97"/>
    <n v="60.12"/>
    <n v="57.1"/>
    <n v="49.79"/>
    <n v="56.4"/>
    <n v="57.77"/>
    <n v="56.19"/>
    <n v="54.71"/>
    <n v="73.73"/>
    <n v="64.94"/>
    <n v="83.79"/>
    <n v="62.67"/>
    <n v="37.14"/>
    <n v="52.78"/>
    <n v="65.34"/>
    <n v="46.03"/>
    <n v="67"/>
    <n v="48.15"/>
    <n v="68.12"/>
    <n v="58.32"/>
    <n v="52.79"/>
    <n v="66.53"/>
    <n v="56.9"/>
    <d v="2021-02-01T00:00:00"/>
    <d v="2021-02-28T00:00:00"/>
    <x v="5"/>
    <x v="5"/>
    <n v="1"/>
    <n v="2021"/>
    <n v="2"/>
    <n v="28"/>
  </r>
  <r>
    <s v="Sector"/>
    <s v="chicago"/>
    <s v="area_5"/>
    <n v="17"/>
    <n v="1710"/>
    <n v="59.47"/>
    <n v="44.3"/>
    <n v="60.97"/>
    <n v="51.54"/>
    <n v="63.65"/>
    <n v="53.55"/>
    <n v="58.7"/>
    <n v="56.75"/>
    <n v="65.75"/>
    <n v="65.59"/>
    <n v="54.07"/>
    <n v="51.34"/>
    <n v="61.68"/>
    <n v="59.3"/>
    <n v="67.02"/>
    <n v="56.72"/>
    <n v="62.56"/>
    <n v="70.03"/>
    <n v="72.849999999999994"/>
    <n v="71.55"/>
    <n v="78.430000000000007"/>
    <n v="65.03"/>
    <n v="65.78"/>
    <n v="58.74"/>
    <n v="70.19"/>
    <n v="72.319999999999993"/>
    <n v="71.87"/>
    <n v="69"/>
    <n v="78.13"/>
    <n v="68.34"/>
    <n v="72.98"/>
    <n v="71.62"/>
    <n v="69.7"/>
    <n v="68.95"/>
    <n v="66.28"/>
    <n v="68.53"/>
    <n v="68.819999999999993"/>
    <n v="73.75"/>
    <n v="61.95"/>
    <n v="62.42"/>
    <n v="54.77"/>
    <n v="67.14"/>
    <n v="68.61"/>
    <n v="69.52"/>
    <n v="64.37"/>
    <n v="72.69"/>
    <n v="65.099999999999994"/>
    <n v="69.319999999999993"/>
    <n v="66.040000000000006"/>
    <n v="66.72"/>
    <n v="64.58"/>
    <n v="73.78"/>
    <n v="77.16"/>
    <n v="74.27"/>
    <n v="83.11"/>
    <n v="68.11"/>
    <n v="69.13"/>
    <n v="62.71"/>
    <n v="73.239999999999995"/>
    <n v="76.03"/>
    <n v="74.209999999999994"/>
    <n v="73.62"/>
    <n v="83.57"/>
    <n v="71.59"/>
    <n v="76.64"/>
    <n v="77.2"/>
    <n v="72.680000000000007"/>
    <n v="73.319999999999993"/>
    <d v="2021-05-01T00:00:00"/>
    <d v="2021-05-31T00:00:00"/>
    <x v="5"/>
    <x v="1"/>
    <n v="1"/>
    <n v="2021"/>
    <n v="5"/>
    <n v="31"/>
  </r>
  <r>
    <s v="Sector"/>
    <s v="chicago"/>
    <s v="area_3"/>
    <n v="19"/>
    <n v="1930"/>
    <n v="63.53"/>
    <n v="64.81"/>
    <n v="45.34"/>
    <n v="60.97"/>
    <n v="65.52"/>
    <n v="78.86"/>
    <n v="66.7"/>
    <n v="63.2"/>
    <n v="51.63"/>
    <n v="62.93"/>
    <n v="64.900000000000006"/>
    <n v="69.33"/>
    <n v="63.18"/>
    <n v="63.71"/>
    <n v="64.62"/>
    <n v="64.83"/>
    <n v="59.79"/>
    <n v="62.72"/>
    <n v="64.06"/>
    <n v="40.94"/>
    <n v="52.71"/>
    <n v="66.680000000000007"/>
    <n v="60.5"/>
    <n v="61.48"/>
    <n v="63.94"/>
    <n v="62.61"/>
    <n v="65.56"/>
    <n v="57.55"/>
    <n v="61.87"/>
    <n v="60.06"/>
    <n v="69.03"/>
    <n v="63"/>
    <n v="59.16"/>
    <n v="65.31"/>
    <n v="60.95"/>
    <n v="62.16"/>
    <n v="40.46"/>
    <n v="55.13"/>
    <n v="63.96"/>
    <n v="64.709999999999994"/>
    <n v="61.21"/>
    <n v="60.53"/>
    <n v="60.08"/>
    <n v="64.28"/>
    <n v="55.81"/>
    <n v="61.59"/>
    <n v="58.91"/>
    <n v="65.5"/>
    <n v="58.71"/>
    <n v="59.91"/>
    <n v="61.91"/>
    <n v="64.5"/>
    <n v="65.959999999999994"/>
    <n v="41.43"/>
    <n v="50.29"/>
    <n v="69.39"/>
    <n v="56.29"/>
    <n v="61.75"/>
    <n v="67.349999999999994"/>
    <n v="65.150000000000006"/>
    <n v="66.849999999999994"/>
    <n v="59.3"/>
    <n v="62.16"/>
    <n v="61.21"/>
    <n v="72.56"/>
    <n v="67.290000000000006"/>
    <n v="58.41"/>
    <n v="68.709999999999994"/>
    <d v="2023-08-01T00:00:00"/>
    <d v="2023-08-31T00:00:00"/>
    <x v="1"/>
    <x v="2"/>
    <n v="1"/>
    <n v="2023"/>
    <n v="8"/>
    <n v="31"/>
  </r>
  <r>
    <s v="Sector"/>
    <s v="chicago"/>
    <s v="area_2"/>
    <n v="5"/>
    <n v="520"/>
    <n v="55.23"/>
    <n v="53.59"/>
    <n v="24.84"/>
    <n v="40"/>
    <n v="66.11"/>
    <n v="63.49"/>
    <n v="53.7"/>
    <n v="60.74"/>
    <n v="55.24"/>
    <n v="54.55"/>
    <n v="57.4"/>
    <m/>
    <m/>
    <m/>
    <m/>
    <m/>
    <m/>
    <n v="59.66"/>
    <n v="60.48"/>
    <n v="57.77"/>
    <n v="52.22"/>
    <n v="66.39"/>
    <n v="45.24"/>
    <n v="50.46"/>
    <n v="64.44"/>
    <n v="64.92"/>
    <n v="52.69"/>
    <n v="65.430000000000007"/>
    <m/>
    <m/>
    <m/>
    <m/>
    <m/>
    <m/>
    <m/>
    <m/>
    <m/>
    <m/>
    <m/>
    <m/>
    <m/>
    <m/>
    <m/>
    <m/>
    <m/>
    <m/>
    <m/>
    <m/>
    <m/>
    <m/>
    <m/>
    <m/>
    <m/>
    <m/>
    <m/>
    <m/>
    <m/>
    <m/>
    <m/>
    <m/>
    <m/>
    <m/>
    <m/>
    <m/>
    <m/>
    <m/>
    <m/>
    <m/>
    <d v="2017-11-01T00:00:00"/>
    <d v="2017-11-30T00:00:00"/>
    <x v="6"/>
    <x v="8"/>
    <n v="1"/>
    <n v="2017"/>
    <n v="11"/>
    <n v="30"/>
  </r>
  <r>
    <s v="Sector"/>
    <s v="chicago"/>
    <s v="area_2"/>
    <n v="22"/>
    <n v="2210"/>
    <n v="69.319999999999993"/>
    <n v="68.400000000000006"/>
    <n v="61.54"/>
    <n v="71.69"/>
    <n v="67.5"/>
    <n v="69.66"/>
    <n v="74.58"/>
    <n v="65.95"/>
    <n v="68.78"/>
    <n v="71.09"/>
    <n v="67.819999999999993"/>
    <n v="61.51"/>
    <n v="70.31"/>
    <n v="72.180000000000007"/>
    <n v="63.54"/>
    <n v="72.62"/>
    <n v="75.48"/>
    <n v="61.41"/>
    <n v="58.93"/>
    <n v="65.680000000000007"/>
    <n v="61.76"/>
    <n v="65.989999999999995"/>
    <n v="47.77"/>
    <n v="68.17"/>
    <n v="55.64"/>
    <n v="60.62"/>
    <n v="62.19"/>
    <n v="58.1"/>
    <n v="59.35"/>
    <n v="62.27"/>
    <n v="54.03"/>
    <n v="52.49"/>
    <n v="67.09"/>
    <n v="63.33"/>
    <m/>
    <m/>
    <m/>
    <m/>
    <m/>
    <m/>
    <m/>
    <m/>
    <m/>
    <m/>
    <m/>
    <m/>
    <m/>
    <m/>
    <m/>
    <m/>
    <m/>
    <m/>
    <m/>
    <m/>
    <m/>
    <m/>
    <m/>
    <m/>
    <m/>
    <m/>
    <m/>
    <m/>
    <m/>
    <m/>
    <m/>
    <m/>
    <m/>
    <m/>
    <d v="2018-04-01T00:00:00"/>
    <d v="2018-04-30T00:00:00"/>
    <x v="4"/>
    <x v="3"/>
    <n v="1"/>
    <n v="2018"/>
    <n v="4"/>
    <n v="30"/>
  </r>
  <r>
    <s v="Sector"/>
    <s v="chicago"/>
    <s v="area_2"/>
    <n v="5"/>
    <n v="510"/>
    <n v="57.3"/>
    <n v="54.71"/>
    <n v="58.51"/>
    <n v="56.71"/>
    <n v="57.85"/>
    <n v="51.14"/>
    <n v="51.05"/>
    <n v="65.28"/>
    <n v="64.569999999999993"/>
    <n v="55.74"/>
    <n v="59.69"/>
    <n v="52.67"/>
    <n v="58.86"/>
    <n v="57.8"/>
    <n v="52.96"/>
    <n v="60.87"/>
    <n v="56.23"/>
    <n v="48.56"/>
    <n v="45.77"/>
    <n v="51.93"/>
    <n v="45.86"/>
    <n v="66.69"/>
    <n v="62.5"/>
    <n v="44.74"/>
    <n v="40"/>
    <n v="65.52"/>
    <n v="50.06"/>
    <n v="44.38"/>
    <n v="43.03"/>
    <n v="49.41"/>
    <n v="62.94"/>
    <n v="48.04"/>
    <n v="51.11"/>
    <n v="53.75"/>
    <n v="49.95"/>
    <n v="48.13"/>
    <n v="55.25"/>
    <n v="45.14"/>
    <n v="67.58"/>
    <n v="61.97"/>
    <n v="47.26"/>
    <n v="38.049999999999997"/>
    <n v="66.75"/>
    <n v="50.9"/>
    <n v="46.43"/>
    <n v="45.75"/>
    <n v="49.56"/>
    <n v="64.77"/>
    <n v="48.56"/>
    <n v="53.67"/>
    <n v="53.55"/>
    <n v="47.18"/>
    <n v="43.41"/>
    <n v="48.61"/>
    <n v="46.57"/>
    <n v="65.8"/>
    <n v="63.03"/>
    <n v="42.21"/>
    <n v="41.94"/>
    <n v="64.290000000000006"/>
    <n v="49.23"/>
    <n v="42.32"/>
    <n v="40.31"/>
    <n v="49.26"/>
    <n v="61.11"/>
    <n v="47.53"/>
    <n v="48.55"/>
    <n v="53.95"/>
    <d v="2022-04-01T00:00:00"/>
    <d v="2022-04-30T00:00:00"/>
    <x v="3"/>
    <x v="3"/>
    <n v="1"/>
    <n v="2022"/>
    <n v="4"/>
    <n v="30"/>
  </r>
  <r>
    <s v="City"/>
    <s v="chicago"/>
    <m/>
    <m/>
    <m/>
    <n v="59.02"/>
    <n v="56.26"/>
    <n v="58.79"/>
    <n v="58.76"/>
    <n v="64.64"/>
    <n v="56.01"/>
    <n v="57.55"/>
    <n v="57.92"/>
    <n v="61.72"/>
    <n v="58.58"/>
    <n v="60.58"/>
    <n v="56.75"/>
    <n v="59.23"/>
    <n v="63.45"/>
    <n v="56.64"/>
    <n v="59.86"/>
    <n v="62.91"/>
    <n v="59.35"/>
    <n v="51.82"/>
    <n v="61.26"/>
    <n v="63.35"/>
    <n v="66.7"/>
    <n v="59.33"/>
    <n v="57.25"/>
    <n v="59.04"/>
    <n v="62.57"/>
    <n v="59.93"/>
    <n v="59.7"/>
    <n v="58.34"/>
    <n v="58.76"/>
    <n v="62.18"/>
    <n v="56.64"/>
    <n v="58.94"/>
    <n v="65.3"/>
    <m/>
    <m/>
    <m/>
    <m/>
    <m/>
    <m/>
    <m/>
    <m/>
    <m/>
    <m/>
    <m/>
    <m/>
    <m/>
    <m/>
    <m/>
    <m/>
    <m/>
    <m/>
    <m/>
    <m/>
    <m/>
    <m/>
    <m/>
    <m/>
    <m/>
    <m/>
    <m/>
    <m/>
    <m/>
    <m/>
    <m/>
    <m/>
    <m/>
    <m/>
    <d v="2018-08-01T00:00:00"/>
    <d v="2018-08-31T00:00:00"/>
    <x v="4"/>
    <x v="2"/>
    <n v="1"/>
    <n v="2018"/>
    <n v="8"/>
    <n v="31"/>
  </r>
  <r>
    <s v="Area"/>
    <s v="chicago"/>
    <s v="area_5"/>
    <m/>
    <m/>
    <n v="62.05"/>
    <n v="66.56"/>
    <n v="68.989999999999995"/>
    <n v="61.14"/>
    <n v="64.930000000000007"/>
    <n v="50.11"/>
    <n v="66.81"/>
    <n v="58.71"/>
    <n v="59.29"/>
    <n v="63.03"/>
    <n v="62.42"/>
    <n v="59.86"/>
    <n v="62.89"/>
    <n v="64.900000000000006"/>
    <n v="60.93"/>
    <n v="59.6"/>
    <n v="70.61"/>
    <n v="64.08"/>
    <n v="65.2"/>
    <n v="77.55"/>
    <n v="63.81"/>
    <n v="65"/>
    <n v="46.09"/>
    <n v="62.54"/>
    <n v="62.88"/>
    <n v="70.06"/>
    <n v="64.02"/>
    <n v="65.73"/>
    <n v="61.56"/>
    <n v="65.77"/>
    <n v="68.92"/>
    <n v="58.22"/>
    <n v="64.48"/>
    <n v="68.77"/>
    <n v="62.8"/>
    <n v="64.64"/>
    <n v="74.13"/>
    <n v="63.28"/>
    <n v="62.58"/>
    <n v="43.9"/>
    <n v="61.6"/>
    <n v="60.77"/>
    <n v="69.19"/>
    <n v="62.79"/>
    <n v="64.069999999999993"/>
    <n v="61.07"/>
    <n v="64.19"/>
    <n v="67.59"/>
    <n v="58.34"/>
    <n v="63.04"/>
    <n v="65.89"/>
    <n v="65.37"/>
    <n v="65.75"/>
    <n v="80.97"/>
    <n v="64.33"/>
    <n v="67.42"/>
    <n v="48.29"/>
    <n v="63.47"/>
    <n v="64.989999999999995"/>
    <n v="70.94"/>
    <n v="65.25"/>
    <n v="67.39"/>
    <n v="62.04"/>
    <n v="67.349999999999994"/>
    <n v="70.25"/>
    <n v="58.1"/>
    <n v="65.930000000000007"/>
    <n v="71.64"/>
    <d v="2023-05-01T00:00:00"/>
    <d v="2023-05-31T00:00:00"/>
    <x v="1"/>
    <x v="1"/>
    <n v="1"/>
    <n v="2023"/>
    <n v="5"/>
    <n v="31"/>
  </r>
  <r>
    <s v="District"/>
    <s v="chicago"/>
    <s v="area_2"/>
    <n v="4"/>
    <m/>
    <n v="48.41"/>
    <n v="46.37"/>
    <n v="45.64"/>
    <n v="45.91"/>
    <n v="57.97"/>
    <n v="43.63"/>
    <n v="53.14"/>
    <n v="44.81"/>
    <n v="48.09"/>
    <n v="52.77"/>
    <n v="41.29"/>
    <n v="48.29"/>
    <n v="51.94"/>
    <n v="38.97"/>
    <n v="50.08"/>
    <n v="49.91"/>
    <n v="44.17"/>
    <n v="53.87"/>
    <n v="48.24"/>
    <n v="68.42"/>
    <n v="63.3"/>
    <n v="59.44"/>
    <n v="55"/>
    <n v="49.49"/>
    <n v="51.16"/>
    <n v="58.81"/>
    <n v="52.89"/>
    <n v="53.35"/>
    <n v="50.2"/>
    <n v="56.89"/>
    <n v="50.31"/>
    <n v="51.05"/>
    <n v="53.34"/>
    <n v="64.930000000000007"/>
    <n v="50.96"/>
    <n v="48.18"/>
    <n v="67.3"/>
    <n v="58.29"/>
    <n v="53.01"/>
    <n v="55.78"/>
    <n v="46.73"/>
    <n v="43.42"/>
    <n v="58.54"/>
    <n v="51.14"/>
    <n v="48.85"/>
    <n v="47.66"/>
    <n v="51.7"/>
    <n v="52.29"/>
    <n v="48.44"/>
    <n v="50.74"/>
    <n v="59.63"/>
    <n v="56.78"/>
    <n v="48.29"/>
    <n v="69.540000000000006"/>
    <n v="68.31"/>
    <n v="65.88"/>
    <n v="54.23"/>
    <n v="52.25"/>
    <n v="58.91"/>
    <n v="59.07"/>
    <n v="54.63"/>
    <n v="57.84"/>
    <n v="52.73"/>
    <n v="62.08"/>
    <n v="48.33"/>
    <n v="53.67"/>
    <n v="55.94"/>
    <n v="70.23"/>
    <d v="2021-10-01T00:00:00"/>
    <d v="2021-10-31T00:00:00"/>
    <x v="5"/>
    <x v="11"/>
    <n v="1"/>
    <n v="2021"/>
    <n v="10"/>
    <n v="31"/>
  </r>
  <r>
    <s v="Sector"/>
    <s v="chicago"/>
    <s v="area_5"/>
    <n v="17"/>
    <n v="1730"/>
    <n v="69.12"/>
    <n v="56.08"/>
    <n v="62.73"/>
    <n v="74.06"/>
    <n v="68.84"/>
    <n v="55.22"/>
    <n v="69.739999999999995"/>
    <n v="71.790000000000006"/>
    <n v="67.489999999999995"/>
    <n v="70.42"/>
    <n v="64.930000000000007"/>
    <n v="60.45"/>
    <n v="72.09"/>
    <n v="72.17"/>
    <n v="64.150000000000006"/>
    <n v="74.680000000000007"/>
    <n v="69.17"/>
    <n v="66.52"/>
    <n v="66.98"/>
    <n v="71.92"/>
    <n v="68.02"/>
    <n v="66.599999999999994"/>
    <n v="50.76"/>
    <n v="65.540000000000006"/>
    <n v="72.17"/>
    <n v="62.23"/>
    <n v="65.209999999999994"/>
    <n v="67.28"/>
    <n v="57.16"/>
    <n v="74.98"/>
    <n v="60.51"/>
    <n v="58.07"/>
    <n v="71.66"/>
    <n v="67.739999999999995"/>
    <m/>
    <m/>
    <m/>
    <m/>
    <m/>
    <m/>
    <m/>
    <m/>
    <m/>
    <m/>
    <m/>
    <m/>
    <m/>
    <m/>
    <m/>
    <m/>
    <m/>
    <m/>
    <m/>
    <m/>
    <m/>
    <m/>
    <m/>
    <m/>
    <m/>
    <m/>
    <m/>
    <m/>
    <m/>
    <m/>
    <m/>
    <m/>
    <m/>
    <m/>
    <d v="2019-02-01T00:00:00"/>
    <d v="2019-02-28T00:00:00"/>
    <x v="2"/>
    <x v="5"/>
    <n v="1"/>
    <n v="2019"/>
    <n v="2"/>
    <n v="28"/>
  </r>
  <r>
    <s v="Sector"/>
    <s v="chicago"/>
    <s v="area_1"/>
    <n v="2"/>
    <n v="230"/>
    <n v="56.98"/>
    <n v="58.09"/>
    <n v="50.83"/>
    <n v="51.47"/>
    <n v="61.39"/>
    <n v="54.83"/>
    <n v="56.27"/>
    <n v="45.99"/>
    <n v="67.11"/>
    <n v="58.23"/>
    <n v="55.42"/>
    <n v="58.84"/>
    <n v="56.66"/>
    <n v="54.81"/>
    <n v="59.22"/>
    <n v="52.52"/>
    <n v="63.87"/>
    <n v="59.85"/>
    <n v="58.78"/>
    <n v="59.94"/>
    <n v="56.23"/>
    <n v="68.17"/>
    <n v="52.88"/>
    <n v="56.13"/>
    <n v="56.87"/>
    <n v="65.98"/>
    <n v="60.22"/>
    <n v="56.5"/>
    <n v="60.05"/>
    <n v="57.36"/>
    <n v="63.94"/>
    <n v="63.36"/>
    <n v="51.77"/>
    <n v="68.319999999999993"/>
    <n v="55.98"/>
    <n v="57.03"/>
    <n v="45.72"/>
    <n v="50.29"/>
    <n v="60.71"/>
    <n v="52.97"/>
    <n v="53.59"/>
    <n v="51.36"/>
    <n v="60.82"/>
    <n v="56.8"/>
    <n v="52.91"/>
    <n v="57.37"/>
    <n v="52.76"/>
    <n v="62.49"/>
    <n v="60.34"/>
    <n v="47.43"/>
    <n v="65.489999999999995"/>
    <n v="63.72"/>
    <n v="60.53"/>
    <n v="74.17"/>
    <n v="62.17"/>
    <n v="75.63"/>
    <n v="52.8"/>
    <n v="58.66"/>
    <n v="62.38"/>
    <n v="71.14"/>
    <n v="63.63"/>
    <n v="60.1"/>
    <n v="62.74"/>
    <n v="61.96"/>
    <n v="65.38"/>
    <n v="66.38"/>
    <n v="56.11"/>
    <n v="71.16"/>
    <d v="2022-12-01T00:00:00"/>
    <d v="2022-12-31T00:00:00"/>
    <x v="3"/>
    <x v="9"/>
    <n v="1"/>
    <n v="2022"/>
    <n v="12"/>
    <n v="31"/>
  </r>
  <r>
    <s v="Sector"/>
    <s v="chicago"/>
    <s v="area_5"/>
    <n v="25"/>
    <n v="2530"/>
    <n v="62.35"/>
    <n v="55.48"/>
    <n v="51.85"/>
    <n v="64.19"/>
    <n v="66.48"/>
    <n v="55.93"/>
    <n v="60.4"/>
    <n v="64.06"/>
    <n v="59.84"/>
    <n v="60.02"/>
    <n v="63.4"/>
    <m/>
    <m/>
    <m/>
    <m/>
    <m/>
    <m/>
    <n v="59.34"/>
    <n v="59.22"/>
    <n v="60.7"/>
    <n v="58.25"/>
    <n v="60.51"/>
    <n v="58.11"/>
    <n v="59.64"/>
    <n v="57.61"/>
    <n v="63.58"/>
    <n v="60.22"/>
    <n v="58.56"/>
    <m/>
    <m/>
    <m/>
    <m/>
    <m/>
    <m/>
    <m/>
    <m/>
    <m/>
    <m/>
    <m/>
    <m/>
    <m/>
    <m/>
    <m/>
    <m/>
    <m/>
    <m/>
    <m/>
    <m/>
    <m/>
    <m/>
    <m/>
    <m/>
    <m/>
    <m/>
    <m/>
    <m/>
    <m/>
    <m/>
    <m/>
    <m/>
    <m/>
    <m/>
    <m/>
    <m/>
    <m/>
    <m/>
    <m/>
    <m/>
    <d v="2017-12-01T00:00:00"/>
    <d v="2017-12-31T00:00:00"/>
    <x v="6"/>
    <x v="9"/>
    <n v="1"/>
    <n v="2017"/>
    <n v="12"/>
    <n v="31"/>
  </r>
  <r>
    <s v="Area"/>
    <s v="chicago"/>
    <s v="SOUTH"/>
    <m/>
    <m/>
    <n v="59.37"/>
    <n v="55.24"/>
    <n v="66.98"/>
    <n v="63.81"/>
    <n v="68.599999999999994"/>
    <n v="61.93"/>
    <n v="60"/>
    <n v="52.77"/>
    <n v="62.14"/>
    <n v="55.85"/>
    <n v="72.41"/>
    <n v="56.31"/>
    <n v="59.89"/>
    <n v="57.5"/>
    <n v="55.26"/>
    <n v="58.97"/>
    <n v="69.19"/>
    <n v="44.11"/>
    <n v="40.39"/>
    <n v="56.28"/>
    <n v="54.7"/>
    <n v="58"/>
    <n v="44.77"/>
    <n v="44.97"/>
    <n v="41.02"/>
    <n v="45.73"/>
    <n v="44.72"/>
    <n v="44.15"/>
    <n v="44.81"/>
    <n v="44.16"/>
    <n v="43.95"/>
    <n v="39.39"/>
    <n v="45.98"/>
    <n v="46.23"/>
    <m/>
    <m/>
    <m/>
    <m/>
    <m/>
    <m/>
    <m/>
    <m/>
    <m/>
    <m/>
    <m/>
    <m/>
    <m/>
    <m/>
    <m/>
    <m/>
    <m/>
    <m/>
    <m/>
    <m/>
    <m/>
    <m/>
    <m/>
    <m/>
    <m/>
    <m/>
    <m/>
    <m/>
    <m/>
    <m/>
    <m/>
    <m/>
    <m/>
    <m/>
    <d v="2018-09-30T00:00:00"/>
    <d v="2018-10-06T00:00:00"/>
    <x v="4"/>
    <x v="10"/>
    <n v="30"/>
    <n v="2018"/>
    <n v="10"/>
    <n v="6"/>
  </r>
  <r>
    <s v="District"/>
    <s v="chicago"/>
    <s v="area_5"/>
    <n v="14"/>
    <m/>
    <n v="62.35"/>
    <n v="48.39"/>
    <n v="60.19"/>
    <n v="51.57"/>
    <n v="69.69"/>
    <n v="47.89"/>
    <n v="63.61"/>
    <n v="58.49"/>
    <n v="63.42"/>
    <n v="56.31"/>
    <n v="72.67"/>
    <n v="53.71"/>
    <n v="63.51"/>
    <n v="67.38"/>
    <n v="66.790000000000006"/>
    <n v="59.35"/>
    <n v="65.5"/>
    <n v="61.91"/>
    <n v="49.33"/>
    <n v="64.37"/>
    <n v="54.7"/>
    <n v="67.13"/>
    <n v="38.78"/>
    <n v="51.2"/>
    <n v="64.97"/>
    <n v="68.62"/>
    <n v="61.93"/>
    <n v="66.19"/>
    <n v="57.02"/>
    <n v="62.75"/>
    <n v="69.02"/>
    <n v="54.32"/>
    <n v="64.02"/>
    <n v="70.45"/>
    <m/>
    <m/>
    <m/>
    <m/>
    <m/>
    <m/>
    <m/>
    <m/>
    <m/>
    <m/>
    <m/>
    <m/>
    <m/>
    <m/>
    <m/>
    <m/>
    <m/>
    <m/>
    <m/>
    <m/>
    <m/>
    <m/>
    <m/>
    <m/>
    <m/>
    <m/>
    <m/>
    <m/>
    <m/>
    <m/>
    <m/>
    <m/>
    <m/>
    <m/>
    <d v="2019-08-01T00:00:00"/>
    <d v="2019-08-31T00:00:00"/>
    <x v="2"/>
    <x v="2"/>
    <n v="1"/>
    <n v="2019"/>
    <n v="8"/>
    <n v="31"/>
  </r>
  <r>
    <s v="Sector"/>
    <s v="chicago"/>
    <s v="area_5"/>
    <n v="16"/>
    <n v="1610"/>
    <n v="67.92"/>
    <n v="53.18"/>
    <n v="71.260000000000005"/>
    <n v="77.34"/>
    <n v="67.33"/>
    <n v="45.76"/>
    <n v="79.87"/>
    <n v="67.59"/>
    <n v="61.29"/>
    <n v="68.33"/>
    <n v="67.42"/>
    <n v="76.03"/>
    <n v="67.19"/>
    <n v="61.52"/>
    <n v="68.14"/>
    <n v="63.57"/>
    <n v="69.72"/>
    <n v="77.2"/>
    <n v="66.63"/>
    <n v="78"/>
    <n v="77.34"/>
    <n v="78.760000000000005"/>
    <n v="50.23"/>
    <n v="80.55"/>
    <n v="81.510000000000005"/>
    <n v="71.95"/>
    <n v="80.489999999999995"/>
    <n v="73.66"/>
    <n v="74.37"/>
    <n v="81.17"/>
    <n v="67.47"/>
    <n v="72.5"/>
    <n v="78.64"/>
    <n v="76.209999999999994"/>
    <n v="76.459999999999994"/>
    <n v="65.069999999999993"/>
    <n v="75.66"/>
    <n v="79.849999999999994"/>
    <n v="76.290000000000006"/>
    <n v="52.53"/>
    <n v="83.77"/>
    <n v="79.349999999999994"/>
    <n v="70.239999999999995"/>
    <n v="81.12"/>
    <n v="71.75"/>
    <n v="76.12"/>
    <n v="80.430000000000007"/>
    <n v="64.67"/>
    <n v="75"/>
    <n v="78.56"/>
    <n v="73.47"/>
    <n v="77.930000000000007"/>
    <n v="68.2"/>
    <n v="80.34"/>
    <n v="74.819999999999993"/>
    <n v="81.23"/>
    <n v="47.93"/>
    <n v="77.34"/>
    <n v="83.67"/>
    <n v="73.650000000000006"/>
    <n v="79.86"/>
    <n v="75.58"/>
    <n v="72.61"/>
    <n v="81.92"/>
    <n v="70.28"/>
    <n v="70"/>
    <n v="78.72"/>
    <n v="78.959999999999994"/>
    <d v="2023-04-01T00:00:00"/>
    <d v="2023-04-30T00:00:00"/>
    <x v="1"/>
    <x v="3"/>
    <n v="1"/>
    <n v="2023"/>
    <n v="4"/>
    <n v="30"/>
  </r>
  <r>
    <s v="Sector"/>
    <s v="chicago"/>
    <s v="area_1"/>
    <n v="3"/>
    <n v="330"/>
    <n v="45.43"/>
    <n v="40.94"/>
    <n v="66.16"/>
    <n v="49.46"/>
    <n v="64.91"/>
    <n v="51.31"/>
    <n v="51.97"/>
    <n v="34.39"/>
    <n v="43.15"/>
    <n v="46.14"/>
    <n v="46.54"/>
    <n v="43.82"/>
    <n v="46.36"/>
    <n v="64.180000000000007"/>
    <n v="49.9"/>
    <n v="41.82"/>
    <n v="54.04"/>
    <n v="42.54"/>
    <n v="40.71"/>
    <n v="63.43"/>
    <n v="46.28"/>
    <n v="42.52"/>
    <n v="42.21"/>
    <n v="46.13"/>
    <n v="38.520000000000003"/>
    <n v="41.84"/>
    <n v="43.94"/>
    <n v="39.96"/>
    <n v="40.39"/>
    <n v="43.49"/>
    <n v="58.83"/>
    <n v="39.380000000000003"/>
    <n v="48.18"/>
    <n v="39.58"/>
    <n v="43.57"/>
    <n v="41.64"/>
    <n v="62.07"/>
    <n v="46.58"/>
    <n v="45.74"/>
    <n v="41.95"/>
    <n v="45.98"/>
    <n v="37.450000000000003"/>
    <n v="46.54"/>
    <n v="44.98"/>
    <n v="40.97"/>
    <n v="42.56"/>
    <n v="43.49"/>
    <n v="57.51"/>
    <n v="40.97"/>
    <n v="49.1"/>
    <n v="39.200000000000003"/>
    <n v="41.51"/>
    <n v="39.78"/>
    <n v="64.790000000000006"/>
    <n v="45.97"/>
    <n v="39.29"/>
    <n v="42.47"/>
    <n v="46.28"/>
    <n v="39.590000000000003"/>
    <n v="37.14"/>
    <n v="42.89"/>
    <n v="38.950000000000003"/>
    <n v="38.21"/>
    <n v="43.49"/>
    <n v="60.14"/>
    <n v="37.799999999999997"/>
    <n v="47.26"/>
    <n v="39.97"/>
    <d v="2023-01-01T00:00:00"/>
    <d v="2023-01-31T00:00:00"/>
    <x v="1"/>
    <x v="7"/>
    <n v="1"/>
    <n v="2023"/>
    <n v="1"/>
    <n v="31"/>
  </r>
  <r>
    <s v="Sector"/>
    <s v="chicago"/>
    <s v="area_3"/>
    <n v="18"/>
    <n v="1810"/>
    <n v="69.209999999999994"/>
    <n v="65.87"/>
    <n v="64.13"/>
    <n v="62.49"/>
    <n v="71.95"/>
    <n v="74.099999999999994"/>
    <n v="70.5"/>
    <n v="70.91"/>
    <n v="72.48"/>
    <n v="70.540000000000006"/>
    <n v="64.91"/>
    <n v="68.7"/>
    <n v="69.78"/>
    <n v="65.53"/>
    <n v="68.12"/>
    <n v="66.94"/>
    <n v="69.5"/>
    <n v="68.2"/>
    <n v="59.79"/>
    <n v="66.09"/>
    <n v="63.51"/>
    <n v="71.12"/>
    <n v="48.08"/>
    <n v="63.61"/>
    <n v="75.03"/>
    <n v="77.22"/>
    <n v="66.5"/>
    <n v="66.88"/>
    <n v="67.84"/>
    <n v="67.930000000000007"/>
    <n v="67.59"/>
    <n v="62.05"/>
    <n v="68.69"/>
    <n v="68.8"/>
    <n v="68.19"/>
    <n v="61.07"/>
    <n v="61.69"/>
    <n v="69.28"/>
    <n v="69.349999999999994"/>
    <n v="45.18"/>
    <n v="62.65"/>
    <n v="77.73"/>
    <n v="73.790000000000006"/>
    <n v="64.290000000000006"/>
    <n v="73.81"/>
    <n v="68.56"/>
    <n v="68.349999999999994"/>
    <n v="65.709999999999994"/>
    <n v="62.91"/>
    <n v="70.069999999999993"/>
    <n v="67.55"/>
    <n v="68.209999999999994"/>
    <n v="58.5"/>
    <n v="70.489999999999995"/>
    <n v="57.74"/>
    <n v="72.900000000000006"/>
    <n v="50.98"/>
    <n v="64.56"/>
    <n v="72.319999999999993"/>
    <n v="80.64"/>
    <n v="68.72"/>
    <n v="59.95"/>
    <n v="67.12"/>
    <n v="67.510000000000005"/>
    <n v="69.47"/>
    <n v="61.19"/>
    <n v="67.31"/>
    <n v="70.05"/>
    <d v="2023-11-01T00:00:00"/>
    <d v="2023-11-30T00:00:00"/>
    <x v="1"/>
    <x v="8"/>
    <n v="1"/>
    <n v="2023"/>
    <n v="11"/>
    <n v="30"/>
  </r>
  <r>
    <s v="District"/>
    <s v="chicago"/>
    <s v="area_2"/>
    <n v="22"/>
    <m/>
    <n v="54.4"/>
    <n v="57.62"/>
    <n v="65.95"/>
    <n v="55.68"/>
    <n v="65.41"/>
    <n v="48.03"/>
    <n v="56.58"/>
    <n v="55.02"/>
    <n v="47.77"/>
    <n v="56.09"/>
    <n v="51.83"/>
    <n v="57.83"/>
    <n v="52.78"/>
    <n v="65.17"/>
    <n v="57.99"/>
    <n v="54.12"/>
    <n v="58.74"/>
    <n v="56.97"/>
    <n v="47.07"/>
    <n v="57.45"/>
    <n v="57.65"/>
    <n v="76.61"/>
    <n v="58.08"/>
    <n v="51.87"/>
    <n v="61.27"/>
    <n v="63.69"/>
    <n v="57.08"/>
    <n v="53.98"/>
    <n v="52.21"/>
    <n v="54.34"/>
    <n v="80.069999999999993"/>
    <n v="52.02"/>
    <n v="54.53"/>
    <n v="71.290000000000006"/>
    <n v="56.07"/>
    <n v="45.64"/>
    <n v="58.09"/>
    <n v="56.09"/>
    <n v="77.56"/>
    <n v="57.11"/>
    <n v="49.84"/>
    <n v="64.31"/>
    <n v="61.84"/>
    <n v="56.26"/>
    <n v="52.38"/>
    <n v="53.1"/>
    <n v="52.3"/>
    <n v="80.37"/>
    <n v="50.86"/>
    <n v="54.21"/>
    <n v="67.17"/>
    <n v="57.87"/>
    <n v="48.51"/>
    <n v="56.81"/>
    <n v="59.22"/>
    <n v="75.66"/>
    <n v="59.06"/>
    <n v="53.91"/>
    <n v="58.23"/>
    <n v="65.540000000000006"/>
    <n v="57.9"/>
    <n v="55.58"/>
    <n v="51.32"/>
    <n v="56.38"/>
    <n v="79.78"/>
    <n v="53.18"/>
    <n v="54.85"/>
    <n v="75.42"/>
    <d v="2022-02-01T00:00:00"/>
    <d v="2022-02-28T00:00:00"/>
    <x v="3"/>
    <x v="5"/>
    <n v="1"/>
    <n v="2022"/>
    <n v="2"/>
    <n v="28"/>
  </r>
  <r>
    <s v="District"/>
    <s v="chicago"/>
    <s v="area_5"/>
    <n v="16"/>
    <m/>
    <n v="61.42"/>
    <n v="50.4"/>
    <n v="63.42"/>
    <n v="53.91"/>
    <n v="65.319999999999993"/>
    <n v="58.36"/>
    <n v="60.27"/>
    <n v="58.07"/>
    <n v="65.319999999999993"/>
    <n v="62.4"/>
    <n v="61.98"/>
    <n v="58.05"/>
    <n v="63.2"/>
    <n v="61.6"/>
    <n v="56.72"/>
    <n v="64.56"/>
    <n v="59.52"/>
    <n v="81.23"/>
    <n v="74.86"/>
    <n v="82.94"/>
    <n v="79.290000000000006"/>
    <n v="82.84"/>
    <n v="87.49"/>
    <n v="71.790000000000006"/>
    <n v="85.56"/>
    <n v="81.03"/>
    <n v="80.510000000000005"/>
    <n v="83.25"/>
    <n v="80.17"/>
    <n v="81.63"/>
    <n v="84.28"/>
    <n v="73.510000000000005"/>
    <n v="82.18"/>
    <n v="86.32"/>
    <n v="78.98"/>
    <n v="74.13"/>
    <n v="82.11"/>
    <n v="77.150000000000006"/>
    <n v="80.73"/>
    <n v="84.47"/>
    <n v="68.3"/>
    <n v="83.23"/>
    <n v="78.75"/>
    <n v="78.33"/>
    <n v="80.790000000000006"/>
    <n v="78.180000000000007"/>
    <n v="79.709999999999994"/>
    <n v="81.77"/>
    <n v="72.099999999999994"/>
    <n v="79.540000000000006"/>
    <n v="85.04"/>
    <n v="83.48"/>
    <n v="75.58"/>
    <n v="83.78"/>
    <n v="81.42"/>
    <n v="84.95"/>
    <n v="90.52"/>
    <n v="75.27"/>
    <n v="87.89"/>
    <n v="83.32"/>
    <n v="82.69"/>
    <n v="85.72"/>
    <n v="82.16"/>
    <n v="83.55"/>
    <n v="86.79"/>
    <n v="74.92"/>
    <n v="84.81"/>
    <n v="87.59"/>
    <d v="2020-11-01T00:00:00"/>
    <d v="2020-11-30T00:00:00"/>
    <x v="0"/>
    <x v="8"/>
    <n v="1"/>
    <n v="2020"/>
    <n v="11"/>
    <n v="30"/>
  </r>
  <r>
    <s v="Sector"/>
    <s v="chicago"/>
    <s v="area_5"/>
    <n v="25"/>
    <n v="2520"/>
    <n v="59.84"/>
    <n v="52.92"/>
    <n v="69.83"/>
    <n v="56.96"/>
    <n v="68.59"/>
    <n v="53.09"/>
    <n v="60.11"/>
    <n v="53.28"/>
    <n v="63.48"/>
    <n v="56.85"/>
    <n v="67.91"/>
    <n v="60.58"/>
    <n v="60.02"/>
    <n v="60.79"/>
    <n v="70.819999999999993"/>
    <n v="54.45"/>
    <n v="65.540000000000006"/>
    <n v="66.39"/>
    <n v="47.8"/>
    <n v="74.040000000000006"/>
    <n v="74.760000000000005"/>
    <n v="72.69"/>
    <n v="86.71"/>
    <n v="63.83"/>
    <n v="54.21"/>
    <n v="70.87"/>
    <n v="57.67"/>
    <n v="79.06"/>
    <n v="78.83"/>
    <n v="58.91"/>
    <n v="76.3"/>
    <n v="63.05"/>
    <n v="60.43"/>
    <n v="74.33"/>
    <n v="63.98"/>
    <n v="44.24"/>
    <n v="73.069999999999993"/>
    <n v="73.77"/>
    <n v="70.88"/>
    <n v="85.76"/>
    <n v="60.92"/>
    <n v="54.52"/>
    <n v="68.510000000000005"/>
    <n v="56.79"/>
    <n v="76.02"/>
    <n v="71.459999999999994"/>
    <n v="58.07"/>
    <n v="75.91"/>
    <n v="61.02"/>
    <n v="59.16"/>
    <n v="73.03"/>
    <n v="68.81"/>
    <n v="51.36"/>
    <n v="75"/>
    <n v="75.75"/>
    <n v="74.489999999999995"/>
    <n v="87.66"/>
    <n v="66.75"/>
    <n v="53.9"/>
    <n v="73.23"/>
    <n v="58.55"/>
    <n v="82.1"/>
    <n v="86.2"/>
    <n v="59.75"/>
    <n v="76.7"/>
    <n v="65.08"/>
    <n v="61.69"/>
    <n v="75.63"/>
    <d v="2020-11-01T00:00:00"/>
    <d v="2020-11-30T00:00:00"/>
    <x v="0"/>
    <x v="8"/>
    <n v="1"/>
    <n v="2020"/>
    <n v="11"/>
    <n v="30"/>
  </r>
  <r>
    <s v="Sector"/>
    <s v="chicago"/>
    <s v="area_5"/>
    <n v="25"/>
    <n v="2520"/>
    <n v="57.89"/>
    <n v="63.74"/>
    <n v="77.14"/>
    <n v="52.29"/>
    <n v="67.319999999999993"/>
    <n v="48.05"/>
    <n v="59.52"/>
    <n v="62.79"/>
    <n v="54.67"/>
    <n v="60.45"/>
    <n v="56.84"/>
    <n v="53.06"/>
    <n v="63.12"/>
    <n v="55.21"/>
    <n v="59.33"/>
    <n v="58.14"/>
    <n v="58.84"/>
    <n v="56.45"/>
    <n v="47.58"/>
    <n v="71.900000000000006"/>
    <n v="60.73"/>
    <n v="62.22"/>
    <n v="48.68"/>
    <n v="53.28"/>
    <n v="60.16"/>
    <n v="56.51"/>
    <n v="61.26"/>
    <n v="50.81"/>
    <n v="57.62"/>
    <n v="58.85"/>
    <n v="40.4"/>
    <n v="59.17"/>
    <n v="55.12"/>
    <n v="51.48"/>
    <m/>
    <m/>
    <m/>
    <m/>
    <m/>
    <m/>
    <m/>
    <m/>
    <m/>
    <m/>
    <m/>
    <m/>
    <m/>
    <m/>
    <m/>
    <m/>
    <m/>
    <m/>
    <m/>
    <m/>
    <m/>
    <m/>
    <m/>
    <m/>
    <m/>
    <m/>
    <m/>
    <m/>
    <m/>
    <m/>
    <m/>
    <m/>
    <m/>
    <m/>
    <d v="2018-07-01T00:00:00"/>
    <d v="2018-07-31T00:00:00"/>
    <x v="4"/>
    <x v="6"/>
    <n v="1"/>
    <n v="2018"/>
    <n v="7"/>
    <n v="31"/>
  </r>
  <r>
    <s v="Sector"/>
    <s v="chicago"/>
    <s v="area_5"/>
    <n v="17"/>
    <n v="1710"/>
    <n v="63.78"/>
    <n v="64.36"/>
    <n v="68.790000000000006"/>
    <n v="55.14"/>
    <n v="68.47"/>
    <n v="62.06"/>
    <n v="70.069999999999993"/>
    <n v="53.81"/>
    <n v="64.87"/>
    <n v="58.44"/>
    <n v="71.81"/>
    <n v="70.72"/>
    <n v="56.45"/>
    <n v="68.180000000000007"/>
    <n v="57.92"/>
    <n v="66.52"/>
    <n v="64.87"/>
    <n v="67.900000000000006"/>
    <n v="66.75"/>
    <n v="71.92"/>
    <n v="65.680000000000007"/>
    <n v="68.77"/>
    <n v="64.52"/>
    <n v="68.64"/>
    <n v="65.930000000000007"/>
    <n v="67.34"/>
    <n v="67.239999999999995"/>
    <n v="68.94"/>
    <n v="73.16"/>
    <n v="60.61"/>
    <n v="81.09"/>
    <n v="60.56"/>
    <n v="69.89"/>
    <n v="71.13"/>
    <n v="67.86"/>
    <n v="67.47"/>
    <n v="70.39"/>
    <n v="70.86"/>
    <n v="66.45"/>
    <n v="64.540000000000006"/>
    <n v="72.040000000000006"/>
    <n v="62.19"/>
    <n v="66.66"/>
    <n v="66.150000000000006"/>
    <n v="71.17"/>
    <n v="76.17"/>
    <n v="59.08"/>
    <n v="79.209999999999994"/>
    <n v="63.92"/>
    <n v="69.040000000000006"/>
    <n v="67.34"/>
    <n v="67.930000000000007"/>
    <n v="66.040000000000006"/>
    <n v="73.44"/>
    <n v="60.5"/>
    <n v="71.09"/>
    <n v="64.5"/>
    <n v="65.25"/>
    <n v="69.67"/>
    <n v="68.02"/>
    <n v="68.33"/>
    <n v="66.7"/>
    <n v="70.16"/>
    <n v="62.14"/>
    <n v="82.96"/>
    <n v="57.2"/>
    <n v="70.73"/>
    <n v="74.92"/>
    <d v="2023-08-01T00:00:00"/>
    <d v="2023-08-31T00:00:00"/>
    <x v="1"/>
    <x v="2"/>
    <n v="1"/>
    <n v="2023"/>
    <n v="8"/>
    <n v="31"/>
  </r>
  <r>
    <s v="Area"/>
    <s v="chicago"/>
    <s v="area_4"/>
    <m/>
    <m/>
    <n v="50.78"/>
    <n v="49.58"/>
    <n v="47.88"/>
    <n v="54.24"/>
    <n v="48.35"/>
    <n v="47.97"/>
    <n v="44.49"/>
    <n v="52.07"/>
    <n v="49.78"/>
    <n v="48.16"/>
    <n v="58.6"/>
    <n v="49.64"/>
    <n v="50.02"/>
    <n v="61.32"/>
    <n v="52"/>
    <n v="47.92"/>
    <n v="66.13"/>
    <n v="51.29"/>
    <n v="47.43"/>
    <n v="62.87"/>
    <n v="54.57"/>
    <n v="43.76"/>
    <n v="61"/>
    <n v="51.08"/>
    <n v="48.31"/>
    <n v="52.22"/>
    <n v="47.04"/>
    <n v="55.4"/>
    <n v="56.14"/>
    <n v="46"/>
    <n v="61.45"/>
    <n v="51.87"/>
    <n v="47.73"/>
    <n v="67.02"/>
    <m/>
    <m/>
    <m/>
    <m/>
    <m/>
    <m/>
    <m/>
    <m/>
    <m/>
    <m/>
    <m/>
    <m/>
    <m/>
    <m/>
    <m/>
    <m/>
    <m/>
    <m/>
    <m/>
    <m/>
    <m/>
    <m/>
    <m/>
    <m/>
    <m/>
    <m/>
    <m/>
    <m/>
    <m/>
    <m/>
    <m/>
    <m/>
    <m/>
    <m/>
    <d v="2019-12-01T00:00:00"/>
    <d v="2019-12-31T00:00:00"/>
    <x v="2"/>
    <x v="9"/>
    <n v="1"/>
    <n v="2019"/>
    <n v="12"/>
    <n v="31"/>
  </r>
  <r>
    <s v="Sector"/>
    <s v="chicago"/>
    <s v="area_3"/>
    <n v="19"/>
    <n v="1920"/>
    <n v="65.33"/>
    <n v="67.760000000000005"/>
    <n v="61.31"/>
    <n v="79.150000000000006"/>
    <n v="60.52"/>
    <n v="55.15"/>
    <n v="73.099999999999994"/>
    <n v="69.55"/>
    <n v="54.81"/>
    <n v="72.040000000000006"/>
    <n v="57.89"/>
    <n v="55.56"/>
    <n v="63.1"/>
    <n v="68.040000000000006"/>
    <n v="61.82"/>
    <n v="66.900000000000006"/>
    <n v="67.52"/>
    <n v="70.400000000000006"/>
    <n v="60.41"/>
    <n v="69.25"/>
    <n v="74.040000000000006"/>
    <n v="70.7"/>
    <n v="62.69"/>
    <n v="68.45"/>
    <n v="63.72"/>
    <n v="77.569999999999993"/>
    <n v="67.88"/>
    <n v="73.88"/>
    <n v="75.92"/>
    <n v="71.83"/>
    <n v="69.37"/>
    <n v="69.95"/>
    <n v="74.95"/>
    <n v="66.48"/>
    <m/>
    <m/>
    <m/>
    <m/>
    <m/>
    <m/>
    <m/>
    <m/>
    <m/>
    <m/>
    <m/>
    <m/>
    <m/>
    <m/>
    <m/>
    <m/>
    <m/>
    <m/>
    <m/>
    <m/>
    <m/>
    <m/>
    <m/>
    <m/>
    <m/>
    <m/>
    <m/>
    <m/>
    <m/>
    <m/>
    <m/>
    <m/>
    <m/>
    <m/>
    <d v="2019-08-01T00:00:00"/>
    <d v="2019-08-31T00:00:00"/>
    <x v="2"/>
    <x v="2"/>
    <n v="1"/>
    <n v="2019"/>
    <n v="8"/>
    <n v="31"/>
  </r>
  <r>
    <s v="Sector"/>
    <s v="chicago"/>
    <s v="area_3"/>
    <n v="24"/>
    <n v="2420"/>
    <n v="55.44"/>
    <n v="51.21"/>
    <n v="62.71"/>
    <n v="48.7"/>
    <n v="55.86"/>
    <n v="58.25"/>
    <n v="65.73"/>
    <n v="49.53"/>
    <n v="56.06"/>
    <n v="53.51"/>
    <n v="56.07"/>
    <n v="55.59"/>
    <n v="56.39"/>
    <n v="52.93"/>
    <n v="58.41"/>
    <n v="56.49"/>
    <n v="50.14"/>
    <n v="62.89"/>
    <n v="59.35"/>
    <n v="59.93"/>
    <n v="67.8"/>
    <n v="64.650000000000006"/>
    <n v="50.35"/>
    <n v="62.76"/>
    <n v="55.65"/>
    <n v="68.88"/>
    <n v="60.27"/>
    <n v="65.89"/>
    <n v="62.01"/>
    <n v="63.49"/>
    <n v="62.98"/>
    <n v="66.33"/>
    <n v="62.3"/>
    <n v="61.63"/>
    <n v="59.66"/>
    <n v="55.28"/>
    <n v="57.77"/>
    <n v="62.62"/>
    <n v="61.23"/>
    <n v="44.39"/>
    <n v="62.68"/>
    <n v="50.63"/>
    <n v="65.38"/>
    <n v="57.12"/>
    <n v="62.13"/>
    <n v="61.17"/>
    <n v="59.59"/>
    <n v="59.49"/>
    <n v="63.64"/>
    <n v="58.95"/>
    <n v="57.61"/>
    <n v="66.12"/>
    <n v="63.43"/>
    <n v="62.1"/>
    <n v="72.989999999999995"/>
    <n v="68.069999999999993"/>
    <n v="56.3"/>
    <n v="62.84"/>
    <n v="60.66"/>
    <n v="72.38"/>
    <n v="63.42"/>
    <n v="69.650000000000006"/>
    <n v="62.84"/>
    <n v="67.400000000000006"/>
    <n v="66.48"/>
    <n v="69.010000000000005"/>
    <n v="65.650000000000006"/>
    <n v="65.650000000000006"/>
    <d v="2022-11-01T00:00:00"/>
    <d v="2022-11-30T00:00:00"/>
    <x v="3"/>
    <x v="8"/>
    <n v="1"/>
    <n v="2022"/>
    <n v="11"/>
    <n v="30"/>
  </r>
  <r>
    <s v="Area"/>
    <s v="chicago"/>
    <s v="NORTH"/>
    <m/>
    <m/>
    <n v="64.819999999999993"/>
    <n v="53.5"/>
    <n v="77.05"/>
    <n v="66.44"/>
    <n v="66.61"/>
    <n v="62.79"/>
    <n v="61.39"/>
    <n v="65.17"/>
    <n v="66.099999999999994"/>
    <n v="62.02"/>
    <n v="70.67"/>
    <n v="56.81"/>
    <n v="65.56"/>
    <n v="70.47"/>
    <n v="59.35"/>
    <n v="66.89"/>
    <n v="70.260000000000005"/>
    <n v="65.73"/>
    <n v="52.12"/>
    <n v="63.32"/>
    <n v="69.86"/>
    <n v="67.790000000000006"/>
    <n v="49.12"/>
    <n v="62.06"/>
    <n v="62.35"/>
    <n v="69.819999999999993"/>
    <n v="65.12"/>
    <n v="68.12"/>
    <n v="66.31"/>
    <n v="66.5"/>
    <n v="65.5"/>
    <n v="64.739999999999995"/>
    <n v="65.81"/>
    <n v="68.69"/>
    <m/>
    <m/>
    <m/>
    <m/>
    <m/>
    <m/>
    <m/>
    <m/>
    <m/>
    <m/>
    <m/>
    <m/>
    <m/>
    <m/>
    <m/>
    <m/>
    <m/>
    <m/>
    <m/>
    <m/>
    <m/>
    <m/>
    <m/>
    <m/>
    <m/>
    <m/>
    <m/>
    <m/>
    <m/>
    <m/>
    <m/>
    <m/>
    <m/>
    <m/>
    <d v="2018-10-14T00:00:00"/>
    <d v="2018-10-20T00:00:00"/>
    <x v="4"/>
    <x v="11"/>
    <n v="14"/>
    <n v="2018"/>
    <n v="10"/>
    <n v="20"/>
  </r>
  <r>
    <s v="Sector"/>
    <s v="chicago"/>
    <s v="area_5"/>
    <n v="17"/>
    <n v="1730"/>
    <n v="61.94"/>
    <n v="56.22"/>
    <n v="68.430000000000007"/>
    <n v="65.27"/>
    <n v="63.84"/>
    <n v="45.93"/>
    <n v="62"/>
    <n v="58.03"/>
    <n v="65.319999999999993"/>
    <n v="56.23"/>
    <n v="69.22"/>
    <n v="53.21"/>
    <n v="66.790000000000006"/>
    <n v="59"/>
    <n v="53.44"/>
    <n v="69.849999999999994"/>
    <n v="52.06"/>
    <n v="70.55"/>
    <n v="58.51"/>
    <n v="72.489999999999995"/>
    <n v="73.59"/>
    <n v="65.680000000000007"/>
    <n v="93.07"/>
    <n v="68.81"/>
    <n v="69.67"/>
    <n v="71.55"/>
    <n v="65.33"/>
    <n v="74.53"/>
    <n v="82.82"/>
    <n v="67.2"/>
    <n v="64.67"/>
    <n v="66.569999999999993"/>
    <n v="66.52"/>
    <n v="73.459999999999994"/>
    <n v="69.38"/>
    <n v="55.28"/>
    <n v="71.19"/>
    <n v="72.61"/>
    <n v="65.19"/>
    <n v="93"/>
    <n v="66.180000000000007"/>
    <n v="68.33"/>
    <n v="71.790000000000006"/>
    <n v="66.569999999999993"/>
    <n v="71.58"/>
    <n v="79.2"/>
    <n v="66.98"/>
    <n v="62.81"/>
    <n v="68.81"/>
    <n v="64.489999999999995"/>
    <n v="72.290000000000006"/>
    <n v="71.709999999999994"/>
    <n v="61.74"/>
    <n v="73.8"/>
    <n v="74.569999999999993"/>
    <n v="66.16"/>
    <n v="93.13"/>
    <n v="71.44"/>
    <n v="71.02"/>
    <n v="71.319999999999993"/>
    <n v="64.08"/>
    <n v="77.489999999999995"/>
    <n v="86.45"/>
    <n v="67.42"/>
    <n v="66.52"/>
    <n v="64.33"/>
    <n v="68.55"/>
    <n v="74.63"/>
    <d v="2020-11-01T00:00:00"/>
    <d v="2020-11-30T00:00:00"/>
    <x v="0"/>
    <x v="8"/>
    <n v="1"/>
    <n v="2020"/>
    <n v="11"/>
    <n v="30"/>
  </r>
  <r>
    <s v="Sector"/>
    <s v="chicago"/>
    <s v="area_4"/>
    <n v="15"/>
    <n v="1510"/>
    <n v="45.1"/>
    <n v="36.619999999999997"/>
    <n v="34.32"/>
    <n v="48.67"/>
    <n v="57.46"/>
    <n v="59.54"/>
    <n v="37.97"/>
    <n v="41.55"/>
    <n v="51.9"/>
    <n v="50.71"/>
    <n v="40.61"/>
    <n v="51.56"/>
    <n v="43.69"/>
    <n v="48.48"/>
    <n v="43.39"/>
    <n v="56.72"/>
    <n v="37.520000000000003"/>
    <n v="52.23"/>
    <n v="53.03"/>
    <n v="48.31"/>
    <n v="57.53"/>
    <n v="53.49"/>
    <n v="58.52"/>
    <n v="60.1"/>
    <n v="43.9"/>
    <n v="56.34"/>
    <n v="57.4"/>
    <n v="46.85"/>
    <n v="50.01"/>
    <n v="46.62"/>
    <n v="59.88"/>
    <n v="47.24"/>
    <n v="59.14"/>
    <n v="59.82"/>
    <n v="51.01"/>
    <n v="52.1"/>
    <n v="47.05"/>
    <n v="63.46"/>
    <n v="48"/>
    <n v="57.06"/>
    <n v="57.07"/>
    <n v="47.61"/>
    <n v="53.44"/>
    <n v="57.76"/>
    <n v="46.27"/>
    <n v="45.33"/>
    <n v="43.85"/>
    <n v="63.46"/>
    <n v="44.31"/>
    <n v="62.21"/>
    <n v="54.19"/>
    <n v="53.45"/>
    <n v="53.96"/>
    <n v="49.57"/>
    <n v="51.6"/>
    <n v="58.98"/>
    <n v="59.98"/>
    <n v="63.13"/>
    <n v="40.19"/>
    <n v="59.24"/>
    <n v="57.05"/>
    <n v="47.43"/>
    <n v="54.69"/>
    <n v="49.39"/>
    <n v="56.3"/>
    <n v="50.18"/>
    <n v="56.08"/>
    <n v="65.45"/>
    <d v="2021-04-01T00:00:00"/>
    <d v="2021-04-30T00:00:00"/>
    <x v="5"/>
    <x v="3"/>
    <n v="1"/>
    <n v="2021"/>
    <n v="4"/>
    <n v="30"/>
  </r>
  <r>
    <s v="Area"/>
    <s v="chicago"/>
    <s v="area_1"/>
    <m/>
    <m/>
    <n v="55.05"/>
    <n v="54.01"/>
    <n v="58.69"/>
    <n v="62.51"/>
    <n v="55.69"/>
    <n v="50.13"/>
    <n v="55.48"/>
    <n v="56.26"/>
    <n v="52.99"/>
    <n v="53.97"/>
    <n v="57.37"/>
    <n v="49.3"/>
    <n v="58.07"/>
    <n v="67.48"/>
    <n v="50.24"/>
    <n v="56.71"/>
    <n v="65.959999999999994"/>
    <n v="56.14"/>
    <n v="53.58"/>
    <n v="54.67"/>
    <n v="60.67"/>
    <n v="63.1"/>
    <n v="51.71"/>
    <n v="53.31"/>
    <n v="56.44"/>
    <n v="60.73"/>
    <n v="55.12"/>
    <n v="58.6"/>
    <n v="52.18"/>
    <n v="57.29"/>
    <n v="68.790000000000006"/>
    <n v="52.14"/>
    <n v="56.21"/>
    <n v="70.989999999999995"/>
    <n v="54.67"/>
    <n v="52.46"/>
    <n v="55.04"/>
    <n v="58.64"/>
    <n v="61.08"/>
    <n v="45.95"/>
    <n v="52.68"/>
    <n v="54.09"/>
    <n v="58.63"/>
    <n v="53.36"/>
    <n v="57.9"/>
    <n v="50.76"/>
    <n v="55.92"/>
    <n v="65.69"/>
    <n v="50.6"/>
    <n v="54.15"/>
    <n v="71.08"/>
    <n v="57.61"/>
    <n v="54.7"/>
    <n v="54.31"/>
    <n v="62.7"/>
    <n v="65.12"/>
    <n v="57.46"/>
    <n v="53.95"/>
    <n v="58.8"/>
    <n v="62.83"/>
    <n v="56.87"/>
    <n v="59.31"/>
    <n v="53.61"/>
    <n v="58.66"/>
    <n v="71.88"/>
    <n v="53.69"/>
    <n v="58.26"/>
    <n v="70.89"/>
    <d v="2022-09-01T00:00:00"/>
    <d v="2022-09-30T00:00:00"/>
    <x v="3"/>
    <x v="10"/>
    <n v="1"/>
    <n v="2022"/>
    <n v="9"/>
    <n v="30"/>
  </r>
  <r>
    <s v="District"/>
    <s v="chicago"/>
    <s v="area_1"/>
    <n v="3"/>
    <m/>
    <n v="43.7"/>
    <n v="41.75"/>
    <n v="43.6"/>
    <n v="46.19"/>
    <n v="63.4"/>
    <n v="36"/>
    <n v="62.61"/>
    <n v="51.33"/>
    <n v="37.07"/>
    <n v="44.07"/>
    <n v="40.42"/>
    <n v="32.799999999999997"/>
    <n v="37.79"/>
    <n v="68.33"/>
    <n v="46.04"/>
    <n v="39.39"/>
    <n v="51.14"/>
    <n v="37.81"/>
    <n v="38.15"/>
    <n v="64.31"/>
    <n v="66.12"/>
    <n v="57.11"/>
    <n v="36.75"/>
    <n v="32.36"/>
    <n v="31.47"/>
    <n v="40.51"/>
    <n v="39.72"/>
    <n v="34.53"/>
    <n v="39.39"/>
    <n v="40.97"/>
    <n v="38.57"/>
    <n v="35.159999999999997"/>
    <n v="37.21"/>
    <n v="51.78"/>
    <n v="35.909999999999997"/>
    <n v="36.409999999999997"/>
    <n v="62.16"/>
    <n v="65.989999999999995"/>
    <n v="54.75"/>
    <n v="35.76"/>
    <n v="29.1"/>
    <n v="30.49"/>
    <n v="38.49"/>
    <n v="37.24"/>
    <n v="32.130000000000003"/>
    <n v="40.42"/>
    <n v="37.57"/>
    <n v="36.79"/>
    <n v="34.26"/>
    <n v="34.65"/>
    <n v="49.59"/>
    <n v="39.700000000000003"/>
    <n v="39.89"/>
    <n v="66.459999999999994"/>
    <n v="66.25"/>
    <n v="59.48"/>
    <n v="37.75"/>
    <n v="35.619999999999997"/>
    <n v="32.450000000000003"/>
    <n v="42.54"/>
    <n v="42.19"/>
    <n v="36.94"/>
    <n v="38.369999999999997"/>
    <n v="44.36"/>
    <n v="40.36"/>
    <n v="36.06"/>
    <n v="39.78"/>
    <n v="53.97"/>
    <d v="2020-09-01T00:00:00"/>
    <d v="2020-09-30T00:00:00"/>
    <x v="0"/>
    <x v="10"/>
    <n v="1"/>
    <n v="2020"/>
    <n v="9"/>
    <n v="30"/>
  </r>
  <r>
    <s v="Sector"/>
    <s v="chicago"/>
    <s v="area_2"/>
    <n v="6"/>
    <n v="630"/>
    <n v="43.91"/>
    <n v="42.58"/>
    <n v="60.74"/>
    <n v="54.88"/>
    <n v="53.85"/>
    <n v="49.42"/>
    <n v="50.57"/>
    <n v="34.33"/>
    <n v="46.9"/>
    <n v="37.69"/>
    <n v="51.1"/>
    <n v="49.76"/>
    <n v="41.48"/>
    <n v="61.42"/>
    <n v="47.86"/>
    <n v="37.049999999999997"/>
    <n v="44"/>
    <n v="43.32"/>
    <n v="43.34"/>
    <n v="71.83"/>
    <n v="36.06"/>
    <n v="59.54"/>
    <n v="30.84"/>
    <n v="42.17"/>
    <n v="35.92"/>
    <n v="47.47"/>
    <n v="39.799999999999997"/>
    <n v="48.95"/>
    <n v="41.18"/>
    <n v="46.43"/>
    <n v="42.53"/>
    <n v="47.62"/>
    <n v="36.32"/>
    <n v="50.75"/>
    <m/>
    <m/>
    <m/>
    <m/>
    <m/>
    <m/>
    <m/>
    <m/>
    <m/>
    <m/>
    <m/>
    <m/>
    <m/>
    <m/>
    <m/>
    <m/>
    <m/>
    <m/>
    <m/>
    <m/>
    <m/>
    <m/>
    <m/>
    <m/>
    <m/>
    <m/>
    <m/>
    <m/>
    <m/>
    <m/>
    <m/>
    <m/>
    <m/>
    <m/>
    <d v="2019-07-01T00:00:00"/>
    <d v="2019-07-31T00:00:00"/>
    <x v="2"/>
    <x v="6"/>
    <n v="1"/>
    <n v="2019"/>
    <n v="7"/>
    <n v="31"/>
  </r>
  <r>
    <s v="Sector"/>
    <s v="chicago"/>
    <s v="area_1"/>
    <n v="3"/>
    <n v="310"/>
    <n v="56.83"/>
    <n v="59.32"/>
    <n v="61.66"/>
    <n v="63.18"/>
    <n v="57.21"/>
    <n v="67.540000000000006"/>
    <n v="55.86"/>
    <n v="53.17"/>
    <n v="60.47"/>
    <n v="61.45"/>
    <n v="50.56"/>
    <n v="55.83"/>
    <n v="51.83"/>
    <n v="68.209999999999994"/>
    <n v="53.55"/>
    <n v="59.12"/>
    <n v="73.25"/>
    <n v="53.26"/>
    <n v="50.77"/>
    <n v="59.52"/>
    <n v="75.73"/>
    <n v="65.22"/>
    <n v="68.319999999999993"/>
    <n v="54.36"/>
    <n v="43.15"/>
    <n v="66.69"/>
    <n v="58.17"/>
    <n v="46.82"/>
    <n v="48.11"/>
    <n v="52.65"/>
    <n v="68.63"/>
    <n v="53.06"/>
    <n v="52.57"/>
    <n v="65.040000000000006"/>
    <n v="56.19"/>
    <n v="55.31"/>
    <n v="61.15"/>
    <n v="76.03"/>
    <n v="64.709999999999994"/>
    <n v="67.290000000000006"/>
    <n v="58.2"/>
    <n v="46.57"/>
    <n v="65.84"/>
    <n v="58.95"/>
    <n v="51.43"/>
    <n v="51.38"/>
    <n v="55.46"/>
    <n v="65.44"/>
    <n v="59.01"/>
    <n v="51.93"/>
    <n v="63.81"/>
    <n v="50.33"/>
    <n v="46.22"/>
    <n v="57.89"/>
    <n v="75.430000000000007"/>
    <n v="65.72"/>
    <n v="69.34"/>
    <n v="50.51"/>
    <n v="39.729999999999997"/>
    <n v="67.540000000000006"/>
    <n v="57.39"/>
    <n v="42.21"/>
    <n v="44.84"/>
    <n v="49.84"/>
    <n v="71.83"/>
    <n v="47.12"/>
    <n v="53.21"/>
    <n v="66.27"/>
    <d v="2023-10-01T00:00:00"/>
    <d v="2023-10-31T00:00:00"/>
    <x v="1"/>
    <x v="11"/>
    <n v="1"/>
    <n v="2023"/>
    <n v="10"/>
    <n v="31"/>
  </r>
  <r>
    <s v="Sector"/>
    <s v="chicago"/>
    <s v="area_4"/>
    <n v="15"/>
    <n v="1510"/>
    <n v="49.66"/>
    <n v="41.14"/>
    <n v="58.67"/>
    <n v="51"/>
    <n v="61.59"/>
    <n v="47.39"/>
    <n v="25.33"/>
    <n v="53.14"/>
    <n v="64.03"/>
    <n v="51.41"/>
    <n v="68.47"/>
    <n v="45.44"/>
    <n v="56.17"/>
    <n v="61.62"/>
    <n v="40.17"/>
    <n v="55"/>
    <n v="65.41"/>
    <n v="59.3"/>
    <n v="54.88"/>
    <n v="51.97"/>
    <n v="51.12"/>
    <n v="70.77"/>
    <n v="61.6"/>
    <n v="58.21"/>
    <n v="58.2"/>
    <n v="68.12"/>
    <n v="65.349999999999994"/>
    <n v="68.069999999999993"/>
    <n v="43.8"/>
    <n v="66.73"/>
    <n v="75.73"/>
    <n v="42.97"/>
    <n v="78.09"/>
    <n v="78.3"/>
    <n v="57.62"/>
    <n v="53.65"/>
    <n v="50.01"/>
    <n v="48.57"/>
    <n v="68.489999999999995"/>
    <n v="61.71"/>
    <n v="57.12"/>
    <n v="57.03"/>
    <n v="65.95"/>
    <n v="63.3"/>
    <n v="66.77"/>
    <n v="40.68"/>
    <n v="65.34"/>
    <n v="74.91"/>
    <n v="41.37"/>
    <n v="76.510000000000005"/>
    <n v="78.010000000000005"/>
    <n v="60.98"/>
    <n v="56.11"/>
    <n v="53.93"/>
    <n v="53.67"/>
    <n v="73.05"/>
    <n v="61.49"/>
    <n v="59.3"/>
    <n v="59.37"/>
    <n v="70.290000000000006"/>
    <n v="67.400000000000006"/>
    <n v="69.37"/>
    <n v="46.93"/>
    <n v="68.12"/>
    <n v="76.56"/>
    <n v="44.58"/>
    <n v="79.67"/>
    <n v="78.58"/>
    <d v="2020-12-01T00:00:00"/>
    <d v="2020-12-31T00:00:00"/>
    <x v="0"/>
    <x v="9"/>
    <n v="1"/>
    <n v="2020"/>
    <n v="12"/>
    <n v="31"/>
  </r>
  <r>
    <s v="Sector"/>
    <s v="chicago"/>
    <s v="area_2"/>
    <n v="6"/>
    <n v="630"/>
    <n v="34.24"/>
    <n v="32.76"/>
    <n v="45.27"/>
    <n v="40.880000000000003"/>
    <n v="50.19"/>
    <n v="61.33"/>
    <n v="31.53"/>
    <n v="31.93"/>
    <n v="35.57"/>
    <n v="35.799999999999997"/>
    <n v="33.729999999999997"/>
    <n v="29.53"/>
    <n v="38.49"/>
    <n v="31.89"/>
    <n v="33.1"/>
    <n v="38.53"/>
    <n v="34.04"/>
    <n v="49.07"/>
    <n v="51.2"/>
    <n v="64.959999999999994"/>
    <n v="61.08"/>
    <n v="70.63"/>
    <n v="76.150000000000006"/>
    <n v="63.97"/>
    <n v="49.24"/>
    <n v="43.55"/>
    <n v="50.87"/>
    <n v="46.59"/>
    <n v="42.24"/>
    <n v="45.66"/>
    <n v="65.94"/>
    <n v="43.14"/>
    <n v="46.97"/>
    <n v="68.58"/>
    <n v="47.13"/>
    <n v="49.59"/>
    <n v="63.23"/>
    <n v="56.97"/>
    <n v="69.63"/>
    <n v="74.62"/>
    <n v="62.47"/>
    <n v="46.63"/>
    <n v="41.72"/>
    <n v="48.88"/>
    <n v="45.02"/>
    <n v="39.04"/>
    <n v="43.41"/>
    <n v="65.709999999999994"/>
    <n v="42.25"/>
    <n v="44.37"/>
    <n v="65.7"/>
    <n v="51.02"/>
    <n v="52.81"/>
    <n v="66.680000000000007"/>
    <n v="65.180000000000007"/>
    <n v="71.63"/>
    <n v="77.67"/>
    <n v="65.459999999999994"/>
    <n v="51.85"/>
    <n v="45.37"/>
    <n v="52.85"/>
    <n v="48.15"/>
    <n v="45.43"/>
    <n v="47.91"/>
    <n v="66.17"/>
    <n v="44.02"/>
    <n v="49.56"/>
    <n v="71.459999999999994"/>
    <d v="2021-04-01T00:00:00"/>
    <d v="2021-04-30T00:00:00"/>
    <x v="5"/>
    <x v="3"/>
    <n v="1"/>
    <n v="2021"/>
    <n v="4"/>
    <n v="30"/>
  </r>
  <r>
    <s v="District"/>
    <s v="chicago"/>
    <s v="area_3"/>
    <n v="18"/>
    <m/>
    <n v="61.18"/>
    <n v="59.65"/>
    <n v="73.47"/>
    <n v="63.26"/>
    <n v="58.24"/>
    <n v="27.8"/>
    <n v="65.47"/>
    <n v="53.59"/>
    <n v="62.22"/>
    <n v="59.24"/>
    <n v="63.23"/>
    <n v="51.11"/>
    <n v="68.83"/>
    <n v="54.61"/>
    <n v="73.37"/>
    <n v="67.02"/>
    <n v="52.48"/>
    <n v="75.89"/>
    <n v="77.459999999999994"/>
    <n v="77.28"/>
    <n v="67.86"/>
    <n v="76.42"/>
    <n v="25.78"/>
    <n v="73.28"/>
    <n v="76"/>
    <n v="77.64"/>
    <n v="79.98"/>
    <n v="74.66"/>
    <n v="71.47"/>
    <n v="78.06"/>
    <n v="74.39"/>
    <n v="76.98"/>
    <n v="80.540000000000006"/>
    <n v="70.86"/>
    <m/>
    <m/>
    <m/>
    <m/>
    <m/>
    <m/>
    <m/>
    <m/>
    <m/>
    <m/>
    <m/>
    <m/>
    <m/>
    <m/>
    <m/>
    <m/>
    <m/>
    <m/>
    <m/>
    <m/>
    <m/>
    <m/>
    <m/>
    <m/>
    <m/>
    <m/>
    <m/>
    <m/>
    <m/>
    <m/>
    <m/>
    <m/>
    <m/>
    <m/>
    <d v="2020-02-01T00:00:00"/>
    <d v="2020-02-29T00:00:00"/>
    <x v="0"/>
    <x v="5"/>
    <n v="1"/>
    <n v="2020"/>
    <n v="2"/>
    <n v="29"/>
  </r>
  <r>
    <s v="Sector"/>
    <s v="chicago"/>
    <s v="area_3"/>
    <n v="24"/>
    <n v="2420"/>
    <n v="61.78"/>
    <n v="60.78"/>
    <n v="35.14"/>
    <n v="54.39"/>
    <n v="67.38"/>
    <n v="51.03"/>
    <n v="53.9"/>
    <n v="66.430000000000007"/>
    <n v="63.44"/>
    <n v="55.92"/>
    <n v="70.69"/>
    <n v="56"/>
    <n v="61.9"/>
    <n v="67.33"/>
    <n v="67.180000000000007"/>
    <n v="59.09"/>
    <n v="67"/>
    <n v="60.25"/>
    <n v="58.68"/>
    <n v="66.510000000000005"/>
    <n v="70.599999999999994"/>
    <n v="55.55"/>
    <n v="82.12"/>
    <n v="58.42"/>
    <n v="57.89"/>
    <n v="66.12"/>
    <n v="65.040000000000006"/>
    <n v="56.09"/>
    <n v="52.36"/>
    <n v="61.64"/>
    <n v="54.07"/>
    <n v="71.73"/>
    <n v="54.85"/>
    <n v="62.35"/>
    <n v="58.01"/>
    <n v="57.12"/>
    <n v="66.02"/>
    <n v="68.27"/>
    <n v="53.6"/>
    <n v="80.3"/>
    <n v="56.75"/>
    <n v="55.54"/>
    <n v="64.61"/>
    <n v="63.27"/>
    <n v="54.37"/>
    <n v="45.79"/>
    <n v="59.62"/>
    <n v="53.14"/>
    <n v="68.959999999999994"/>
    <n v="52.76"/>
    <n v="61.4"/>
    <n v="62.5"/>
    <n v="60.24"/>
    <n v="67.010000000000005"/>
    <n v="72.92"/>
    <n v="57.5"/>
    <n v="83.93"/>
    <n v="60.1"/>
    <n v="60.24"/>
    <n v="67.63"/>
    <n v="66.81"/>
    <n v="57.81"/>
    <n v="58.92"/>
    <n v="63.65"/>
    <n v="55"/>
    <n v="74.510000000000005"/>
    <n v="56.93"/>
    <n v="63.3"/>
    <d v="2021-07-01T00:00:00"/>
    <d v="2021-07-31T00:00:00"/>
    <x v="5"/>
    <x v="6"/>
    <n v="1"/>
    <n v="2021"/>
    <n v="7"/>
    <n v="31"/>
  </r>
  <r>
    <s v="District"/>
    <s v="chicago"/>
    <s v="area_5"/>
    <n v="17"/>
    <m/>
    <n v="67.97"/>
    <n v="72.06"/>
    <n v="77.98"/>
    <n v="68.150000000000006"/>
    <n v="65.83"/>
    <n v="64.510000000000005"/>
    <n v="72.08"/>
    <n v="66.59"/>
    <n v="63.39"/>
    <n v="67.78"/>
    <n v="69.63"/>
    <n v="67.34"/>
    <n v="66.88"/>
    <n v="69.05"/>
    <n v="65.040000000000006"/>
    <n v="67.290000000000006"/>
    <n v="73.819999999999993"/>
    <n v="66.48"/>
    <n v="73.290000000000006"/>
    <n v="76.680000000000007"/>
    <n v="64.099999999999994"/>
    <n v="66.209999999999994"/>
    <n v="61.1"/>
    <n v="66.39"/>
    <n v="64.489999999999995"/>
    <n v="73.06"/>
    <n v="64.56"/>
    <n v="68.16"/>
    <n v="66.16"/>
    <n v="65.349999999999994"/>
    <n v="73.87"/>
    <n v="57.04"/>
    <n v="69.02"/>
    <n v="70.31"/>
    <n v="64.680000000000007"/>
    <n v="71.56"/>
    <n v="74.209999999999994"/>
    <n v="63.38"/>
    <n v="64.040000000000006"/>
    <n v="57.44"/>
    <n v="65.97"/>
    <n v="61.41"/>
    <n v="70.98"/>
    <n v="62.44"/>
    <n v="67.02"/>
    <n v="64.48"/>
    <n v="63.72"/>
    <n v="71.31"/>
    <n v="56.02"/>
    <n v="67.67"/>
    <n v="66.06"/>
    <n v="68.28"/>
    <n v="75.03"/>
    <n v="79.150000000000006"/>
    <n v="64.819999999999993"/>
    <n v="68.39"/>
    <n v="64.760000000000005"/>
    <n v="66.81"/>
    <n v="67.56"/>
    <n v="75.150000000000006"/>
    <n v="66.67"/>
    <n v="69.3"/>
    <n v="67.84"/>
    <n v="66.98"/>
    <n v="76.430000000000007"/>
    <n v="58.06"/>
    <n v="70.36"/>
    <n v="74.55"/>
    <d v="2023-06-01T00:00:00"/>
    <d v="2023-06-30T00:00:00"/>
    <x v="1"/>
    <x v="0"/>
    <n v="1"/>
    <n v="2023"/>
    <n v="6"/>
    <n v="30"/>
  </r>
  <r>
    <s v="Sector"/>
    <s v="chicago"/>
    <s v="area_3"/>
    <n v="1"/>
    <n v="110"/>
    <n v="67.94"/>
    <n v="60.18"/>
    <n v="63.88"/>
    <n v="64.75"/>
    <n v="71.099999999999994"/>
    <n v="61.22"/>
    <n v="59.78"/>
    <n v="68.290000000000006"/>
    <n v="70.53"/>
    <n v="62.7"/>
    <n v="71.2"/>
    <n v="59.98"/>
    <n v="72.16"/>
    <n v="66.22"/>
    <n v="59.51"/>
    <n v="61.33"/>
    <n v="80.040000000000006"/>
    <n v="81.08"/>
    <n v="77.31"/>
    <n v="70.930000000000007"/>
    <n v="69.41"/>
    <n v="83.38"/>
    <n v="55.3"/>
    <n v="76.2"/>
    <n v="78.81"/>
    <n v="88.9"/>
    <n v="80.709999999999994"/>
    <n v="82.1"/>
    <n v="73.27"/>
    <n v="81.22"/>
    <n v="87.81"/>
    <n v="60.8"/>
    <n v="84.9"/>
    <n v="83.98"/>
    <m/>
    <m/>
    <m/>
    <m/>
    <m/>
    <m/>
    <m/>
    <m/>
    <m/>
    <m/>
    <m/>
    <m/>
    <m/>
    <m/>
    <m/>
    <m/>
    <m/>
    <m/>
    <m/>
    <m/>
    <m/>
    <m/>
    <m/>
    <m/>
    <m/>
    <m/>
    <m/>
    <m/>
    <m/>
    <m/>
    <m/>
    <m/>
    <m/>
    <m/>
    <d v="2020-04-01T00:00:00"/>
    <d v="2020-04-30T00:00:00"/>
    <x v="0"/>
    <x v="3"/>
    <n v="1"/>
    <n v="2020"/>
    <n v="4"/>
    <n v="30"/>
  </r>
  <r>
    <s v="Area"/>
    <s v="chicago"/>
    <s v="SOUTH"/>
    <m/>
    <m/>
    <n v="59.36"/>
    <n v="55.26"/>
    <n v="61.11"/>
    <n v="66.510000000000005"/>
    <n v="62.03"/>
    <n v="60.02"/>
    <n v="59.12"/>
    <n v="69.95"/>
    <n v="56.79"/>
    <n v="55.78"/>
    <n v="68.290000000000006"/>
    <n v="52.67"/>
    <n v="59.53"/>
    <n v="56.82"/>
    <n v="57.04"/>
    <n v="64.28"/>
    <n v="53.35"/>
    <n v="53.99"/>
    <n v="46.39"/>
    <n v="63.05"/>
    <n v="59.33"/>
    <n v="60.63"/>
    <n v="51.86"/>
    <n v="47.47"/>
    <n v="64.12"/>
    <n v="52.76"/>
    <n v="47.9"/>
    <n v="63.9"/>
    <n v="60.83"/>
    <n v="52.77"/>
    <n v="48.15"/>
    <n v="51.82"/>
    <n v="56.71"/>
    <n v="51.07"/>
    <m/>
    <m/>
    <m/>
    <m/>
    <m/>
    <m/>
    <m/>
    <m/>
    <m/>
    <m/>
    <m/>
    <m/>
    <m/>
    <m/>
    <m/>
    <m/>
    <m/>
    <m/>
    <m/>
    <m/>
    <m/>
    <m/>
    <m/>
    <m/>
    <m/>
    <m/>
    <m/>
    <m/>
    <m/>
    <m/>
    <m/>
    <m/>
    <m/>
    <m/>
    <d v="2018-12-16T00:00:00"/>
    <d v="2018-12-22T00:00:00"/>
    <x v="4"/>
    <x v="9"/>
    <n v="16"/>
    <n v="2018"/>
    <n v="12"/>
    <n v="22"/>
  </r>
  <r>
    <s v="Sector"/>
    <s v="chicago"/>
    <s v="area_1"/>
    <n v="3"/>
    <n v="320"/>
    <n v="61.72"/>
    <n v="63.48"/>
    <n v="50.4"/>
    <n v="67.599999999999994"/>
    <n v="58.68"/>
    <n v="63.99"/>
    <n v="65.5"/>
    <n v="63.53"/>
    <n v="57.25"/>
    <n v="55.16"/>
    <n v="67.430000000000007"/>
    <n v="65.819999999999993"/>
    <n v="57.78"/>
    <n v="56.89"/>
    <n v="61.93"/>
    <n v="63.15"/>
    <n v="50.41"/>
    <n v="53.32"/>
    <n v="57.02"/>
    <n v="44.4"/>
    <n v="51.03"/>
    <n v="53.07"/>
    <n v="46.24"/>
    <n v="45.9"/>
    <n v="53.33"/>
    <n v="56.6"/>
    <n v="55.16"/>
    <n v="52.29"/>
    <n v="57.92"/>
    <n v="45.4"/>
    <n v="51.19"/>
    <n v="50.49"/>
    <n v="56.83"/>
    <n v="51.06"/>
    <m/>
    <m/>
    <m/>
    <m/>
    <m/>
    <m/>
    <m/>
    <m/>
    <m/>
    <m/>
    <m/>
    <m/>
    <m/>
    <m/>
    <m/>
    <m/>
    <m/>
    <m/>
    <m/>
    <m/>
    <m/>
    <m/>
    <m/>
    <m/>
    <m/>
    <m/>
    <m/>
    <m/>
    <m/>
    <m/>
    <m/>
    <m/>
    <m/>
    <m/>
    <d v="2018-04-01T00:00:00"/>
    <d v="2018-04-30T00:00:00"/>
    <x v="4"/>
    <x v="3"/>
    <n v="1"/>
    <n v="2018"/>
    <n v="4"/>
    <n v="30"/>
  </r>
  <r>
    <s v="District"/>
    <s v="chicago"/>
    <s v="area_2"/>
    <n v="6"/>
    <m/>
    <n v="53.14"/>
    <n v="55.89"/>
    <n v="56.57"/>
    <n v="58.57"/>
    <n v="50.02"/>
    <n v="41.76"/>
    <n v="52.33"/>
    <n v="45.73"/>
    <n v="52.61"/>
    <n v="49.11"/>
    <n v="55.31"/>
    <n v="64.88"/>
    <n v="50.44"/>
    <n v="44.54"/>
    <n v="54.44"/>
    <n v="45.45"/>
    <n v="58.92"/>
    <n v="51.63"/>
    <n v="51.99"/>
    <n v="75.150000000000006"/>
    <n v="69.069999999999993"/>
    <n v="68.239999999999995"/>
    <n v="45.28"/>
    <n v="65.78"/>
    <n v="52.29"/>
    <n v="48.65"/>
    <n v="46.33"/>
    <n v="56.38"/>
    <n v="55.79"/>
    <n v="49.17"/>
    <n v="42.42"/>
    <n v="46.67"/>
    <n v="47.73"/>
    <n v="64.45"/>
    <m/>
    <m/>
    <m/>
    <m/>
    <m/>
    <m/>
    <m/>
    <m/>
    <m/>
    <m/>
    <m/>
    <m/>
    <m/>
    <m/>
    <m/>
    <m/>
    <m/>
    <m/>
    <m/>
    <m/>
    <m/>
    <m/>
    <m/>
    <m/>
    <m/>
    <m/>
    <m/>
    <m/>
    <m/>
    <m/>
    <m/>
    <m/>
    <m/>
    <m/>
    <d v="2020-05-01T00:00:00"/>
    <d v="2020-05-31T00:00:00"/>
    <x v="0"/>
    <x v="1"/>
    <n v="1"/>
    <n v="2020"/>
    <n v="5"/>
    <n v="31"/>
  </r>
  <r>
    <s v="Sector"/>
    <s v="chicago"/>
    <s v="area_5"/>
    <n v="17"/>
    <n v="1710"/>
    <n v="68"/>
    <n v="69.03"/>
    <n v="72.41"/>
    <n v="69.77"/>
    <n v="64.94"/>
    <n v="67.209999999999994"/>
    <n v="67.83"/>
    <n v="71.489999999999995"/>
    <n v="61.46"/>
    <n v="74.900000000000006"/>
    <n v="61.33"/>
    <n v="64.42"/>
    <n v="70.05"/>
    <n v="68.38"/>
    <n v="69.52"/>
    <n v="65.08"/>
    <n v="74.08"/>
    <n v="69.02"/>
    <n v="64.03"/>
    <n v="74.849999999999994"/>
    <n v="68.45"/>
    <n v="68.72"/>
    <n v="61.46"/>
    <n v="63.87"/>
    <n v="69.03"/>
    <n v="78.45"/>
    <n v="69.099999999999994"/>
    <n v="68.459999999999994"/>
    <n v="63.14"/>
    <n v="69.150000000000006"/>
    <n v="75.8"/>
    <n v="64.33"/>
    <n v="69.12"/>
    <n v="73.569999999999993"/>
    <n v="66.84"/>
    <n v="62.93"/>
    <n v="73.12"/>
    <n v="64.83"/>
    <n v="66.290000000000006"/>
    <n v="60.72"/>
    <n v="60.6"/>
    <n v="66.67"/>
    <n v="77.430000000000007"/>
    <n v="68.290000000000006"/>
    <n v="64.83"/>
    <n v="62.31"/>
    <n v="66.14"/>
    <n v="75.959999999999994"/>
    <n v="59.61"/>
    <n v="67.569999999999993"/>
    <n v="72.8"/>
    <n v="71.209999999999994"/>
    <n v="65.12"/>
    <n v="76.569999999999993"/>
    <n v="72.069999999999993"/>
    <n v="71.16"/>
    <n v="62.2"/>
    <n v="67.13"/>
    <n v="71.39"/>
    <n v="79.47"/>
    <n v="69.92"/>
    <n v="72.099999999999994"/>
    <n v="63.98"/>
    <n v="72.16"/>
    <n v="75.63"/>
    <n v="69.05"/>
    <n v="70.67"/>
    <n v="74.34"/>
    <d v="2022-04-01T00:00:00"/>
    <d v="2022-04-30T00:00:00"/>
    <x v="3"/>
    <x v="3"/>
    <n v="1"/>
    <n v="2022"/>
    <n v="4"/>
    <n v="30"/>
  </r>
  <r>
    <s v="Sector"/>
    <s v="chicago"/>
    <s v="area_3"/>
    <n v="24"/>
    <n v="2410"/>
    <n v="64.03"/>
    <n v="62.54"/>
    <n v="66.83"/>
    <n v="59.97"/>
    <n v="66.17"/>
    <n v="64.22"/>
    <n v="63.14"/>
    <n v="67.260000000000005"/>
    <n v="63.26"/>
    <n v="64.05"/>
    <n v="64.55"/>
    <n v="59.37"/>
    <n v="65.7"/>
    <n v="64.97"/>
    <n v="63.85"/>
    <n v="63.19"/>
    <n v="63.17"/>
    <n v="66.48"/>
    <n v="58.05"/>
    <n v="72.62"/>
    <n v="59.39"/>
    <n v="68.84"/>
    <n v="65.459999999999994"/>
    <n v="59.54"/>
    <n v="68.77"/>
    <n v="69.09"/>
    <n v="64.099999999999994"/>
    <n v="73.760000000000005"/>
    <n v="62.99"/>
    <n v="64.760000000000005"/>
    <n v="72.040000000000006"/>
    <n v="66.33"/>
    <n v="65.180000000000007"/>
    <n v="68.03"/>
    <m/>
    <m/>
    <m/>
    <m/>
    <m/>
    <m/>
    <m/>
    <m/>
    <m/>
    <m/>
    <m/>
    <m/>
    <m/>
    <m/>
    <m/>
    <m/>
    <m/>
    <m/>
    <m/>
    <m/>
    <m/>
    <m/>
    <m/>
    <m/>
    <m/>
    <m/>
    <m/>
    <m/>
    <m/>
    <m/>
    <m/>
    <m/>
    <m/>
    <m/>
    <d v="2019-01-01T00:00:00"/>
    <d v="2019-01-31T00:00:00"/>
    <x v="2"/>
    <x v="7"/>
    <n v="1"/>
    <n v="2019"/>
    <n v="1"/>
    <n v="31"/>
  </r>
  <r>
    <s v="District"/>
    <s v="chicago"/>
    <s v="area_3"/>
    <n v="12"/>
    <m/>
    <n v="56.54"/>
    <n v="49.59"/>
    <n v="59.69"/>
    <n v="56.48"/>
    <n v="57.62"/>
    <n v="56.1"/>
    <n v="59.82"/>
    <n v="55.19"/>
    <n v="55.38"/>
    <n v="57.38"/>
    <n v="54.22"/>
    <n v="53.64"/>
    <n v="52.95"/>
    <n v="68.650000000000006"/>
    <n v="54.72"/>
    <n v="51.9"/>
    <n v="62.71"/>
    <n v="65.25"/>
    <n v="58.32"/>
    <n v="77.42"/>
    <n v="68.05"/>
    <n v="66.7"/>
    <n v="51.22"/>
    <n v="61.36"/>
    <n v="63.06"/>
    <n v="70.53"/>
    <n v="70.73"/>
    <n v="61.48"/>
    <n v="71.599999999999994"/>
    <n v="61.28"/>
    <n v="75.5"/>
    <n v="62.15"/>
    <n v="66.88"/>
    <n v="62.47"/>
    <m/>
    <m/>
    <m/>
    <m/>
    <m/>
    <m/>
    <m/>
    <m/>
    <m/>
    <m/>
    <m/>
    <m/>
    <m/>
    <m/>
    <m/>
    <m/>
    <m/>
    <m/>
    <m/>
    <m/>
    <m/>
    <m/>
    <m/>
    <m/>
    <m/>
    <m/>
    <m/>
    <m/>
    <m/>
    <m/>
    <m/>
    <m/>
    <m/>
    <m/>
    <d v="2019-12-01T00:00:00"/>
    <d v="2019-12-31T00:00:00"/>
    <x v="2"/>
    <x v="9"/>
    <n v="1"/>
    <n v="2019"/>
    <n v="12"/>
    <n v="31"/>
  </r>
  <r>
    <s v="District"/>
    <s v="chicago"/>
    <s v="area_1"/>
    <n v="9"/>
    <m/>
    <n v="59.58"/>
    <n v="56.86"/>
    <n v="57.71"/>
    <n v="57.53"/>
    <n v="69.33"/>
    <n v="59.99"/>
    <n v="58.69"/>
    <n v="62.23"/>
    <n v="60.06"/>
    <n v="60.74"/>
    <n v="58.92"/>
    <n v="58.12"/>
    <n v="61.86"/>
    <n v="62.14"/>
    <n v="58.51"/>
    <n v="60.92"/>
    <n v="64.78"/>
    <n v="61.39"/>
    <n v="53.11"/>
    <n v="66.400000000000006"/>
    <n v="60.59"/>
    <n v="70.97"/>
    <n v="60.28"/>
    <n v="55.23"/>
    <n v="63.89"/>
    <n v="69.11"/>
    <n v="58.87"/>
    <n v="63.56"/>
    <n v="59.42"/>
    <n v="61.6"/>
    <n v="69.25"/>
    <n v="58.14"/>
    <n v="63.89"/>
    <n v="69.19"/>
    <m/>
    <m/>
    <m/>
    <m/>
    <m/>
    <m/>
    <m/>
    <m/>
    <m/>
    <m/>
    <m/>
    <m/>
    <m/>
    <m/>
    <m/>
    <m/>
    <m/>
    <m/>
    <m/>
    <m/>
    <m/>
    <m/>
    <m/>
    <m/>
    <m/>
    <m/>
    <m/>
    <m/>
    <m/>
    <m/>
    <m/>
    <m/>
    <m/>
    <m/>
    <d v="2018-07-01T00:00:00"/>
    <d v="2018-07-31T00:00:00"/>
    <x v="4"/>
    <x v="6"/>
    <n v="1"/>
    <n v="2018"/>
    <n v="7"/>
    <n v="31"/>
  </r>
  <r>
    <s v="District"/>
    <s v="chicago"/>
    <s v="area_3"/>
    <n v="12"/>
    <m/>
    <n v="52.72"/>
    <n v="40.5"/>
    <n v="49.21"/>
    <n v="55.39"/>
    <n v="59.38"/>
    <n v="38.369999999999997"/>
    <n v="57.89"/>
    <n v="47.24"/>
    <n v="54.56"/>
    <n v="56.77"/>
    <n v="46.56"/>
    <n v="40.99"/>
    <n v="58.84"/>
    <n v="47.53"/>
    <n v="58.68"/>
    <n v="55.92"/>
    <n v="50.03"/>
    <n v="61.6"/>
    <n v="72.88"/>
    <n v="63.84"/>
    <n v="61.53"/>
    <n v="57.57"/>
    <n v="68.55"/>
    <n v="52.43"/>
    <n v="66.709999999999994"/>
    <n v="70.760000000000005"/>
    <n v="60.77"/>
    <n v="64.459999999999994"/>
    <n v="65.959999999999994"/>
    <n v="59"/>
    <n v="68.930000000000007"/>
    <n v="52.99"/>
    <n v="54.9"/>
    <n v="71.099999999999994"/>
    <n v="59.63"/>
    <n v="73.09"/>
    <n v="61.69"/>
    <n v="62.16"/>
    <n v="54.59"/>
    <n v="63.67"/>
    <n v="49.47"/>
    <n v="65.78"/>
    <n v="67.36"/>
    <n v="58.55"/>
    <n v="61.84"/>
    <n v="65.31"/>
    <n v="56.03"/>
    <n v="67.62"/>
    <n v="51.89"/>
    <n v="52.79"/>
    <n v="68.02"/>
    <n v="63.57"/>
    <n v="72.67"/>
    <n v="65.989999999999995"/>
    <n v="60.9"/>
    <n v="60.56"/>
    <n v="73.430000000000007"/>
    <n v="55.4"/>
    <n v="67.650000000000006"/>
    <n v="74.150000000000006"/>
    <n v="62.99"/>
    <n v="67.09"/>
    <n v="66.61"/>
    <n v="61.96"/>
    <n v="70.239999999999995"/>
    <n v="54.1"/>
    <n v="57"/>
    <n v="74.17"/>
    <d v="2020-09-01T00:00:00"/>
    <d v="2020-09-30T00:00:00"/>
    <x v="0"/>
    <x v="10"/>
    <n v="1"/>
    <n v="2020"/>
    <n v="9"/>
    <n v="30"/>
  </r>
  <r>
    <s v="Sector"/>
    <s v="chicago"/>
    <s v="area_3"/>
    <n v="19"/>
    <n v="1920"/>
    <n v="60.47"/>
    <n v="68.930000000000007"/>
    <n v="53.88"/>
    <n v="58.42"/>
    <n v="60.95"/>
    <n v="73.489999999999995"/>
    <n v="65.239999999999995"/>
    <n v="50.97"/>
    <n v="55.29"/>
    <n v="57.84"/>
    <n v="64.55"/>
    <n v="58.53"/>
    <n v="58.7"/>
    <n v="64.930000000000007"/>
    <n v="66.040000000000006"/>
    <n v="56.08"/>
    <n v="62.69"/>
    <n v="63.18"/>
    <n v="55.52"/>
    <n v="54.93"/>
    <n v="62.91"/>
    <n v="65.19"/>
    <n v="47.36"/>
    <n v="57.86"/>
    <n v="68.33"/>
    <n v="66.22"/>
    <n v="62.43"/>
    <n v="63.46"/>
    <n v="65.83"/>
    <n v="60.88"/>
    <n v="69.989999999999995"/>
    <n v="59.99"/>
    <n v="61.84"/>
    <n v="64.28"/>
    <n v="61.11"/>
    <n v="61.62"/>
    <n v="54.13"/>
    <n v="58.9"/>
    <n v="62.51"/>
    <n v="40.56"/>
    <n v="55.6"/>
    <n v="65.3"/>
    <n v="66.3"/>
    <n v="60.96"/>
    <n v="60.77"/>
    <n v="64.02"/>
    <n v="58.58"/>
    <n v="69.099999999999994"/>
    <n v="59.48"/>
    <n v="59.12"/>
    <n v="62.82"/>
    <n v="65.25"/>
    <n v="49.43"/>
    <n v="55.73"/>
    <n v="66.91"/>
    <n v="67.88"/>
    <n v="54.16"/>
    <n v="60.12"/>
    <n v="71.36"/>
    <n v="66.150000000000006"/>
    <n v="63.9"/>
    <n v="66.16"/>
    <n v="67.64"/>
    <n v="63.17"/>
    <n v="70.88"/>
    <n v="60.5"/>
    <n v="64.56"/>
    <n v="65.739999999999995"/>
    <d v="2023-11-01T00:00:00"/>
    <d v="2023-11-30T00:00:00"/>
    <x v="1"/>
    <x v="8"/>
    <n v="1"/>
    <n v="2023"/>
    <n v="11"/>
    <n v="30"/>
  </r>
  <r>
    <s v="District"/>
    <s v="chicago"/>
    <s v="area_2"/>
    <n v="4"/>
    <m/>
    <n v="53.27"/>
    <n v="54.28"/>
    <n v="46.43"/>
    <n v="51.93"/>
    <n v="55.78"/>
    <n v="67.41"/>
    <n v="57.13"/>
    <n v="48.42"/>
    <n v="52.7"/>
    <n v="57.37"/>
    <n v="49.03"/>
    <n v="46.61"/>
    <n v="54.99"/>
    <n v="68.569999999999993"/>
    <n v="48.91"/>
    <n v="54.85"/>
    <n v="77.61"/>
    <n v="53.06"/>
    <n v="51.79"/>
    <n v="53.88"/>
    <n v="56.61"/>
    <n v="57.45"/>
    <n v="49.6"/>
    <n v="56.44"/>
    <n v="46.63"/>
    <n v="52.97"/>
    <n v="53.9"/>
    <n v="53.07"/>
    <n v="50.96"/>
    <n v="51.71"/>
    <n v="67.64"/>
    <n v="52.02"/>
    <n v="53.5"/>
    <n v="63.94"/>
    <n v="53.04"/>
    <n v="50.94"/>
    <n v="57.8"/>
    <n v="55.63"/>
    <n v="58.92"/>
    <n v="58.43"/>
    <n v="56.11"/>
    <n v="47.11"/>
    <n v="52.7"/>
    <n v="53.7"/>
    <n v="53.85"/>
    <n v="51.97"/>
    <n v="51.51"/>
    <n v="66.239999999999995"/>
    <n v="53.45"/>
    <n v="51.62"/>
    <n v="65.2"/>
    <n v="53.07"/>
    <n v="52.64"/>
    <n v="49.95"/>
    <n v="57.59"/>
    <n v="55.97"/>
    <n v="40.78"/>
    <n v="56.77"/>
    <n v="46.15"/>
    <n v="53.24"/>
    <n v="54.1"/>
    <n v="52.29"/>
    <n v="49.96"/>
    <n v="51.91"/>
    <n v="69.040000000000006"/>
    <n v="50.58"/>
    <n v="55.39"/>
    <n v="62.69"/>
    <d v="2023-03-01T00:00:00"/>
    <d v="2023-03-31T00:00:00"/>
    <x v="1"/>
    <x v="4"/>
    <n v="1"/>
    <n v="2023"/>
    <n v="3"/>
    <n v="31"/>
  </r>
  <r>
    <s v="District"/>
    <s v="chicago"/>
    <s v="area_1"/>
    <n v="2"/>
    <m/>
    <n v="59.04"/>
    <n v="57.23"/>
    <n v="62.73"/>
    <n v="59.12"/>
    <n v="71.19"/>
    <n v="66.959999999999994"/>
    <n v="54.26"/>
    <n v="66.290000000000006"/>
    <n v="54.42"/>
    <n v="56.91"/>
    <n v="62.72"/>
    <n v="57.95"/>
    <n v="58.62"/>
    <n v="71.83"/>
    <n v="54.25"/>
    <n v="59.43"/>
    <n v="73.010000000000005"/>
    <n v="57.49"/>
    <n v="55.77"/>
    <n v="66.489999999999995"/>
    <n v="61.09"/>
    <n v="63.14"/>
    <n v="56.52"/>
    <n v="52.98"/>
    <n v="66"/>
    <n v="58.62"/>
    <n v="53.63"/>
    <n v="61.94"/>
    <n v="56.39"/>
    <n v="58.43"/>
    <n v="64.34"/>
    <n v="54.82"/>
    <n v="56.14"/>
    <n v="70.290000000000006"/>
    <n v="56.07"/>
    <n v="54.47"/>
    <n v="66.55"/>
    <n v="57.43"/>
    <n v="62.19"/>
    <n v="54.48"/>
    <n v="49.95"/>
    <n v="65.28"/>
    <n v="58.9"/>
    <n v="51.87"/>
    <n v="61.37"/>
    <n v="55.56"/>
    <n v="56.33"/>
    <n v="63.36"/>
    <n v="52.82"/>
    <n v="53.89"/>
    <n v="71.28"/>
    <n v="58.9"/>
    <n v="57.08"/>
    <n v="66.42"/>
    <n v="64.760000000000005"/>
    <n v="64.099999999999994"/>
    <n v="58.56"/>
    <n v="56"/>
    <n v="66.73"/>
    <n v="58.33"/>
    <n v="55.4"/>
    <n v="62.5"/>
    <n v="57.21"/>
    <n v="60.52"/>
    <n v="65.319999999999993"/>
    <n v="56.82"/>
    <n v="58.39"/>
    <n v="69.31"/>
    <d v="2023-08-01T00:00:00"/>
    <d v="2023-08-31T00:00:00"/>
    <x v="1"/>
    <x v="2"/>
    <n v="1"/>
    <n v="2023"/>
    <n v="8"/>
    <n v="31"/>
  </r>
  <r>
    <s v="District"/>
    <s v="chicago"/>
    <s v="area_3"/>
    <n v="1"/>
    <m/>
    <n v="68.92"/>
    <n v="74.25"/>
    <n v="69.790000000000006"/>
    <n v="64.41"/>
    <n v="67.87"/>
    <n v="72.31"/>
    <n v="65.010000000000005"/>
    <n v="71.17"/>
    <n v="70.41"/>
    <n v="70.319999999999993"/>
    <n v="67.16"/>
    <n v="62.02"/>
    <n v="67.290000000000006"/>
    <n v="73.39"/>
    <n v="54.41"/>
    <n v="71.39"/>
    <n v="73.099999999999994"/>
    <n v="75.680000000000007"/>
    <n v="61.27"/>
    <n v="77.05"/>
    <n v="72.59"/>
    <n v="77.75"/>
    <n v="63.27"/>
    <n v="67.95"/>
    <n v="81.34"/>
    <n v="79.819999999999993"/>
    <n v="78.67"/>
    <n v="74.36"/>
    <n v="67.760000000000005"/>
    <n v="74.58"/>
    <n v="81.05"/>
    <n v="68.81"/>
    <n v="78.27"/>
    <n v="79.11"/>
    <m/>
    <m/>
    <m/>
    <m/>
    <m/>
    <m/>
    <m/>
    <m/>
    <m/>
    <m/>
    <m/>
    <m/>
    <m/>
    <m/>
    <m/>
    <m/>
    <m/>
    <m/>
    <m/>
    <m/>
    <m/>
    <m/>
    <m/>
    <m/>
    <m/>
    <m/>
    <m/>
    <m/>
    <m/>
    <m/>
    <m/>
    <m/>
    <m/>
    <m/>
    <d v="2019-01-01T00:00:00"/>
    <d v="2019-01-31T00:00:00"/>
    <x v="2"/>
    <x v="7"/>
    <n v="1"/>
    <n v="2019"/>
    <n v="1"/>
    <n v="31"/>
  </r>
  <r>
    <s v="Sector"/>
    <s v="chicago"/>
    <s v="area_1"/>
    <n v="3"/>
    <n v="320"/>
    <n v="57"/>
    <n v="55.76"/>
    <n v="59.14"/>
    <n v="61.97"/>
    <n v="61.84"/>
    <n v="52.54"/>
    <n v="64.150000000000006"/>
    <n v="60.19"/>
    <n v="54.38"/>
    <n v="53.08"/>
    <n v="61.3"/>
    <n v="59.51"/>
    <n v="53.64"/>
    <n v="56.6"/>
    <n v="61.99"/>
    <n v="47.88"/>
    <n v="59.93"/>
    <n v="51.67"/>
    <n v="53.35"/>
    <n v="70.89"/>
    <n v="60.62"/>
    <n v="66.739999999999995"/>
    <n v="31.06"/>
    <n v="52.94"/>
    <n v="39.1"/>
    <n v="58.75"/>
    <n v="47.32"/>
    <n v="56.18"/>
    <n v="47.3"/>
    <n v="54.69"/>
    <n v="56.82"/>
    <n v="52.07"/>
    <n v="47.65"/>
    <n v="66.849999999999994"/>
    <m/>
    <m/>
    <m/>
    <m/>
    <m/>
    <m/>
    <m/>
    <m/>
    <m/>
    <m/>
    <m/>
    <m/>
    <m/>
    <m/>
    <m/>
    <m/>
    <m/>
    <m/>
    <m/>
    <m/>
    <m/>
    <m/>
    <m/>
    <m/>
    <m/>
    <m/>
    <m/>
    <m/>
    <m/>
    <m/>
    <m/>
    <m/>
    <m/>
    <m/>
    <d v="2019-11-01T00:00:00"/>
    <d v="2019-11-30T00:00:00"/>
    <x v="2"/>
    <x v="8"/>
    <n v="1"/>
    <n v="2019"/>
    <n v="11"/>
    <n v="30"/>
  </r>
  <r>
    <s v="District"/>
    <s v="chicago"/>
    <s v="area_4"/>
    <n v="10"/>
    <m/>
    <n v="45.66"/>
    <n v="37.17"/>
    <n v="42.41"/>
    <n v="51.92"/>
    <n v="53.42"/>
    <n v="23.85"/>
    <n v="58.13"/>
    <n v="33.450000000000003"/>
    <n v="47.2"/>
    <n v="48.26"/>
    <n v="41.18"/>
    <n v="45.12"/>
    <n v="44.16"/>
    <n v="49.74"/>
    <n v="40.76"/>
    <n v="47.83"/>
    <n v="55.35"/>
    <n v="52.15"/>
    <n v="39.83"/>
    <n v="57.87"/>
    <n v="63.58"/>
    <n v="56.56"/>
    <n v="49.57"/>
    <n v="54.67"/>
    <n v="45.33"/>
    <n v="58.12"/>
    <n v="49.39"/>
    <n v="55.98"/>
    <n v="45.45"/>
    <n v="56.27"/>
    <n v="35.840000000000003"/>
    <n v="45.06"/>
    <n v="58.68"/>
    <n v="49.85"/>
    <n v="49.63"/>
    <n v="40.840000000000003"/>
    <n v="56.37"/>
    <n v="60.23"/>
    <n v="53.61"/>
    <n v="41.32"/>
    <n v="51.66"/>
    <n v="42.17"/>
    <n v="57.76"/>
    <n v="47.83"/>
    <n v="52.89"/>
    <n v="42.83"/>
    <n v="53.42"/>
    <n v="36.79"/>
    <n v="39.909999999999997"/>
    <n v="56.27"/>
    <n v="52.61"/>
    <n v="54.67"/>
    <n v="38.82"/>
    <n v="59.36"/>
    <n v="66.930000000000007"/>
    <n v="59.51"/>
    <n v="57.82"/>
    <n v="57.68"/>
    <n v="48.49"/>
    <n v="58.49"/>
    <n v="50.95"/>
    <n v="59.07"/>
    <n v="48.06"/>
    <n v="59.13"/>
    <n v="34.9"/>
    <n v="50.22"/>
    <n v="61.08"/>
    <n v="47.1"/>
    <d v="2021-09-01T00:00:00"/>
    <d v="2021-09-30T00:00:00"/>
    <x v="5"/>
    <x v="10"/>
    <n v="1"/>
    <n v="2021"/>
    <n v="9"/>
    <n v="30"/>
  </r>
  <r>
    <s v="Sector"/>
    <s v="chicago"/>
    <s v="area_3"/>
    <n v="12"/>
    <n v="1230"/>
    <n v="52.8"/>
    <n v="53"/>
    <n v="52.41"/>
    <n v="51.18"/>
    <n v="51.56"/>
    <n v="43.25"/>
    <n v="62.13"/>
    <n v="46.12"/>
    <n v="44.83"/>
    <n v="43.66"/>
    <n v="58.2"/>
    <n v="64.27"/>
    <n v="51.24"/>
    <n v="42.62"/>
    <n v="62.29"/>
    <n v="49.73"/>
    <n v="46.79"/>
    <n v="60.42"/>
    <n v="65.59"/>
    <n v="73.23"/>
    <n v="63.53"/>
    <n v="62.3"/>
    <n v="53.2"/>
    <n v="45.04"/>
    <n v="65.92"/>
    <n v="60.92"/>
    <n v="59.22"/>
    <n v="57.58"/>
    <n v="77.150000000000006"/>
    <n v="56.52"/>
    <n v="63.17"/>
    <n v="47"/>
    <n v="67.98"/>
    <n v="67.11"/>
    <n v="57.35"/>
    <n v="65.239999999999995"/>
    <n v="72.41"/>
    <n v="57.8"/>
    <n v="60.29"/>
    <n v="51.28"/>
    <n v="43.08"/>
    <n v="62.65"/>
    <n v="56.73"/>
    <n v="55.49"/>
    <n v="53.68"/>
    <n v="74.58"/>
    <n v="53.52"/>
    <n v="61.53"/>
    <n v="44.71"/>
    <n v="66.59"/>
    <n v="61.01"/>
    <n v="63.49"/>
    <n v="65.930000000000007"/>
    <n v="74.05"/>
    <n v="69.25"/>
    <n v="64.319999999999993"/>
    <n v="55.11"/>
    <n v="47"/>
    <n v="69.180000000000007"/>
    <n v="65.099999999999994"/>
    <n v="62.94"/>
    <n v="61.48"/>
    <n v="79.73"/>
    <n v="59.52"/>
    <n v="64.81"/>
    <n v="49.29"/>
    <n v="69.37"/>
    <n v="73.2"/>
    <d v="2021-06-01T00:00:00"/>
    <d v="2021-06-30T00:00:00"/>
    <x v="5"/>
    <x v="0"/>
    <n v="1"/>
    <n v="2021"/>
    <n v="6"/>
    <n v="30"/>
  </r>
  <r>
    <s v="Sector"/>
    <s v="chicago"/>
    <s v="area_3"/>
    <n v="1"/>
    <n v="130"/>
    <n v="62.17"/>
    <n v="65.25"/>
    <n v="64.319999999999993"/>
    <n v="53"/>
    <n v="64.44"/>
    <n v="78.73"/>
    <n v="60.93"/>
    <n v="62.54"/>
    <n v="57.83"/>
    <n v="68.849999999999994"/>
    <n v="52.81"/>
    <n v="77.44"/>
    <n v="52.09"/>
    <n v="70.59"/>
    <n v="55.89"/>
    <n v="63.84"/>
    <n v="65.13"/>
    <n v="52.65"/>
    <n v="62.3"/>
    <n v="63.67"/>
    <n v="46.36"/>
    <n v="47.36"/>
    <n v="52.97"/>
    <n v="40.56"/>
    <n v="62.44"/>
    <n v="49.41"/>
    <n v="48.01"/>
    <n v="49.33"/>
    <n v="67.94"/>
    <n v="47.29"/>
    <n v="54.1"/>
    <n v="37.15"/>
    <n v="54.63"/>
    <n v="70.400000000000006"/>
    <n v="48.3"/>
    <n v="57.27"/>
    <n v="56.26"/>
    <n v="44"/>
    <n v="43.95"/>
    <n v="47.33"/>
    <n v="38.31"/>
    <n v="54.3"/>
    <n v="45.43"/>
    <n v="44.7"/>
    <n v="42.37"/>
    <n v="63.77"/>
    <n v="43.45"/>
    <n v="51.48"/>
    <n v="31.13"/>
    <n v="51.78"/>
    <n v="67.63"/>
    <n v="57"/>
    <n v="67.33"/>
    <n v="71.069999999999993"/>
    <n v="48.71"/>
    <n v="50.78"/>
    <n v="58.61"/>
    <n v="42.8"/>
    <n v="70.569999999999993"/>
    <n v="53.4"/>
    <n v="51.32"/>
    <n v="56.29"/>
    <n v="72.099999999999994"/>
    <n v="51.12"/>
    <n v="56.71"/>
    <n v="43.18"/>
    <n v="57.48"/>
    <n v="73.180000000000007"/>
    <d v="2023-09-01T00:00:00"/>
    <d v="2023-09-30T00:00:00"/>
    <x v="1"/>
    <x v="10"/>
    <n v="1"/>
    <n v="2023"/>
    <n v="9"/>
    <n v="30"/>
  </r>
  <r>
    <s v="Sector"/>
    <s v="chicago"/>
    <s v="area_1"/>
    <n v="8"/>
    <n v="810"/>
    <n v="56.56"/>
    <n v="52.88"/>
    <n v="64.41"/>
    <n v="57.8"/>
    <n v="58.81"/>
    <n v="50.18"/>
    <n v="60.88"/>
    <n v="61.01"/>
    <n v="44.32"/>
    <n v="60.3"/>
    <n v="52.24"/>
    <n v="53.46"/>
    <n v="58.56"/>
    <n v="66.099999999999994"/>
    <n v="54.52"/>
    <n v="62.34"/>
    <n v="48.72"/>
    <n v="65.14"/>
    <n v="52.95"/>
    <n v="56.57"/>
    <n v="58.1"/>
    <n v="80.14"/>
    <n v="56.37"/>
    <n v="58.17"/>
    <n v="71.31"/>
    <n v="74.430000000000007"/>
    <n v="62.92"/>
    <n v="66.42"/>
    <n v="56.66"/>
    <n v="66.88"/>
    <n v="84.62"/>
    <n v="56.71"/>
    <n v="66.959999999999994"/>
    <n v="74.010000000000005"/>
    <n v="64.73"/>
    <n v="47.24"/>
    <n v="55.26"/>
    <n v="57.74"/>
    <n v="81.17"/>
    <n v="54.7"/>
    <n v="58.64"/>
    <n v="69.59"/>
    <n v="74.11"/>
    <n v="60.91"/>
    <n v="67.569999999999993"/>
    <n v="56.57"/>
    <n v="65.760000000000005"/>
    <n v="84.68"/>
    <n v="53.55"/>
    <n v="67.42"/>
    <n v="74.430000000000007"/>
    <n v="65.55"/>
    <n v="58.66"/>
    <n v="57.89"/>
    <n v="58.45"/>
    <n v="79.099999999999994"/>
    <n v="58.04"/>
    <n v="57.69"/>
    <n v="73.02"/>
    <n v="74.739999999999995"/>
    <n v="64.94"/>
    <n v="65.27"/>
    <n v="56.75"/>
    <n v="68.010000000000005"/>
    <n v="84.57"/>
    <n v="59.87"/>
    <n v="66.489999999999995"/>
    <n v="73.59"/>
    <d v="2023-04-01T00:00:00"/>
    <d v="2023-04-30T00:00:00"/>
    <x v="1"/>
    <x v="3"/>
    <n v="1"/>
    <n v="2023"/>
    <n v="4"/>
    <n v="30"/>
  </r>
  <r>
    <s v="Area"/>
    <s v="chicago"/>
    <s v="SOUTH"/>
    <m/>
    <m/>
    <n v="60.37"/>
    <n v="55.67"/>
    <n v="67.959999999999994"/>
    <n v="53.31"/>
    <n v="73.62"/>
    <n v="57.21"/>
    <n v="54.93"/>
    <n v="59.27"/>
    <n v="66.739999999999995"/>
    <n v="58.4"/>
    <n v="64.88"/>
    <n v="60.96"/>
    <n v="59.34"/>
    <n v="67.150000000000006"/>
    <n v="56.82"/>
    <n v="63.63"/>
    <n v="65.48"/>
    <n v="59.12"/>
    <n v="52.8"/>
    <n v="67.150000000000006"/>
    <n v="68.23"/>
    <n v="71.12"/>
    <n v="54.79"/>
    <n v="58.64"/>
    <n v="53.96"/>
    <n v="66.81"/>
    <n v="60.33"/>
    <n v="60.34"/>
    <n v="56.09"/>
    <n v="59.24"/>
    <n v="68.84"/>
    <n v="54.51"/>
    <n v="60.6"/>
    <n v="70.8"/>
    <m/>
    <m/>
    <m/>
    <m/>
    <m/>
    <m/>
    <m/>
    <m/>
    <m/>
    <m/>
    <m/>
    <m/>
    <m/>
    <m/>
    <m/>
    <m/>
    <m/>
    <m/>
    <m/>
    <m/>
    <m/>
    <m/>
    <m/>
    <m/>
    <m/>
    <m/>
    <m/>
    <m/>
    <m/>
    <m/>
    <m/>
    <m/>
    <m/>
    <m/>
    <d v="2018-07-08T00:00:00"/>
    <d v="2018-07-14T00:00:00"/>
    <x v="4"/>
    <x v="6"/>
    <n v="8"/>
    <n v="2018"/>
    <n v="7"/>
    <n v="14"/>
  </r>
  <r>
    <s v="Sector"/>
    <s v="chicago"/>
    <s v="area_2"/>
    <n v="22"/>
    <n v="2220"/>
    <n v="57.66"/>
    <n v="53.33"/>
    <n v="62.19"/>
    <n v="50.12"/>
    <n v="71.260000000000005"/>
    <n v="60.79"/>
    <n v="70.19"/>
    <n v="47.21"/>
    <n v="62.09"/>
    <n v="50.72"/>
    <n v="63.12"/>
    <n v="68.680000000000007"/>
    <n v="54.04"/>
    <n v="64.28"/>
    <n v="41.48"/>
    <n v="63.29"/>
    <n v="63.81"/>
    <n v="47.84"/>
    <n v="40.409999999999997"/>
    <n v="65.84"/>
    <n v="48.55"/>
    <n v="73.209999999999994"/>
    <n v="43.81"/>
    <n v="49.61"/>
    <n v="30.48"/>
    <n v="62.28"/>
    <n v="35.96"/>
    <n v="59.18"/>
    <n v="71.53"/>
    <n v="39.229999999999997"/>
    <n v="56.23"/>
    <n v="32.92"/>
    <n v="49.26"/>
    <n v="59.05"/>
    <m/>
    <m/>
    <m/>
    <m/>
    <m/>
    <m/>
    <m/>
    <m/>
    <m/>
    <m/>
    <m/>
    <m/>
    <m/>
    <m/>
    <m/>
    <m/>
    <m/>
    <m/>
    <m/>
    <m/>
    <m/>
    <m/>
    <m/>
    <m/>
    <m/>
    <m/>
    <m/>
    <m/>
    <m/>
    <m/>
    <m/>
    <m/>
    <m/>
    <m/>
    <d v="2018-11-01T00:00:00"/>
    <d v="2018-11-30T00:00:00"/>
    <x v="4"/>
    <x v="8"/>
    <n v="1"/>
    <n v="2018"/>
    <n v="11"/>
    <n v="30"/>
  </r>
  <r>
    <s v="Sector"/>
    <s v="chicago"/>
    <s v="area_1"/>
    <n v="7"/>
    <n v="730"/>
    <n v="56.6"/>
    <n v="54.05"/>
    <n v="58.32"/>
    <n v="70.489999999999995"/>
    <n v="53.58"/>
    <n v="50.09"/>
    <n v="55.82"/>
    <n v="53.03"/>
    <n v="61.71"/>
    <n v="57.06"/>
    <n v="56.25"/>
    <n v="53.34"/>
    <n v="62.21"/>
    <n v="68.17"/>
    <n v="54.54"/>
    <n v="60.16"/>
    <n v="74.45"/>
    <n v="55.8"/>
    <n v="51.82"/>
    <n v="54.28"/>
    <n v="67.19"/>
    <n v="62.86"/>
    <n v="51.57"/>
    <n v="58.64"/>
    <n v="46.86"/>
    <n v="65.11"/>
    <n v="57.3"/>
    <n v="52.36"/>
    <n v="56.39"/>
    <n v="57.72"/>
    <n v="71.8"/>
    <n v="54.8"/>
    <n v="57.88"/>
    <n v="77.510000000000005"/>
    <n v="55.59"/>
    <n v="51.61"/>
    <n v="53.92"/>
    <n v="65.290000000000006"/>
    <n v="62.52"/>
    <n v="45.8"/>
    <n v="59.1"/>
    <n v="46.2"/>
    <n v="63.51"/>
    <n v="55.22"/>
    <n v="56.78"/>
    <n v="54.97"/>
    <n v="59.03"/>
    <n v="69.400000000000006"/>
    <n v="51.93"/>
    <n v="60.12"/>
    <n v="78.08"/>
    <n v="56.01"/>
    <n v="52.02"/>
    <n v="54.64"/>
    <n v="69.09"/>
    <n v="63.19"/>
    <n v="57.34"/>
    <n v="58.18"/>
    <n v="47.52"/>
    <n v="66.72"/>
    <n v="59.38"/>
    <n v="47.93"/>
    <n v="57.82"/>
    <n v="56.42"/>
    <n v="74.2"/>
    <n v="57.67"/>
    <n v="55.63"/>
    <n v="76.94"/>
    <d v="2022-09-01T00:00:00"/>
    <d v="2022-09-30T00:00:00"/>
    <x v="3"/>
    <x v="10"/>
    <n v="1"/>
    <n v="2022"/>
    <n v="9"/>
    <n v="30"/>
  </r>
  <r>
    <s v="Sector"/>
    <s v="chicago"/>
    <s v="area_1"/>
    <n v="2"/>
    <n v="220"/>
    <n v="58.22"/>
    <n v="59.01"/>
    <n v="56.51"/>
    <n v="47.55"/>
    <n v="57.09"/>
    <n v="68.760000000000005"/>
    <n v="51.36"/>
    <n v="65.7"/>
    <n v="60.23"/>
    <n v="55.14"/>
    <n v="58.14"/>
    <n v="64.48"/>
    <n v="53.8"/>
    <n v="65.900000000000006"/>
    <n v="53.44"/>
    <n v="57.71"/>
    <n v="65.42"/>
    <n v="62.03"/>
    <n v="65.58"/>
    <n v="42.69"/>
    <n v="54.3"/>
    <n v="45.6"/>
    <n v="59.57"/>
    <n v="54.68"/>
    <n v="77.05"/>
    <n v="54.4"/>
    <n v="59.76"/>
    <n v="60.59"/>
    <n v="74.2"/>
    <n v="54.78"/>
    <n v="70.349999999999994"/>
    <n v="51.65"/>
    <n v="63.07"/>
    <n v="80.87"/>
    <n v="63.41"/>
    <n v="67.709999999999994"/>
    <n v="41.67"/>
    <n v="51.92"/>
    <n v="48.35"/>
    <n v="57.37"/>
    <n v="59.04"/>
    <n v="74.64"/>
    <n v="52.46"/>
    <n v="60.02"/>
    <n v="64.36"/>
    <n v="71.55"/>
    <n v="59.07"/>
    <n v="72"/>
    <n v="51.57"/>
    <n v="66.33"/>
    <n v="81.87"/>
    <n v="60.65"/>
    <n v="63.46"/>
    <n v="43.72"/>
    <n v="56.67"/>
    <n v="42.84"/>
    <n v="61.77"/>
    <n v="50.31"/>
    <n v="79.45"/>
    <n v="56.34"/>
    <n v="59.5"/>
    <n v="56.82"/>
    <n v="76.86"/>
    <n v="50.48"/>
    <n v="68.7"/>
    <n v="51.73"/>
    <n v="59.8"/>
    <n v="79.87"/>
    <d v="2022-03-01T00:00:00"/>
    <d v="2022-03-31T00:00:00"/>
    <x v="3"/>
    <x v="4"/>
    <n v="1"/>
    <n v="2022"/>
    <n v="3"/>
    <n v="31"/>
  </r>
  <r>
    <s v="Sector"/>
    <s v="chicago"/>
    <s v="area_5"/>
    <n v="25"/>
    <n v="2540"/>
    <n v="63.8"/>
    <n v="62.83"/>
    <n v="63.68"/>
    <n v="62.15"/>
    <n v="64.599999999999994"/>
    <n v="60.94"/>
    <n v="66.12"/>
    <n v="64.7"/>
    <n v="56.51"/>
    <n v="65.430000000000007"/>
    <n v="67.95"/>
    <n v="60.93"/>
    <n v="64.86"/>
    <n v="61.55"/>
    <n v="44.29"/>
    <n v="75.44"/>
    <n v="74.16"/>
    <n v="60.46"/>
    <n v="45.73"/>
    <n v="65.45"/>
    <n v="55.43"/>
    <n v="70.83"/>
    <n v="57.03"/>
    <n v="57.74"/>
    <n v="59.51"/>
    <n v="66.900000000000006"/>
    <n v="64.430000000000007"/>
    <n v="56.41"/>
    <n v="64.97"/>
    <n v="59.57"/>
    <n v="72.02"/>
    <n v="49.99"/>
    <n v="66.849999999999994"/>
    <n v="62.51"/>
    <m/>
    <m/>
    <m/>
    <m/>
    <m/>
    <m/>
    <m/>
    <m/>
    <m/>
    <m/>
    <m/>
    <m/>
    <m/>
    <m/>
    <m/>
    <m/>
    <m/>
    <m/>
    <m/>
    <m/>
    <m/>
    <m/>
    <m/>
    <m/>
    <m/>
    <m/>
    <m/>
    <m/>
    <m/>
    <m/>
    <m/>
    <m/>
    <m/>
    <m/>
    <d v="2019-05-01T00:00:00"/>
    <d v="2019-05-31T00:00:00"/>
    <x v="2"/>
    <x v="1"/>
    <n v="1"/>
    <n v="2019"/>
    <n v="5"/>
    <n v="31"/>
  </r>
  <r>
    <s v="District"/>
    <s v="chicago"/>
    <s v="area_4"/>
    <n v="11"/>
    <m/>
    <n v="57.38"/>
    <n v="54.76"/>
    <n v="58.78"/>
    <n v="54.59"/>
    <n v="75.03"/>
    <n v="65.05"/>
    <n v="63.91"/>
    <n v="58.33"/>
    <n v="42.59"/>
    <n v="61.59"/>
    <n v="54.11"/>
    <n v="57.03"/>
    <n v="54.48"/>
    <n v="80.599999999999994"/>
    <n v="59.95"/>
    <n v="51.67"/>
    <n v="82.88"/>
    <n v="52.86"/>
    <n v="49.87"/>
    <n v="70.819999999999993"/>
    <n v="60.54"/>
    <n v="54.38"/>
    <n v="56.23"/>
    <n v="53.68"/>
    <n v="52.45"/>
    <n v="54.14"/>
    <n v="54.36"/>
    <n v="51.99"/>
    <n v="50.27"/>
    <n v="51.39"/>
    <n v="74.5"/>
    <n v="50.45"/>
    <n v="52.53"/>
    <n v="70.900000000000006"/>
    <n v="50.85"/>
    <n v="46.96"/>
    <n v="71.430000000000007"/>
    <n v="61.18"/>
    <n v="50.53"/>
    <n v="55.73"/>
    <n v="49.99"/>
    <n v="54.76"/>
    <n v="51.87"/>
    <n v="51.97"/>
    <n v="50.1"/>
    <n v="48.05"/>
    <n v="48.85"/>
    <n v="74.64"/>
    <n v="47.73"/>
    <n v="51.2"/>
    <n v="70.67"/>
    <n v="54.88"/>
    <n v="52.79"/>
    <n v="70.209999999999994"/>
    <n v="59.91"/>
    <n v="58.24"/>
    <n v="56.72"/>
    <n v="57.37"/>
    <n v="50.14"/>
    <n v="56.4"/>
    <n v="56.76"/>
    <n v="53.87"/>
    <n v="52.49"/>
    <n v="53.93"/>
    <n v="74.36"/>
    <n v="53.16"/>
    <n v="53.87"/>
    <n v="71.13"/>
    <d v="2023-11-01T00:00:00"/>
    <d v="2023-11-30T00:00:00"/>
    <x v="1"/>
    <x v="8"/>
    <n v="1"/>
    <n v="2023"/>
    <n v="11"/>
    <n v="30"/>
  </r>
  <r>
    <s v="Sector"/>
    <s v="chicago"/>
    <s v="area_4"/>
    <n v="15"/>
    <n v="1510"/>
    <n v="47.56"/>
    <n v="46.16"/>
    <n v="62.46"/>
    <n v="60.52"/>
    <n v="45.81"/>
    <n v="51.37"/>
    <n v="44"/>
    <n v="49.81"/>
    <n v="59.65"/>
    <n v="41.02"/>
    <n v="50.22"/>
    <n v="40.43"/>
    <n v="52.5"/>
    <n v="48.66"/>
    <n v="57.62"/>
    <n v="35.619999999999997"/>
    <n v="49.8"/>
    <n v="50.81"/>
    <n v="42.4"/>
    <n v="54.73"/>
    <n v="62.42"/>
    <n v="51.15"/>
    <n v="42.94"/>
    <n v="51.72"/>
    <n v="52.19"/>
    <n v="66.06"/>
    <n v="53.48"/>
    <n v="51.84"/>
    <n v="48.2"/>
    <n v="52.11"/>
    <n v="60.61"/>
    <n v="53.07"/>
    <n v="45.05"/>
    <n v="55.22"/>
    <n v="48.27"/>
    <n v="41.17"/>
    <n v="54.28"/>
    <n v="55.21"/>
    <n v="45.12"/>
    <n v="44.17"/>
    <n v="48.76"/>
    <n v="45.9"/>
    <n v="71.930000000000007"/>
    <n v="56.51"/>
    <n v="42.25"/>
    <n v="47.73"/>
    <n v="44.19"/>
    <n v="59.03"/>
    <n v="47.05"/>
    <n v="44.7"/>
    <n v="47.57"/>
    <n v="53.35"/>
    <n v="43.63"/>
    <n v="55.18"/>
    <n v="69.62"/>
    <n v="57.18"/>
    <n v="41.7"/>
    <n v="54.68"/>
    <n v="58.48"/>
    <n v="60.2"/>
    <n v="50.45"/>
    <n v="61.43"/>
    <n v="48.67"/>
    <n v="60.03"/>
    <n v="62.18"/>
    <n v="59.1"/>
    <n v="45.39"/>
    <n v="62.88"/>
    <d v="2022-07-01T00:00:00"/>
    <d v="2022-07-31T00:00:00"/>
    <x v="3"/>
    <x v="6"/>
    <n v="1"/>
    <n v="2022"/>
    <n v="7"/>
    <n v="31"/>
  </r>
  <r>
    <s v="Sector"/>
    <s v="chicago"/>
    <s v="area_2"/>
    <n v="5"/>
    <n v="520"/>
    <n v="51.05"/>
    <n v="49.71"/>
    <n v="59.5"/>
    <n v="54.59"/>
    <n v="55.7"/>
    <n v="57.97"/>
    <n v="42.34"/>
    <n v="54.21"/>
    <n v="50.06"/>
    <n v="45.08"/>
    <n v="63.5"/>
    <n v="45.53"/>
    <n v="53.29"/>
    <n v="55.27"/>
    <n v="58.37"/>
    <n v="49.23"/>
    <n v="51.96"/>
    <n v="55.95"/>
    <n v="50.43"/>
    <n v="61.79"/>
    <n v="71.31"/>
    <n v="81.48"/>
    <n v="68.209999999999994"/>
    <n v="59.64"/>
    <n v="45.99"/>
    <n v="62.51"/>
    <n v="54.22"/>
    <n v="61.19"/>
    <n v="61.01"/>
    <n v="50.66"/>
    <n v="58.87"/>
    <n v="65.05"/>
    <n v="55.44"/>
    <n v="49.97"/>
    <n v="53"/>
    <n v="46.86"/>
    <n v="62.07"/>
    <n v="68.84"/>
    <n v="80.88"/>
    <n v="68.87"/>
    <n v="58.64"/>
    <n v="42.48"/>
    <n v="59.79"/>
    <n v="51"/>
    <n v="58.32"/>
    <n v="58.49"/>
    <n v="47.46"/>
    <n v="56.47"/>
    <n v="61.67"/>
    <n v="52.15"/>
    <n v="49.75"/>
    <n v="58.91"/>
    <n v="54.01"/>
    <n v="61.5"/>
    <n v="73.790000000000006"/>
    <n v="82.09"/>
    <n v="67.56"/>
    <n v="60.63"/>
    <n v="49.5"/>
    <n v="65.239999999999995"/>
    <n v="57.44"/>
    <n v="64.06"/>
    <n v="63.52"/>
    <n v="53.86"/>
    <n v="61.27"/>
    <n v="68.42"/>
    <n v="58.72"/>
    <n v="50.19"/>
    <d v="2020-12-01T00:00:00"/>
    <d v="2020-12-31T00:00:00"/>
    <x v="0"/>
    <x v="9"/>
    <n v="1"/>
    <n v="2020"/>
    <n v="12"/>
    <n v="31"/>
  </r>
  <r>
    <s v="Sector"/>
    <s v="chicago"/>
    <s v="area_1"/>
    <n v="2"/>
    <n v="230"/>
    <n v="58.28"/>
    <n v="69.36"/>
    <n v="55.5"/>
    <n v="49.77"/>
    <n v="64.400000000000006"/>
    <n v="42.48"/>
    <n v="51.29"/>
    <n v="32.6"/>
    <n v="74.8"/>
    <n v="46.29"/>
    <n v="68.12"/>
    <n v="56.49"/>
    <n v="45.5"/>
    <n v="68.61"/>
    <n v="62.46"/>
    <n v="51.58"/>
    <n v="70.5"/>
    <n v="64.290000000000006"/>
    <n v="70.87"/>
    <n v="72.739999999999995"/>
    <n v="54.77"/>
    <n v="70.900000000000006"/>
    <n v="50.47"/>
    <n v="64.78"/>
    <n v="47.62"/>
    <n v="73.459999999999994"/>
    <n v="55.51"/>
    <n v="70.290000000000006"/>
    <n v="67.62"/>
    <n v="51.71"/>
    <n v="70.180000000000007"/>
    <n v="71.459999999999994"/>
    <n v="48.97"/>
    <n v="78.05"/>
    <m/>
    <m/>
    <m/>
    <m/>
    <m/>
    <m/>
    <m/>
    <m/>
    <m/>
    <m/>
    <m/>
    <m/>
    <m/>
    <m/>
    <m/>
    <m/>
    <m/>
    <m/>
    <m/>
    <m/>
    <m/>
    <m/>
    <m/>
    <m/>
    <m/>
    <m/>
    <m/>
    <m/>
    <m/>
    <m/>
    <m/>
    <m/>
    <m/>
    <m/>
    <d v="2020-03-01T00:00:00"/>
    <d v="2020-03-31T00:00:00"/>
    <x v="0"/>
    <x v="4"/>
    <n v="1"/>
    <n v="2020"/>
    <n v="3"/>
    <n v="31"/>
  </r>
  <r>
    <s v="District"/>
    <s v="chicago"/>
    <s v="area_1"/>
    <n v="7"/>
    <m/>
    <n v="51.99"/>
    <n v="53.29"/>
    <n v="65.540000000000006"/>
    <n v="60.68"/>
    <n v="66.819999999999993"/>
    <n v="67.11"/>
    <n v="47.38"/>
    <n v="59.52"/>
    <n v="47.41"/>
    <n v="54.51"/>
    <n v="49.19"/>
    <n v="50.71"/>
    <n v="50.83"/>
    <n v="77.400000000000006"/>
    <n v="49.88"/>
    <n v="49.63"/>
    <n v="78.040000000000006"/>
    <n v="48.35"/>
    <n v="47.15"/>
    <n v="68.62"/>
    <n v="59.38"/>
    <n v="66.64"/>
    <n v="56.11"/>
    <n v="45.14"/>
    <n v="50.81"/>
    <n v="57.06"/>
    <n v="52.68"/>
    <n v="40.49"/>
    <n v="48.85"/>
    <n v="45.93"/>
    <n v="64"/>
    <n v="46.96"/>
    <n v="44.02"/>
    <n v="74.42"/>
    <n v="47.81"/>
    <n v="47.63"/>
    <n v="67.459999999999994"/>
    <n v="53.39"/>
    <n v="63.49"/>
    <n v="54.56"/>
    <n v="46.52"/>
    <n v="47.62"/>
    <n v="53.72"/>
    <n v="52.14"/>
    <n v="38.729999999999997"/>
    <n v="49.03"/>
    <n v="45.18"/>
    <n v="61.28"/>
    <n v="47.04"/>
    <n v="44.42"/>
    <n v="68.239999999999995"/>
    <n v="48.88"/>
    <n v="46.66"/>
    <n v="69.790000000000006"/>
    <n v="65.37"/>
    <n v="69.78"/>
    <n v="57.66"/>
    <n v="43.76"/>
    <n v="54.01"/>
    <n v="60.4"/>
    <n v="53.22"/>
    <n v="42.25"/>
    <n v="48.67"/>
    <n v="46.68"/>
    <n v="66.72"/>
    <n v="46.89"/>
    <n v="43.61"/>
    <n v="80.59"/>
    <d v="2023-08-01T00:00:00"/>
    <d v="2023-08-31T00:00:00"/>
    <x v="1"/>
    <x v="2"/>
    <n v="1"/>
    <n v="2023"/>
    <n v="8"/>
    <n v="31"/>
  </r>
  <r>
    <s v="Sector"/>
    <s v="chicago"/>
    <s v="area_2"/>
    <n v="22"/>
    <n v="2220"/>
    <n v="57.71"/>
    <n v="58.12"/>
    <n v="52.99"/>
    <n v="63.76"/>
    <n v="58.67"/>
    <n v="66.989999999999995"/>
    <n v="55.13"/>
    <n v="55.71"/>
    <n v="58.04"/>
    <n v="64.290000000000006"/>
    <n v="47.01"/>
    <n v="57.71"/>
    <n v="57.12"/>
    <n v="58.07"/>
    <n v="55.31"/>
    <n v="68.180000000000007"/>
    <n v="48.22"/>
    <n v="58.44"/>
    <n v="50.88"/>
    <n v="66.33"/>
    <n v="82.38"/>
    <n v="84.15"/>
    <n v="86.02"/>
    <n v="72.22"/>
    <n v="50.89"/>
    <n v="60.77"/>
    <n v="54.47"/>
    <n v="63.28"/>
    <n v="69.98"/>
    <n v="54.54"/>
    <n v="59"/>
    <n v="56.37"/>
    <n v="58.26"/>
    <n v="57.09"/>
    <n v="56.19"/>
    <n v="48.9"/>
    <n v="64.53"/>
    <n v="82.14"/>
    <n v="81.680000000000007"/>
    <n v="86.04"/>
    <n v="70.430000000000007"/>
    <n v="47.69"/>
    <n v="59.4"/>
    <n v="51.84"/>
    <n v="61.86"/>
    <n v="65.66"/>
    <n v="53.49"/>
    <n v="55.64"/>
    <n v="54.46"/>
    <n v="54.53"/>
    <n v="56.25"/>
    <n v="60.68"/>
    <n v="52.86"/>
    <n v="68.13"/>
    <n v="82.62"/>
    <n v="86.63"/>
    <n v="86"/>
    <n v="74.010000000000005"/>
    <n v="54.09"/>
    <n v="62.14"/>
    <n v="57.1"/>
    <n v="64.7"/>
    <n v="74.31"/>
    <n v="55.59"/>
    <n v="62.36"/>
    <n v="58.28"/>
    <n v="62"/>
    <n v="57.93"/>
    <d v="2020-07-01T00:00:00"/>
    <d v="2020-07-31T00:00:00"/>
    <x v="0"/>
    <x v="6"/>
    <n v="1"/>
    <n v="2020"/>
    <n v="7"/>
    <n v="31"/>
  </r>
  <r>
    <s v="Sector"/>
    <s v="chicago"/>
    <s v="area_3"/>
    <n v="24"/>
    <n v="2410"/>
    <n v="62.71"/>
    <n v="52.77"/>
    <n v="60.9"/>
    <n v="67.05"/>
    <n v="62.86"/>
    <n v="47.05"/>
    <n v="61.18"/>
    <n v="74.17"/>
    <n v="56.22"/>
    <n v="61.54"/>
    <n v="63.83"/>
    <n v="64.03"/>
    <n v="57.94"/>
    <n v="72.39"/>
    <n v="66.03"/>
    <n v="59.83"/>
    <n v="65.02"/>
    <n v="65.760000000000005"/>
    <n v="57.38"/>
    <n v="71.36"/>
    <n v="73.64"/>
    <n v="65.63"/>
    <n v="66.48"/>
    <n v="69.05"/>
    <n v="66.31"/>
    <n v="62.68"/>
    <n v="65.099999999999994"/>
    <n v="67.239999999999995"/>
    <n v="62.23"/>
    <n v="61.71"/>
    <n v="75.69"/>
    <n v="63.33"/>
    <n v="60.52"/>
    <n v="79.55"/>
    <n v="62.81"/>
    <n v="51.73"/>
    <n v="69.17"/>
    <n v="71.81"/>
    <n v="63.43"/>
    <n v="62.92"/>
    <n v="63.38"/>
    <n v="63.44"/>
    <n v="60.54"/>
    <n v="62.57"/>
    <n v="64.81"/>
    <n v="56.78"/>
    <n v="59.53"/>
    <n v="73.17"/>
    <n v="61.12"/>
    <n v="57.39"/>
    <n v="77.42"/>
    <n v="68.709999999999994"/>
    <n v="63.04"/>
    <n v="73.540000000000006"/>
    <n v="75.48"/>
    <n v="67.83"/>
    <n v="70.05"/>
    <n v="74.73"/>
    <n v="69.180000000000007"/>
    <n v="64.819999999999993"/>
    <n v="67.62"/>
    <n v="69.67"/>
    <n v="67.69"/>
    <n v="63.9"/>
    <n v="78.209999999999994"/>
    <n v="65.540000000000006"/>
    <n v="63.65"/>
    <n v="81.680000000000007"/>
    <d v="2021-09-01T00:00:00"/>
    <d v="2021-09-30T00:00:00"/>
    <x v="5"/>
    <x v="10"/>
    <n v="1"/>
    <n v="2021"/>
    <n v="9"/>
    <n v="30"/>
  </r>
  <r>
    <s v="Sector"/>
    <s v="chicago"/>
    <s v="area_5"/>
    <n v="25"/>
    <n v="2520"/>
    <n v="56.78"/>
    <n v="53.23"/>
    <n v="66.16"/>
    <n v="51.28"/>
    <n v="67.34"/>
    <n v="54.17"/>
    <n v="58.64"/>
    <n v="56.31"/>
    <n v="61.9"/>
    <n v="57.38"/>
    <n v="56.68"/>
    <n v="51.85"/>
    <n v="62.01"/>
    <n v="63.55"/>
    <n v="49.49"/>
    <n v="60.82"/>
    <n v="74.03"/>
    <n v="57.25"/>
    <n v="47.16"/>
    <n v="64.099999999999994"/>
    <n v="64.03"/>
    <n v="61.17"/>
    <n v="51.97"/>
    <n v="55.85"/>
    <n v="58.05"/>
    <n v="57.52"/>
    <n v="63.3"/>
    <n v="53.32"/>
    <n v="52.1"/>
    <n v="58.66"/>
    <n v="67.97"/>
    <n v="54.55"/>
    <n v="56.79"/>
    <n v="53.02"/>
    <m/>
    <m/>
    <m/>
    <m/>
    <m/>
    <m/>
    <m/>
    <m/>
    <m/>
    <m/>
    <m/>
    <m/>
    <m/>
    <m/>
    <m/>
    <m/>
    <m/>
    <m/>
    <m/>
    <m/>
    <m/>
    <m/>
    <m/>
    <m/>
    <m/>
    <m/>
    <m/>
    <m/>
    <m/>
    <m/>
    <m/>
    <m/>
    <m/>
    <m/>
    <d v="2018-03-01T00:00:00"/>
    <d v="2018-03-31T00:00:00"/>
    <x v="4"/>
    <x v="4"/>
    <n v="1"/>
    <n v="2018"/>
    <n v="3"/>
    <n v="31"/>
  </r>
  <r>
    <s v="Area"/>
    <s v="chicago"/>
    <s v="SOUTH"/>
    <m/>
    <m/>
    <n v="52.51"/>
    <n v="48.62"/>
    <n v="63.66"/>
    <n v="45.91"/>
    <n v="68.84"/>
    <n v="48"/>
    <n v="50.27"/>
    <n v="51.26"/>
    <n v="55.14"/>
    <n v="49.18"/>
    <n v="59.46"/>
    <n v="53.76"/>
    <n v="52.4"/>
    <n v="50.16"/>
    <n v="48.13"/>
    <n v="53.19"/>
    <n v="61.46"/>
    <n v="42.93"/>
    <n v="39.090000000000003"/>
    <n v="60.59"/>
    <n v="36.85"/>
    <n v="61.52"/>
    <n v="34.46"/>
    <n v="31.47"/>
    <n v="39.840000000000003"/>
    <n v="50.13"/>
    <n v="42.67"/>
    <n v="42.36"/>
    <n v="51.08"/>
    <n v="42.9"/>
    <n v="34.33"/>
    <n v="40.83"/>
    <n v="41.43"/>
    <n v="54.67"/>
    <m/>
    <m/>
    <m/>
    <m/>
    <m/>
    <m/>
    <m/>
    <m/>
    <m/>
    <m/>
    <m/>
    <m/>
    <m/>
    <m/>
    <m/>
    <m/>
    <m/>
    <m/>
    <m/>
    <m/>
    <m/>
    <m/>
    <m/>
    <m/>
    <m/>
    <m/>
    <m/>
    <m/>
    <m/>
    <m/>
    <m/>
    <m/>
    <m/>
    <m/>
    <d v="2018-09-16T00:00:00"/>
    <d v="2018-09-22T00:00:00"/>
    <x v="4"/>
    <x v="10"/>
    <n v="16"/>
    <n v="2018"/>
    <n v="9"/>
    <n v="22"/>
  </r>
  <r>
    <s v="District"/>
    <s v="chicago"/>
    <s v="area_1"/>
    <n v="3"/>
    <m/>
    <n v="53.46"/>
    <n v="54.4"/>
    <n v="71.819999999999993"/>
    <n v="57.12"/>
    <n v="50.53"/>
    <n v="53.87"/>
    <n v="53.26"/>
    <n v="52.38"/>
    <n v="52.8"/>
    <n v="53.52"/>
    <n v="53.34"/>
    <n v="52.45"/>
    <n v="54.87"/>
    <n v="56.27"/>
    <n v="49.02"/>
    <n v="56.36"/>
    <n v="57.39"/>
    <n v="49.15"/>
    <n v="46.68"/>
    <n v="70.02"/>
    <n v="64.94"/>
    <n v="51.26"/>
    <n v="53.66"/>
    <n v="47.59"/>
    <n v="50.45"/>
    <n v="52.06"/>
    <n v="52.88"/>
    <n v="44.99"/>
    <n v="48.76"/>
    <n v="47.76"/>
    <n v="60.9"/>
    <n v="47.23"/>
    <n v="49.48"/>
    <n v="56.26"/>
    <n v="49.84"/>
    <n v="47.43"/>
    <n v="71.33"/>
    <n v="68.58"/>
    <n v="50"/>
    <n v="53.14"/>
    <n v="49.38"/>
    <n v="50.76"/>
    <n v="50.96"/>
    <n v="52.39"/>
    <n v="47.54"/>
    <n v="49.46"/>
    <n v="49.3"/>
    <n v="56.59"/>
    <n v="49.01"/>
    <n v="49.29"/>
    <n v="55.92"/>
    <n v="48.46"/>
    <n v="45.93"/>
    <n v="68.709999999999994"/>
    <n v="61.29"/>
    <n v="52.51"/>
    <n v="54.18"/>
    <n v="45.8"/>
    <n v="50.14"/>
    <n v="53.17"/>
    <n v="53.37"/>
    <n v="42.44"/>
    <n v="48.07"/>
    <n v="46.23"/>
    <n v="65.22"/>
    <n v="45.45"/>
    <n v="49.67"/>
    <n v="56.6"/>
    <d v="2023-11-01T00:00:00"/>
    <d v="2023-11-30T00:00:00"/>
    <x v="1"/>
    <x v="8"/>
    <n v="1"/>
    <n v="2023"/>
    <n v="11"/>
    <n v="30"/>
  </r>
  <r>
    <s v="Sector"/>
    <s v="chicago"/>
    <s v="area_4"/>
    <n v="10"/>
    <n v="1020"/>
    <n v="49.01"/>
    <n v="36.619999999999997"/>
    <n v="50.78"/>
    <n v="55.24"/>
    <n v="62.5"/>
    <n v="48.24"/>
    <n v="52.98"/>
    <n v="43.09"/>
    <n v="53.84"/>
    <n v="42.38"/>
    <n v="64"/>
    <n v="42.95"/>
    <n v="52.66"/>
    <n v="68.900000000000006"/>
    <n v="46.88"/>
    <n v="45.3"/>
    <n v="61.23"/>
    <n v="56.31"/>
    <n v="53.74"/>
    <n v="50.58"/>
    <n v="63.28"/>
    <n v="60.08"/>
    <n v="67.12"/>
    <n v="46.35"/>
    <n v="64.37"/>
    <n v="57.21"/>
    <n v="59.66"/>
    <n v="54.39"/>
    <n v="56.26"/>
    <n v="53.79"/>
    <n v="58.19"/>
    <n v="45.19"/>
    <n v="65.02"/>
    <n v="57.75"/>
    <n v="53.97"/>
    <n v="50.07"/>
    <n v="49.04"/>
    <n v="61.21"/>
    <n v="57.42"/>
    <n v="66.89"/>
    <n v="41.8"/>
    <n v="63.96"/>
    <n v="58.47"/>
    <n v="55.87"/>
    <n v="54.07"/>
    <n v="54.65"/>
    <n v="49.46"/>
    <n v="60.18"/>
    <n v="44.27"/>
    <n v="58.45"/>
    <n v="58.42"/>
    <n v="58.65"/>
    <n v="57.41"/>
    <n v="52.12"/>
    <n v="65.349999999999994"/>
    <n v="62.74"/>
    <n v="67.349999999999994"/>
    <n v="50.9"/>
    <n v="64.78"/>
    <n v="55.95"/>
    <n v="63.45"/>
    <n v="54.71"/>
    <n v="57.86"/>
    <n v="58.12"/>
    <n v="56.19"/>
    <n v="46.11"/>
    <n v="71.599999999999994"/>
    <n v="57.08"/>
    <d v="2021-07-01T00:00:00"/>
    <d v="2021-07-31T00:00:00"/>
    <x v="5"/>
    <x v="6"/>
    <n v="1"/>
    <n v="2021"/>
    <n v="7"/>
    <n v="31"/>
  </r>
  <r>
    <s v="District"/>
    <s v="chicago"/>
    <s v="area_1"/>
    <n v="2"/>
    <m/>
    <n v="59.76"/>
    <n v="58.26"/>
    <n v="62.64"/>
    <n v="58.03"/>
    <n v="62"/>
    <n v="58.06"/>
    <n v="59.26"/>
    <n v="58.19"/>
    <n v="61.66"/>
    <n v="58.12"/>
    <n v="66.28"/>
    <n v="59.69"/>
    <n v="59.99"/>
    <n v="58.5"/>
    <n v="54.99"/>
    <n v="60.73"/>
    <n v="62.99"/>
    <n v="53.89"/>
    <n v="50.97"/>
    <n v="55.07"/>
    <n v="58.95"/>
    <n v="57.34"/>
    <n v="45.7"/>
    <n v="58.17"/>
    <n v="51.54"/>
    <n v="53.61"/>
    <n v="52.28"/>
    <n v="58.93"/>
    <n v="57.14"/>
    <n v="51.37"/>
    <n v="56.95"/>
    <n v="50.84"/>
    <n v="52.49"/>
    <n v="57.61"/>
    <m/>
    <m/>
    <m/>
    <m/>
    <m/>
    <m/>
    <m/>
    <m/>
    <m/>
    <m/>
    <m/>
    <m/>
    <m/>
    <m/>
    <m/>
    <m/>
    <m/>
    <m/>
    <m/>
    <m/>
    <m/>
    <m/>
    <m/>
    <m/>
    <m/>
    <m/>
    <m/>
    <m/>
    <m/>
    <m/>
    <m/>
    <m/>
    <m/>
    <m/>
    <d v="2018-09-01T00:00:00"/>
    <d v="2018-09-30T00:00:00"/>
    <x v="4"/>
    <x v="10"/>
    <n v="1"/>
    <n v="2018"/>
    <n v="9"/>
    <n v="30"/>
  </r>
  <r>
    <s v="Sector"/>
    <s v="chicago"/>
    <s v="area_4"/>
    <n v="10"/>
    <n v="1030"/>
    <n v="54.03"/>
    <n v="45.12"/>
    <n v="58.9"/>
    <n v="53.35"/>
    <n v="60.86"/>
    <n v="55.62"/>
    <n v="52.98"/>
    <n v="46.86"/>
    <n v="63.7"/>
    <n v="54.56"/>
    <n v="54.69"/>
    <n v="54.27"/>
    <n v="55.43"/>
    <n v="55.95"/>
    <n v="51.97"/>
    <n v="57.74"/>
    <n v="48.19"/>
    <n v="56.22"/>
    <n v="33.06"/>
    <n v="56.59"/>
    <n v="61.66"/>
    <n v="57.2"/>
    <n v="62.16"/>
    <n v="55.62"/>
    <n v="56.9"/>
    <n v="57.45"/>
    <n v="56.42"/>
    <n v="57.14"/>
    <n v="56.08"/>
    <n v="49.83"/>
    <n v="66.17"/>
    <n v="50.56"/>
    <n v="56.75"/>
    <n v="49.93"/>
    <m/>
    <m/>
    <m/>
    <m/>
    <m/>
    <m/>
    <m/>
    <m/>
    <m/>
    <m/>
    <m/>
    <m/>
    <m/>
    <m/>
    <m/>
    <m/>
    <m/>
    <m/>
    <m/>
    <m/>
    <m/>
    <m/>
    <m/>
    <m/>
    <m/>
    <m/>
    <m/>
    <m/>
    <m/>
    <m/>
    <m/>
    <m/>
    <m/>
    <m/>
    <d v="2018-08-01T00:00:00"/>
    <d v="2018-08-31T00:00:00"/>
    <x v="4"/>
    <x v="2"/>
    <n v="1"/>
    <n v="2018"/>
    <n v="8"/>
    <n v="31"/>
  </r>
  <r>
    <s v="Sector"/>
    <s v="chicago"/>
    <s v="area_2"/>
    <n v="4"/>
    <n v="420"/>
    <n v="55.17"/>
    <n v="51.36"/>
    <n v="62.83"/>
    <n v="48.74"/>
    <n v="71.14"/>
    <n v="63.53"/>
    <n v="43.66"/>
    <n v="51.56"/>
    <n v="56.51"/>
    <n v="52.17"/>
    <n v="53.54"/>
    <n v="66.319999999999993"/>
    <n v="47.07"/>
    <n v="57.46"/>
    <n v="71.819999999999993"/>
    <n v="48.64"/>
    <n v="66.680000000000007"/>
    <n v="43.52"/>
    <n v="29.27"/>
    <n v="65.150000000000006"/>
    <n v="54.05"/>
    <n v="73.22"/>
    <n v="42.97"/>
    <n v="41.83"/>
    <n v="38.31"/>
    <n v="42.77"/>
    <n v="33.24"/>
    <n v="52.04"/>
    <n v="66.78"/>
    <n v="37.74"/>
    <n v="39.21"/>
    <n v="49.76"/>
    <n v="37"/>
    <n v="62.9"/>
    <m/>
    <m/>
    <m/>
    <m/>
    <m/>
    <m/>
    <m/>
    <m/>
    <m/>
    <m/>
    <m/>
    <m/>
    <m/>
    <m/>
    <m/>
    <m/>
    <m/>
    <m/>
    <m/>
    <m/>
    <m/>
    <m/>
    <m/>
    <m/>
    <m/>
    <m/>
    <m/>
    <m/>
    <m/>
    <m/>
    <m/>
    <m/>
    <m/>
    <m/>
    <d v="2018-12-01T00:00:00"/>
    <d v="2018-12-31T00:00:00"/>
    <x v="4"/>
    <x v="9"/>
    <n v="1"/>
    <n v="2018"/>
    <n v="12"/>
    <n v="31"/>
  </r>
  <r>
    <s v="District"/>
    <s v="chicago"/>
    <s v="area_2"/>
    <n v="4"/>
    <m/>
    <n v="53.27"/>
    <n v="54.39"/>
    <n v="53.4"/>
    <n v="48.28"/>
    <n v="59.88"/>
    <n v="61.86"/>
    <n v="55.55"/>
    <n v="51.29"/>
    <n v="48.88"/>
    <n v="54.38"/>
    <n v="51.88"/>
    <n v="54.81"/>
    <n v="54.63"/>
    <n v="37.86"/>
    <n v="49.44"/>
    <n v="58.04"/>
    <n v="56.65"/>
    <n v="52.76"/>
    <n v="50.2"/>
    <n v="51.87"/>
    <n v="54.37"/>
    <n v="58.09"/>
    <n v="58.48"/>
    <n v="48.69"/>
    <n v="55.78"/>
    <n v="59.67"/>
    <n v="53.49"/>
    <n v="51.08"/>
    <n v="52.38"/>
    <n v="54.46"/>
    <n v="37.22"/>
    <n v="50.5"/>
    <n v="52.97"/>
    <n v="53.73"/>
    <n v="51.3"/>
    <n v="49.63"/>
    <n v="51.91"/>
    <n v="51.33"/>
    <n v="55.13"/>
    <n v="58.65"/>
    <n v="48.69"/>
    <n v="52.54"/>
    <n v="56.66"/>
    <n v="51.73"/>
    <n v="50.49"/>
    <n v="50.66"/>
    <n v="53.48"/>
    <n v="36.58"/>
    <n v="49.11"/>
    <n v="50.97"/>
    <n v="57.64"/>
    <n v="54.23"/>
    <n v="50.77"/>
    <n v="51.83"/>
    <n v="57.41"/>
    <n v="61.05"/>
    <n v="58.31"/>
    <n v="48.69"/>
    <n v="59.01"/>
    <n v="62.68"/>
    <n v="55.24"/>
    <n v="51.68"/>
    <n v="54.09"/>
    <n v="55.44"/>
    <n v="37.869999999999997"/>
    <n v="51.9"/>
    <n v="54.96"/>
    <n v="49.82"/>
    <d v="2022-01-01T00:00:00"/>
    <d v="2022-01-31T00:00:00"/>
    <x v="3"/>
    <x v="7"/>
    <n v="1"/>
    <n v="2022"/>
    <n v="1"/>
    <n v="31"/>
  </r>
  <r>
    <s v="Area"/>
    <s v="chicago"/>
    <s v="area_4"/>
    <m/>
    <m/>
    <n v="54.12"/>
    <n v="52.4"/>
    <n v="43"/>
    <n v="58.17"/>
    <n v="56.29"/>
    <n v="58.42"/>
    <n v="53.31"/>
    <n v="53.25"/>
    <n v="57.59"/>
    <n v="54.23"/>
    <n v="53.6"/>
    <n v="52.78"/>
    <n v="54.45"/>
    <n v="60.61"/>
    <n v="53.23"/>
    <n v="55.19"/>
    <n v="56.6"/>
    <n v="53.14"/>
    <n v="51.15"/>
    <n v="60.93"/>
    <n v="54.97"/>
    <n v="57.73"/>
    <n v="47.49"/>
    <n v="52.65"/>
    <n v="51.82"/>
    <n v="55.75"/>
    <n v="52.64"/>
    <n v="53.5"/>
    <n v="53.87"/>
    <n v="52.9"/>
    <n v="56.05"/>
    <n v="52.33"/>
    <n v="53.31"/>
    <n v="57.04"/>
    <n v="52.52"/>
    <n v="50.7"/>
    <n v="67.06"/>
    <n v="53.43"/>
    <n v="56.34"/>
    <n v="46.67"/>
    <n v="51.61"/>
    <n v="51.5"/>
    <n v="55.27"/>
    <n v="52.44"/>
    <n v="51.42"/>
    <n v="53.14"/>
    <n v="52.12"/>
    <n v="56.57"/>
    <n v="51.39"/>
    <n v="52.45"/>
    <n v="59.36"/>
    <n v="53.76"/>
    <n v="51.6"/>
    <n v="54.8"/>
    <n v="56.51"/>
    <n v="59.12"/>
    <n v="48.31"/>
    <n v="53.68"/>
    <n v="52.13"/>
    <n v="56.23"/>
    <n v="52.83"/>
    <n v="55.59"/>
    <n v="54.61"/>
    <n v="53.67"/>
    <n v="55.52"/>
    <n v="53.28"/>
    <n v="54.17"/>
    <n v="54.71"/>
    <d v="2023-02-01T00:00:00"/>
    <d v="2023-02-28T00:00:00"/>
    <x v="1"/>
    <x v="5"/>
    <n v="1"/>
    <n v="2023"/>
    <n v="2"/>
    <n v="28"/>
  </r>
  <r>
    <s v="Sector"/>
    <s v="chicago"/>
    <s v="area_3"/>
    <n v="12"/>
    <n v="1210"/>
    <n v="53.01"/>
    <n v="46.07"/>
    <n v="53.96"/>
    <n v="41.63"/>
    <n v="59.55"/>
    <n v="62.44"/>
    <n v="55.24"/>
    <n v="51.43"/>
    <n v="49.62"/>
    <n v="52.39"/>
    <n v="52.91"/>
    <n v="52.22"/>
    <n v="57.01"/>
    <n v="46.24"/>
    <n v="48.98"/>
    <n v="61.32"/>
    <n v="42.14"/>
    <n v="54.29"/>
    <n v="43.26"/>
    <n v="52.81"/>
    <n v="54.93"/>
    <n v="59.81"/>
    <n v="45.19"/>
    <n v="53.71"/>
    <n v="34.700000000000003"/>
    <n v="73.62"/>
    <n v="50.62"/>
    <n v="57.93"/>
    <n v="53.35"/>
    <n v="50.84"/>
    <n v="64.45"/>
    <n v="44.3"/>
    <n v="60.23"/>
    <n v="55.68"/>
    <n v="50.32"/>
    <n v="42.93"/>
    <n v="50.72"/>
    <n v="48.8"/>
    <n v="54.19"/>
    <n v="45.14"/>
    <n v="46.3"/>
    <n v="35.11"/>
    <n v="74"/>
    <n v="48.19"/>
    <n v="52.4"/>
    <n v="50.42"/>
    <n v="47.26"/>
    <n v="59.55"/>
    <n v="38.97"/>
    <n v="57.72"/>
    <n v="52.31"/>
    <n v="58.26"/>
    <n v="43.6"/>
    <n v="54.89"/>
    <n v="61.07"/>
    <n v="65.42"/>
    <n v="45.24"/>
    <n v="61.12"/>
    <n v="34.299999999999997"/>
    <n v="73.239999999999995"/>
    <n v="53.05"/>
    <n v="63.45"/>
    <n v="56.27"/>
    <n v="54.42"/>
    <n v="69.349999999999994"/>
    <n v="49.64"/>
    <n v="62.74"/>
    <n v="59.04"/>
    <d v="2022-01-01T00:00:00"/>
    <d v="2022-01-31T00:00:00"/>
    <x v="3"/>
    <x v="7"/>
    <n v="1"/>
    <n v="2022"/>
    <n v="1"/>
    <n v="31"/>
  </r>
  <r>
    <s v="Sector"/>
    <s v="chicago"/>
    <s v="area_3"/>
    <n v="12"/>
    <n v="1210"/>
    <n v="65.12"/>
    <n v="58.99"/>
    <n v="61.13"/>
    <n v="67.55"/>
    <n v="62.04"/>
    <n v="47.51"/>
    <n v="74.900000000000006"/>
    <n v="66.05"/>
    <n v="61.84"/>
    <n v="62.02"/>
    <n v="67.36"/>
    <n v="69.03"/>
    <n v="62.62"/>
    <n v="66.66"/>
    <n v="66.78"/>
    <n v="62"/>
    <n v="64.14"/>
    <n v="71.12"/>
    <n v="52.61"/>
    <n v="73.78"/>
    <n v="74.11"/>
    <n v="70.45"/>
    <n v="56.44"/>
    <n v="77.25"/>
    <n v="61.41"/>
    <n v="73.98"/>
    <n v="69.569999999999993"/>
    <n v="73.11"/>
    <n v="73.39"/>
    <n v="73.489999999999995"/>
    <n v="65.569999999999993"/>
    <n v="69.41"/>
    <n v="68.7"/>
    <n v="75.44"/>
    <m/>
    <m/>
    <m/>
    <m/>
    <m/>
    <m/>
    <m/>
    <m/>
    <m/>
    <m/>
    <m/>
    <m/>
    <m/>
    <m/>
    <m/>
    <m/>
    <m/>
    <m/>
    <m/>
    <m/>
    <m/>
    <m/>
    <m/>
    <m/>
    <m/>
    <m/>
    <m/>
    <m/>
    <m/>
    <m/>
    <m/>
    <m/>
    <m/>
    <m/>
    <d v="2020-04-01T00:00:00"/>
    <d v="2020-04-30T00:00:00"/>
    <x v="0"/>
    <x v="3"/>
    <n v="1"/>
    <n v="2020"/>
    <n v="4"/>
    <n v="30"/>
  </r>
  <r>
    <s v="Sector"/>
    <s v="chicago"/>
    <s v="area_5"/>
    <n v="14"/>
    <n v="1410"/>
    <n v="65.260000000000005"/>
    <n v="67.53"/>
    <n v="70.25"/>
    <n v="62.57"/>
    <n v="62.6"/>
    <n v="63.82"/>
    <n v="62.86"/>
    <n v="67"/>
    <n v="66.83"/>
    <n v="68.13"/>
    <n v="62.66"/>
    <n v="63.09"/>
    <n v="72.44"/>
    <n v="61.25"/>
    <n v="62.35"/>
    <n v="71.94"/>
    <n v="58.27"/>
    <n v="55.1"/>
    <n v="51.48"/>
    <n v="59.27"/>
    <n v="56.86"/>
    <n v="49.88"/>
    <n v="56.51"/>
    <n v="51.54"/>
    <n v="55.12"/>
    <n v="61.16"/>
    <n v="57.71"/>
    <n v="51.65"/>
    <n v="57.22"/>
    <n v="54.07"/>
    <n v="57.14"/>
    <n v="50.47"/>
    <n v="57.35"/>
    <n v="61.76"/>
    <m/>
    <m/>
    <m/>
    <m/>
    <m/>
    <m/>
    <m/>
    <m/>
    <m/>
    <m/>
    <m/>
    <m/>
    <m/>
    <m/>
    <m/>
    <m/>
    <m/>
    <m/>
    <m/>
    <m/>
    <m/>
    <m/>
    <m/>
    <m/>
    <m/>
    <m/>
    <m/>
    <m/>
    <m/>
    <m/>
    <m/>
    <m/>
    <m/>
    <m/>
    <d v="2018-04-01T00:00:00"/>
    <d v="2018-04-30T00:00:00"/>
    <x v="4"/>
    <x v="3"/>
    <n v="1"/>
    <n v="2018"/>
    <n v="4"/>
    <n v="30"/>
  </r>
  <r>
    <s v="Area"/>
    <s v="chicago"/>
    <s v="area_3"/>
    <m/>
    <m/>
    <n v="60.22"/>
    <n v="54.34"/>
    <n v="50.13"/>
    <n v="56.48"/>
    <n v="62.24"/>
    <n v="53.71"/>
    <n v="63.57"/>
    <n v="54.49"/>
    <n v="60.84"/>
    <n v="60.53"/>
    <n v="59.23"/>
    <n v="57.42"/>
    <n v="59.48"/>
    <n v="61.49"/>
    <n v="64.849999999999994"/>
    <n v="61"/>
    <n v="59.07"/>
    <n v="63.86"/>
    <n v="69.5"/>
    <n v="66.959999999999994"/>
    <n v="68.83"/>
    <n v="62.55"/>
    <n v="63.6"/>
    <n v="50.64"/>
    <n v="66.62"/>
    <n v="72.14"/>
    <n v="64.760000000000005"/>
    <n v="64.06"/>
    <n v="73.22"/>
    <n v="61.96"/>
    <n v="66.7"/>
    <n v="62.94"/>
    <n v="63.08"/>
    <n v="67.75"/>
    <n v="61.74"/>
    <n v="67.319999999999993"/>
    <n v="65.739999999999995"/>
    <n v="67.31"/>
    <n v="60.25"/>
    <n v="63.16"/>
    <n v="48.65"/>
    <n v="64.260000000000005"/>
    <n v="69.849999999999994"/>
    <n v="62.71"/>
    <n v="61.61"/>
    <n v="71.88"/>
    <n v="60.03"/>
    <n v="64.540000000000006"/>
    <n v="60.18"/>
    <n v="61.43"/>
    <n v="65.7"/>
    <n v="65.989999999999995"/>
    <n v="71.680000000000007"/>
    <n v="68.180000000000007"/>
    <n v="70.34"/>
    <n v="64.849999999999994"/>
    <n v="64.05"/>
    <n v="52.64"/>
    <n v="68.98"/>
    <n v="74.42"/>
    <n v="66.81"/>
    <n v="66.52"/>
    <n v="74.569999999999993"/>
    <n v="63.89"/>
    <n v="68.87"/>
    <n v="65.69"/>
    <n v="64.73"/>
    <n v="69.8"/>
    <d v="2021-06-01T00:00:00"/>
    <d v="2021-06-30T00:00:00"/>
    <x v="5"/>
    <x v="0"/>
    <n v="1"/>
    <n v="2021"/>
    <n v="6"/>
    <n v="30"/>
  </r>
  <r>
    <s v="Sector"/>
    <s v="chicago"/>
    <s v="area_5"/>
    <n v="16"/>
    <n v="1650"/>
    <n v="80.33"/>
    <n v="57.49"/>
    <n v="70.63"/>
    <n v="86.69"/>
    <n v="78.53"/>
    <n v="65.760000000000005"/>
    <n v="75.540000000000006"/>
    <n v="84.1"/>
    <n v="76.319999999999993"/>
    <n v="86.87"/>
    <n v="76.7"/>
    <n v="84.81"/>
    <n v="79.290000000000006"/>
    <n v="70.849999999999994"/>
    <n v="74.55"/>
    <n v="82.06"/>
    <n v="77.27"/>
    <n v="79.56"/>
    <n v="58.26"/>
    <n v="67.94"/>
    <n v="79.28"/>
    <n v="81.319999999999993"/>
    <n v="46.32"/>
    <n v="72.88"/>
    <n v="77.58"/>
    <n v="83.26"/>
    <n v="78.14"/>
    <n v="82.59"/>
    <n v="81.14"/>
    <n v="83.32"/>
    <n v="72.61"/>
    <n v="77.42"/>
    <n v="81.19"/>
    <n v="80.38"/>
    <m/>
    <m/>
    <m/>
    <m/>
    <m/>
    <m/>
    <m/>
    <m/>
    <m/>
    <m/>
    <m/>
    <m/>
    <m/>
    <m/>
    <m/>
    <m/>
    <m/>
    <m/>
    <m/>
    <m/>
    <m/>
    <m/>
    <m/>
    <m/>
    <m/>
    <m/>
    <m/>
    <m/>
    <m/>
    <m/>
    <m/>
    <m/>
    <m/>
    <m/>
    <d v="2019-03-01T00:00:00"/>
    <d v="2019-03-31T00:00:00"/>
    <x v="2"/>
    <x v="4"/>
    <n v="1"/>
    <n v="2019"/>
    <n v="3"/>
    <n v="31"/>
  </r>
  <r>
    <s v="City"/>
    <s v="chicago"/>
    <m/>
    <m/>
    <m/>
    <n v="59.84"/>
    <n v="53.42"/>
    <n v="66.72"/>
    <n v="50.43"/>
    <n v="68.25"/>
    <n v="59.94"/>
    <n v="59.89"/>
    <n v="61.88"/>
    <n v="60.57"/>
    <n v="57.9"/>
    <n v="65.12"/>
    <n v="55.77"/>
    <n v="59.38"/>
    <n v="69.03"/>
    <n v="50.13"/>
    <n v="61.97"/>
    <n v="69.709999999999994"/>
    <n v="59.22"/>
    <n v="49.85"/>
    <n v="67.540000000000006"/>
    <n v="63.37"/>
    <n v="71.47"/>
    <n v="43.68"/>
    <n v="56.07"/>
    <n v="58.51"/>
    <n v="62.04"/>
    <n v="59.93"/>
    <n v="59.38"/>
    <n v="61.36"/>
    <n v="59.03"/>
    <n v="62.36"/>
    <n v="55.49"/>
    <n v="60.2"/>
    <n v="64.22"/>
    <m/>
    <m/>
    <m/>
    <m/>
    <m/>
    <m/>
    <m/>
    <m/>
    <m/>
    <m/>
    <m/>
    <m/>
    <m/>
    <m/>
    <m/>
    <m/>
    <m/>
    <m/>
    <m/>
    <m/>
    <m/>
    <m/>
    <m/>
    <m/>
    <m/>
    <m/>
    <m/>
    <m/>
    <m/>
    <m/>
    <m/>
    <m/>
    <m/>
    <m/>
    <d v="2018-10-21T00:00:00"/>
    <d v="2018-10-27T00:00:00"/>
    <x v="4"/>
    <x v="11"/>
    <n v="21"/>
    <n v="2018"/>
    <n v="10"/>
    <n v="27"/>
  </r>
  <r>
    <s v="City"/>
    <s v="chicago"/>
    <m/>
    <m/>
    <m/>
    <n v="59.84"/>
    <n v="53.42"/>
    <n v="66.72"/>
    <n v="50.43"/>
    <n v="68.25"/>
    <n v="59.94"/>
    <n v="59.89"/>
    <n v="61.88"/>
    <n v="60.57"/>
    <n v="57.9"/>
    <n v="65.12"/>
    <n v="55.77"/>
    <n v="59.38"/>
    <n v="69.03"/>
    <n v="50.13"/>
    <n v="61.97"/>
    <n v="69.709999999999994"/>
    <n v="59.22"/>
    <n v="49.85"/>
    <n v="67.540000000000006"/>
    <n v="63.37"/>
    <n v="71.47"/>
    <n v="43.68"/>
    <n v="56.07"/>
    <n v="58.51"/>
    <n v="62.04"/>
    <n v="59.93"/>
    <n v="59.38"/>
    <n v="61.36"/>
    <n v="59.03"/>
    <n v="62.36"/>
    <n v="55.49"/>
    <n v="60.2"/>
    <n v="64.22"/>
    <m/>
    <m/>
    <m/>
    <m/>
    <m/>
    <m/>
    <m/>
    <m/>
    <m/>
    <m/>
    <m/>
    <m/>
    <m/>
    <m/>
    <m/>
    <m/>
    <m/>
    <m/>
    <m/>
    <m/>
    <m/>
    <m/>
    <m/>
    <m/>
    <m/>
    <m/>
    <m/>
    <m/>
    <m/>
    <m/>
    <m/>
    <m/>
    <m/>
    <m/>
    <d v="2018-10-21T00:00:00"/>
    <d v="2018-10-27T00:00:00"/>
    <x v="4"/>
    <x v="11"/>
    <n v="21"/>
    <n v="2018"/>
    <n v="10"/>
    <n v="27"/>
  </r>
  <r>
    <s v="Sector"/>
    <s v="chicago"/>
    <s v="area_1"/>
    <n v="9"/>
    <n v="910"/>
    <n v="62.48"/>
    <n v="65.41"/>
    <n v="53.01"/>
    <n v="64.47"/>
    <n v="62.95"/>
    <n v="57.19"/>
    <n v="64.58"/>
    <n v="65.03"/>
    <n v="57.44"/>
    <n v="68.59"/>
    <n v="58.5"/>
    <n v="59.63"/>
    <n v="68.33"/>
    <n v="55.32"/>
    <n v="69.349999999999994"/>
    <n v="59.48"/>
    <n v="57.23"/>
    <n v="58.92"/>
    <n v="41.79"/>
    <n v="65.48"/>
    <n v="62.22"/>
    <n v="66.5"/>
    <n v="55.42"/>
    <n v="61.24"/>
    <n v="54.99"/>
    <n v="59.37"/>
    <n v="56.52"/>
    <n v="59.09"/>
    <n v="56.67"/>
    <n v="58.23"/>
    <n v="66.08"/>
    <n v="59.14"/>
    <n v="57.39"/>
    <n v="60.09"/>
    <m/>
    <m/>
    <m/>
    <m/>
    <m/>
    <m/>
    <m/>
    <m/>
    <m/>
    <m/>
    <m/>
    <m/>
    <m/>
    <m/>
    <m/>
    <m/>
    <m/>
    <m/>
    <m/>
    <m/>
    <m/>
    <m/>
    <m/>
    <m/>
    <m/>
    <m/>
    <m/>
    <m/>
    <m/>
    <m/>
    <m/>
    <m/>
    <m/>
    <m/>
    <d v="2018-06-01T00:00:00"/>
    <d v="2018-06-30T00:00:00"/>
    <x v="4"/>
    <x v="0"/>
    <n v="1"/>
    <n v="2018"/>
    <n v="6"/>
    <n v="30"/>
  </r>
  <r>
    <s v="Sector"/>
    <s v="chicago"/>
    <s v="area_3"/>
    <n v="18"/>
    <n v="1810"/>
    <n v="62.76"/>
    <n v="55.18"/>
    <n v="71.22"/>
    <n v="68.489999999999995"/>
    <n v="67.239999999999995"/>
    <n v="47.58"/>
    <n v="51.91"/>
    <n v="76.11"/>
    <n v="64.73"/>
    <n v="66.56"/>
    <n v="59.45"/>
    <n v="55.69"/>
    <n v="67.2"/>
    <n v="55.29"/>
    <n v="59.1"/>
    <n v="68.95"/>
    <n v="56.88"/>
    <n v="62.59"/>
    <n v="67.010000000000005"/>
    <n v="73.84"/>
    <n v="57.58"/>
    <n v="64.63"/>
    <n v="54.27"/>
    <n v="50.93"/>
    <n v="70.31"/>
    <n v="76.37"/>
    <n v="64.680000000000007"/>
    <n v="59.02"/>
    <n v="59.53"/>
    <n v="65.58"/>
    <n v="56.18"/>
    <n v="55.8"/>
    <n v="65.64"/>
    <n v="64.62"/>
    <n v="59.25"/>
    <n v="67.42"/>
    <n v="70.97"/>
    <n v="56.66"/>
    <n v="58.95"/>
    <n v="56.26"/>
    <n v="47.23"/>
    <n v="67.52"/>
    <n v="74.540000000000006"/>
    <n v="60.57"/>
    <n v="56.93"/>
    <n v="56.7"/>
    <n v="63.91"/>
    <n v="52.94"/>
    <n v="54.88"/>
    <n v="62.9"/>
    <n v="60.3"/>
    <n v="65.930000000000007"/>
    <n v="66.599999999999994"/>
    <n v="76.709999999999994"/>
    <n v="58.5"/>
    <n v="70.319999999999993"/>
    <n v="52.27"/>
    <n v="54.62"/>
    <n v="73.11"/>
    <n v="78.2"/>
    <n v="68.790000000000006"/>
    <n v="61.11"/>
    <n v="62.36"/>
    <n v="67.25"/>
    <n v="59.42"/>
    <n v="56.73"/>
    <n v="68.38"/>
    <n v="68.94"/>
    <d v="2021-12-01T00:00:00"/>
    <d v="2021-12-31T00:00:00"/>
    <x v="5"/>
    <x v="9"/>
    <n v="1"/>
    <n v="2021"/>
    <n v="12"/>
    <n v="31"/>
  </r>
  <r>
    <s v="District"/>
    <s v="chicago"/>
    <s v="area_5"/>
    <n v="14"/>
    <m/>
    <n v="67.59"/>
    <n v="64.180000000000007"/>
    <n v="62.96"/>
    <n v="66.14"/>
    <n v="72.599999999999994"/>
    <n v="61.22"/>
    <n v="69.44"/>
    <n v="64.78"/>
    <n v="66.459999999999994"/>
    <n v="66.41"/>
    <n v="68.91"/>
    <n v="62.34"/>
    <n v="68.61"/>
    <n v="68.209999999999994"/>
    <n v="65.91"/>
    <n v="68.22"/>
    <n v="68.59"/>
    <n v="64.790000000000006"/>
    <n v="52.38"/>
    <n v="60.87"/>
    <n v="64.44"/>
    <n v="69.91"/>
    <n v="66.7"/>
    <n v="61.83"/>
    <n v="62.19"/>
    <n v="67.02"/>
    <n v="62.2"/>
    <n v="66.64"/>
    <n v="63.28"/>
    <n v="65.239999999999995"/>
    <n v="65.760000000000005"/>
    <n v="65.459999999999994"/>
    <n v="65.05"/>
    <n v="66.53"/>
    <m/>
    <m/>
    <m/>
    <m/>
    <m/>
    <m/>
    <m/>
    <m/>
    <m/>
    <m/>
    <m/>
    <m/>
    <m/>
    <m/>
    <m/>
    <m/>
    <m/>
    <m/>
    <m/>
    <m/>
    <m/>
    <m/>
    <m/>
    <m/>
    <m/>
    <m/>
    <m/>
    <m/>
    <m/>
    <m/>
    <m/>
    <m/>
    <m/>
    <m/>
    <d v="2018-08-01T00:00:00"/>
    <d v="2018-08-31T00:00:00"/>
    <x v="4"/>
    <x v="2"/>
    <n v="1"/>
    <n v="2018"/>
    <n v="8"/>
    <n v="31"/>
  </r>
  <r>
    <s v="Sector"/>
    <s v="chicago"/>
    <s v="area_2"/>
    <n v="6"/>
    <n v="620"/>
    <n v="57.24"/>
    <n v="58.14"/>
    <n v="62.93"/>
    <n v="71.72"/>
    <n v="62.84"/>
    <n v="48"/>
    <n v="60.85"/>
    <n v="41"/>
    <n v="65.37"/>
    <n v="54.79"/>
    <n v="63.01"/>
    <n v="52.12"/>
    <n v="59.6"/>
    <n v="62.66"/>
    <n v="59.47"/>
    <n v="53.86"/>
    <n v="61.64"/>
    <n v="55.58"/>
    <n v="53.72"/>
    <n v="64.959999999999994"/>
    <n v="71.540000000000006"/>
    <n v="81.06"/>
    <n v="30.57"/>
    <n v="55.79"/>
    <n v="48.85"/>
    <n v="58.25"/>
    <n v="52.27"/>
    <n v="62.09"/>
    <n v="64.150000000000006"/>
    <n v="52.45"/>
    <n v="72.53"/>
    <n v="48.57"/>
    <n v="57.54"/>
    <n v="65.14"/>
    <m/>
    <m/>
    <m/>
    <m/>
    <m/>
    <m/>
    <m/>
    <m/>
    <m/>
    <m/>
    <m/>
    <m/>
    <m/>
    <m/>
    <m/>
    <m/>
    <m/>
    <m/>
    <m/>
    <m/>
    <m/>
    <m/>
    <m/>
    <m/>
    <m/>
    <m/>
    <m/>
    <m/>
    <m/>
    <m/>
    <m/>
    <m/>
    <m/>
    <m/>
    <d v="2020-02-01T00:00:00"/>
    <d v="2020-02-29T00:00:00"/>
    <x v="0"/>
    <x v="5"/>
    <n v="1"/>
    <n v="2020"/>
    <n v="2"/>
    <n v="29"/>
  </r>
  <r>
    <s v="Sector"/>
    <s v="chicago"/>
    <s v="area_5"/>
    <n v="25"/>
    <n v="2520"/>
    <n v="56.34"/>
    <n v="52.79"/>
    <n v="62.31"/>
    <n v="55.81"/>
    <n v="64.16"/>
    <n v="57.61"/>
    <n v="57.86"/>
    <n v="54.18"/>
    <n v="55.82"/>
    <n v="51.74"/>
    <n v="65.150000000000006"/>
    <n v="58.06"/>
    <n v="52.87"/>
    <n v="52.49"/>
    <n v="56.94"/>
    <n v="52.56"/>
    <n v="64.53"/>
    <n v="60.8"/>
    <n v="48.79"/>
    <n v="70.34"/>
    <n v="67.84"/>
    <n v="67.760000000000005"/>
    <n v="57.41"/>
    <n v="52.04"/>
    <n v="57.89"/>
    <n v="65.849999999999994"/>
    <n v="62.87"/>
    <n v="57.97"/>
    <n v="63.49"/>
    <n v="61.43"/>
    <n v="64.260000000000005"/>
    <n v="66.790000000000006"/>
    <n v="56.56"/>
    <n v="65.97"/>
    <m/>
    <m/>
    <m/>
    <m/>
    <m/>
    <m/>
    <m/>
    <m/>
    <m/>
    <m/>
    <m/>
    <m/>
    <m/>
    <m/>
    <m/>
    <m/>
    <m/>
    <m/>
    <m/>
    <m/>
    <m/>
    <m/>
    <m/>
    <m/>
    <m/>
    <m/>
    <m/>
    <m/>
    <m/>
    <m/>
    <m/>
    <m/>
    <m/>
    <m/>
    <d v="2019-06-01T00:00:00"/>
    <d v="2019-06-30T00:00:00"/>
    <x v="2"/>
    <x v="0"/>
    <n v="1"/>
    <n v="2019"/>
    <n v="6"/>
    <n v="30"/>
  </r>
  <r>
    <s v="Sector"/>
    <s v="chicago"/>
    <s v="area_2"/>
    <n v="22"/>
    <n v="2220"/>
    <n v="54.37"/>
    <n v="51.01"/>
    <n v="61.25"/>
    <n v="66.34"/>
    <n v="66.52"/>
    <n v="42.37"/>
    <n v="56.54"/>
    <n v="45.77"/>
    <n v="59.22"/>
    <n v="54.7"/>
    <n v="53.54"/>
    <n v="51.33"/>
    <n v="53.54"/>
    <n v="78.099999999999994"/>
    <n v="40.03"/>
    <n v="59.87"/>
    <n v="73.73"/>
    <n v="53.6"/>
    <n v="51.57"/>
    <n v="60.86"/>
    <n v="52.93"/>
    <n v="68.569999999999993"/>
    <n v="55.5"/>
    <n v="53.13"/>
    <n v="42.92"/>
    <n v="69.64"/>
    <n v="56.02"/>
    <n v="44.85"/>
    <n v="45.32"/>
    <n v="54.72"/>
    <n v="71.73"/>
    <n v="44.83"/>
    <n v="52.26"/>
    <n v="77.650000000000006"/>
    <n v="55.98"/>
    <n v="54.24"/>
    <n v="59.16"/>
    <n v="53.17"/>
    <n v="69.569999999999993"/>
    <n v="55.58"/>
    <n v="53.16"/>
    <n v="50.37"/>
    <n v="68.349999999999994"/>
    <n v="55.74"/>
    <n v="50.59"/>
    <n v="47.79"/>
    <n v="56.41"/>
    <n v="76.89"/>
    <n v="49.15"/>
    <n v="53.25"/>
    <n v="81.599999999999994"/>
    <n v="51.21"/>
    <n v="48.89"/>
    <n v="62.55"/>
    <n v="52.68"/>
    <n v="67.56"/>
    <n v="55.41"/>
    <n v="53.09"/>
    <n v="35.47"/>
    <n v="70.930000000000007"/>
    <n v="56.29"/>
    <n v="39.119999999999997"/>
    <n v="42.85"/>
    <n v="53.02"/>
    <n v="66.58"/>
    <n v="40.51"/>
    <n v="51.28"/>
    <n v="73.709999999999994"/>
    <d v="2022-04-01T00:00:00"/>
    <d v="2022-04-30T00:00:00"/>
    <x v="3"/>
    <x v="3"/>
    <n v="1"/>
    <n v="2022"/>
    <n v="4"/>
    <n v="30"/>
  </r>
  <r>
    <s v="Sector"/>
    <s v="chicago"/>
    <s v="area_1"/>
    <n v="8"/>
    <n v="810"/>
    <n v="64.819999999999993"/>
    <n v="51.08"/>
    <n v="63.95"/>
    <n v="67.099999999999994"/>
    <n v="65.66"/>
    <n v="67.849999999999994"/>
    <n v="68.22"/>
    <n v="58.55"/>
    <n v="63.77"/>
    <n v="64.02"/>
    <n v="67.83"/>
    <n v="60.05"/>
    <n v="68.28"/>
    <n v="51.45"/>
    <n v="68.69"/>
    <n v="70.459999999999994"/>
    <n v="50.29"/>
    <n v="68.62"/>
    <n v="48.77"/>
    <n v="61.62"/>
    <n v="66.55"/>
    <n v="78.180000000000007"/>
    <n v="45.23"/>
    <n v="57.29"/>
    <n v="72.69"/>
    <n v="70.260000000000005"/>
    <n v="70.27"/>
    <n v="71.47"/>
    <n v="63.13"/>
    <n v="69.52"/>
    <n v="78.23"/>
    <n v="63.97"/>
    <n v="74.16"/>
    <n v="71.760000000000005"/>
    <m/>
    <m/>
    <m/>
    <m/>
    <m/>
    <m/>
    <m/>
    <m/>
    <m/>
    <m/>
    <m/>
    <m/>
    <m/>
    <m/>
    <m/>
    <m/>
    <m/>
    <m/>
    <m/>
    <m/>
    <m/>
    <m/>
    <m/>
    <m/>
    <m/>
    <m/>
    <m/>
    <m/>
    <m/>
    <m/>
    <m/>
    <m/>
    <m/>
    <m/>
    <d v="2019-05-01T00:00:00"/>
    <d v="2019-05-31T00:00:00"/>
    <x v="2"/>
    <x v="1"/>
    <n v="1"/>
    <n v="2019"/>
    <n v="5"/>
    <n v="31"/>
  </r>
  <r>
    <s v="Sector"/>
    <s v="chicago"/>
    <s v="area_3"/>
    <n v="20"/>
    <n v="2020"/>
    <n v="61.51"/>
    <n v="49.68"/>
    <n v="73.27"/>
    <n v="70.41"/>
    <n v="59.07"/>
    <n v="63.45"/>
    <n v="65.459999999999994"/>
    <n v="62.14"/>
    <n v="57.78"/>
    <n v="60.34"/>
    <n v="63.71"/>
    <n v="55.71"/>
    <n v="62.77"/>
    <n v="66.099999999999994"/>
    <n v="58.66"/>
    <n v="64.040000000000006"/>
    <n v="62.95"/>
    <n v="61.51"/>
    <n v="62.12"/>
    <n v="74.14"/>
    <n v="64.25"/>
    <n v="58.57"/>
    <n v="52.61"/>
    <n v="60.99"/>
    <n v="61.12"/>
    <n v="61.06"/>
    <n v="57.97"/>
    <n v="65.69"/>
    <n v="62.97"/>
    <n v="60.07"/>
    <n v="64.23"/>
    <n v="58.16"/>
    <n v="61.22"/>
    <n v="63.28"/>
    <n v="60.99"/>
    <n v="66.41"/>
    <n v="74.349999999999994"/>
    <n v="62.66"/>
    <n v="56.83"/>
    <n v="50.68"/>
    <n v="60.18"/>
    <n v="62.14"/>
    <n v="57.53"/>
    <n v="58.96"/>
    <n v="62.06"/>
    <n v="66"/>
    <n v="59.26"/>
    <n v="62.57"/>
    <n v="60.05"/>
    <n v="60.75"/>
    <n v="58.84"/>
    <n v="62.03"/>
    <n v="57.84"/>
    <n v="73.930000000000007"/>
    <n v="65.84"/>
    <n v="60.31"/>
    <n v="54.55"/>
    <n v="61.81"/>
    <n v="60.1"/>
    <n v="64.599999999999994"/>
    <n v="56.98"/>
    <n v="69.33"/>
    <n v="59.93"/>
    <n v="60.89"/>
    <n v="65.89"/>
    <n v="56.26"/>
    <n v="61.69"/>
    <n v="67.709999999999994"/>
    <d v="2023-06-01T00:00:00"/>
    <d v="2023-06-30T00:00:00"/>
    <x v="1"/>
    <x v="0"/>
    <n v="1"/>
    <n v="2023"/>
    <n v="6"/>
    <n v="30"/>
  </r>
  <r>
    <s v="Sector"/>
    <s v="chicago"/>
    <s v="area_3"/>
    <n v="19"/>
    <n v="1930"/>
    <n v="55.57"/>
    <n v="59.64"/>
    <n v="50.63"/>
    <n v="72.27"/>
    <n v="50.76"/>
    <n v="48.93"/>
    <n v="73.400000000000006"/>
    <n v="49.75"/>
    <n v="50.16"/>
    <n v="62.57"/>
    <n v="48.37"/>
    <n v="71.61"/>
    <n v="51.8"/>
    <n v="54.71"/>
    <n v="70.98"/>
    <n v="56.25"/>
    <n v="40.49"/>
    <n v="69.64"/>
    <n v="85.89"/>
    <n v="55.31"/>
    <n v="79.709999999999994"/>
    <n v="68.77"/>
    <n v="74.39"/>
    <n v="56.06"/>
    <n v="78.05"/>
    <n v="73.13"/>
    <n v="70.25"/>
    <n v="73.41"/>
    <n v="78.81"/>
    <n v="70.19"/>
    <n v="69.12"/>
    <n v="76.91"/>
    <n v="66.52"/>
    <n v="74.53"/>
    <n v="66.02"/>
    <n v="84.86"/>
    <n v="53.23"/>
    <n v="77.64"/>
    <n v="64.31"/>
    <n v="73.739999999999995"/>
    <n v="50.58"/>
    <n v="75.5"/>
    <n v="71.12"/>
    <n v="67.33"/>
    <n v="69.680000000000007"/>
    <n v="78.25"/>
    <n v="68.14"/>
    <n v="62.3"/>
    <n v="73.239999999999995"/>
    <n v="63.86"/>
    <n v="71.099999999999994"/>
    <n v="73.27"/>
    <n v="86.93"/>
    <n v="57.39"/>
    <n v="81.790000000000006"/>
    <n v="73.22"/>
    <n v="75.05"/>
    <n v="61.54"/>
    <n v="80.61"/>
    <n v="75.14"/>
    <n v="73.16"/>
    <n v="77.150000000000006"/>
    <n v="79.37"/>
    <n v="72.23"/>
    <n v="75.930000000000007"/>
    <n v="80.58"/>
    <n v="69.180000000000007"/>
    <n v="77.959999999999994"/>
    <d v="2021-04-01T00:00:00"/>
    <d v="2021-04-30T00:00:00"/>
    <x v="5"/>
    <x v="3"/>
    <n v="1"/>
    <n v="2021"/>
    <n v="4"/>
    <n v="30"/>
  </r>
  <r>
    <s v="Sector"/>
    <s v="chicago"/>
    <s v="area_1"/>
    <n v="2"/>
    <n v="220"/>
    <n v="53.88"/>
    <n v="58.89"/>
    <n v="62.65"/>
    <n v="38.81"/>
    <n v="49.29"/>
    <n v="53.49"/>
    <n v="69.42"/>
    <n v="42.43"/>
    <n v="55.51"/>
    <n v="60.24"/>
    <n v="45.93"/>
    <n v="49.33"/>
    <n v="42.33"/>
    <n v="65.849999999999994"/>
    <n v="48.13"/>
    <n v="52.46"/>
    <n v="65.790000000000006"/>
    <n v="64.38"/>
    <n v="69.930000000000007"/>
    <n v="64.36"/>
    <n v="63.01"/>
    <n v="57.69"/>
    <n v="78"/>
    <n v="49.19"/>
    <n v="63.56"/>
    <n v="69.37"/>
    <n v="70.760000000000005"/>
    <n v="59.55"/>
    <n v="69.89"/>
    <n v="52.69"/>
    <n v="72.05"/>
    <n v="69.680000000000007"/>
    <n v="53.86"/>
    <n v="77.040000000000006"/>
    <n v="61.14"/>
    <n v="65.3"/>
    <n v="60.84"/>
    <n v="60.66"/>
    <n v="56.98"/>
    <n v="76.86"/>
    <n v="44.97"/>
    <n v="62.7"/>
    <n v="65.099999999999994"/>
    <n v="66.52"/>
    <n v="58.41"/>
    <n v="63.07"/>
    <n v="51.2"/>
    <n v="70.81"/>
    <n v="62.61"/>
    <n v="53.73"/>
    <n v="76.23"/>
    <n v="67.63"/>
    <n v="74.569999999999993"/>
    <n v="67.89"/>
    <n v="65.349999999999994"/>
    <n v="58.39"/>
    <n v="79.14"/>
    <n v="53.42"/>
    <n v="64.42"/>
    <n v="73.63"/>
    <n v="75"/>
    <n v="60.69"/>
    <n v="76.7"/>
    <n v="54.18"/>
    <n v="73.28"/>
    <n v="76.760000000000005"/>
    <n v="53.99"/>
    <n v="77.86"/>
    <d v="2021-01-01T00:00:00"/>
    <d v="2021-01-31T00:00:00"/>
    <x v="5"/>
    <x v="7"/>
    <n v="1"/>
    <n v="2021"/>
    <n v="1"/>
    <n v="31"/>
  </r>
  <r>
    <s v="Sector"/>
    <s v="chicago"/>
    <s v="area_1"/>
    <n v="2"/>
    <n v="230"/>
    <n v="56.24"/>
    <n v="49.85"/>
    <n v="54.35"/>
    <n v="69.17"/>
    <n v="69.709999999999994"/>
    <n v="52.37"/>
    <n v="43.67"/>
    <n v="58.1"/>
    <n v="64.430000000000007"/>
    <n v="50.67"/>
    <n v="57.56"/>
    <n v="32.32"/>
    <n v="61.61"/>
    <n v="76.61"/>
    <n v="45.24"/>
    <n v="54.19"/>
    <n v="69.7"/>
    <n v="54.86"/>
    <n v="48.15"/>
    <n v="54.65"/>
    <n v="72.599999999999994"/>
    <n v="63.91"/>
    <n v="51.91"/>
    <n v="48.9"/>
    <n v="52.73"/>
    <n v="59.41"/>
    <n v="52.03"/>
    <n v="53.55"/>
    <n v="37.47"/>
    <n v="56.95"/>
    <n v="72.989999999999995"/>
    <n v="48.89"/>
    <n v="52.59"/>
    <n v="62.9"/>
    <n v="52.26"/>
    <n v="46.03"/>
    <n v="53.55"/>
    <n v="72.2"/>
    <n v="58.49"/>
    <n v="46.34"/>
    <n v="44.42"/>
    <n v="53.47"/>
    <n v="56.25"/>
    <n v="48.67"/>
    <n v="51.99"/>
    <n v="35.72"/>
    <n v="54.43"/>
    <n v="72.290000000000006"/>
    <n v="45.95"/>
    <n v="48.79"/>
    <n v="62.55"/>
    <n v="57.46"/>
    <n v="50.26"/>
    <n v="55.74"/>
    <n v="73.010000000000005"/>
    <n v="69.319999999999993"/>
    <n v="57.48"/>
    <n v="53.37"/>
    <n v="51.98"/>
    <n v="62.57"/>
    <n v="55.38"/>
    <n v="55.11"/>
    <n v="39.22"/>
    <n v="59.47"/>
    <n v="73.7"/>
    <n v="51.84"/>
    <n v="56.4"/>
    <n v="63.25"/>
    <d v="2022-09-01T00:00:00"/>
    <d v="2022-09-30T00:00:00"/>
    <x v="3"/>
    <x v="10"/>
    <n v="1"/>
    <n v="2022"/>
    <n v="9"/>
    <n v="30"/>
  </r>
  <r>
    <s v="District"/>
    <s v="chicago"/>
    <s v="area_3"/>
    <n v="1"/>
    <m/>
    <n v="69.63"/>
    <n v="64"/>
    <n v="59.57"/>
    <n v="68.56"/>
    <n v="72.88"/>
    <n v="64.319999999999993"/>
    <n v="70.849999999999994"/>
    <n v="69.48"/>
    <n v="68.52"/>
    <n v="69.72"/>
    <n v="70.819999999999993"/>
    <n v="69.64"/>
    <n v="69.48"/>
    <n v="72.010000000000005"/>
    <n v="64.510000000000005"/>
    <n v="69.13"/>
    <n v="70.75"/>
    <n v="69.75"/>
    <n v="57.44"/>
    <n v="69.86"/>
    <n v="72.89"/>
    <n v="72.5"/>
    <n v="69.010000000000005"/>
    <n v="71.72"/>
    <n v="69.290000000000006"/>
    <n v="68.260000000000005"/>
    <n v="70.55"/>
    <n v="70.319999999999993"/>
    <n v="54.81"/>
    <n v="70.83"/>
    <n v="70.89"/>
    <n v="60.22"/>
    <n v="67.349999999999994"/>
    <n v="74.12"/>
    <m/>
    <m/>
    <m/>
    <m/>
    <m/>
    <m/>
    <m/>
    <m/>
    <m/>
    <m/>
    <m/>
    <m/>
    <m/>
    <m/>
    <m/>
    <m/>
    <m/>
    <m/>
    <m/>
    <m/>
    <m/>
    <m/>
    <m/>
    <m/>
    <m/>
    <m/>
    <m/>
    <m/>
    <m/>
    <m/>
    <m/>
    <m/>
    <m/>
    <m/>
    <d v="2018-08-01T00:00:00"/>
    <d v="2018-08-31T00:00:00"/>
    <x v="4"/>
    <x v="2"/>
    <n v="1"/>
    <n v="2018"/>
    <n v="8"/>
    <n v="31"/>
  </r>
  <r>
    <s v="District"/>
    <s v="chicago"/>
    <s v="area_5"/>
    <n v="16"/>
    <m/>
    <n v="65.27"/>
    <n v="65.14"/>
    <n v="68.459999999999994"/>
    <n v="65.430000000000007"/>
    <n v="66.55"/>
    <n v="63.8"/>
    <n v="70.400000000000006"/>
    <n v="59.17"/>
    <n v="65.61"/>
    <n v="67.09"/>
    <n v="61.61"/>
    <n v="64.92"/>
    <n v="64.680000000000007"/>
    <n v="69.349999999999994"/>
    <n v="64.83"/>
    <n v="62.41"/>
    <n v="72.97"/>
    <n v="68.22"/>
    <n v="64.63"/>
    <n v="80.040000000000006"/>
    <n v="65.31"/>
    <n v="71.28"/>
    <n v="60.33"/>
    <n v="64.23"/>
    <n v="62.54"/>
    <n v="80.44"/>
    <n v="69.430000000000007"/>
    <n v="65.290000000000006"/>
    <n v="67.760000000000005"/>
    <n v="66.41"/>
    <n v="75.37"/>
    <n v="66.88"/>
    <n v="66.7"/>
    <n v="71.61"/>
    <n v="66.13"/>
    <n v="61.73"/>
    <n v="74.98"/>
    <n v="63.7"/>
    <n v="68.89"/>
    <n v="59.85"/>
    <n v="62.27"/>
    <n v="60.09"/>
    <n v="78.36"/>
    <n v="66.34"/>
    <n v="64.02"/>
    <n v="68.19"/>
    <n v="63.58"/>
    <n v="71.61"/>
    <n v="67.22"/>
    <n v="64.03"/>
    <n v="67.73"/>
    <n v="70.31"/>
    <n v="67.52"/>
    <n v="85.1"/>
    <n v="66.92"/>
    <n v="73.680000000000007"/>
    <n v="60.81"/>
    <n v="66.19"/>
    <n v="64.989999999999995"/>
    <n v="82.52"/>
    <n v="72.510000000000005"/>
    <n v="66.56"/>
    <n v="67.34"/>
    <n v="69.23"/>
    <n v="79.14"/>
    <n v="66.540000000000006"/>
    <n v="69.37"/>
    <n v="75.489999999999995"/>
    <d v="2023-06-01T00:00:00"/>
    <d v="2023-06-30T00:00:00"/>
    <x v="1"/>
    <x v="0"/>
    <n v="1"/>
    <n v="2023"/>
    <n v="6"/>
    <n v="30"/>
  </r>
  <r>
    <s v="Sector"/>
    <s v="chicago"/>
    <s v="area_3"/>
    <n v="20"/>
    <n v="2020"/>
    <n v="68.489999999999995"/>
    <n v="61.59"/>
    <n v="54.78"/>
    <n v="61.98"/>
    <n v="74.31"/>
    <n v="62.48"/>
    <n v="80.81"/>
    <n v="64.69"/>
    <n v="69.239999999999995"/>
    <n v="68.569999999999993"/>
    <n v="70.78"/>
    <n v="46.95"/>
    <n v="73.61"/>
    <n v="68.03"/>
    <n v="65.239999999999995"/>
    <n v="76.260000000000005"/>
    <n v="60.34"/>
    <n v="66.56"/>
    <n v="70.94"/>
    <n v="68.17"/>
    <n v="73.7"/>
    <n v="64.62"/>
    <n v="72.52"/>
    <n v="34.75"/>
    <n v="69.83"/>
    <n v="83.03"/>
    <n v="65.510000000000005"/>
    <n v="71.13"/>
    <n v="70.45"/>
    <n v="64.3"/>
    <n v="71.010000000000005"/>
    <n v="66.34"/>
    <n v="69.69"/>
    <n v="59.47"/>
    <n v="64.099999999999994"/>
    <n v="70.44"/>
    <n v="66.28"/>
    <n v="71.599999999999994"/>
    <n v="61.31"/>
    <n v="68.42"/>
    <n v="31.32"/>
    <n v="65.41"/>
    <n v="83.67"/>
    <n v="61.27"/>
    <n v="70.400000000000006"/>
    <n v="67.83"/>
    <n v="60.24"/>
    <n v="70.06"/>
    <n v="66.09"/>
    <n v="67.510000000000005"/>
    <n v="51.04"/>
    <n v="69.02"/>
    <n v="71.430000000000007"/>
    <n v="70.05"/>
    <n v="75.8"/>
    <n v="67.930000000000007"/>
    <n v="76.62"/>
    <n v="38.18"/>
    <n v="74.25"/>
    <n v="82.39"/>
    <n v="69.75"/>
    <n v="71.86"/>
    <n v="73.069999999999993"/>
    <n v="68.37"/>
    <n v="71.959999999999994"/>
    <n v="66.599999999999994"/>
    <n v="71.87"/>
    <n v="67.900000000000006"/>
    <d v="2020-09-01T00:00:00"/>
    <d v="2020-09-30T00:00:00"/>
    <x v="0"/>
    <x v="10"/>
    <n v="1"/>
    <n v="2020"/>
    <n v="9"/>
    <n v="30"/>
  </r>
  <r>
    <s v="Sector"/>
    <s v="chicago"/>
    <s v="area_4"/>
    <n v="15"/>
    <n v="1530"/>
    <n v="60.25"/>
    <n v="61.14"/>
    <n v="63.83"/>
    <n v="59.58"/>
    <n v="61.26"/>
    <n v="55.08"/>
    <n v="60.72"/>
    <n v="55.57"/>
    <n v="68.099999999999994"/>
    <n v="57.61"/>
    <n v="60.06"/>
    <m/>
    <m/>
    <m/>
    <m/>
    <m/>
    <m/>
    <n v="54.48"/>
    <n v="45.32"/>
    <n v="61.66"/>
    <n v="56.91"/>
    <n v="67.400000000000006"/>
    <n v="55.36"/>
    <n v="71.510000000000005"/>
    <n v="37.409999999999997"/>
    <n v="67.180000000000007"/>
    <n v="69.23"/>
    <n v="42.4"/>
    <m/>
    <m/>
    <m/>
    <m/>
    <m/>
    <m/>
    <m/>
    <m/>
    <m/>
    <m/>
    <m/>
    <m/>
    <m/>
    <m/>
    <m/>
    <m/>
    <m/>
    <m/>
    <m/>
    <m/>
    <m/>
    <m/>
    <m/>
    <m/>
    <m/>
    <m/>
    <m/>
    <m/>
    <m/>
    <m/>
    <m/>
    <m/>
    <m/>
    <m/>
    <m/>
    <m/>
    <m/>
    <m/>
    <m/>
    <m/>
    <d v="2018-01-01T00:00:00"/>
    <d v="2018-01-31T00:00:00"/>
    <x v="4"/>
    <x v="7"/>
    <n v="1"/>
    <n v="2018"/>
    <n v="1"/>
    <n v="31"/>
  </r>
  <r>
    <s v="Sector"/>
    <s v="chicago"/>
    <s v="area_3"/>
    <n v="18"/>
    <n v="1810"/>
    <n v="63.61"/>
    <n v="55.69"/>
    <n v="52.22"/>
    <n v="71.260000000000005"/>
    <n v="65.14"/>
    <n v="55.41"/>
    <n v="64.459999999999994"/>
    <n v="64.42"/>
    <n v="61.41"/>
    <n v="59.54"/>
    <n v="70.39"/>
    <n v="77.38"/>
    <n v="58.79"/>
    <n v="65.86"/>
    <n v="64.510000000000005"/>
    <n v="64.55"/>
    <n v="61.04"/>
    <n v="67.010000000000005"/>
    <n v="62.64"/>
    <n v="61.7"/>
    <n v="73.39"/>
    <n v="68.33"/>
    <n v="64.7"/>
    <n v="63.05"/>
    <n v="66.52"/>
    <n v="74.77"/>
    <n v="63.98"/>
    <n v="71.33"/>
    <n v="69.55"/>
    <n v="56.36"/>
    <n v="82.88"/>
    <n v="70.38"/>
    <n v="62.05"/>
    <n v="68.760000000000005"/>
    <n v="66.06"/>
    <n v="59.96"/>
    <n v="60.71"/>
    <n v="76.11"/>
    <n v="66.69"/>
    <n v="64.7"/>
    <n v="59.5"/>
    <n v="69.09"/>
    <n v="75.790000000000006"/>
    <n v="64.489999999999995"/>
    <n v="68.510000000000005"/>
    <n v="72.97"/>
    <n v="54.07"/>
    <n v="83"/>
    <n v="73.14"/>
    <n v="58.33"/>
    <n v="70.400000000000006"/>
    <n v="67.959999999999994"/>
    <n v="65.31"/>
    <n v="62.69"/>
    <n v="70.67"/>
    <n v="69.97"/>
    <n v="64.69"/>
    <n v="66.61"/>
    <n v="63.95"/>
    <n v="73.760000000000005"/>
    <n v="63.47"/>
    <n v="74.150000000000006"/>
    <n v="66.13"/>
    <n v="58.66"/>
    <n v="82.76"/>
    <n v="67.62"/>
    <n v="65.77"/>
    <n v="67.11"/>
    <d v="2022-11-01T00:00:00"/>
    <d v="2022-11-30T00:00:00"/>
    <x v="3"/>
    <x v="8"/>
    <n v="1"/>
    <n v="2022"/>
    <n v="11"/>
    <n v="30"/>
  </r>
  <r>
    <s v="Sector"/>
    <s v="chicago"/>
    <s v="area_5"/>
    <n v="16"/>
    <n v="1650"/>
    <n v="65.63"/>
    <n v="40.200000000000003"/>
    <n v="59.78"/>
    <n v="64.23"/>
    <n v="74.02"/>
    <n v="62.17"/>
    <n v="67.569999999999993"/>
    <n v="69.989999999999995"/>
    <n v="64.7"/>
    <n v="67.23"/>
    <n v="62.37"/>
    <n v="65.459999999999994"/>
    <n v="59.19"/>
    <n v="74.989999999999995"/>
    <n v="55.03"/>
    <n v="64.900000000000006"/>
    <n v="77.239999999999995"/>
    <n v="84.88"/>
    <n v="78.180000000000007"/>
    <n v="72.650000000000006"/>
    <n v="88.1"/>
    <n v="84.89"/>
    <n v="86.1"/>
    <n v="78.540000000000006"/>
    <n v="84.53"/>
    <n v="84.44"/>
    <n v="82.28"/>
    <n v="89.71"/>
    <n v="80.08"/>
    <n v="90.31"/>
    <n v="86.35"/>
    <n v="84.65"/>
    <n v="86.92"/>
    <n v="84.17"/>
    <n v="83.57"/>
    <n v="76.12"/>
    <n v="68.599999999999994"/>
    <n v="87.12"/>
    <n v="83.31"/>
    <n v="86.14"/>
    <n v="77.19"/>
    <n v="82.69"/>
    <n v="82.65"/>
    <n v="80.53"/>
    <n v="89.08"/>
    <n v="78.430000000000007"/>
    <n v="89.55"/>
    <n v="85.43"/>
    <n v="83.71"/>
    <n v="85.48"/>
    <n v="83.05"/>
    <n v="86.2"/>
    <n v="80.239999999999995"/>
    <n v="76.69"/>
    <n v="89.09"/>
    <n v="86.47"/>
    <n v="86.07"/>
    <n v="79.88"/>
    <n v="86.37"/>
    <n v="86.22"/>
    <n v="84.03"/>
    <n v="90.34"/>
    <n v="81.72"/>
    <n v="91.07"/>
    <n v="87.28"/>
    <n v="85.6"/>
    <n v="88.37"/>
    <n v="85.3"/>
    <d v="2020-08-01T00:00:00"/>
    <d v="2020-08-31T00:00:00"/>
    <x v="0"/>
    <x v="2"/>
    <n v="1"/>
    <n v="2020"/>
    <n v="8"/>
    <n v="31"/>
  </r>
  <r>
    <s v="Sector"/>
    <s v="chicago"/>
    <s v="area_5"/>
    <n v="16"/>
    <n v="1610"/>
    <n v="67.489999999999995"/>
    <n v="42.42"/>
    <n v="61.81"/>
    <n v="75.959999999999994"/>
    <n v="66.989999999999995"/>
    <n v="57.64"/>
    <n v="60.63"/>
    <n v="68.31"/>
    <n v="75.09"/>
    <n v="64.64"/>
    <n v="71.09"/>
    <n v="58.41"/>
    <n v="69.08"/>
    <n v="69.53"/>
    <n v="64.38"/>
    <n v="64.349999999999994"/>
    <n v="75.010000000000005"/>
    <n v="74.489999999999995"/>
    <n v="67.25"/>
    <n v="74.099999999999994"/>
    <n v="85.31"/>
    <n v="73.39"/>
    <n v="53.86"/>
    <n v="66.13"/>
    <n v="79.87"/>
    <n v="79"/>
    <n v="75.37"/>
    <n v="75.06"/>
    <n v="60.82"/>
    <n v="78.599999999999994"/>
    <n v="76.12"/>
    <n v="63.68"/>
    <n v="74"/>
    <n v="82.93"/>
    <n v="73.38"/>
    <n v="71.069999999999993"/>
    <n v="71.37"/>
    <n v="82.71"/>
    <n v="72.03"/>
    <n v="53.52"/>
    <n v="63.21"/>
    <n v="77.87"/>
    <n v="80.95"/>
    <n v="73.14"/>
    <n v="74.84"/>
    <n v="60.9"/>
    <n v="76.36"/>
    <n v="76.42"/>
    <n v="65.94"/>
    <n v="72.41"/>
    <n v="80.37"/>
    <n v="75.61"/>
    <n v="63.43"/>
    <n v="76.84"/>
    <n v="87.9"/>
    <n v="74.739999999999995"/>
    <n v="54.21"/>
    <n v="69.05"/>
    <n v="81.88"/>
    <n v="77.06"/>
    <n v="77.61"/>
    <n v="75.27"/>
    <n v="60.73"/>
    <n v="80.83"/>
    <n v="75.81"/>
    <n v="61.43"/>
    <n v="75.599999999999994"/>
    <n v="85.49"/>
    <d v="2023-09-01T00:00:00"/>
    <d v="2023-09-30T00:00:00"/>
    <x v="1"/>
    <x v="10"/>
    <n v="1"/>
    <n v="2023"/>
    <n v="9"/>
    <n v="30"/>
  </r>
  <r>
    <s v="Sector"/>
    <s v="chicago"/>
    <s v="area_5"/>
    <n v="16"/>
    <n v="1610"/>
    <n v="65.06"/>
    <n v="54.91"/>
    <n v="55.71"/>
    <n v="62.62"/>
    <n v="66.959999999999994"/>
    <n v="47.2"/>
    <n v="60.86"/>
    <n v="61.4"/>
    <n v="70.17"/>
    <n v="63.25"/>
    <n v="66.709999999999994"/>
    <n v="67.989999999999995"/>
    <n v="63.19"/>
    <n v="77.22"/>
    <n v="54.21"/>
    <n v="65.180000000000007"/>
    <n v="67.989999999999995"/>
    <n v="85.92"/>
    <n v="84.82"/>
    <n v="74.5"/>
    <n v="85.86"/>
    <n v="87.05"/>
    <n v="66.22"/>
    <n v="86.89"/>
    <n v="86.86"/>
    <n v="84.25"/>
    <n v="86.67"/>
    <n v="85.61"/>
    <n v="87.8"/>
    <n v="84.78"/>
    <n v="91.82"/>
    <n v="78.569999999999993"/>
    <n v="84.97"/>
    <n v="89.96"/>
    <n v="84.53"/>
    <n v="84.56"/>
    <n v="73.91"/>
    <n v="84.48"/>
    <n v="85.76"/>
    <n v="59.68"/>
    <n v="85.09"/>
    <n v="85.18"/>
    <n v="82.66"/>
    <n v="85.33"/>
    <n v="84.07"/>
    <n v="86.87"/>
    <n v="83.43"/>
    <n v="89.04"/>
    <n v="79.25"/>
    <n v="83.4"/>
    <n v="88.41"/>
    <n v="87.32"/>
    <n v="85.07"/>
    <n v="75.09"/>
    <n v="87.24"/>
    <n v="88.33"/>
    <n v="72.75"/>
    <n v="88.69"/>
    <n v="88.55"/>
    <n v="85.85"/>
    <n v="88.01"/>
    <n v="87.16"/>
    <n v="88.73"/>
    <n v="86.13"/>
    <n v="94.59"/>
    <n v="77.89"/>
    <n v="86.53"/>
    <n v="91.51"/>
    <d v="2021-01-01T00:00:00"/>
    <d v="2021-01-31T00:00:00"/>
    <x v="5"/>
    <x v="7"/>
    <n v="1"/>
    <n v="2021"/>
    <n v="1"/>
    <n v="31"/>
  </r>
  <r>
    <s v="Sector"/>
    <s v="chicago"/>
    <s v="area_2"/>
    <n v="4"/>
    <n v="410"/>
    <n v="50.78"/>
    <n v="51.76"/>
    <n v="67.62"/>
    <n v="49.37"/>
    <n v="34.020000000000003"/>
    <n v="53.64"/>
    <n v="52.77"/>
    <n v="47.97"/>
    <n v="49.76"/>
    <n v="47.31"/>
    <n v="55.48"/>
    <n v="48.47"/>
    <n v="50.46"/>
    <n v="65.510000000000005"/>
    <n v="47.82"/>
    <n v="54.12"/>
    <n v="44.95"/>
    <n v="48.43"/>
    <n v="47.64"/>
    <n v="59.4"/>
    <n v="53.4"/>
    <n v="39.340000000000003"/>
    <n v="49.18"/>
    <n v="46.37"/>
    <n v="46.82"/>
    <n v="55"/>
    <n v="49.52"/>
    <n v="45.81"/>
    <n v="48.79"/>
    <n v="47.22"/>
    <n v="49.06"/>
    <n v="47.24"/>
    <n v="48.19"/>
    <n v="52.19"/>
    <n v="47.2"/>
    <n v="46.31"/>
    <n v="60.19"/>
    <n v="51.56"/>
    <n v="41.37"/>
    <n v="49.61"/>
    <n v="45.8"/>
    <n v="45.14"/>
    <n v="52.62"/>
    <n v="48.69"/>
    <n v="44.17"/>
    <n v="47.64"/>
    <n v="45.81"/>
    <n v="51.21"/>
    <n v="44.76"/>
    <n v="46.86"/>
    <n v="56.89"/>
    <n v="49.65"/>
    <n v="48.97"/>
    <n v="58.62"/>
    <n v="55.23"/>
    <n v="37.31"/>
    <n v="48.75"/>
    <n v="46.94"/>
    <n v="48.5"/>
    <n v="57.38"/>
    <n v="50.36"/>
    <n v="47.46"/>
    <n v="49.94"/>
    <n v="48.63"/>
    <n v="46.9"/>
    <n v="49.73"/>
    <n v="49.52"/>
    <n v="47.49"/>
    <d v="2023-01-01T00:00:00"/>
    <d v="2023-01-31T00:00:00"/>
    <x v="1"/>
    <x v="7"/>
    <n v="1"/>
    <n v="2023"/>
    <n v="1"/>
    <n v="31"/>
  </r>
  <r>
    <s v="Sector"/>
    <s v="chicago"/>
    <s v="area_3"/>
    <n v="1"/>
    <n v="120"/>
    <n v="69.069999999999993"/>
    <n v="62.79"/>
    <n v="74.88"/>
    <n v="66.489999999999995"/>
    <n v="72.87"/>
    <n v="76.72"/>
    <n v="66.12"/>
    <n v="70.92"/>
    <n v="64.42"/>
    <n v="60.09"/>
    <n v="81.34"/>
    <n v="71.7"/>
    <n v="63.77"/>
    <n v="74.41"/>
    <n v="51.83"/>
    <n v="66.150000000000006"/>
    <n v="74.989999999999995"/>
    <n v="66.92"/>
    <n v="59.81"/>
    <n v="75.5"/>
    <n v="58.35"/>
    <n v="69.05"/>
    <n v="55.11"/>
    <n v="65.48"/>
    <n v="67.78"/>
    <n v="71.260000000000005"/>
    <n v="64.63"/>
    <n v="67.78"/>
    <n v="65.819999999999993"/>
    <n v="62.55"/>
    <n v="74.11"/>
    <n v="43.82"/>
    <n v="67.58"/>
    <n v="72.930000000000007"/>
    <n v="63.68"/>
    <n v="48.19"/>
    <n v="72.63"/>
    <n v="59.79"/>
    <n v="69.14"/>
    <n v="55.75"/>
    <n v="59.57"/>
    <n v="67.61"/>
    <n v="70.760000000000005"/>
    <n v="59.73"/>
    <n v="66.53"/>
    <n v="62.36"/>
    <n v="57.81"/>
    <n v="71.33"/>
    <n v="40.29"/>
    <n v="62.31"/>
    <n v="70.790000000000006"/>
    <n v="70.150000000000006"/>
    <n v="71.430000000000007"/>
    <n v="78.37"/>
    <n v="56.91"/>
    <n v="68.959999999999994"/>
    <n v="54.47"/>
    <n v="71.400000000000006"/>
    <n v="67.95"/>
    <n v="71.75"/>
    <n v="69.52"/>
    <n v="69.02"/>
    <n v="69.27"/>
    <n v="67.290000000000006"/>
    <n v="76.89"/>
    <n v="47.35"/>
    <n v="72.86"/>
    <n v="75.08"/>
    <d v="2023-08-01T00:00:00"/>
    <d v="2023-08-31T00:00:00"/>
    <x v="1"/>
    <x v="2"/>
    <n v="1"/>
    <n v="2023"/>
    <n v="8"/>
    <n v="31"/>
  </r>
  <r>
    <s v="District"/>
    <s v="chicago"/>
    <s v="area_4"/>
    <n v="11"/>
    <m/>
    <n v="48.77"/>
    <n v="48.58"/>
    <n v="50.1"/>
    <n v="52.09"/>
    <n v="49.03"/>
    <n v="48.21"/>
    <n v="36.9"/>
    <n v="49.97"/>
    <n v="49.07"/>
    <n v="43.3"/>
    <n v="64.290000000000006"/>
    <n v="46.09"/>
    <n v="53.19"/>
    <n v="50.1"/>
    <n v="48.48"/>
    <n v="44.7"/>
    <n v="65.069999999999993"/>
    <n v="49.24"/>
    <n v="49.92"/>
    <n v="65.569999999999993"/>
    <n v="49.48"/>
    <n v="36.83"/>
    <n v="60.31"/>
    <n v="53.04"/>
    <n v="40.130000000000003"/>
    <n v="48.85"/>
    <n v="37.6"/>
    <n v="59.91"/>
    <n v="55.14"/>
    <n v="45.41"/>
    <n v="56.63"/>
    <n v="53.54"/>
    <n v="40.57"/>
    <n v="61.04"/>
    <m/>
    <m/>
    <m/>
    <m/>
    <m/>
    <m/>
    <m/>
    <m/>
    <m/>
    <m/>
    <m/>
    <m/>
    <m/>
    <m/>
    <m/>
    <m/>
    <m/>
    <m/>
    <m/>
    <m/>
    <m/>
    <m/>
    <m/>
    <m/>
    <m/>
    <m/>
    <m/>
    <m/>
    <m/>
    <m/>
    <m/>
    <m/>
    <m/>
    <m/>
    <d v="2019-12-01T00:00:00"/>
    <d v="2019-12-31T00:00:00"/>
    <x v="2"/>
    <x v="9"/>
    <n v="1"/>
    <n v="2019"/>
    <n v="12"/>
    <n v="31"/>
  </r>
  <r>
    <s v="City"/>
    <s v="chicago"/>
    <m/>
    <m/>
    <m/>
    <n v="61.67"/>
    <n v="56.59"/>
    <n v="71.31"/>
    <n v="54.55"/>
    <n v="71.7"/>
    <n v="54.28"/>
    <n v="60.4"/>
    <n v="62.63"/>
    <n v="61.31"/>
    <n v="59.78"/>
    <n v="63.59"/>
    <n v="58.58"/>
    <n v="62.45"/>
    <n v="67.7"/>
    <n v="56.28"/>
    <n v="65.34"/>
    <n v="66.59"/>
    <n v="57.35"/>
    <n v="50.46"/>
    <n v="65.37"/>
    <n v="56.31"/>
    <n v="65.95"/>
    <n v="53.57"/>
    <n v="55.49"/>
    <n v="57.63"/>
    <n v="58.6"/>
    <n v="56.37"/>
    <n v="58.21"/>
    <n v="55.82"/>
    <n v="57.37"/>
    <n v="63.32"/>
    <n v="55.27"/>
    <n v="58.14"/>
    <n v="60.9"/>
    <m/>
    <m/>
    <m/>
    <m/>
    <m/>
    <m/>
    <m/>
    <m/>
    <m/>
    <m/>
    <m/>
    <m/>
    <m/>
    <m/>
    <m/>
    <m/>
    <m/>
    <m/>
    <m/>
    <m/>
    <m/>
    <m/>
    <m/>
    <m/>
    <m/>
    <m/>
    <m/>
    <m/>
    <m/>
    <m/>
    <m/>
    <m/>
    <m/>
    <m/>
    <d v="2018-06-24T00:00:00"/>
    <d v="2018-06-30T00:00:00"/>
    <x v="4"/>
    <x v="0"/>
    <n v="24"/>
    <n v="2018"/>
    <n v="6"/>
    <n v="30"/>
  </r>
  <r>
    <s v="City"/>
    <s v="chicago"/>
    <m/>
    <m/>
    <m/>
    <n v="61.67"/>
    <n v="56.59"/>
    <n v="71.31"/>
    <n v="54.55"/>
    <n v="71.7"/>
    <n v="54.28"/>
    <n v="60.4"/>
    <n v="62.63"/>
    <n v="61.31"/>
    <n v="59.78"/>
    <n v="63.59"/>
    <n v="58.58"/>
    <n v="62.45"/>
    <n v="67.7"/>
    <n v="56.28"/>
    <n v="65.34"/>
    <n v="66.59"/>
    <n v="57.35"/>
    <n v="50.46"/>
    <n v="65.37"/>
    <n v="56.31"/>
    <n v="65.95"/>
    <n v="53.57"/>
    <n v="55.49"/>
    <n v="57.63"/>
    <n v="58.6"/>
    <n v="56.37"/>
    <n v="58.21"/>
    <n v="55.82"/>
    <n v="57.37"/>
    <n v="63.32"/>
    <n v="55.27"/>
    <n v="58.14"/>
    <n v="60.9"/>
    <m/>
    <m/>
    <m/>
    <m/>
    <m/>
    <m/>
    <m/>
    <m/>
    <m/>
    <m/>
    <m/>
    <m/>
    <m/>
    <m/>
    <m/>
    <m/>
    <m/>
    <m/>
    <m/>
    <m/>
    <m/>
    <m/>
    <m/>
    <m/>
    <m/>
    <m/>
    <m/>
    <m/>
    <m/>
    <m/>
    <m/>
    <m/>
    <m/>
    <m/>
    <d v="2018-06-24T00:00:00"/>
    <d v="2018-06-30T00:00:00"/>
    <x v="4"/>
    <x v="0"/>
    <n v="24"/>
    <n v="2018"/>
    <n v="6"/>
    <n v="30"/>
  </r>
  <r>
    <s v="Sector"/>
    <s v="chicago"/>
    <s v="area_2"/>
    <n v="22"/>
    <n v="2230"/>
    <n v="58.7"/>
    <n v="58.83"/>
    <n v="54.73"/>
    <n v="59.05"/>
    <n v="62.95"/>
    <n v="65.83"/>
    <n v="63.86"/>
    <n v="64.930000000000007"/>
    <n v="45.3"/>
    <n v="59.34"/>
    <n v="60.61"/>
    <n v="47.07"/>
    <n v="63.68"/>
    <n v="74.91"/>
    <n v="61.79"/>
    <n v="55.02"/>
    <n v="74.209999999999994"/>
    <n v="64.760000000000005"/>
    <n v="60.7"/>
    <n v="55.22"/>
    <n v="67.430000000000007"/>
    <n v="83.2"/>
    <n v="58.39"/>
    <n v="66.8"/>
    <n v="75.17"/>
    <n v="60.54"/>
    <n v="65.03"/>
    <n v="68.08"/>
    <n v="54.66"/>
    <n v="69.47"/>
    <n v="82.4"/>
    <n v="55.6"/>
    <n v="66.44"/>
    <n v="84.28"/>
    <n v="64.209999999999994"/>
    <n v="62.07"/>
    <n v="57.39"/>
    <n v="61.09"/>
    <n v="81.849999999999994"/>
    <n v="59.61"/>
    <n v="65.95"/>
    <n v="76.23"/>
    <n v="57.99"/>
    <n v="70.069999999999993"/>
    <n v="60.78"/>
    <n v="55.44"/>
    <n v="68.040000000000006"/>
    <n v="83.01"/>
    <n v="48.33"/>
    <n v="68.22"/>
    <n v="84.29"/>
    <n v="65.3"/>
    <n v="59.32"/>
    <n v="53.05"/>
    <n v="73.77"/>
    <n v="84.55"/>
    <n v="57.18"/>
    <n v="67.64"/>
    <n v="74.12"/>
    <n v="63.1"/>
    <n v="59.99"/>
    <n v="75.38"/>
    <n v="53.88"/>
    <n v="70.89"/>
    <n v="81.790000000000006"/>
    <n v="62.87"/>
    <n v="64.66"/>
    <n v="84.28"/>
    <d v="2023-03-01T00:00:00"/>
    <d v="2023-03-31T00:00:00"/>
    <x v="1"/>
    <x v="4"/>
    <n v="1"/>
    <n v="2023"/>
    <n v="3"/>
    <n v="31"/>
  </r>
  <r>
    <s v="Sector"/>
    <s v="chicago"/>
    <s v="area_3"/>
    <n v="18"/>
    <n v="1810"/>
    <n v="63.27"/>
    <n v="68.349999999999994"/>
    <n v="67.75"/>
    <n v="57.99"/>
    <n v="62.11"/>
    <n v="68.180000000000007"/>
    <n v="67.989999999999995"/>
    <n v="69.94"/>
    <n v="49.65"/>
    <n v="69.27"/>
    <n v="56.96"/>
    <n v="61.05"/>
    <n v="61.94"/>
    <n v="66.099999999999994"/>
    <n v="67.3"/>
    <n v="64.31"/>
    <n v="59.72"/>
    <n v="67.239999999999995"/>
    <n v="61.62"/>
    <n v="67.87"/>
    <n v="69.2"/>
    <n v="69.209999999999994"/>
    <n v="62.73"/>
    <n v="70.89"/>
    <n v="65.349999999999994"/>
    <n v="65.05"/>
    <n v="69.58"/>
    <n v="62.41"/>
    <n v="77.209999999999994"/>
    <n v="58.25"/>
    <n v="75.97"/>
    <n v="71.900000000000006"/>
    <n v="65.760000000000005"/>
    <n v="67.05"/>
    <n v="66.19"/>
    <n v="64.930000000000007"/>
    <n v="66.849999999999994"/>
    <n v="63.78"/>
    <n v="67.95"/>
    <n v="56.32"/>
    <n v="70.84"/>
    <n v="63.72"/>
    <n v="60.83"/>
    <n v="69.28"/>
    <n v="60.74"/>
    <n v="81.2"/>
    <n v="57.75"/>
    <n v="74"/>
    <n v="74.06"/>
    <n v="64.34"/>
    <n v="65.540000000000006"/>
    <n v="68.3"/>
    <n v="58.31"/>
    <n v="68.900000000000006"/>
    <n v="74.63"/>
    <n v="70.47"/>
    <n v="69.14"/>
    <n v="70.94"/>
    <n v="66.98"/>
    <n v="69.27"/>
    <n v="69.88"/>
    <n v="64.09"/>
    <n v="73.22"/>
    <n v="58.76"/>
    <n v="77.930000000000007"/>
    <n v="69.75"/>
    <n v="67.180000000000007"/>
    <n v="68.56"/>
    <d v="2022-07-01T00:00:00"/>
    <d v="2022-07-31T00:00:00"/>
    <x v="3"/>
    <x v="6"/>
    <n v="1"/>
    <n v="2022"/>
    <n v="7"/>
    <n v="31"/>
  </r>
  <r>
    <s v="Sector"/>
    <s v="chicago"/>
    <s v="area_1"/>
    <n v="2"/>
    <n v="230"/>
    <n v="56.18"/>
    <n v="53.05"/>
    <n v="44.73"/>
    <n v="55.74"/>
    <n v="64.44"/>
    <n v="59.58"/>
    <n v="53"/>
    <n v="53.32"/>
    <n v="61.99"/>
    <n v="54.48"/>
    <n v="60.42"/>
    <n v="54.71"/>
    <n v="58.97"/>
    <n v="55.35"/>
    <n v="50.71"/>
    <n v="58.94"/>
    <n v="59.45"/>
    <n v="55.55"/>
    <n v="51.7"/>
    <n v="48.69"/>
    <n v="64.41"/>
    <n v="63.37"/>
    <n v="57.93"/>
    <n v="56.07"/>
    <n v="53.78"/>
    <n v="58.91"/>
    <n v="54.88"/>
    <n v="58.55"/>
    <n v="49.25"/>
    <n v="54.44"/>
    <n v="60"/>
    <n v="51.61"/>
    <n v="55.6"/>
    <n v="59.49"/>
    <m/>
    <m/>
    <m/>
    <m/>
    <m/>
    <m/>
    <m/>
    <m/>
    <m/>
    <m/>
    <m/>
    <m/>
    <m/>
    <m/>
    <m/>
    <m/>
    <m/>
    <m/>
    <m/>
    <m/>
    <m/>
    <m/>
    <m/>
    <m/>
    <m/>
    <m/>
    <m/>
    <m/>
    <m/>
    <m/>
    <m/>
    <m/>
    <m/>
    <m/>
    <d v="2018-08-01T00:00:00"/>
    <d v="2018-08-31T00:00:00"/>
    <x v="4"/>
    <x v="2"/>
    <n v="1"/>
    <n v="2018"/>
    <n v="8"/>
    <n v="31"/>
  </r>
  <r>
    <s v="Sector"/>
    <s v="chicago"/>
    <s v="area_1"/>
    <n v="8"/>
    <n v="830"/>
    <n v="56.5"/>
    <n v="47.79"/>
    <n v="29.75"/>
    <n v="56.44"/>
    <n v="61.72"/>
    <n v="51.53"/>
    <n v="59.66"/>
    <n v="49.93"/>
    <n v="59.33"/>
    <n v="52.36"/>
    <n v="60.06"/>
    <n v="63.54"/>
    <n v="52.19"/>
    <n v="64.760000000000005"/>
    <n v="60.13"/>
    <n v="59.45"/>
    <n v="51.82"/>
    <n v="63.59"/>
    <n v="51.31"/>
    <n v="60.46"/>
    <n v="55.59"/>
    <n v="85.57"/>
    <n v="69.7"/>
    <n v="45.93"/>
    <n v="67.97"/>
    <n v="76.08"/>
    <n v="61.15"/>
    <n v="71.650000000000006"/>
    <n v="61.52"/>
    <n v="69.540000000000006"/>
    <n v="69.33"/>
    <n v="51.26"/>
    <n v="67.88"/>
    <n v="77.569999999999993"/>
    <n v="61.57"/>
    <n v="49.18"/>
    <n v="55.19"/>
    <n v="53.74"/>
    <n v="84.08"/>
    <n v="65.150000000000006"/>
    <n v="44.35"/>
    <n v="64.42"/>
    <n v="75.44"/>
    <n v="59.57"/>
    <n v="69.28"/>
    <n v="59.69"/>
    <n v="67.599999999999994"/>
    <n v="67.67"/>
    <n v="49.71"/>
    <n v="65.42"/>
    <n v="75.92"/>
    <n v="65.61"/>
    <n v="53.44"/>
    <n v="65.72"/>
    <n v="57.43"/>
    <n v="87.06"/>
    <n v="74.260000000000005"/>
    <n v="47.51"/>
    <n v="71.52"/>
    <n v="76.72"/>
    <n v="62.73"/>
    <n v="74.02"/>
    <n v="63.34"/>
    <n v="71.48"/>
    <n v="70.989999999999995"/>
    <n v="52.8"/>
    <n v="70.34"/>
    <n v="79.209999999999994"/>
    <d v="2021-10-01T00:00:00"/>
    <d v="2021-10-31T00:00:00"/>
    <x v="5"/>
    <x v="11"/>
    <n v="1"/>
    <n v="2021"/>
    <n v="10"/>
    <n v="31"/>
  </r>
  <r>
    <s v="Sector"/>
    <s v="chicago"/>
    <s v="area_1"/>
    <n v="8"/>
    <n v="810"/>
    <n v="64.36"/>
    <n v="59.3"/>
    <n v="71.180000000000007"/>
    <n v="65.62"/>
    <n v="65.28"/>
    <n v="67.84"/>
    <n v="66.91"/>
    <n v="65.05"/>
    <n v="52.38"/>
    <n v="65.58"/>
    <n v="63.38"/>
    <n v="63.77"/>
    <n v="64.13"/>
    <n v="77.510000000000005"/>
    <n v="63"/>
    <n v="65.44"/>
    <n v="67.540000000000006"/>
    <n v="69.77"/>
    <n v="69.37"/>
    <n v="69.33"/>
    <n v="67.88"/>
    <n v="71.78"/>
    <n v="57.92"/>
    <n v="66.989999999999995"/>
    <n v="72.08"/>
    <n v="72.92"/>
    <n v="70.680000000000007"/>
    <n v="67.599999999999994"/>
    <n v="70.849999999999994"/>
    <n v="68.180000000000007"/>
    <n v="81.510000000000005"/>
    <n v="66.36"/>
    <n v="69.62"/>
    <n v="75.95"/>
    <n v="67.14"/>
    <n v="63.54"/>
    <n v="64.95"/>
    <n v="65.47"/>
    <n v="68.81"/>
    <n v="56.33"/>
    <n v="64.56"/>
    <n v="68.39"/>
    <n v="70.36"/>
    <n v="67.78"/>
    <n v="64.69"/>
    <n v="69.78"/>
    <n v="64.33"/>
    <n v="81.849999999999994"/>
    <n v="62.93"/>
    <n v="66.569999999999993"/>
    <n v="74.92"/>
    <n v="72.400000000000006"/>
    <n v="75.2"/>
    <n v="73.709999999999994"/>
    <n v="70.28"/>
    <n v="74.760000000000005"/>
    <n v="59.51"/>
    <n v="69.42"/>
    <n v="75.78"/>
    <n v="75.48"/>
    <n v="73.569999999999993"/>
    <n v="70.510000000000005"/>
    <n v="71.91"/>
    <n v="72.03"/>
    <n v="81.16"/>
    <n v="69.790000000000006"/>
    <n v="72.67"/>
    <n v="76.98"/>
    <d v="2023-08-01T00:00:00"/>
    <d v="2023-08-31T00:00:00"/>
    <x v="1"/>
    <x v="2"/>
    <n v="1"/>
    <n v="2023"/>
    <n v="8"/>
    <n v="31"/>
  </r>
  <r>
    <s v="Sector"/>
    <s v="chicago"/>
    <s v="area_2"/>
    <n v="22"/>
    <n v="2210"/>
    <n v="68.62"/>
    <n v="65.680000000000007"/>
    <n v="47.34"/>
    <n v="61.91"/>
    <n v="72.64"/>
    <n v="70.83"/>
    <n v="67.08"/>
    <n v="65.290000000000006"/>
    <n v="76.41"/>
    <n v="62.63"/>
    <n v="75.44"/>
    <n v="58.51"/>
    <n v="65.42"/>
    <n v="81.55"/>
    <n v="57.55"/>
    <n v="69.13"/>
    <n v="71.11"/>
    <n v="75.41"/>
    <n v="69.47"/>
    <n v="51.35"/>
    <n v="62.45"/>
    <n v="82.55"/>
    <n v="70.209999999999994"/>
    <n v="69.260000000000005"/>
    <n v="80.599999999999994"/>
    <n v="77.05"/>
    <n v="70.48"/>
    <n v="78.900000000000006"/>
    <n v="66.22"/>
    <n v="72.2"/>
    <n v="83.73"/>
    <n v="55.35"/>
    <n v="78.849999999999994"/>
    <n v="81.44"/>
    <n v="73.86"/>
    <n v="69.08"/>
    <n v="49.27"/>
    <n v="54.68"/>
    <n v="81.709999999999994"/>
    <n v="71.23"/>
    <n v="67.010000000000005"/>
    <n v="77.2"/>
    <n v="79.430000000000007"/>
    <n v="69.069999999999993"/>
    <n v="75.489999999999995"/>
    <n v="68.63"/>
    <n v="68.900000000000006"/>
    <n v="82.57"/>
    <n v="53.12"/>
    <n v="78.209999999999994"/>
    <n v="78.599999999999994"/>
    <n v="76.97"/>
    <n v="69.86"/>
    <n v="53.43"/>
    <n v="70.209999999999994"/>
    <n v="83.39"/>
    <n v="69.2"/>
    <n v="71.510000000000005"/>
    <n v="84.01"/>
    <n v="74.67"/>
    <n v="71.89"/>
    <n v="82.31"/>
    <n v="63.81"/>
    <n v="75.5"/>
    <n v="84.9"/>
    <n v="57.57"/>
    <n v="79.5"/>
    <n v="84.29"/>
    <d v="2023-06-01T00:00:00"/>
    <d v="2023-06-30T00:00:00"/>
    <x v="1"/>
    <x v="0"/>
    <n v="1"/>
    <n v="2023"/>
    <n v="6"/>
    <n v="30"/>
  </r>
  <r>
    <s v="District"/>
    <s v="chicago"/>
    <s v="area_1"/>
    <n v="7"/>
    <m/>
    <n v="56.86"/>
    <n v="57.46"/>
    <n v="57.41"/>
    <n v="53.4"/>
    <n v="63.19"/>
    <n v="51.87"/>
    <n v="61.27"/>
    <n v="57.6"/>
    <n v="54.5"/>
    <n v="59.2"/>
    <n v="53.85"/>
    <n v="57.01"/>
    <n v="54.69"/>
    <n v="56.23"/>
    <n v="58.85"/>
    <n v="51.1"/>
    <n v="69.28"/>
    <n v="52.07"/>
    <n v="53.04"/>
    <n v="46.48"/>
    <n v="50.39"/>
    <n v="55.84"/>
    <n v="41.44"/>
    <n v="59.85"/>
    <n v="45.87"/>
    <n v="55.82"/>
    <n v="49.94"/>
    <n v="52.09"/>
    <n v="49.83"/>
    <n v="53.79"/>
    <n v="47.78"/>
    <n v="51.98"/>
    <n v="48.97"/>
    <n v="64.23"/>
    <m/>
    <m/>
    <m/>
    <m/>
    <m/>
    <m/>
    <m/>
    <m/>
    <m/>
    <m/>
    <m/>
    <m/>
    <m/>
    <m/>
    <m/>
    <m/>
    <m/>
    <m/>
    <m/>
    <m/>
    <m/>
    <m/>
    <m/>
    <m/>
    <m/>
    <m/>
    <m/>
    <m/>
    <m/>
    <m/>
    <m/>
    <m/>
    <m/>
    <m/>
    <d v="2018-04-01T00:00:00"/>
    <d v="2018-04-30T00:00:00"/>
    <x v="4"/>
    <x v="3"/>
    <n v="1"/>
    <n v="2018"/>
    <n v="4"/>
    <n v="30"/>
  </r>
  <r>
    <s v="Sector"/>
    <s v="chicago"/>
    <s v="area_1"/>
    <n v="3"/>
    <n v="310"/>
    <n v="54.77"/>
    <n v="55.58"/>
    <n v="65.89"/>
    <n v="45.47"/>
    <n v="57.94"/>
    <n v="57.81"/>
    <n v="61.35"/>
    <n v="50.27"/>
    <n v="53.45"/>
    <n v="51.47"/>
    <n v="59.6"/>
    <n v="52.68"/>
    <n v="55"/>
    <n v="49.08"/>
    <n v="52.67"/>
    <n v="57.71"/>
    <n v="45.33"/>
    <n v="55.14"/>
    <n v="57.78"/>
    <n v="66.739999999999995"/>
    <n v="59.61"/>
    <n v="35.83"/>
    <n v="36"/>
    <n v="59.1"/>
    <n v="48.46"/>
    <n v="51.55"/>
    <n v="52.87"/>
    <n v="57.84"/>
    <n v="58.03"/>
    <n v="49.32"/>
    <n v="63.91"/>
    <n v="61.98"/>
    <n v="45.38"/>
    <n v="53.11"/>
    <n v="58.52"/>
    <n v="61.98"/>
    <n v="67.489999999999995"/>
    <n v="69.14"/>
    <n v="33.49"/>
    <n v="31.14"/>
    <n v="62.85"/>
    <n v="52.1"/>
    <n v="52.45"/>
    <n v="57.78"/>
    <n v="59.68"/>
    <n v="62.05"/>
    <n v="52.43"/>
    <n v="65.31"/>
    <n v="65.86"/>
    <n v="48.06"/>
    <n v="53.53"/>
    <n v="51.76"/>
    <n v="53.58"/>
    <n v="65.98"/>
    <n v="50.07"/>
    <n v="38.17"/>
    <n v="40.86"/>
    <n v="55.35"/>
    <n v="44.83"/>
    <n v="50.65"/>
    <n v="47.95"/>
    <n v="56.01"/>
    <n v="54.01"/>
    <n v="46.2"/>
    <n v="62.51"/>
    <n v="58.1"/>
    <n v="42.7"/>
    <n v="52.69"/>
    <d v="2022-03-01T00:00:00"/>
    <d v="2022-03-31T00:00:00"/>
    <x v="3"/>
    <x v="4"/>
    <n v="1"/>
    <n v="2022"/>
    <n v="3"/>
    <n v="31"/>
  </r>
  <r>
    <s v="Sector"/>
    <s v="chicago"/>
    <s v="area_3"/>
    <n v="12"/>
    <n v="1230"/>
    <n v="70.8"/>
    <n v="61.34"/>
    <n v="66.989999999999995"/>
    <n v="72.17"/>
    <n v="80.78"/>
    <n v="54.65"/>
    <n v="73.64"/>
    <n v="69.319999999999993"/>
    <n v="52.69"/>
    <n v="75.73"/>
    <n v="64.92"/>
    <n v="55.86"/>
    <n v="74.94"/>
    <n v="83.09"/>
    <n v="58.35"/>
    <n v="76.239999999999995"/>
    <n v="90.84"/>
    <n v="69.540000000000006"/>
    <n v="54.56"/>
    <n v="60.19"/>
    <n v="72.5"/>
    <n v="78.180000000000007"/>
    <n v="48.27"/>
    <n v="68.45"/>
    <n v="69.599999999999994"/>
    <n v="61.77"/>
    <n v="71.06"/>
    <n v="67.87"/>
    <n v="62.69"/>
    <n v="68.709999999999994"/>
    <n v="82.92"/>
    <n v="55.89"/>
    <n v="80.55"/>
    <n v="79.59"/>
    <n v="70.989999999999995"/>
    <n v="59.87"/>
    <n v="54.81"/>
    <n v="73.400000000000006"/>
    <n v="78.78"/>
    <n v="49.49"/>
    <n v="68.86"/>
    <n v="72.790000000000006"/>
    <n v="60.71"/>
    <n v="69.22"/>
    <n v="74.33"/>
    <n v="70.099999999999994"/>
    <n v="68.05"/>
    <n v="81.290000000000006"/>
    <n v="60.04"/>
    <n v="80.739999999999995"/>
    <n v="77.73"/>
    <n v="68.09"/>
    <n v="49.26"/>
    <n v="65.58"/>
    <n v="71.59"/>
    <n v="77.59"/>
    <n v="47.06"/>
    <n v="68.040000000000006"/>
    <n v="66.42"/>
    <n v="62.83"/>
    <n v="72.900000000000006"/>
    <n v="61.41"/>
    <n v="55.29"/>
    <n v="69.38"/>
    <n v="84.56"/>
    <n v="51.74"/>
    <n v="80.349999999999994"/>
    <n v="81.44"/>
    <d v="2023-07-01T00:00:00"/>
    <d v="2023-07-31T00:00:00"/>
    <x v="1"/>
    <x v="6"/>
    <n v="1"/>
    <n v="2023"/>
    <n v="7"/>
    <n v="31"/>
  </r>
  <r>
    <s v="Sector"/>
    <s v="chicago"/>
    <s v="area_3"/>
    <n v="19"/>
    <n v="1920"/>
    <n v="59.31"/>
    <n v="65.349999999999994"/>
    <n v="61.31"/>
    <n v="50.35"/>
    <n v="57.72"/>
    <n v="50"/>
    <n v="60.13"/>
    <n v="61.59"/>
    <n v="46.57"/>
    <n v="63.56"/>
    <n v="54.82"/>
    <n v="55"/>
    <n v="57.77"/>
    <n v="67.430000000000007"/>
    <n v="55.46"/>
    <n v="59.08"/>
    <n v="65.22"/>
    <n v="61.33"/>
    <n v="54.96"/>
    <n v="64.459999999999994"/>
    <n v="60.67"/>
    <n v="61.69"/>
    <n v="61.25"/>
    <n v="47.12"/>
    <n v="70.53"/>
    <n v="74.95"/>
    <n v="63.52"/>
    <n v="57.92"/>
    <n v="57.93"/>
    <n v="59.98"/>
    <n v="66.680000000000007"/>
    <n v="69.209999999999994"/>
    <n v="52.29"/>
    <n v="73.86"/>
    <n v="61.85"/>
    <n v="51.71"/>
    <n v="66.78"/>
    <n v="65.569999999999993"/>
    <n v="61.38"/>
    <n v="55.48"/>
    <n v="49.64"/>
    <n v="70.36"/>
    <n v="71.510000000000005"/>
    <n v="65.930000000000007"/>
    <n v="57.19"/>
    <n v="57.48"/>
    <n v="60.18"/>
    <n v="67.16"/>
    <n v="68.099999999999994"/>
    <n v="53.45"/>
    <n v="74.599999999999994"/>
    <n v="60.8"/>
    <n v="58.2"/>
    <n v="62.15"/>
    <n v="55.78"/>
    <n v="61.99"/>
    <n v="67.010000000000005"/>
    <n v="44.59"/>
    <n v="70.69"/>
    <n v="78.400000000000006"/>
    <n v="61.12"/>
    <n v="58.65"/>
    <n v="58.38"/>
    <n v="59.77"/>
    <n v="66.2"/>
    <n v="70.319999999999993"/>
    <n v="51.13"/>
    <n v="73.11"/>
    <d v="2022-04-01T00:00:00"/>
    <d v="2022-04-30T00:00:00"/>
    <x v="3"/>
    <x v="3"/>
    <n v="1"/>
    <n v="2022"/>
    <n v="4"/>
    <n v="30"/>
  </r>
  <r>
    <s v="Sector"/>
    <s v="chicago"/>
    <s v="area_2"/>
    <n v="22"/>
    <n v="2210"/>
    <n v="69"/>
    <n v="57.71"/>
    <n v="60.71"/>
    <n v="66"/>
    <n v="71.599999999999994"/>
    <n v="45.98"/>
    <n v="61.71"/>
    <n v="71.31"/>
    <n v="69.989999999999995"/>
    <n v="72.650000000000006"/>
    <n v="65.86"/>
    <n v="69.3"/>
    <n v="67.45"/>
    <n v="72.099999999999994"/>
    <n v="79.180000000000007"/>
    <n v="64.790000000000006"/>
    <n v="74.680000000000007"/>
    <n v="80.510000000000005"/>
    <n v="70.239999999999995"/>
    <n v="68.760000000000005"/>
    <n v="72.02"/>
    <n v="86.04"/>
    <n v="32.5"/>
    <n v="72.63"/>
    <n v="82.26"/>
    <n v="81.22"/>
    <n v="77.59"/>
    <n v="85.66"/>
    <n v="83.23"/>
    <n v="80.489999999999995"/>
    <n v="77.97"/>
    <n v="90.04"/>
    <n v="79.540000000000006"/>
    <n v="80.91"/>
    <m/>
    <m/>
    <m/>
    <m/>
    <m/>
    <m/>
    <m/>
    <m/>
    <m/>
    <m/>
    <m/>
    <m/>
    <m/>
    <m/>
    <m/>
    <m/>
    <m/>
    <m/>
    <m/>
    <m/>
    <m/>
    <m/>
    <m/>
    <m/>
    <m/>
    <m/>
    <m/>
    <m/>
    <m/>
    <m/>
    <m/>
    <m/>
    <m/>
    <m/>
    <d v="2020-03-01T00:00:00"/>
    <d v="2020-03-31T00:00:00"/>
    <x v="0"/>
    <x v="4"/>
    <n v="1"/>
    <n v="2020"/>
    <n v="3"/>
    <n v="31"/>
  </r>
  <r>
    <s v="Sector"/>
    <s v="chicago"/>
    <s v="area_5"/>
    <n v="25"/>
    <n v="2520"/>
    <n v="65.319999999999993"/>
    <n v="66.02"/>
    <n v="72.260000000000005"/>
    <n v="63.43"/>
    <n v="66.430000000000007"/>
    <n v="67.98"/>
    <n v="65.349999999999994"/>
    <n v="69.09"/>
    <n v="62.74"/>
    <n v="63.05"/>
    <n v="66.930000000000007"/>
    <n v="61.7"/>
    <n v="69.900000000000006"/>
    <n v="71.400000000000006"/>
    <n v="63.05"/>
    <n v="65.78"/>
    <n v="80.11"/>
    <n v="62.18"/>
    <n v="55"/>
    <n v="72.41"/>
    <n v="71.569999999999993"/>
    <n v="48.07"/>
    <n v="65.5"/>
    <n v="56.74"/>
    <n v="64.89"/>
    <n v="67.62"/>
    <n v="51.95"/>
    <n v="72.55"/>
    <n v="67"/>
    <n v="55.43"/>
    <n v="61.49"/>
    <n v="73.790000000000006"/>
    <n v="43.75"/>
    <n v="73.39"/>
    <n v="56.59"/>
    <n v="52.08"/>
    <n v="67.5"/>
    <n v="65.319999999999993"/>
    <n v="41.11"/>
    <n v="64.099999999999994"/>
    <n v="48.49"/>
    <n v="60.38"/>
    <n v="64.180000000000007"/>
    <n v="47.36"/>
    <n v="64.45"/>
    <n v="62.43"/>
    <n v="48.24"/>
    <n v="59.33"/>
    <n v="68.86"/>
    <n v="36.950000000000003"/>
    <n v="67.040000000000006"/>
    <n v="67.78"/>
    <n v="57.91"/>
    <n v="77.319999999999993"/>
    <n v="77.81"/>
    <n v="55.03"/>
    <n v="66.91"/>
    <n v="64.98"/>
    <n v="69.39"/>
    <n v="71.05"/>
    <n v="56.53"/>
    <n v="80.650000000000006"/>
    <n v="71.569999999999993"/>
    <n v="62.61"/>
    <n v="63.66"/>
    <n v="78.709999999999994"/>
    <n v="50.56"/>
    <n v="79.75"/>
    <d v="2023-10-01T00:00:00"/>
    <d v="2023-10-31T00:00:00"/>
    <x v="1"/>
    <x v="11"/>
    <n v="1"/>
    <n v="2023"/>
    <n v="10"/>
    <n v="31"/>
  </r>
  <r>
    <s v="Sector"/>
    <s v="chicago"/>
    <s v="area_1"/>
    <n v="7"/>
    <n v="720"/>
    <n v="51.5"/>
    <n v="53.58"/>
    <n v="64.95"/>
    <n v="56.3"/>
    <n v="53.04"/>
    <n v="52.43"/>
    <n v="57.5"/>
    <n v="50.53"/>
    <n v="46.71"/>
    <n v="57.58"/>
    <n v="43.61"/>
    <n v="51.74"/>
    <n v="55.62"/>
    <n v="59.81"/>
    <n v="44.34"/>
    <n v="52.99"/>
    <n v="65.75"/>
    <n v="52.72"/>
    <n v="55.02"/>
    <n v="64.680000000000007"/>
    <n v="51.14"/>
    <n v="59.21"/>
    <n v="52.1"/>
    <n v="65.77"/>
    <n v="37.450000000000003"/>
    <n v="57.21"/>
    <n v="57.54"/>
    <n v="38.74"/>
    <n v="50"/>
    <n v="59.11"/>
    <n v="62.02"/>
    <n v="52.36"/>
    <n v="48.95"/>
    <n v="70.77"/>
    <n v="51.12"/>
    <n v="51.87"/>
    <n v="65.739999999999995"/>
    <n v="53.14"/>
    <n v="62.91"/>
    <n v="47.24"/>
    <n v="62.64"/>
    <n v="39.47"/>
    <n v="54.46"/>
    <n v="58.18"/>
    <n v="35.950000000000003"/>
    <n v="49.24"/>
    <n v="56.71"/>
    <n v="62.28"/>
    <n v="50.63"/>
    <n v="48.17"/>
    <n v="70.62"/>
    <n v="54.32"/>
    <n v="58.17"/>
    <n v="63.62"/>
    <n v="49.13"/>
    <n v="55.5"/>
    <n v="56.96"/>
    <n v="68.91"/>
    <n v="35.43"/>
    <n v="59.97"/>
    <n v="56.91"/>
    <n v="41.52"/>
    <n v="50.76"/>
    <n v="61.51"/>
    <n v="61.75"/>
    <n v="54.1"/>
    <n v="49.74"/>
    <n v="70.930000000000007"/>
    <d v="2023-06-01T00:00:00"/>
    <d v="2023-06-30T00:00:00"/>
    <x v="1"/>
    <x v="0"/>
    <n v="1"/>
    <n v="2023"/>
    <n v="6"/>
    <n v="30"/>
  </r>
  <r>
    <s v="District"/>
    <s v="chicago"/>
    <s v="area_2"/>
    <n v="22"/>
    <m/>
    <n v="59.72"/>
    <n v="60.25"/>
    <n v="66.77"/>
    <n v="57.17"/>
    <n v="63.39"/>
    <n v="46.66"/>
    <n v="59.09"/>
    <n v="59.06"/>
    <n v="57.87"/>
    <n v="56.03"/>
    <n v="63.2"/>
    <n v="63.71"/>
    <n v="57.89"/>
    <n v="57.75"/>
    <n v="58.47"/>
    <n v="61.62"/>
    <n v="63.03"/>
    <n v="58.03"/>
    <n v="53.97"/>
    <n v="64.87"/>
    <n v="58.93"/>
    <n v="72.98"/>
    <n v="57.7"/>
    <n v="56.59"/>
    <n v="61.53"/>
    <n v="52.63"/>
    <n v="57.7"/>
    <n v="54.39"/>
    <n v="53.28"/>
    <n v="61.01"/>
    <n v="51.61"/>
    <n v="55.51"/>
    <n v="59.67"/>
    <n v="78.91"/>
    <n v="57.91"/>
    <n v="52.9"/>
    <n v="65.59"/>
    <n v="61.72"/>
    <n v="74.39"/>
    <n v="55.59"/>
    <n v="57.29"/>
    <n v="62.35"/>
    <n v="50.45"/>
    <n v="56.79"/>
    <n v="55.52"/>
    <n v="53.79"/>
    <n v="60.46"/>
    <n v="49.67"/>
    <n v="55.36"/>
    <n v="59.65"/>
    <n v="83.37"/>
    <n v="58.15"/>
    <n v="55.03"/>
    <n v="64.150000000000006"/>
    <n v="56.14"/>
    <n v="71.56"/>
    <n v="59.81"/>
    <n v="55.89"/>
    <n v="60.71"/>
    <n v="54.81"/>
    <n v="58.61"/>
    <n v="53.26"/>
    <n v="52.77"/>
    <n v="61.57"/>
    <n v="53.55"/>
    <n v="55.67"/>
    <n v="59.7"/>
    <n v="74.45"/>
    <d v="2022-06-01T00:00:00"/>
    <d v="2022-06-30T00:00:00"/>
    <x v="3"/>
    <x v="0"/>
    <n v="1"/>
    <n v="2022"/>
    <n v="6"/>
    <n v="30"/>
  </r>
  <r>
    <s v="Sector"/>
    <s v="chicago"/>
    <s v="area_3"/>
    <n v="19"/>
    <n v="1910"/>
    <n v="70.489999999999995"/>
    <n v="61.97"/>
    <n v="72.3"/>
    <n v="75.56"/>
    <n v="72.86"/>
    <n v="75.900000000000006"/>
    <n v="75.77"/>
    <n v="55.4"/>
    <n v="76.22"/>
    <n v="65.91"/>
    <n v="75.27"/>
    <m/>
    <m/>
    <m/>
    <m/>
    <m/>
    <m/>
    <n v="61.59"/>
    <n v="62.1"/>
    <n v="69.5"/>
    <n v="64.16"/>
    <n v="60.48"/>
    <n v="64.05"/>
    <n v="66.459999999999994"/>
    <n v="53.4"/>
    <n v="64.56"/>
    <n v="61.98"/>
    <n v="60.87"/>
    <m/>
    <m/>
    <m/>
    <m/>
    <m/>
    <m/>
    <m/>
    <m/>
    <m/>
    <m/>
    <m/>
    <m/>
    <m/>
    <m/>
    <m/>
    <m/>
    <m/>
    <m/>
    <m/>
    <m/>
    <m/>
    <m/>
    <m/>
    <m/>
    <m/>
    <m/>
    <m/>
    <m/>
    <m/>
    <m/>
    <m/>
    <m/>
    <m/>
    <m/>
    <m/>
    <m/>
    <m/>
    <m/>
    <m/>
    <m/>
    <d v="2018-01-01T00:00:00"/>
    <d v="2018-01-31T00:00:00"/>
    <x v="4"/>
    <x v="7"/>
    <n v="1"/>
    <n v="2018"/>
    <n v="1"/>
    <n v="31"/>
  </r>
  <r>
    <s v="District"/>
    <s v="chicago"/>
    <s v="area_3"/>
    <n v="12"/>
    <m/>
    <n v="57.77"/>
    <n v="59.45"/>
    <n v="64.06"/>
    <n v="52.29"/>
    <n v="56.42"/>
    <n v="52.15"/>
    <n v="60.25"/>
    <n v="59.58"/>
    <n v="54.52"/>
    <n v="54.19"/>
    <n v="57.94"/>
    <n v="50.75"/>
    <n v="55.51"/>
    <n v="72.38"/>
    <n v="57.49"/>
    <n v="52.15"/>
    <n v="66.510000000000005"/>
    <n v="64.86"/>
    <n v="61.38"/>
    <n v="74.7"/>
    <n v="59.81"/>
    <n v="68.77"/>
    <n v="58.67"/>
    <n v="61.15"/>
    <n v="57.28"/>
    <n v="71.14"/>
    <n v="62.85"/>
    <n v="68.08"/>
    <n v="64.81"/>
    <n v="62.98"/>
    <n v="80.73"/>
    <n v="69.349999999999994"/>
    <n v="63.34"/>
    <n v="61.12"/>
    <m/>
    <m/>
    <m/>
    <m/>
    <m/>
    <m/>
    <m/>
    <m/>
    <m/>
    <m/>
    <m/>
    <m/>
    <m/>
    <m/>
    <m/>
    <m/>
    <m/>
    <m/>
    <m/>
    <m/>
    <m/>
    <m/>
    <m/>
    <m/>
    <m/>
    <m/>
    <m/>
    <m/>
    <m/>
    <m/>
    <m/>
    <m/>
    <m/>
    <m/>
    <d v="2020-01-01T00:00:00"/>
    <d v="2020-01-31T00:00:00"/>
    <x v="0"/>
    <x v="7"/>
    <n v="1"/>
    <n v="2020"/>
    <n v="1"/>
    <n v="31"/>
  </r>
  <r>
    <s v="Sector"/>
    <s v="chicago"/>
    <s v="area_3"/>
    <n v="1"/>
    <n v="120"/>
    <n v="53.22"/>
    <n v="36.119999999999997"/>
    <n v="71.62"/>
    <n v="34.659999999999997"/>
    <n v="58.86"/>
    <n v="27.68"/>
    <n v="64.3"/>
    <n v="46.69"/>
    <n v="55.1"/>
    <n v="48.03"/>
    <n v="49.66"/>
    <n v="26.69"/>
    <n v="55.03"/>
    <n v="49.36"/>
    <n v="40.700000000000003"/>
    <n v="46.24"/>
    <n v="59.37"/>
    <n v="59.29"/>
    <n v="83.38"/>
    <n v="76.03"/>
    <n v="46.01"/>
    <n v="63.86"/>
    <n v="19.43"/>
    <n v="62.96"/>
    <n v="59.51"/>
    <n v="58.55"/>
    <n v="56.24"/>
    <n v="55.63"/>
    <n v="42.89"/>
    <n v="57.48"/>
    <n v="56.29"/>
    <n v="55.7"/>
    <n v="44.19"/>
    <n v="66.63"/>
    <m/>
    <m/>
    <m/>
    <m/>
    <m/>
    <m/>
    <m/>
    <m/>
    <m/>
    <m/>
    <m/>
    <m/>
    <m/>
    <m/>
    <m/>
    <m/>
    <m/>
    <m/>
    <m/>
    <m/>
    <m/>
    <m/>
    <m/>
    <m/>
    <m/>
    <m/>
    <m/>
    <m/>
    <m/>
    <m/>
    <m/>
    <m/>
    <m/>
    <m/>
    <d v="2020-02-01T00:00:00"/>
    <d v="2020-02-29T00:00:00"/>
    <x v="0"/>
    <x v="5"/>
    <n v="1"/>
    <n v="2020"/>
    <n v="2"/>
    <n v="29"/>
  </r>
  <r>
    <s v="Sector"/>
    <s v="chicago"/>
    <s v="area_1"/>
    <n v="8"/>
    <n v="830"/>
    <n v="59.46"/>
    <n v="52.56"/>
    <n v="59.09"/>
    <n v="57.52"/>
    <n v="70.77"/>
    <n v="60.1"/>
    <n v="52.56"/>
    <n v="64.02"/>
    <n v="57.81"/>
    <n v="55.41"/>
    <n v="67.81"/>
    <n v="56.16"/>
    <n v="63.48"/>
    <n v="50.54"/>
    <n v="62.69"/>
    <n v="59.84"/>
    <n v="57"/>
    <n v="56.33"/>
    <n v="49.1"/>
    <n v="57.76"/>
    <n v="56.3"/>
    <n v="72.23"/>
    <n v="48.16"/>
    <n v="38.64"/>
    <n v="59.83"/>
    <n v="61.87"/>
    <n v="57.94"/>
    <n v="56.43"/>
    <n v="55.32"/>
    <n v="58.55"/>
    <n v="58.9"/>
    <n v="50.47"/>
    <n v="59.22"/>
    <n v="67.150000000000006"/>
    <m/>
    <m/>
    <m/>
    <m/>
    <m/>
    <m/>
    <m/>
    <m/>
    <m/>
    <m/>
    <m/>
    <m/>
    <m/>
    <m/>
    <m/>
    <m/>
    <m/>
    <m/>
    <m/>
    <m/>
    <m/>
    <m/>
    <m/>
    <m/>
    <m/>
    <m/>
    <m/>
    <m/>
    <m/>
    <m/>
    <m/>
    <m/>
    <m/>
    <m/>
    <d v="2018-11-01T00:00:00"/>
    <d v="2018-11-30T00:00:00"/>
    <x v="4"/>
    <x v="8"/>
    <n v="1"/>
    <n v="2018"/>
    <n v="11"/>
    <n v="30"/>
  </r>
  <r>
    <s v="Sector"/>
    <s v="chicago"/>
    <s v="area_5"/>
    <n v="25"/>
    <n v="2530"/>
    <n v="56.45"/>
    <n v="43.05"/>
    <n v="62.96"/>
    <n v="47.56"/>
    <n v="66.8"/>
    <n v="49.56"/>
    <n v="51.76"/>
    <n v="65.760000000000005"/>
    <n v="56.54"/>
    <n v="64.040000000000006"/>
    <n v="46.75"/>
    <n v="59.54"/>
    <n v="58.41"/>
    <n v="56.61"/>
    <n v="62.8"/>
    <n v="56.81"/>
    <n v="57.06"/>
    <n v="60.73"/>
    <n v="66.12"/>
    <n v="64.88"/>
    <n v="63.65"/>
    <n v="57.81"/>
    <n v="69.56"/>
    <n v="59.65"/>
    <n v="56.86"/>
    <n v="67.03"/>
    <n v="62.95"/>
    <n v="53.72"/>
    <n v="57.32"/>
    <n v="61.35"/>
    <n v="69.83"/>
    <n v="66.89"/>
    <n v="58.29"/>
    <n v="62.13"/>
    <n v="56.41"/>
    <n v="64.56"/>
    <n v="62.88"/>
    <n v="59.01"/>
    <n v="54.39"/>
    <n v="69.569999999999993"/>
    <n v="54.32"/>
    <n v="52.93"/>
    <n v="66.11"/>
    <n v="58.91"/>
    <n v="51.02"/>
    <n v="45.97"/>
    <n v="60.48"/>
    <n v="69.900000000000006"/>
    <n v="66.31"/>
    <n v="52.46"/>
    <n v="61.15"/>
    <n v="65.040000000000006"/>
    <n v="67.680000000000007"/>
    <n v="66.87"/>
    <n v="68.28"/>
    <n v="61.22"/>
    <n v="69.55"/>
    <n v="64.98"/>
    <n v="60.79"/>
    <n v="67.95"/>
    <n v="66.989999999999995"/>
    <n v="56.41"/>
    <n v="68.67"/>
    <n v="62.22"/>
    <n v="69.760000000000005"/>
    <n v="67.48"/>
    <n v="64.11"/>
    <n v="63.11"/>
    <d v="2021-10-01T00:00:00"/>
    <d v="2021-10-31T00:00:00"/>
    <x v="5"/>
    <x v="11"/>
    <n v="1"/>
    <n v="2021"/>
    <n v="10"/>
    <n v="31"/>
  </r>
  <r>
    <s v="Sector"/>
    <s v="chicago"/>
    <s v="area_4"/>
    <n v="10"/>
    <n v="1020"/>
    <n v="38.409999999999997"/>
    <n v="47.71"/>
    <n v="41.75"/>
    <n v="34.72"/>
    <n v="46.34"/>
    <n v="43.11"/>
    <n v="26.21"/>
    <n v="56.7"/>
    <n v="34.29"/>
    <n v="36.43"/>
    <n v="32.380000000000003"/>
    <n v="42.31"/>
    <n v="36.04"/>
    <n v="48.1"/>
    <n v="39.159999999999997"/>
    <n v="33.19"/>
    <n v="49.44"/>
    <n v="58.13"/>
    <n v="27.98"/>
    <n v="83.68"/>
    <n v="62.07"/>
    <n v="75.94"/>
    <n v="77.989999999999995"/>
    <n v="77.62"/>
    <n v="63.45"/>
    <n v="48.27"/>
    <n v="45"/>
    <n v="77.38"/>
    <n v="67.73"/>
    <n v="52.8"/>
    <n v="58.57"/>
    <n v="40.590000000000003"/>
    <n v="65.84"/>
    <n v="55.65"/>
    <n v="55.66"/>
    <n v="24.68"/>
    <n v="83"/>
    <n v="60.92"/>
    <n v="73.23"/>
    <n v="76.930000000000007"/>
    <n v="74.959999999999994"/>
    <n v="59.72"/>
    <n v="45.27"/>
    <n v="41.9"/>
    <n v="75.17"/>
    <n v="66.489999999999995"/>
    <n v="48.36"/>
    <n v="58.51"/>
    <n v="39"/>
    <n v="62.35"/>
    <n v="54.7"/>
    <n v="60.59"/>
    <n v="31.28"/>
    <n v="84.36"/>
    <n v="63.23"/>
    <n v="78.66"/>
    <n v="79.05"/>
    <n v="80.290000000000006"/>
    <n v="67.17"/>
    <n v="51.27"/>
    <n v="48.1"/>
    <n v="79.58"/>
    <n v="68.97"/>
    <n v="57.24"/>
    <n v="58.62"/>
    <n v="42.18"/>
    <n v="69.33"/>
    <n v="56.61"/>
    <d v="2020-06-01T00:00:00"/>
    <d v="2020-06-30T00:00:00"/>
    <x v="0"/>
    <x v="0"/>
    <n v="1"/>
    <n v="2020"/>
    <n v="6"/>
    <n v="30"/>
  </r>
  <r>
    <s v="City"/>
    <s v="chicago"/>
    <m/>
    <m/>
    <m/>
    <n v="64.760000000000005"/>
    <n v="58.84"/>
    <n v="66.34"/>
    <n v="58.51"/>
    <n v="73.12"/>
    <n v="59.82"/>
    <n v="63.19"/>
    <n v="64.55"/>
    <n v="67.349999999999994"/>
    <n v="63.23"/>
    <n v="68.12"/>
    <n v="61.66"/>
    <n v="65.239999999999995"/>
    <n v="70.69"/>
    <n v="60.69"/>
    <n v="66.38"/>
    <n v="71.05"/>
    <n v="62.71"/>
    <n v="51.88"/>
    <n v="67.650000000000006"/>
    <n v="65.709999999999994"/>
    <n v="70.19"/>
    <n v="58.53"/>
    <n v="60.63"/>
    <n v="60.55"/>
    <n v="68.28"/>
    <n v="63.6"/>
    <n v="63.29"/>
    <n v="59.84"/>
    <n v="62.97"/>
    <n v="69.62"/>
    <n v="58.91"/>
    <n v="63.71"/>
    <n v="69.89"/>
    <m/>
    <m/>
    <m/>
    <m/>
    <m/>
    <m/>
    <m/>
    <m/>
    <m/>
    <m/>
    <m/>
    <m/>
    <m/>
    <m/>
    <m/>
    <m/>
    <m/>
    <m/>
    <m/>
    <m/>
    <m/>
    <m/>
    <m/>
    <m/>
    <m/>
    <m/>
    <m/>
    <m/>
    <m/>
    <m/>
    <m/>
    <m/>
    <m/>
    <m/>
    <d v="2018-07-08T00:00:00"/>
    <d v="2018-07-14T00:00:00"/>
    <x v="4"/>
    <x v="6"/>
    <n v="8"/>
    <n v="2018"/>
    <n v="7"/>
    <n v="14"/>
  </r>
  <r>
    <s v="City"/>
    <s v="chicago"/>
    <m/>
    <m/>
    <m/>
    <n v="64.760000000000005"/>
    <n v="58.84"/>
    <n v="66.34"/>
    <n v="58.51"/>
    <n v="73.12"/>
    <n v="59.82"/>
    <n v="63.19"/>
    <n v="64.55"/>
    <n v="67.349999999999994"/>
    <n v="63.23"/>
    <n v="68.12"/>
    <n v="61.66"/>
    <n v="65.239999999999995"/>
    <n v="70.69"/>
    <n v="60.69"/>
    <n v="66.38"/>
    <n v="71.05"/>
    <n v="62.71"/>
    <n v="51.88"/>
    <n v="67.650000000000006"/>
    <n v="65.709999999999994"/>
    <n v="70.19"/>
    <n v="58.53"/>
    <n v="60.63"/>
    <n v="60.55"/>
    <n v="68.28"/>
    <n v="63.6"/>
    <n v="63.29"/>
    <n v="59.84"/>
    <n v="62.97"/>
    <n v="69.62"/>
    <n v="58.91"/>
    <n v="63.71"/>
    <n v="69.89"/>
    <m/>
    <m/>
    <m/>
    <m/>
    <m/>
    <m/>
    <m/>
    <m/>
    <m/>
    <m/>
    <m/>
    <m/>
    <m/>
    <m/>
    <m/>
    <m/>
    <m/>
    <m/>
    <m/>
    <m/>
    <m/>
    <m/>
    <m/>
    <m/>
    <m/>
    <m/>
    <m/>
    <m/>
    <m/>
    <m/>
    <m/>
    <m/>
    <m/>
    <m/>
    <d v="2018-07-08T00:00:00"/>
    <d v="2018-07-14T00:00:00"/>
    <x v="4"/>
    <x v="6"/>
    <n v="8"/>
    <n v="2018"/>
    <n v="7"/>
    <n v="14"/>
  </r>
  <r>
    <s v="District"/>
    <s v="chicago"/>
    <s v="area_3"/>
    <n v="1"/>
    <m/>
    <n v="65.040000000000006"/>
    <n v="67.75"/>
    <n v="62.95"/>
    <n v="60.08"/>
    <n v="67.290000000000006"/>
    <n v="53.91"/>
    <n v="65.540000000000006"/>
    <n v="65.650000000000006"/>
    <n v="55.38"/>
    <n v="64.63"/>
    <n v="65.569999999999993"/>
    <n v="65.56"/>
    <n v="64.819999999999993"/>
    <n v="63.05"/>
    <n v="62.51"/>
    <n v="68.84"/>
    <n v="65.540000000000006"/>
    <n v="65.180000000000007"/>
    <n v="64.39"/>
    <n v="60.85"/>
    <n v="53.86"/>
    <n v="71.819999999999993"/>
    <n v="59.04"/>
    <n v="60.67"/>
    <n v="65.11"/>
    <n v="65.03"/>
    <n v="62.76"/>
    <n v="65.28"/>
    <n v="62.55"/>
    <n v="63.71"/>
    <n v="69.19"/>
    <n v="56.99"/>
    <n v="64.83"/>
    <n v="70.81"/>
    <n v="63.28"/>
    <n v="65.099999999999994"/>
    <n v="55.17"/>
    <n v="54.82"/>
    <n v="69.45"/>
    <n v="54.83"/>
    <n v="59.08"/>
    <n v="62.1"/>
    <n v="63.6"/>
    <n v="59.9"/>
    <n v="64.72"/>
    <n v="60.77"/>
    <n v="62.52"/>
    <n v="67.95"/>
    <n v="56.25"/>
    <n v="63.91"/>
    <n v="67.489999999999995"/>
    <n v="67.08"/>
    <n v="63.68"/>
    <n v="66.52"/>
    <n v="52.9"/>
    <n v="74.2"/>
    <n v="63.25"/>
    <n v="62.25"/>
    <n v="68.12"/>
    <n v="66.47"/>
    <n v="65.62"/>
    <n v="65.849999999999994"/>
    <n v="64.34"/>
    <n v="64.91"/>
    <n v="70.44"/>
    <n v="57.73"/>
    <n v="65.75"/>
    <n v="74.12"/>
    <d v="2022-12-01T00:00:00"/>
    <d v="2022-12-31T00:00:00"/>
    <x v="3"/>
    <x v="9"/>
    <n v="1"/>
    <n v="2022"/>
    <n v="12"/>
    <n v="31"/>
  </r>
  <r>
    <s v="Area"/>
    <s v="chicago"/>
    <s v="area_3"/>
    <m/>
    <m/>
    <n v="58.87"/>
    <n v="49.47"/>
    <n v="47.6"/>
    <n v="53.84"/>
    <n v="63.28"/>
    <n v="51.98"/>
    <n v="61.84"/>
    <n v="53.22"/>
    <n v="60.32"/>
    <n v="60.42"/>
    <n v="57.55"/>
    <n v="52.51"/>
    <n v="60.78"/>
    <n v="57.95"/>
    <n v="62.03"/>
    <n v="60.41"/>
    <n v="57.57"/>
    <n v="66.53"/>
    <n v="69.98"/>
    <n v="71.05"/>
    <n v="70.97"/>
    <n v="66.680000000000007"/>
    <n v="73.33"/>
    <n v="53.59"/>
    <n v="70.91"/>
    <n v="70.52"/>
    <n v="64.11"/>
    <n v="70.42"/>
    <n v="67.87"/>
    <n v="66.33"/>
    <n v="68.8"/>
    <n v="57.85"/>
    <n v="68.739999999999995"/>
    <n v="71.09"/>
    <n v="64.459999999999994"/>
    <n v="69.180000000000007"/>
    <n v="67.63"/>
    <n v="69.81"/>
    <n v="64.650000000000006"/>
    <n v="69.510000000000005"/>
    <n v="51.88"/>
    <n v="68.97"/>
    <n v="68.22"/>
    <n v="61.93"/>
    <n v="68.42"/>
    <n v="64.66"/>
    <n v="64.2"/>
    <n v="67.13"/>
    <n v="55.8"/>
    <n v="66.180000000000007"/>
    <n v="69.150000000000006"/>
    <n v="68.59"/>
    <n v="70.78"/>
    <n v="74.459999999999994"/>
    <n v="72.12"/>
    <n v="68.72"/>
    <n v="77.150000000000006"/>
    <n v="55.31"/>
    <n v="72.86"/>
    <n v="72.819999999999993"/>
    <n v="66.290000000000006"/>
    <n v="72.41"/>
    <n v="71.069999999999993"/>
    <n v="68.47"/>
    <n v="70.459999999999994"/>
    <n v="59.91"/>
    <n v="71.3"/>
    <n v="73.03"/>
    <d v="2020-11-01T00:00:00"/>
    <d v="2020-11-30T00:00:00"/>
    <x v="0"/>
    <x v="8"/>
    <n v="1"/>
    <n v="2020"/>
    <n v="11"/>
    <n v="30"/>
  </r>
  <r>
    <s v="Sector"/>
    <s v="chicago"/>
    <s v="area_3"/>
    <n v="18"/>
    <n v="1810"/>
    <n v="58.36"/>
    <n v="68.8"/>
    <n v="67.08"/>
    <n v="54.51"/>
    <n v="50.2"/>
    <n v="65.680000000000007"/>
    <n v="68.11"/>
    <n v="53.9"/>
    <n v="56.29"/>
    <n v="54.43"/>
    <n v="67.33"/>
    <n v="64.489999999999995"/>
    <n v="54.93"/>
    <n v="59.3"/>
    <n v="61.75"/>
    <n v="72.209999999999994"/>
    <n v="50.06"/>
    <n v="63.16"/>
    <n v="54.47"/>
    <n v="64.98"/>
    <n v="68.099999999999994"/>
    <n v="63.09"/>
    <n v="61.83"/>
    <n v="67.489999999999995"/>
    <n v="57.3"/>
    <n v="69.98"/>
    <n v="55.29"/>
    <n v="67.77"/>
    <n v="63.88"/>
    <n v="57.9"/>
    <n v="72.87"/>
    <n v="59.21"/>
    <n v="78.64"/>
    <n v="52.34"/>
    <n v="61.76"/>
    <n v="53.6"/>
    <n v="61.72"/>
    <n v="65.900000000000006"/>
    <n v="61.7"/>
    <n v="57.2"/>
    <n v="66.42"/>
    <n v="54.94"/>
    <n v="67.67"/>
    <n v="52.79"/>
    <n v="68.95"/>
    <n v="69.66"/>
    <n v="55.25"/>
    <n v="68.849999999999994"/>
    <n v="60.03"/>
    <n v="77.209999999999994"/>
    <n v="52.17"/>
    <n v="64.55"/>
    <n v="55.34"/>
    <n v="68.239999999999995"/>
    <n v="70.3"/>
    <n v="64.489999999999995"/>
    <n v="66.459999999999994"/>
    <n v="68.56"/>
    <n v="59.66"/>
    <n v="72.290000000000006"/>
    <n v="57.79"/>
    <n v="66.599999999999994"/>
    <n v="58.11"/>
    <n v="60.55"/>
    <n v="76.89"/>
    <n v="58.38"/>
    <n v="80.08"/>
    <n v="52.51"/>
    <d v="2022-05-01T00:00:00"/>
    <d v="2022-05-31T00:00:00"/>
    <x v="3"/>
    <x v="1"/>
    <n v="1"/>
    <n v="2022"/>
    <n v="5"/>
    <n v="31"/>
  </r>
  <r>
    <s v="Sector"/>
    <s v="chicago"/>
    <s v="area_1"/>
    <n v="9"/>
    <n v="910"/>
    <n v="50.15"/>
    <n v="42.84"/>
    <n v="49.84"/>
    <n v="54.49"/>
    <n v="56.54"/>
    <n v="55.98"/>
    <n v="50.76"/>
    <n v="36.700000000000003"/>
    <n v="59.63"/>
    <n v="43.14"/>
    <n v="52.68"/>
    <n v="52.67"/>
    <n v="44.43"/>
    <n v="54.77"/>
    <n v="51.95"/>
    <n v="48.68"/>
    <n v="54.14"/>
    <n v="75.540000000000006"/>
    <n v="67.92"/>
    <n v="67.38"/>
    <n v="77.349999999999994"/>
    <n v="84.55"/>
    <n v="52.54"/>
    <n v="64.06"/>
    <n v="76.92"/>
    <n v="78.819999999999993"/>
    <n v="82.54"/>
    <n v="75.86"/>
    <n v="77.67"/>
    <n v="77.34"/>
    <n v="72.290000000000006"/>
    <n v="77.7"/>
    <n v="69.72"/>
    <n v="78.53"/>
    <n v="73"/>
    <n v="64.81"/>
    <n v="67.239999999999995"/>
    <n v="73.930000000000007"/>
    <n v="82.6"/>
    <n v="47.57"/>
    <n v="61.01"/>
    <n v="74.55"/>
    <n v="76.959999999999994"/>
    <n v="80.5"/>
    <n v="72.78"/>
    <n v="72.94"/>
    <n v="76.010000000000005"/>
    <n v="70.16"/>
    <n v="74.62"/>
    <n v="68.41"/>
    <n v="76.16"/>
    <n v="78.08"/>
    <n v="71.03"/>
    <n v="67.52"/>
    <n v="80.760000000000005"/>
    <n v="86.51"/>
    <n v="57.51"/>
    <n v="67.12"/>
    <n v="79.3"/>
    <n v="80.680000000000007"/>
    <n v="84.57"/>
    <n v="78.94"/>
    <n v="82.4"/>
    <n v="78.66"/>
    <n v="74.42"/>
    <n v="80.790000000000006"/>
    <n v="71.03"/>
    <n v="80.91"/>
    <d v="2021-05-01T00:00:00"/>
    <d v="2021-05-31T00:00:00"/>
    <x v="5"/>
    <x v="1"/>
    <n v="1"/>
    <n v="2021"/>
    <n v="5"/>
    <n v="31"/>
  </r>
  <r>
    <s v="Sector"/>
    <s v="chicago"/>
    <s v="area_3"/>
    <n v="1"/>
    <n v="110"/>
    <n v="75.8"/>
    <n v="72.989999999999995"/>
    <n v="67.75"/>
    <n v="62.21"/>
    <n v="81.02"/>
    <n v="79.97"/>
    <n v="74.760000000000005"/>
    <n v="84.22"/>
    <n v="65.72"/>
    <n v="68.900000000000006"/>
    <n v="80.180000000000007"/>
    <n v="69.760000000000005"/>
    <n v="72.349999999999994"/>
    <n v="84.84"/>
    <n v="52.86"/>
    <n v="73.849999999999994"/>
    <n v="84.69"/>
    <n v="77.06"/>
    <n v="72.680000000000007"/>
    <n v="72.56"/>
    <n v="60.16"/>
    <n v="83.2"/>
    <n v="57.21"/>
    <n v="77.7"/>
    <n v="84.33"/>
    <n v="68.41"/>
    <n v="72.06"/>
    <n v="78.37"/>
    <n v="68.12"/>
    <n v="73.25"/>
    <n v="84.56"/>
    <n v="56.95"/>
    <n v="74.12"/>
    <n v="85.5"/>
    <n v="75.72"/>
    <n v="72.89"/>
    <n v="69.88"/>
    <n v="60.99"/>
    <n v="82.06"/>
    <n v="53.19"/>
    <n v="76.56"/>
    <n v="84.89"/>
    <n v="63.88"/>
    <n v="68.040000000000006"/>
    <n v="79.12"/>
    <n v="70.239999999999995"/>
    <n v="70.64"/>
    <n v="83.61"/>
    <n v="56.29"/>
    <n v="71.790000000000006"/>
    <n v="85.96"/>
    <n v="78.400000000000006"/>
    <n v="72.459999999999994"/>
    <n v="75.239999999999995"/>
    <n v="59.34"/>
    <n v="84.34"/>
    <n v="61.23"/>
    <n v="78.849999999999994"/>
    <n v="83.76"/>
    <n v="72.94"/>
    <n v="76.08"/>
    <n v="77.63"/>
    <n v="66"/>
    <n v="75.849999999999994"/>
    <n v="85.51"/>
    <n v="57.62"/>
    <n v="76.44"/>
    <n v="85.03"/>
    <d v="2023-10-01T00:00:00"/>
    <d v="2023-10-31T00:00:00"/>
    <x v="1"/>
    <x v="11"/>
    <n v="1"/>
    <n v="2023"/>
    <n v="10"/>
    <n v="31"/>
  </r>
  <r>
    <s v="Sector"/>
    <s v="chicago"/>
    <s v="area_3"/>
    <n v="1"/>
    <n v="110"/>
    <n v="68.23"/>
    <n v="67.52"/>
    <n v="46.42"/>
    <n v="47.22"/>
    <n v="79.63"/>
    <n v="57.78"/>
    <n v="69.44"/>
    <n v="59.44"/>
    <n v="68.55"/>
    <n v="69.12"/>
    <n v="68.06"/>
    <m/>
    <m/>
    <m/>
    <m/>
    <m/>
    <m/>
    <n v="65.02"/>
    <n v="54.36"/>
    <n v="58.52"/>
    <n v="68.06"/>
    <n v="71.3"/>
    <n v="74.44"/>
    <n v="68.75"/>
    <n v="55.97"/>
    <n v="68.459999999999994"/>
    <n v="60.5"/>
    <n v="66.67"/>
    <m/>
    <m/>
    <m/>
    <m/>
    <m/>
    <m/>
    <m/>
    <m/>
    <m/>
    <m/>
    <m/>
    <m/>
    <m/>
    <m/>
    <m/>
    <m/>
    <m/>
    <m/>
    <m/>
    <m/>
    <m/>
    <m/>
    <m/>
    <m/>
    <m/>
    <m/>
    <m/>
    <m/>
    <m/>
    <m/>
    <m/>
    <m/>
    <m/>
    <m/>
    <m/>
    <m/>
    <m/>
    <m/>
    <m/>
    <m/>
    <d v="2017-11-01T00:00:00"/>
    <d v="2017-11-30T00:00:00"/>
    <x v="6"/>
    <x v="8"/>
    <n v="1"/>
    <n v="2017"/>
    <n v="11"/>
    <n v="30"/>
  </r>
  <r>
    <s v="District"/>
    <s v="chicago"/>
    <s v="area_3"/>
    <n v="19"/>
    <m/>
    <n v="70.11"/>
    <n v="54.75"/>
    <n v="63.7"/>
    <n v="68.89"/>
    <n v="70.81"/>
    <n v="79.37"/>
    <n v="72.22"/>
    <n v="70.37"/>
    <n v="66.81"/>
    <n v="72.08"/>
    <n v="67.790000000000006"/>
    <m/>
    <m/>
    <m/>
    <m/>
    <m/>
    <m/>
    <n v="61.56"/>
    <n v="56.81"/>
    <n v="64.38"/>
    <n v="55.56"/>
    <n v="60.63"/>
    <n v="75.400000000000006"/>
    <n v="56.23"/>
    <n v="66.36"/>
    <n v="64.23"/>
    <n v="66.31"/>
    <n v="58.94"/>
    <m/>
    <m/>
    <m/>
    <m/>
    <m/>
    <m/>
    <m/>
    <m/>
    <m/>
    <m/>
    <m/>
    <m/>
    <m/>
    <m/>
    <m/>
    <m/>
    <m/>
    <m/>
    <m/>
    <m/>
    <m/>
    <m/>
    <m/>
    <m/>
    <m/>
    <m/>
    <m/>
    <m/>
    <m/>
    <m/>
    <m/>
    <m/>
    <m/>
    <m/>
    <m/>
    <m/>
    <m/>
    <m/>
    <m/>
    <m/>
    <d v="2017-11-01T00:00:00"/>
    <d v="2017-11-30T00:00:00"/>
    <x v="6"/>
    <x v="8"/>
    <n v="1"/>
    <n v="2017"/>
    <n v="11"/>
    <n v="30"/>
  </r>
  <r>
    <s v="District"/>
    <s v="chicago"/>
    <s v="area_1"/>
    <n v="8"/>
    <m/>
    <n v="60.05"/>
    <n v="57.16"/>
    <n v="59.02"/>
    <n v="59.19"/>
    <n v="62.14"/>
    <n v="54.91"/>
    <n v="55.25"/>
    <n v="62.55"/>
    <n v="62.46"/>
    <n v="60.94"/>
    <n v="59.88"/>
    <n v="58.97"/>
    <n v="60.16"/>
    <n v="67.2"/>
    <n v="54.48"/>
    <n v="63.1"/>
    <n v="65.75"/>
    <n v="62.72"/>
    <n v="52.01"/>
    <n v="65.45"/>
    <n v="60.02"/>
    <n v="69.08"/>
    <n v="68.23"/>
    <n v="57.31"/>
    <n v="65.41"/>
    <n v="68.19"/>
    <n v="63.3"/>
    <n v="63.21"/>
    <n v="63.51"/>
    <n v="62.83"/>
    <n v="61.03"/>
    <n v="61.75"/>
    <n v="61.72"/>
    <n v="70.83"/>
    <m/>
    <m/>
    <m/>
    <m/>
    <m/>
    <m/>
    <m/>
    <m/>
    <m/>
    <m/>
    <m/>
    <m/>
    <m/>
    <m/>
    <m/>
    <m/>
    <m/>
    <m/>
    <m/>
    <m/>
    <m/>
    <m/>
    <m/>
    <m/>
    <m/>
    <m/>
    <m/>
    <m/>
    <m/>
    <m/>
    <m/>
    <m/>
    <m/>
    <m/>
    <d v="2018-07-01T00:00:00"/>
    <d v="2018-07-31T00:00:00"/>
    <x v="4"/>
    <x v="6"/>
    <n v="1"/>
    <n v="2018"/>
    <n v="7"/>
    <n v="31"/>
  </r>
  <r>
    <s v="Sector"/>
    <s v="chicago"/>
    <s v="area_5"/>
    <n v="25"/>
    <n v="2550"/>
    <n v="56.58"/>
    <n v="64.36"/>
    <n v="55.12"/>
    <n v="48.7"/>
    <n v="52.42"/>
    <n v="60.1"/>
    <n v="52.19"/>
    <n v="66.11"/>
    <n v="60.37"/>
    <n v="52.14"/>
    <n v="63.88"/>
    <n v="57.64"/>
    <n v="55.82"/>
    <n v="64.63"/>
    <n v="61.64"/>
    <n v="52.98"/>
    <n v="51.96"/>
    <n v="51.1"/>
    <n v="56.96"/>
    <n v="67.12"/>
    <n v="45.08"/>
    <n v="52.09"/>
    <n v="40.5"/>
    <n v="43.95"/>
    <n v="57.99"/>
    <n v="73.09"/>
    <n v="48.89"/>
    <n v="54.83"/>
    <n v="50.17"/>
    <n v="49.31"/>
    <n v="78.069999999999993"/>
    <n v="49.41"/>
    <n v="48.62"/>
    <n v="57.97"/>
    <n v="47.61"/>
    <n v="47.74"/>
    <n v="65.72"/>
    <n v="43.78"/>
    <n v="51.64"/>
    <n v="39.94"/>
    <n v="39.42"/>
    <n v="56.22"/>
    <n v="66.47"/>
    <n v="44.41"/>
    <n v="53.79"/>
    <n v="43.12"/>
    <n v="47.27"/>
    <n v="74.64"/>
    <n v="45.14"/>
    <n v="47.34"/>
    <n v="51.91"/>
    <n v="54.59"/>
    <n v="66.180000000000007"/>
    <n v="68.52"/>
    <n v="46.38"/>
    <n v="52.54"/>
    <n v="41.06"/>
    <n v="48.49"/>
    <n v="59.77"/>
    <n v="79.709999999999994"/>
    <n v="53.37"/>
    <n v="55.86"/>
    <n v="57.22"/>
    <n v="51.36"/>
    <n v="81.5"/>
    <n v="53.68"/>
    <n v="49.9"/>
    <n v="64.03"/>
    <d v="2021-12-01T00:00:00"/>
    <d v="2021-12-31T00:00:00"/>
    <x v="5"/>
    <x v="9"/>
    <n v="1"/>
    <n v="2021"/>
    <n v="12"/>
    <n v="31"/>
  </r>
  <r>
    <s v="Sector"/>
    <s v="chicago"/>
    <s v="area_2"/>
    <n v="5"/>
    <n v="520"/>
    <n v="61.08"/>
    <n v="61.81"/>
    <n v="57.47"/>
    <n v="57.04"/>
    <n v="66.349999999999994"/>
    <n v="70.38"/>
    <n v="57.18"/>
    <n v="68.239999999999995"/>
    <n v="59.29"/>
    <n v="67.86"/>
    <n v="54.47"/>
    <n v="55.01"/>
    <n v="60.7"/>
    <n v="82.56"/>
    <n v="58.74"/>
    <n v="60.29"/>
    <n v="72.569999999999993"/>
    <n v="55.74"/>
    <n v="53.77"/>
    <n v="56.18"/>
    <n v="59"/>
    <n v="66.180000000000007"/>
    <n v="66.349999999999994"/>
    <n v="45.3"/>
    <n v="71.13"/>
    <n v="68.27"/>
    <n v="62.75"/>
    <n v="45.2"/>
    <n v="48.82"/>
    <n v="57.98"/>
    <n v="64.09"/>
    <n v="54.32"/>
    <n v="52.11"/>
    <n v="60.03"/>
    <n v="52.46"/>
    <n v="49.82"/>
    <n v="52.97"/>
    <n v="52.43"/>
    <n v="68.489999999999995"/>
    <n v="64.239999999999995"/>
    <n v="38.72"/>
    <n v="71.69"/>
    <n v="69.45"/>
    <n v="58.48"/>
    <n v="42.12"/>
    <n v="43.85"/>
    <n v="57.16"/>
    <n v="53.23"/>
    <n v="49.99"/>
    <n v="48.63"/>
    <n v="55.75"/>
    <n v="59.01"/>
    <n v="57.72"/>
    <n v="59.39"/>
    <n v="65.569999999999993"/>
    <n v="63.87"/>
    <n v="68.459999999999994"/>
    <n v="51.88"/>
    <n v="70.58"/>
    <n v="67.09"/>
    <n v="67.010000000000005"/>
    <n v="48.28"/>
    <n v="53.79"/>
    <n v="58.8"/>
    <n v="74.94"/>
    <n v="58.66"/>
    <n v="55.6"/>
    <n v="64.319999999999993"/>
    <d v="2023-02-01T00:00:00"/>
    <d v="2023-02-28T00:00:00"/>
    <x v="1"/>
    <x v="5"/>
    <n v="1"/>
    <n v="2023"/>
    <n v="2"/>
    <n v="28"/>
  </r>
  <r>
    <s v="Sector"/>
    <s v="chicago"/>
    <s v="area_3"/>
    <n v="1"/>
    <n v="130"/>
    <n v="69.22"/>
    <n v="70.22"/>
    <n v="70.89"/>
    <n v="49.1"/>
    <n v="76.2"/>
    <n v="72.650000000000006"/>
    <n v="65.739999999999995"/>
    <n v="67.319999999999993"/>
    <n v="75"/>
    <n v="68.39"/>
    <n v="69.239999999999995"/>
    <m/>
    <m/>
    <m/>
    <m/>
    <m/>
    <m/>
    <n v="57.7"/>
    <n v="55.91"/>
    <n v="67.37"/>
    <n v="54.83"/>
    <n v="58.23"/>
    <n v="50.89"/>
    <n v="61.46"/>
    <n v="54.85"/>
    <n v="52.49"/>
    <n v="59.11"/>
    <n v="55.29"/>
    <m/>
    <m/>
    <m/>
    <m/>
    <m/>
    <m/>
    <m/>
    <m/>
    <m/>
    <m/>
    <m/>
    <m/>
    <m/>
    <m/>
    <m/>
    <m/>
    <m/>
    <m/>
    <m/>
    <m/>
    <m/>
    <m/>
    <m/>
    <m/>
    <m/>
    <m/>
    <m/>
    <m/>
    <m/>
    <m/>
    <m/>
    <m/>
    <m/>
    <m/>
    <m/>
    <m/>
    <m/>
    <m/>
    <m/>
    <m/>
    <d v="2018-02-01T00:00:00"/>
    <d v="2018-02-28T00:00:00"/>
    <x v="4"/>
    <x v="5"/>
    <n v="1"/>
    <n v="2018"/>
    <n v="2"/>
    <n v="28"/>
  </r>
  <r>
    <s v="Sector"/>
    <s v="chicago"/>
    <s v="area_1"/>
    <n v="2"/>
    <n v="220"/>
    <n v="62.25"/>
    <n v="67.209999999999994"/>
    <n v="53.19"/>
    <n v="44.96"/>
    <n v="57.09"/>
    <n v="76.099999999999994"/>
    <n v="57.96"/>
    <n v="62.67"/>
    <n v="64.150000000000006"/>
    <n v="60.72"/>
    <n v="61.71"/>
    <n v="66.58"/>
    <n v="60.98"/>
    <n v="57.52"/>
    <n v="61.88"/>
    <n v="58.24"/>
    <n v="65.63"/>
    <n v="59.14"/>
    <n v="65.84"/>
    <n v="45.42"/>
    <n v="52.5"/>
    <n v="41.24"/>
    <n v="66.540000000000006"/>
    <n v="56.53"/>
    <n v="62.9"/>
    <n v="54.43"/>
    <n v="58.31"/>
    <n v="57.2"/>
    <n v="66.81"/>
    <n v="56.72"/>
    <n v="54.33"/>
    <n v="57.24"/>
    <n v="54.96"/>
    <n v="68.02"/>
    <n v="61.16"/>
    <n v="68.23"/>
    <n v="43.61"/>
    <n v="54.8"/>
    <n v="42.4"/>
    <n v="65.709999999999994"/>
    <n v="58.25"/>
    <n v="63.84"/>
    <n v="57.74"/>
    <n v="59.44"/>
    <n v="60.99"/>
    <n v="68.569999999999993"/>
    <n v="59.19"/>
    <n v="54.24"/>
    <n v="58.52"/>
    <n v="59.33"/>
    <n v="66.239999999999995"/>
    <n v="57.13"/>
    <n v="63.46"/>
    <n v="47.23"/>
    <n v="50.2"/>
    <n v="40.08"/>
    <n v="67.37"/>
    <n v="54.81"/>
    <n v="61.96"/>
    <n v="51.13"/>
    <n v="57.18"/>
    <n v="53.42"/>
    <n v="65.05"/>
    <n v="54.24"/>
    <n v="54.42"/>
    <n v="55.96"/>
    <n v="50.59"/>
    <n v="69.8"/>
    <d v="2022-04-01T00:00:00"/>
    <d v="2022-04-30T00:00:00"/>
    <x v="3"/>
    <x v="3"/>
    <n v="1"/>
    <n v="2022"/>
    <n v="4"/>
    <n v="30"/>
  </r>
  <r>
    <s v="Sector"/>
    <s v="chicago"/>
    <s v="area_5"/>
    <n v="17"/>
    <n v="1710"/>
    <n v="59.1"/>
    <n v="47.08"/>
    <n v="60.04"/>
    <n v="54.16"/>
    <n v="62.22"/>
    <n v="53.97"/>
    <n v="55.82"/>
    <n v="59.14"/>
    <n v="62.28"/>
    <n v="58.46"/>
    <n v="58.64"/>
    <n v="65.2"/>
    <n v="56.19"/>
    <n v="53.25"/>
    <n v="53.35"/>
    <n v="60.17"/>
    <n v="67.22"/>
    <n v="59.05"/>
    <n v="53.61"/>
    <n v="57.9"/>
    <n v="50.81"/>
    <n v="62.03"/>
    <n v="56.91"/>
    <n v="52.2"/>
    <n v="58.65"/>
    <n v="78.89"/>
    <n v="53.23"/>
    <n v="65.48"/>
    <n v="60.19"/>
    <n v="59.47"/>
    <n v="49.23"/>
    <n v="54.97"/>
    <n v="58.45"/>
    <n v="59.82"/>
    <n v="59.43"/>
    <n v="59"/>
    <n v="59.77"/>
    <n v="50.33"/>
    <n v="61.37"/>
    <n v="52.89"/>
    <n v="54.3"/>
    <n v="57.73"/>
    <n v="77.290000000000006"/>
    <n v="53.28"/>
    <n v="66.739999999999995"/>
    <n v="61.08"/>
    <n v="58.01"/>
    <n v="53.61"/>
    <n v="52.99"/>
    <n v="58.47"/>
    <n v="66.040000000000006"/>
    <n v="58.66"/>
    <n v="48.21"/>
    <n v="56.03"/>
    <n v="51.29"/>
    <n v="62.7"/>
    <n v="60.93"/>
    <n v="50.11"/>
    <n v="59.58"/>
    <n v="80.489999999999995"/>
    <n v="53.18"/>
    <n v="64.23"/>
    <n v="59.29"/>
    <n v="60.93"/>
    <n v="44.86"/>
    <n v="56.95"/>
    <n v="58.44"/>
    <n v="53.59"/>
    <d v="2022-06-01T00:00:00"/>
    <d v="2022-06-30T00:00:00"/>
    <x v="3"/>
    <x v="0"/>
    <n v="1"/>
    <n v="2022"/>
    <n v="6"/>
    <n v="30"/>
  </r>
  <r>
    <s v="Sector"/>
    <s v="chicago"/>
    <s v="area_2"/>
    <n v="22"/>
    <n v="2230"/>
    <n v="57.51"/>
    <n v="59.6"/>
    <n v="51.9"/>
    <n v="60.49"/>
    <n v="64.23"/>
    <n v="58.78"/>
    <n v="61.98"/>
    <n v="63.16"/>
    <n v="46.55"/>
    <n v="60.51"/>
    <n v="53.33"/>
    <n v="64.86"/>
    <n v="56.22"/>
    <n v="52.5"/>
    <n v="59.47"/>
    <n v="51.16"/>
    <n v="60.73"/>
    <n v="56.5"/>
    <n v="55.06"/>
    <n v="52.99"/>
    <n v="66.599999999999994"/>
    <n v="67.59"/>
    <n v="59.87"/>
    <n v="49.46"/>
    <n v="61.15"/>
    <n v="62.97"/>
    <n v="54.97"/>
    <n v="61.29"/>
    <n v="55.39"/>
    <n v="54.31"/>
    <n v="64.25"/>
    <n v="51.85"/>
    <n v="49.48"/>
    <n v="74.38"/>
    <n v="59.26"/>
    <n v="60.3"/>
    <n v="52.9"/>
    <n v="64.489999999999995"/>
    <n v="70.78"/>
    <n v="60.34"/>
    <n v="52.84"/>
    <n v="63.11"/>
    <n v="63.27"/>
    <n v="55.21"/>
    <n v="67.89"/>
    <n v="61.8"/>
    <n v="53.19"/>
    <n v="68.02"/>
    <n v="59.96"/>
    <n v="46.23"/>
    <n v="74.94"/>
    <n v="53.74"/>
    <n v="49.82"/>
    <n v="53.08"/>
    <n v="68.7"/>
    <n v="64.39"/>
    <n v="59.39"/>
    <n v="46.09"/>
    <n v="59.2"/>
    <n v="62.67"/>
    <n v="54.73"/>
    <n v="54.68"/>
    <n v="48.98"/>
    <n v="55.44"/>
    <n v="60.48"/>
    <n v="43.74"/>
    <n v="52.72"/>
    <n v="73.81"/>
    <d v="2021-08-01T00:00:00"/>
    <d v="2021-08-31T00:00:00"/>
    <x v="5"/>
    <x v="2"/>
    <n v="1"/>
    <n v="2021"/>
    <n v="8"/>
    <n v="31"/>
  </r>
  <r>
    <s v="District"/>
    <s v="chicago"/>
    <s v="area_2"/>
    <n v="4"/>
    <m/>
    <n v="52.94"/>
    <n v="51.09"/>
    <n v="61.73"/>
    <n v="53.99"/>
    <n v="61.86"/>
    <n v="44.07"/>
    <n v="47.27"/>
    <n v="50.96"/>
    <n v="56.77"/>
    <n v="51.03"/>
    <n v="56.15"/>
    <n v="54.52"/>
    <n v="53.55"/>
    <n v="48.02"/>
    <n v="53.11"/>
    <n v="51.38"/>
    <n v="55.98"/>
    <n v="47.41"/>
    <n v="43.16"/>
    <n v="58.36"/>
    <n v="44.85"/>
    <n v="65.900000000000006"/>
    <n v="52.14"/>
    <n v="41.99"/>
    <n v="47.64"/>
    <n v="49.33"/>
    <n v="47.14"/>
    <n v="47.16"/>
    <n v="53.37"/>
    <n v="46.29"/>
    <n v="39.74"/>
    <n v="46.43"/>
    <n v="47.85"/>
    <n v="49.27"/>
    <m/>
    <m/>
    <m/>
    <m/>
    <m/>
    <m/>
    <m/>
    <m/>
    <m/>
    <m/>
    <m/>
    <m/>
    <m/>
    <m/>
    <m/>
    <m/>
    <m/>
    <m/>
    <m/>
    <m/>
    <m/>
    <m/>
    <m/>
    <m/>
    <m/>
    <m/>
    <m/>
    <m/>
    <m/>
    <m/>
    <m/>
    <m/>
    <m/>
    <m/>
    <d v="2018-09-01T00:00:00"/>
    <d v="2018-09-30T00:00:00"/>
    <x v="4"/>
    <x v="10"/>
    <n v="1"/>
    <n v="2018"/>
    <n v="9"/>
    <n v="30"/>
  </r>
  <r>
    <s v="Sector"/>
    <s v="chicago"/>
    <s v="area_5"/>
    <n v="16"/>
    <n v="1650"/>
    <n v="72.510000000000005"/>
    <n v="67.42"/>
    <n v="64.97"/>
    <n v="76.44"/>
    <n v="73.430000000000007"/>
    <n v="56.27"/>
    <n v="69.42"/>
    <n v="71.319999999999993"/>
    <n v="74.959999999999994"/>
    <n v="78.22"/>
    <n v="71.08"/>
    <n v="69.2"/>
    <n v="69.209999999999994"/>
    <n v="76.83"/>
    <n v="73.34"/>
    <n v="72.150000000000006"/>
    <n v="74.599999999999994"/>
    <n v="68.47"/>
    <n v="50.4"/>
    <n v="60.08"/>
    <n v="71.84"/>
    <n v="75.2"/>
    <n v="50.86"/>
    <n v="64.08"/>
    <n v="71.59"/>
    <n v="67.27"/>
    <n v="72.209999999999994"/>
    <n v="69.19"/>
    <n v="65.319999999999993"/>
    <n v="66.69"/>
    <n v="73.39"/>
    <n v="64.48"/>
    <n v="60.1"/>
    <n v="80.03"/>
    <m/>
    <m/>
    <m/>
    <m/>
    <m/>
    <m/>
    <m/>
    <m/>
    <m/>
    <m/>
    <m/>
    <m/>
    <m/>
    <m/>
    <m/>
    <m/>
    <m/>
    <m/>
    <m/>
    <m/>
    <m/>
    <m/>
    <m/>
    <m/>
    <m/>
    <m/>
    <m/>
    <m/>
    <m/>
    <m/>
    <m/>
    <m/>
    <m/>
    <m/>
    <d v="2018-05-01T00:00:00"/>
    <d v="2018-05-31T00:00:00"/>
    <x v="4"/>
    <x v="1"/>
    <n v="1"/>
    <n v="2018"/>
    <n v="5"/>
    <n v="31"/>
  </r>
  <r>
    <s v="Sector"/>
    <s v="chicago"/>
    <s v="area_5"/>
    <n v="16"/>
    <n v="1620"/>
    <n v="70.09"/>
    <n v="62.14"/>
    <n v="56.87"/>
    <n v="77.78"/>
    <n v="68.05"/>
    <n v="49.11"/>
    <n v="79.95"/>
    <n v="65.55"/>
    <n v="69.8"/>
    <n v="64.73"/>
    <n v="74.69"/>
    <n v="75.819999999999993"/>
    <n v="64.989999999999995"/>
    <n v="73.41"/>
    <n v="72.63"/>
    <n v="66.040000000000006"/>
    <n v="78.64"/>
    <n v="75.81"/>
    <n v="64.14"/>
    <n v="77.66"/>
    <n v="81.069999999999993"/>
    <n v="74.900000000000006"/>
    <n v="62.31"/>
    <n v="71.98"/>
    <n v="74.040000000000006"/>
    <n v="73.48"/>
    <n v="71.900000000000006"/>
    <n v="81.36"/>
    <n v="76.36"/>
    <n v="74.099999999999994"/>
    <n v="80.040000000000006"/>
    <n v="74.34"/>
    <n v="75.22"/>
    <n v="83.79"/>
    <m/>
    <m/>
    <m/>
    <m/>
    <m/>
    <m/>
    <m/>
    <m/>
    <m/>
    <m/>
    <m/>
    <m/>
    <m/>
    <m/>
    <m/>
    <m/>
    <m/>
    <m/>
    <m/>
    <m/>
    <m/>
    <m/>
    <m/>
    <m/>
    <m/>
    <m/>
    <m/>
    <m/>
    <m/>
    <m/>
    <m/>
    <m/>
    <m/>
    <m/>
    <d v="2019-12-01T00:00:00"/>
    <d v="2019-12-31T00:00:00"/>
    <x v="2"/>
    <x v="9"/>
    <n v="1"/>
    <n v="2019"/>
    <n v="12"/>
    <n v="31"/>
  </r>
  <r>
    <s v="Sector"/>
    <s v="chicago"/>
    <s v="area_1"/>
    <n v="2"/>
    <n v="230"/>
    <n v="59.05"/>
    <n v="50.23"/>
    <n v="57.12"/>
    <n v="65.53"/>
    <n v="65.36"/>
    <n v="58.15"/>
    <n v="66.650000000000006"/>
    <n v="54.86"/>
    <n v="58.19"/>
    <n v="59.46"/>
    <n v="52.64"/>
    <n v="41.46"/>
    <n v="59.69"/>
    <n v="62.41"/>
    <n v="67.44"/>
    <n v="57.15"/>
    <n v="61.99"/>
    <n v="50.54"/>
    <n v="52.49"/>
    <n v="48.49"/>
    <n v="74.5"/>
    <n v="52.63"/>
    <n v="64.48"/>
    <n v="37.04"/>
    <n v="51.4"/>
    <n v="59.37"/>
    <n v="53.93"/>
    <n v="46.76"/>
    <n v="54.3"/>
    <n v="45.5"/>
    <n v="69.36"/>
    <n v="28.12"/>
    <n v="48.61"/>
    <n v="77.540000000000006"/>
    <n v="48.77"/>
    <n v="51.41"/>
    <n v="42.54"/>
    <n v="70.31"/>
    <n v="50.75"/>
    <n v="63.17"/>
    <n v="34.94"/>
    <n v="47.54"/>
    <n v="58.99"/>
    <n v="52.68"/>
    <n v="44.9"/>
    <n v="54.48"/>
    <n v="43.4"/>
    <n v="68.41"/>
    <n v="25.82"/>
    <n v="47.1"/>
    <n v="75.900000000000006"/>
    <n v="52.31"/>
    <n v="53.57"/>
    <n v="54.44"/>
    <n v="78.7"/>
    <n v="54.5"/>
    <n v="65.790000000000006"/>
    <n v="39.14"/>
    <n v="55.26"/>
    <n v="59.76"/>
    <n v="55.18"/>
    <n v="48.63"/>
    <n v="54.13"/>
    <n v="47.61"/>
    <n v="70.3"/>
    <n v="30.42"/>
    <n v="50.13"/>
    <n v="79.19"/>
    <d v="2020-08-01T00:00:00"/>
    <d v="2020-08-31T00:00:00"/>
    <x v="0"/>
    <x v="2"/>
    <n v="1"/>
    <n v="2020"/>
    <n v="8"/>
    <n v="31"/>
  </r>
  <r>
    <s v="Sector"/>
    <s v="chicago"/>
    <s v="area_3"/>
    <n v="1"/>
    <n v="130"/>
    <n v="67.41"/>
    <n v="64.989999999999995"/>
    <n v="52.1"/>
    <n v="64.099999999999994"/>
    <n v="71.459999999999994"/>
    <n v="73.17"/>
    <n v="67.95"/>
    <n v="70.989999999999995"/>
    <n v="64.72"/>
    <n v="65.790000000000006"/>
    <n v="70.260000000000005"/>
    <n v="63.33"/>
    <n v="69.010000000000005"/>
    <n v="75.180000000000007"/>
    <n v="65.2"/>
    <n v="68.989999999999995"/>
    <n v="68.150000000000006"/>
    <n v="67.53"/>
    <n v="54.85"/>
    <n v="64.510000000000005"/>
    <n v="66.86"/>
    <n v="75.73"/>
    <n v="59.98"/>
    <n v="65.650000000000006"/>
    <n v="65.25"/>
    <n v="71.73"/>
    <n v="66.55"/>
    <n v="69.010000000000005"/>
    <n v="65.22"/>
    <n v="69.06"/>
    <n v="71.34"/>
    <n v="61.23"/>
    <n v="69.89"/>
    <n v="73.19"/>
    <m/>
    <m/>
    <m/>
    <m/>
    <m/>
    <m/>
    <m/>
    <m/>
    <m/>
    <m/>
    <m/>
    <m/>
    <m/>
    <m/>
    <m/>
    <m/>
    <m/>
    <m/>
    <m/>
    <m/>
    <m/>
    <m/>
    <m/>
    <m/>
    <m/>
    <m/>
    <m/>
    <m/>
    <m/>
    <m/>
    <m/>
    <m/>
    <m/>
    <m/>
    <d v="2018-07-01T00:00:00"/>
    <d v="2018-07-31T00:00:00"/>
    <x v="4"/>
    <x v="6"/>
    <n v="1"/>
    <n v="2018"/>
    <n v="7"/>
    <n v="31"/>
  </r>
  <r>
    <s v="Sector"/>
    <s v="chicago"/>
    <s v="area_3"/>
    <n v="12"/>
    <n v="1220"/>
    <n v="59.98"/>
    <n v="62.61"/>
    <n v="47.32"/>
    <n v="59.93"/>
    <n v="56.84"/>
    <n v="57"/>
    <n v="64.44"/>
    <n v="59.06"/>
    <n v="45.78"/>
    <n v="59.04"/>
    <n v="65.87"/>
    <n v="55.28"/>
    <n v="55.73"/>
    <n v="73.61"/>
    <n v="58.13"/>
    <n v="52.29"/>
    <n v="74.569999999999993"/>
    <n v="56.58"/>
    <n v="54.39"/>
    <n v="44.55"/>
    <n v="62.87"/>
    <n v="67.23"/>
    <n v="62.61"/>
    <n v="56.85"/>
    <n v="55.02"/>
    <n v="56.18"/>
    <n v="58.62"/>
    <n v="49.03"/>
    <n v="47.42"/>
    <n v="56.88"/>
    <n v="68.05"/>
    <n v="48.71"/>
    <n v="57.9"/>
    <n v="65.680000000000007"/>
    <n v="57.44"/>
    <n v="57.89"/>
    <n v="44.42"/>
    <n v="57.78"/>
    <n v="65.59"/>
    <n v="59.57"/>
    <n v="59.52"/>
    <n v="54.88"/>
    <n v="52.02"/>
    <n v="59.28"/>
    <n v="54.35"/>
    <n v="48.74"/>
    <n v="56.7"/>
    <n v="69.849999999999994"/>
    <n v="52.34"/>
    <n v="53.99"/>
    <n v="68.39"/>
    <n v="55.72"/>
    <n v="50.88"/>
    <n v="44.68"/>
    <n v="67.97"/>
    <n v="68.87"/>
    <n v="65.64"/>
    <n v="54.18"/>
    <n v="55.17"/>
    <n v="60.34"/>
    <n v="57.97"/>
    <n v="43.71"/>
    <n v="46.11"/>
    <n v="57.06"/>
    <n v="66.239999999999995"/>
    <n v="45.08"/>
    <n v="61.8"/>
    <n v="62.97"/>
    <d v="2023-03-01T00:00:00"/>
    <d v="2023-03-31T00:00:00"/>
    <x v="1"/>
    <x v="4"/>
    <n v="1"/>
    <n v="2023"/>
    <n v="3"/>
    <n v="31"/>
  </r>
  <r>
    <s v="Sector"/>
    <s v="chicago"/>
    <s v="area_3"/>
    <n v="20"/>
    <n v="2010"/>
    <n v="66.23"/>
    <n v="63.94"/>
    <n v="53.52"/>
    <n v="57.25"/>
    <n v="71.739999999999995"/>
    <n v="57.09"/>
    <n v="70.95"/>
    <n v="62.88"/>
    <n v="70.89"/>
    <n v="64.98"/>
    <n v="73.8"/>
    <n v="45.22"/>
    <n v="68.319999999999993"/>
    <n v="72.62"/>
    <n v="56.29"/>
    <n v="70.010000000000005"/>
    <n v="65.56"/>
    <n v="51.58"/>
    <n v="65.11"/>
    <n v="61.76"/>
    <n v="52.42"/>
    <n v="50.56"/>
    <n v="60.17"/>
    <n v="48.62"/>
    <n v="43.08"/>
    <n v="63.8"/>
    <n v="49.71"/>
    <n v="54.84"/>
    <n v="48.61"/>
    <n v="50.99"/>
    <n v="56.9"/>
    <n v="41.9"/>
    <n v="53.41"/>
    <n v="51.79"/>
    <n v="48.85"/>
    <n v="62.69"/>
    <n v="62.37"/>
    <n v="51.77"/>
    <n v="47.28"/>
    <n v="58.13"/>
    <n v="46.91"/>
    <n v="40.1"/>
    <n v="60.23"/>
    <n v="47.66"/>
    <n v="51.67"/>
    <n v="43.16"/>
    <n v="49.18"/>
    <n v="52.86"/>
    <n v="39.68"/>
    <n v="51.02"/>
    <n v="48.1"/>
    <n v="54.3"/>
    <n v="67.540000000000006"/>
    <n v="61.16"/>
    <n v="53.07"/>
    <n v="53.83"/>
    <n v="62.21"/>
    <n v="50.33"/>
    <n v="46.07"/>
    <n v="67.37"/>
    <n v="51.76"/>
    <n v="58.02"/>
    <n v="54.05"/>
    <n v="52.81"/>
    <n v="60.95"/>
    <n v="44.13"/>
    <n v="55.79"/>
    <n v="55.49"/>
    <d v="2021-11-01T00:00:00"/>
    <d v="2021-11-30T00:00:00"/>
    <x v="5"/>
    <x v="8"/>
    <n v="1"/>
    <n v="2021"/>
    <n v="11"/>
    <n v="30"/>
  </r>
  <r>
    <s v="Area"/>
    <s v="chicago"/>
    <s v="area_5"/>
    <m/>
    <m/>
    <n v="62.33"/>
    <n v="48.67"/>
    <n v="79.459999999999994"/>
    <n v="59.23"/>
    <n v="66.53"/>
    <n v="55.34"/>
    <n v="65.63"/>
    <n v="58.37"/>
    <n v="63.19"/>
    <n v="60.2"/>
    <n v="64.64"/>
    <n v="62.8"/>
    <n v="61.64"/>
    <n v="63.59"/>
    <n v="61.89"/>
    <n v="62.69"/>
    <n v="63.08"/>
    <n v="67.37"/>
    <n v="63.89"/>
    <n v="79.41"/>
    <n v="71.77"/>
    <n v="64.959999999999994"/>
    <n v="72.36"/>
    <n v="60.5"/>
    <n v="69.19"/>
    <n v="69.459999999999994"/>
    <n v="64.98"/>
    <n v="68.7"/>
    <n v="76.209999999999994"/>
    <n v="65.69"/>
    <n v="66.14"/>
    <n v="64.16"/>
    <n v="64.53"/>
    <n v="74.14"/>
    <n v="64.55"/>
    <n v="62.32"/>
    <n v="77.069999999999993"/>
    <n v="68.36"/>
    <n v="62.43"/>
    <n v="72.14"/>
    <n v="56.16"/>
    <n v="66.94"/>
    <n v="67.260000000000005"/>
    <n v="63.32"/>
    <n v="65.28"/>
    <n v="71.81"/>
    <n v="62.99"/>
    <n v="63.3"/>
    <n v="61.99"/>
    <n v="61.99"/>
    <n v="71.489999999999995"/>
    <n v="70.19"/>
    <n v="65.47"/>
    <n v="81.75"/>
    <n v="75.19"/>
    <n v="67.489999999999995"/>
    <n v="72.569999999999993"/>
    <n v="64.83"/>
    <n v="71.44"/>
    <n v="71.66"/>
    <n v="66.64"/>
    <n v="72.12"/>
    <n v="80.61"/>
    <n v="68.39"/>
    <n v="68.989999999999995"/>
    <n v="66.33"/>
    <n v="67.069999999999993"/>
    <n v="76.790000000000006"/>
    <d v="2020-12-01T00:00:00"/>
    <d v="2020-12-31T00:00:00"/>
    <x v="0"/>
    <x v="9"/>
    <n v="1"/>
    <n v="2020"/>
    <n v="12"/>
    <n v="31"/>
  </r>
  <r>
    <s v="District"/>
    <s v="chicago"/>
    <s v="area_1"/>
    <n v="9"/>
    <m/>
    <n v="55.8"/>
    <n v="51.05"/>
    <n v="64.64"/>
    <n v="56.17"/>
    <n v="61.32"/>
    <n v="51.06"/>
    <n v="56.81"/>
    <n v="57.56"/>
    <n v="50.02"/>
    <n v="55.77"/>
    <n v="56.08"/>
    <n v="53.03"/>
    <n v="55.65"/>
    <n v="65.7"/>
    <n v="54.85"/>
    <n v="54.94"/>
    <n v="68.28"/>
    <n v="56.23"/>
    <n v="48.05"/>
    <n v="67.86"/>
    <n v="59.29"/>
    <n v="58.01"/>
    <n v="43.37"/>
    <n v="54.3"/>
    <n v="59.13"/>
    <n v="55.56"/>
    <n v="53.32"/>
    <n v="57.48"/>
    <n v="56.4"/>
    <n v="54.99"/>
    <n v="48.88"/>
    <n v="53.02"/>
    <n v="56.7"/>
    <n v="62.17"/>
    <n v="56.14"/>
    <n v="47.25"/>
    <n v="69"/>
    <n v="61.19"/>
    <n v="55.32"/>
    <n v="41.51"/>
    <n v="53.84"/>
    <n v="59.9"/>
    <n v="54.31"/>
    <n v="52.99"/>
    <n v="57.68"/>
    <n v="56.18"/>
    <n v="54.34"/>
    <n v="48.53"/>
    <n v="53.58"/>
    <n v="56.82"/>
    <n v="58.89"/>
    <n v="56.33"/>
    <n v="48.85"/>
    <n v="66.72"/>
    <n v="57.4"/>
    <n v="60.71"/>
    <n v="45.22"/>
    <n v="54.77"/>
    <n v="58.36"/>
    <n v="56.8"/>
    <n v="53.66"/>
    <n v="57.28"/>
    <n v="56.62"/>
    <n v="55.65"/>
    <n v="49.23"/>
    <n v="52.46"/>
    <n v="56.59"/>
    <n v="65.459999999999994"/>
    <d v="2023-01-01T00:00:00"/>
    <d v="2023-01-31T00:00:00"/>
    <x v="1"/>
    <x v="7"/>
    <n v="1"/>
    <n v="2023"/>
    <n v="1"/>
    <n v="31"/>
  </r>
  <r>
    <s v="Sector"/>
    <s v="chicago"/>
    <s v="area_1"/>
    <n v="7"/>
    <n v="720"/>
    <n v="55.08"/>
    <n v="55.65"/>
    <n v="59.66"/>
    <n v="57.04"/>
    <n v="59.13"/>
    <n v="52.78"/>
    <n v="61.87"/>
    <n v="52.62"/>
    <n v="52.02"/>
    <n v="48.5"/>
    <n v="55.85"/>
    <n v="65.47"/>
    <n v="45.43"/>
    <n v="54.43"/>
    <n v="59.69"/>
    <n v="43.37"/>
    <n v="55.59"/>
    <n v="52.72"/>
    <n v="58.1"/>
    <n v="70.290000000000006"/>
    <n v="49.42"/>
    <n v="65.81"/>
    <n v="35.090000000000003"/>
    <n v="51.34"/>
    <n v="56.93"/>
    <n v="42.64"/>
    <n v="47.28"/>
    <n v="52.55"/>
    <n v="61.69"/>
    <n v="41.66"/>
    <n v="61.9"/>
    <n v="56.84"/>
    <n v="41.2"/>
    <n v="65.14"/>
    <m/>
    <m/>
    <m/>
    <m/>
    <m/>
    <m/>
    <m/>
    <m/>
    <m/>
    <m/>
    <m/>
    <m/>
    <m/>
    <m/>
    <m/>
    <m/>
    <m/>
    <m/>
    <m/>
    <m/>
    <m/>
    <m/>
    <m/>
    <m/>
    <m/>
    <m/>
    <m/>
    <m/>
    <m/>
    <m/>
    <m/>
    <m/>
    <m/>
    <m/>
    <d v="2019-11-01T00:00:00"/>
    <d v="2019-11-30T00:00:00"/>
    <x v="2"/>
    <x v="8"/>
    <n v="1"/>
    <n v="2019"/>
    <n v="11"/>
    <n v="30"/>
  </r>
  <r>
    <s v="Sector"/>
    <s v="chicago"/>
    <s v="area_4"/>
    <n v="10"/>
    <n v="1020"/>
    <n v="54.8"/>
    <n v="56.51"/>
    <n v="64.62"/>
    <n v="56.25"/>
    <n v="61.99"/>
    <n v="51.04"/>
    <n v="56.85"/>
    <n v="47.91"/>
    <n v="66.569999999999993"/>
    <n v="48.62"/>
    <n v="54.97"/>
    <m/>
    <m/>
    <m/>
    <m/>
    <m/>
    <m/>
    <n v="57.15"/>
    <n v="53.98"/>
    <n v="57.8"/>
    <n v="62.43"/>
    <n v="60.12"/>
    <n v="52.38"/>
    <n v="49.06"/>
    <n v="59.23"/>
    <n v="68.08"/>
    <n v="50.11"/>
    <n v="60.23"/>
    <m/>
    <m/>
    <m/>
    <m/>
    <m/>
    <m/>
    <m/>
    <m/>
    <m/>
    <m/>
    <m/>
    <m/>
    <m/>
    <m/>
    <m/>
    <m/>
    <m/>
    <m/>
    <m/>
    <m/>
    <m/>
    <m/>
    <m/>
    <m/>
    <m/>
    <m/>
    <m/>
    <m/>
    <m/>
    <m/>
    <m/>
    <m/>
    <m/>
    <m/>
    <m/>
    <m/>
    <m/>
    <m/>
    <m/>
    <m/>
    <d v="2018-01-01T00:00:00"/>
    <d v="2018-01-31T00:00:00"/>
    <x v="4"/>
    <x v="7"/>
    <n v="1"/>
    <n v="2018"/>
    <n v="1"/>
    <n v="31"/>
  </r>
  <r>
    <s v="Area"/>
    <s v="chicago"/>
    <s v="area_2"/>
    <m/>
    <m/>
    <n v="60.75"/>
    <n v="59.15"/>
    <n v="59.79"/>
    <n v="58.19"/>
    <n v="67.86"/>
    <n v="61.35"/>
    <n v="58.47"/>
    <n v="60.21"/>
    <n v="66.17"/>
    <n v="58.11"/>
    <n v="62.5"/>
    <n v="58.92"/>
    <n v="61.69"/>
    <n v="66.290000000000006"/>
    <n v="57.85"/>
    <n v="67.099999999999994"/>
    <n v="59.41"/>
    <n v="54.85"/>
    <n v="51.34"/>
    <n v="66.790000000000006"/>
    <n v="60.31"/>
    <n v="61.82"/>
    <n v="55.7"/>
    <n v="54.46"/>
    <n v="53.14"/>
    <n v="61.37"/>
    <n v="54.56"/>
    <n v="54.6"/>
    <n v="54.01"/>
    <n v="54.79"/>
    <n v="56.9"/>
    <n v="52.64"/>
    <n v="56.15"/>
    <n v="55.38"/>
    <m/>
    <m/>
    <m/>
    <m/>
    <m/>
    <m/>
    <m/>
    <m/>
    <m/>
    <m/>
    <m/>
    <m/>
    <m/>
    <m/>
    <m/>
    <m/>
    <m/>
    <m/>
    <m/>
    <m/>
    <m/>
    <m/>
    <m/>
    <m/>
    <m/>
    <m/>
    <m/>
    <m/>
    <m/>
    <m/>
    <m/>
    <m/>
    <m/>
    <m/>
    <d v="2018-03-01T00:00:00"/>
    <d v="2018-03-31T00:00:00"/>
    <x v="4"/>
    <x v="4"/>
    <n v="1"/>
    <n v="2018"/>
    <n v="3"/>
    <n v="31"/>
  </r>
  <r>
    <s v="Sector"/>
    <s v="chicago"/>
    <s v="area_1"/>
    <n v="2"/>
    <n v="230"/>
    <n v="54.03"/>
    <n v="46.22"/>
    <n v="65.56"/>
    <n v="37.700000000000003"/>
    <n v="62.4"/>
    <n v="49.51"/>
    <n v="72.47"/>
    <n v="45.22"/>
    <n v="52.11"/>
    <n v="49.33"/>
    <n v="56.85"/>
    <n v="33.9"/>
    <n v="48.91"/>
    <n v="59.75"/>
    <n v="49.89"/>
    <n v="46.63"/>
    <n v="70.92"/>
    <n v="56.54"/>
    <n v="54.97"/>
    <n v="60.77"/>
    <n v="55.63"/>
    <n v="59.43"/>
    <n v="77.37"/>
    <n v="50.11"/>
    <n v="52.54"/>
    <n v="61.41"/>
    <n v="55.44"/>
    <n v="59.01"/>
    <n v="54.44"/>
    <n v="56.43"/>
    <n v="58.61"/>
    <n v="60.61"/>
    <n v="44.86"/>
    <n v="77.67"/>
    <n v="55.41"/>
    <n v="55.5"/>
    <n v="56.31"/>
    <n v="51.61"/>
    <n v="59"/>
    <n v="76.83"/>
    <n v="45.03"/>
    <n v="51.73"/>
    <n v="61.73"/>
    <n v="55.69"/>
    <n v="57.05"/>
    <n v="51.47"/>
    <n v="56.85"/>
    <n v="57.15"/>
    <n v="60.91"/>
    <n v="43.45"/>
    <n v="76.8"/>
    <n v="57.67"/>
    <n v="54.44"/>
    <n v="65.23"/>
    <n v="59.65"/>
    <n v="59.86"/>
    <n v="77.91"/>
    <n v="55.19"/>
    <n v="53.36"/>
    <n v="61.09"/>
    <n v="55.18"/>
    <n v="60.97"/>
    <n v="57.41"/>
    <n v="56.02"/>
    <n v="60.07"/>
    <n v="60.32"/>
    <n v="46.27"/>
    <n v="78.55"/>
    <d v="2021-01-01T00:00:00"/>
    <d v="2021-01-31T00:00:00"/>
    <x v="5"/>
    <x v="7"/>
    <n v="1"/>
    <n v="2021"/>
    <n v="1"/>
    <n v="31"/>
  </r>
  <r>
    <s v="Sector"/>
    <s v="chicago"/>
    <s v="area_3"/>
    <n v="1"/>
    <n v="110"/>
    <n v="50.57"/>
    <n v="54.47"/>
    <n v="43.13"/>
    <n v="56.91"/>
    <n v="57.19"/>
    <n v="31.73"/>
    <n v="48.56"/>
    <n v="40.270000000000003"/>
    <n v="60.91"/>
    <n v="55.19"/>
    <n v="44.22"/>
    <n v="41.67"/>
    <n v="52.31"/>
    <n v="48.52"/>
    <n v="66.69"/>
    <n v="64.28"/>
    <n v="34.29"/>
    <n v="79.290000000000006"/>
    <n v="79.16"/>
    <n v="77.78"/>
    <n v="79.95"/>
    <n v="77.459999999999994"/>
    <n v="68.92"/>
    <n v="67.75"/>
    <n v="87.4"/>
    <n v="76.61"/>
    <n v="77.989999999999995"/>
    <n v="83.5"/>
    <n v="86.15"/>
    <n v="81.349999999999994"/>
    <n v="80.239999999999995"/>
    <n v="75.63"/>
    <n v="78.989999999999995"/>
    <n v="84.5"/>
    <n v="77.48"/>
    <n v="74.92"/>
    <n v="75.75"/>
    <n v="80.55"/>
    <n v="75.010000000000005"/>
    <n v="66.459999999999994"/>
    <n v="68.67"/>
    <n v="86.91"/>
    <n v="71.87"/>
    <n v="77.61"/>
    <n v="79.86"/>
    <n v="87.19"/>
    <n v="78.59"/>
    <n v="79.27"/>
    <n v="73.42"/>
    <n v="73.34"/>
    <n v="84.76"/>
    <n v="81.099999999999994"/>
    <n v="83.41"/>
    <n v="79.8"/>
    <n v="79.34"/>
    <n v="79.900000000000006"/>
    <n v="71.37"/>
    <n v="66.84"/>
    <n v="87.89"/>
    <n v="81.349999999999994"/>
    <n v="78.37"/>
    <n v="87.14"/>
    <n v="85.12"/>
    <n v="84.1"/>
    <n v="81.22"/>
    <n v="77.849999999999994"/>
    <n v="84.63"/>
    <n v="84.24"/>
    <d v="2021-02-01T00:00:00"/>
    <d v="2021-02-28T00:00:00"/>
    <x v="5"/>
    <x v="5"/>
    <n v="1"/>
    <n v="2021"/>
    <n v="2"/>
    <n v="28"/>
  </r>
  <r>
    <s v="Sector"/>
    <s v="chicago"/>
    <s v="area_5"/>
    <n v="14"/>
    <n v="1410"/>
    <n v="66.22"/>
    <n v="49.27"/>
    <n v="60.87"/>
    <n v="61.66"/>
    <n v="67.290000000000006"/>
    <n v="49.32"/>
    <n v="71.42"/>
    <n v="60.63"/>
    <n v="65.25"/>
    <n v="62.86"/>
    <n v="75.290000000000006"/>
    <n v="57.03"/>
    <n v="72.569999999999993"/>
    <n v="63.76"/>
    <n v="70.739999999999995"/>
    <n v="65.53"/>
    <n v="65.89"/>
    <n v="65.47"/>
    <n v="51.32"/>
    <n v="65.41"/>
    <n v="57.02"/>
    <n v="70.56"/>
    <n v="40.020000000000003"/>
    <n v="52.53"/>
    <n v="66"/>
    <n v="76.209999999999994"/>
    <n v="64.680000000000007"/>
    <n v="71.790000000000006"/>
    <n v="64.290000000000006"/>
    <n v="68.92"/>
    <n v="67.569999999999993"/>
    <n v="65.17"/>
    <n v="69.88"/>
    <n v="70.540000000000006"/>
    <m/>
    <m/>
    <m/>
    <m/>
    <m/>
    <m/>
    <m/>
    <m/>
    <m/>
    <m/>
    <m/>
    <m/>
    <m/>
    <m/>
    <m/>
    <m/>
    <m/>
    <m/>
    <m/>
    <m/>
    <m/>
    <m/>
    <m/>
    <m/>
    <m/>
    <m/>
    <m/>
    <m/>
    <m/>
    <m/>
    <m/>
    <m/>
    <m/>
    <m/>
    <d v="2019-08-01T00:00:00"/>
    <d v="2019-08-31T00:00:00"/>
    <x v="2"/>
    <x v="2"/>
    <n v="1"/>
    <n v="2019"/>
    <n v="8"/>
    <n v="31"/>
  </r>
  <r>
    <s v="Sector"/>
    <s v="chicago"/>
    <s v="area_2"/>
    <n v="6"/>
    <n v="620"/>
    <n v="62"/>
    <n v="65.099999999999994"/>
    <n v="51"/>
    <n v="54.8"/>
    <n v="57.4"/>
    <n v="65.3"/>
    <n v="67.819999999999993"/>
    <n v="50.06"/>
    <n v="63.55"/>
    <n v="59.25"/>
    <n v="63.24"/>
    <n v="66.11"/>
    <n v="54.19"/>
    <n v="66.31"/>
    <n v="62.61"/>
    <n v="63.1"/>
    <n v="69.569999999999993"/>
    <n v="55.69"/>
    <n v="56.39"/>
    <n v="64.62"/>
    <n v="50.71"/>
    <n v="61.87"/>
    <n v="61.78"/>
    <n v="60.96"/>
    <n v="38.94"/>
    <n v="67.08"/>
    <n v="50.44"/>
    <n v="61.64"/>
    <n v="54.45"/>
    <n v="51.84"/>
    <n v="66.39"/>
    <n v="57.72"/>
    <n v="54.26"/>
    <n v="64.56"/>
    <n v="52.04"/>
    <n v="52.86"/>
    <n v="62.23"/>
    <n v="51.75"/>
    <n v="57.15"/>
    <n v="61.48"/>
    <n v="54.8"/>
    <n v="36.33"/>
    <n v="66.66"/>
    <n v="46.05"/>
    <n v="58.43"/>
    <n v="44.73"/>
    <n v="52.62"/>
    <n v="64.63"/>
    <n v="51.85"/>
    <n v="52.62"/>
    <n v="64.14"/>
    <n v="59.34"/>
    <n v="59.91"/>
    <n v="67"/>
    <n v="49.68"/>
    <n v="66.59"/>
    <n v="62.08"/>
    <n v="67.13"/>
    <n v="41.56"/>
    <n v="67.5"/>
    <n v="54.83"/>
    <n v="64.84"/>
    <n v="64.17"/>
    <n v="51.06"/>
    <n v="68.150000000000006"/>
    <n v="63.58"/>
    <n v="55.9"/>
    <n v="64.98"/>
    <d v="2023-12-01T00:00:00"/>
    <d v="2023-12-31T00:00:00"/>
    <x v="1"/>
    <x v="9"/>
    <n v="1"/>
    <n v="2023"/>
    <n v="12"/>
    <n v="31"/>
  </r>
  <r>
    <s v="Sector"/>
    <s v="chicago"/>
    <s v="area_1"/>
    <n v="9"/>
    <n v="910"/>
    <n v="44.22"/>
    <n v="48.16"/>
    <n v="33.83"/>
    <n v="44.5"/>
    <n v="41.54"/>
    <n v="51.54"/>
    <n v="48.15"/>
    <n v="46.94"/>
    <n v="44.94"/>
    <n v="44.91"/>
    <n v="41.58"/>
    <n v="46.22"/>
    <n v="42.15"/>
    <n v="50.97"/>
    <n v="47.19"/>
    <n v="47.16"/>
    <n v="30.32"/>
    <n v="55.94"/>
    <n v="54.01"/>
    <n v="64.430000000000007"/>
    <n v="48.33"/>
    <n v="64.709999999999994"/>
    <n v="46.98"/>
    <n v="57.48"/>
    <n v="59.91"/>
    <n v="52.59"/>
    <n v="54.85"/>
    <n v="61.17"/>
    <n v="49.05"/>
    <n v="57.38"/>
    <n v="63"/>
    <n v="54.01"/>
    <n v="51.32"/>
    <n v="66.27"/>
    <n v="53.1"/>
    <n v="53.13"/>
    <n v="62.24"/>
    <n v="45.08"/>
    <n v="58.56"/>
    <n v="43.7"/>
    <n v="55.64"/>
    <n v="55.08"/>
    <n v="52.08"/>
    <n v="52.81"/>
    <n v="55.89"/>
    <n v="47.81"/>
    <n v="53.88"/>
    <n v="59.59"/>
    <n v="52.57"/>
    <n v="51.18"/>
    <n v="54.83"/>
    <n v="58.79"/>
    <n v="54.88"/>
    <n v="66.63"/>
    <n v="51.57"/>
    <n v="70.87"/>
    <n v="50.26"/>
    <n v="59.32"/>
    <n v="64.73"/>
    <n v="53.1"/>
    <n v="56.9"/>
    <n v="66.44"/>
    <n v="50.3"/>
    <n v="60.89"/>
    <n v="66.41"/>
    <n v="55.45"/>
    <n v="51.45"/>
    <n v="77.7"/>
    <d v="2021-09-01T00:00:00"/>
    <d v="2021-09-30T00:00:00"/>
    <x v="5"/>
    <x v="10"/>
    <n v="1"/>
    <n v="2021"/>
    <n v="9"/>
    <n v="30"/>
  </r>
  <r>
    <s v="Sector"/>
    <s v="chicago"/>
    <s v="area_5"/>
    <n v="16"/>
    <n v="1650"/>
    <n v="73.400000000000006"/>
    <n v="69.17"/>
    <n v="71.89"/>
    <n v="67.39"/>
    <n v="76.459999999999994"/>
    <n v="50.92"/>
    <n v="71.040000000000006"/>
    <n v="61.03"/>
    <n v="81.16"/>
    <n v="75.45"/>
    <n v="79.06"/>
    <n v="71.05"/>
    <n v="75.94"/>
    <n v="70.349999999999994"/>
    <n v="78.23"/>
    <n v="78.3"/>
    <n v="67.06"/>
    <n v="81.87"/>
    <n v="85.33"/>
    <n v="78.900000000000006"/>
    <n v="80.45"/>
    <n v="81.93"/>
    <n v="78.989999999999995"/>
    <n v="75.63"/>
    <n v="79.069999999999993"/>
    <n v="83.79"/>
    <n v="78.42"/>
    <n v="89.19"/>
    <n v="85.38"/>
    <n v="79.33"/>
    <n v="83.72"/>
    <n v="82.37"/>
    <n v="81.16"/>
    <n v="83.47"/>
    <n v="78.900000000000006"/>
    <n v="84.42"/>
    <n v="79.040000000000006"/>
    <n v="79.3"/>
    <n v="76.97"/>
    <n v="75.930000000000007"/>
    <n v="72.84"/>
    <n v="77.849999999999994"/>
    <n v="79.510000000000005"/>
    <n v="73.489999999999995"/>
    <n v="86.85"/>
    <n v="83.87"/>
    <n v="74.95"/>
    <n v="83.48"/>
    <n v="79.16"/>
    <n v="76.98"/>
    <n v="81.83"/>
    <n v="84.83"/>
    <n v="86.24"/>
    <n v="78.760000000000005"/>
    <n v="81.599999999999994"/>
    <n v="86.88"/>
    <n v="82.04"/>
    <n v="78.42"/>
    <n v="80.3"/>
    <n v="88.06"/>
    <n v="83.35"/>
    <n v="91.54"/>
    <n v="86.89"/>
    <n v="83.71"/>
    <n v="83.96"/>
    <n v="85.57"/>
    <n v="85.34"/>
    <n v="85.11"/>
    <d v="2021-02-01T00:00:00"/>
    <d v="2021-02-28T00:00:00"/>
    <x v="5"/>
    <x v="5"/>
    <n v="1"/>
    <n v="2021"/>
    <n v="2"/>
    <n v="28"/>
  </r>
  <r>
    <s v="Sector"/>
    <s v="chicago"/>
    <s v="area_2"/>
    <n v="5"/>
    <n v="530"/>
    <n v="53.21"/>
    <n v="56.33"/>
    <n v="54.76"/>
    <n v="35.31"/>
    <n v="69.09"/>
    <n v="62.07"/>
    <n v="38.39"/>
    <n v="43.21"/>
    <n v="69.05"/>
    <n v="57.24"/>
    <n v="52.99"/>
    <n v="40.69"/>
    <n v="60.54"/>
    <n v="64.34"/>
    <n v="45.75"/>
    <n v="66.61"/>
    <n v="54.02"/>
    <n v="55.52"/>
    <n v="61.85"/>
    <n v="73.94"/>
    <n v="42.7"/>
    <n v="81.36"/>
    <n v="53.96"/>
    <n v="44.9"/>
    <n v="46.22"/>
    <n v="63.61"/>
    <n v="57.2"/>
    <n v="54"/>
    <n v="45.84"/>
    <n v="57.92"/>
    <n v="66.09"/>
    <n v="51.07"/>
    <n v="62.68"/>
    <n v="63.51"/>
    <m/>
    <m/>
    <m/>
    <m/>
    <m/>
    <m/>
    <m/>
    <m/>
    <m/>
    <m/>
    <m/>
    <m/>
    <m/>
    <m/>
    <m/>
    <m/>
    <m/>
    <m/>
    <m/>
    <m/>
    <m/>
    <m/>
    <m/>
    <m/>
    <m/>
    <m/>
    <m/>
    <m/>
    <m/>
    <m/>
    <m/>
    <m/>
    <m/>
    <m/>
    <d v="2020-01-01T00:00:00"/>
    <d v="2020-01-31T00:00:00"/>
    <x v="0"/>
    <x v="7"/>
    <n v="1"/>
    <n v="2020"/>
    <n v="1"/>
    <n v="31"/>
  </r>
  <r>
    <s v="District"/>
    <s v="chicago"/>
    <s v="area_1"/>
    <n v="8"/>
    <m/>
    <n v="59.23"/>
    <n v="41.89"/>
    <n v="52.24"/>
    <n v="63.26"/>
    <n v="58.07"/>
    <n v="64.16"/>
    <n v="54.08"/>
    <n v="60.51"/>
    <n v="58.54"/>
    <n v="54.93"/>
    <n v="63.65"/>
    <n v="64.209999999999994"/>
    <n v="58.59"/>
    <n v="49.69"/>
    <n v="53.25"/>
    <n v="60.29"/>
    <n v="55.19"/>
    <n v="63.32"/>
    <n v="48.38"/>
    <n v="43.96"/>
    <n v="59.69"/>
    <n v="71.790000000000006"/>
    <n v="57.31"/>
    <n v="54.56"/>
    <n v="64.03"/>
    <n v="67.900000000000006"/>
    <n v="67.67"/>
    <n v="61.1"/>
    <n v="63.81"/>
    <n v="63.58"/>
    <n v="73.48"/>
    <n v="61.14"/>
    <n v="62.64"/>
    <n v="79.680000000000007"/>
    <m/>
    <m/>
    <m/>
    <m/>
    <m/>
    <m/>
    <m/>
    <m/>
    <m/>
    <m/>
    <m/>
    <m/>
    <m/>
    <m/>
    <m/>
    <m/>
    <m/>
    <m/>
    <m/>
    <m/>
    <m/>
    <m/>
    <m/>
    <m/>
    <m/>
    <m/>
    <m/>
    <m/>
    <m/>
    <m/>
    <m/>
    <m/>
    <m/>
    <m/>
    <d v="2018-12-01T00:00:00"/>
    <d v="2018-12-31T00:00:00"/>
    <x v="4"/>
    <x v="9"/>
    <n v="1"/>
    <n v="2018"/>
    <n v="12"/>
    <n v="31"/>
  </r>
  <r>
    <s v="District"/>
    <s v="chicago"/>
    <s v="area_3"/>
    <n v="18"/>
    <m/>
    <n v="63.82"/>
    <n v="53.26"/>
    <n v="73.23"/>
    <n v="59.31"/>
    <n v="64.58"/>
    <n v="85.95"/>
    <n v="63.13"/>
    <n v="70.16"/>
    <n v="57.53"/>
    <n v="65.11"/>
    <n v="63.22"/>
    <n v="63.27"/>
    <n v="63.35"/>
    <n v="63.29"/>
    <n v="55.92"/>
    <n v="64.83"/>
    <n v="65"/>
    <n v="67.91"/>
    <n v="54.08"/>
    <n v="77.17"/>
    <n v="50.13"/>
    <n v="72.23"/>
    <n v="64.03"/>
    <n v="62.71"/>
    <n v="62.35"/>
    <n v="75.760000000000005"/>
    <n v="67.88"/>
    <n v="67.42"/>
    <n v="64.61"/>
    <n v="66.819999999999993"/>
    <n v="70.540000000000006"/>
    <n v="56.68"/>
    <n v="68.3"/>
    <n v="72.540000000000006"/>
    <n v="63.88"/>
    <n v="50.7"/>
    <n v="74.31"/>
    <n v="47.13"/>
    <n v="67.86"/>
    <n v="65.25"/>
    <n v="58.29"/>
    <n v="58.51"/>
    <n v="72.209999999999994"/>
    <n v="63.34"/>
    <n v="64.239999999999995"/>
    <n v="63.34"/>
    <n v="62.94"/>
    <n v="65.77"/>
    <n v="55.83"/>
    <n v="63.39"/>
    <n v="68.209999999999994"/>
    <n v="71.930000000000007"/>
    <n v="57.45"/>
    <n v="80.03"/>
    <n v="53.13"/>
    <n v="76.599999999999994"/>
    <n v="62.81"/>
    <n v="67.13"/>
    <n v="66.19"/>
    <n v="79.31"/>
    <n v="72.42"/>
    <n v="70.599999999999994"/>
    <n v="65.89"/>
    <n v="70.69"/>
    <n v="75.319999999999993"/>
    <n v="57.52"/>
    <n v="73.2"/>
    <n v="76.87"/>
    <d v="2023-08-01T00:00:00"/>
    <d v="2023-08-31T00:00:00"/>
    <x v="1"/>
    <x v="2"/>
    <n v="1"/>
    <n v="2023"/>
    <n v="8"/>
    <n v="31"/>
  </r>
  <r>
    <s v="Sector"/>
    <s v="chicago"/>
    <s v="area_5"/>
    <n v="17"/>
    <n v="1720"/>
    <n v="66.12"/>
    <n v="69.98"/>
    <n v="71.92"/>
    <n v="58.63"/>
    <n v="72.86"/>
    <n v="64.819999999999993"/>
    <n v="65.84"/>
    <n v="61.24"/>
    <n v="75.14"/>
    <n v="67.92"/>
    <n v="64.540000000000006"/>
    <n v="65.349999999999994"/>
    <n v="65.459999999999994"/>
    <n v="75.709999999999994"/>
    <n v="69.02"/>
    <n v="61.81"/>
    <n v="73.7"/>
    <n v="65.67"/>
    <n v="69.95"/>
    <n v="70.63"/>
    <n v="62.91"/>
    <n v="70.86"/>
    <n v="45.21"/>
    <n v="66.13"/>
    <n v="65.739999999999995"/>
    <n v="64.290000000000006"/>
    <n v="70.040000000000006"/>
    <n v="59.04"/>
    <n v="65.8"/>
    <n v="67.87"/>
    <n v="66.86"/>
    <n v="68.88"/>
    <n v="62.56"/>
    <n v="70.7"/>
    <n v="64.17"/>
    <n v="66.69"/>
    <n v="69.83"/>
    <n v="61.7"/>
    <n v="69.19"/>
    <n v="41.22"/>
    <n v="64.41"/>
    <n v="65.67"/>
    <n v="61.24"/>
    <n v="68.5"/>
    <n v="56.92"/>
    <n v="66.489999999999995"/>
    <n v="66.099999999999994"/>
    <n v="64.290000000000006"/>
    <n v="69.27"/>
    <n v="59.9"/>
    <n v="67.91"/>
    <n v="67.17"/>
    <n v="73.209999999999994"/>
    <n v="71.430000000000007"/>
    <n v="64.11"/>
    <n v="72.53"/>
    <n v="49.2"/>
    <n v="67.84"/>
    <n v="65.81"/>
    <n v="67.33"/>
    <n v="71.58"/>
    <n v="61.16"/>
    <n v="65.099999999999994"/>
    <n v="69.63"/>
    <n v="69.430000000000007"/>
    <n v="68.489999999999995"/>
    <n v="65.22"/>
    <n v="73.5"/>
    <d v="2023-01-01T00:00:00"/>
    <d v="2023-01-31T00:00:00"/>
    <x v="1"/>
    <x v="7"/>
    <n v="1"/>
    <n v="2023"/>
    <n v="1"/>
    <n v="31"/>
  </r>
  <r>
    <s v="Sector"/>
    <s v="chicago"/>
    <s v="area_5"/>
    <n v="25"/>
    <n v="2520"/>
    <n v="59.48"/>
    <n v="65.34"/>
    <n v="64.760000000000005"/>
    <n v="54.11"/>
    <n v="63.7"/>
    <n v="52.32"/>
    <n v="56.6"/>
    <n v="64.44"/>
    <n v="58.67"/>
    <n v="59.41"/>
    <n v="60.42"/>
    <n v="59.87"/>
    <n v="61.9"/>
    <n v="57.04"/>
    <n v="60.68"/>
    <n v="56.92"/>
    <n v="62.57"/>
    <n v="52.87"/>
    <n v="43.52"/>
    <n v="61.05"/>
    <n v="55.7"/>
    <n v="65.56"/>
    <n v="48.02"/>
    <n v="50.02"/>
    <n v="57.67"/>
    <n v="50.88"/>
    <n v="53.68"/>
    <n v="52.41"/>
    <n v="57.03"/>
    <n v="53.25"/>
    <n v="35.29"/>
    <n v="56.41"/>
    <n v="46.32"/>
    <n v="56.48"/>
    <m/>
    <m/>
    <m/>
    <m/>
    <m/>
    <m/>
    <m/>
    <m/>
    <m/>
    <m/>
    <m/>
    <m/>
    <m/>
    <m/>
    <m/>
    <m/>
    <m/>
    <m/>
    <m/>
    <m/>
    <m/>
    <m/>
    <m/>
    <m/>
    <m/>
    <m/>
    <m/>
    <m/>
    <m/>
    <m/>
    <m/>
    <m/>
    <m/>
    <m/>
    <d v="2018-06-01T00:00:00"/>
    <d v="2018-06-30T00:00:00"/>
    <x v="4"/>
    <x v="0"/>
    <n v="1"/>
    <n v="2018"/>
    <n v="6"/>
    <n v="30"/>
  </r>
  <r>
    <s v="District"/>
    <s v="chicago"/>
    <s v="area_3"/>
    <n v="1"/>
    <m/>
    <n v="62.55"/>
    <n v="62.54"/>
    <n v="49.38"/>
    <n v="47.16"/>
    <n v="71.16"/>
    <n v="57.78"/>
    <n v="60.98"/>
    <n v="63.37"/>
    <n v="62.38"/>
    <n v="64.709999999999994"/>
    <n v="61.76"/>
    <m/>
    <m/>
    <m/>
    <m/>
    <m/>
    <m/>
    <n v="64.38"/>
    <n v="59.27"/>
    <n v="57.41"/>
    <n v="68.09"/>
    <n v="67.510000000000005"/>
    <n v="74.44"/>
    <n v="65.03"/>
    <n v="58.86"/>
    <n v="73.3"/>
    <n v="65.86"/>
    <n v="63.97"/>
    <m/>
    <m/>
    <m/>
    <m/>
    <m/>
    <m/>
    <m/>
    <m/>
    <m/>
    <m/>
    <m/>
    <m/>
    <m/>
    <m/>
    <m/>
    <m/>
    <m/>
    <m/>
    <m/>
    <m/>
    <m/>
    <m/>
    <m/>
    <m/>
    <m/>
    <m/>
    <m/>
    <m/>
    <m/>
    <m/>
    <m/>
    <m/>
    <m/>
    <m/>
    <m/>
    <m/>
    <m/>
    <m/>
    <m/>
    <m/>
    <d v="2017-11-01T00:00:00"/>
    <d v="2017-11-30T00:00:00"/>
    <x v="6"/>
    <x v="8"/>
    <n v="1"/>
    <n v="2017"/>
    <n v="11"/>
    <n v="30"/>
  </r>
  <r>
    <s v="Area"/>
    <s v="chicago"/>
    <s v="NORTH"/>
    <m/>
    <m/>
    <n v="66.930000000000007"/>
    <n v="59.58"/>
    <n v="67.59"/>
    <n v="64.2"/>
    <n v="72.31"/>
    <n v="60.29"/>
    <n v="65.61"/>
    <n v="67.31"/>
    <n v="67.36"/>
    <n v="65.430000000000007"/>
    <n v="67.81"/>
    <n v="67.13"/>
    <n v="67.540000000000006"/>
    <n v="62.85"/>
    <n v="65.73"/>
    <n v="65.72"/>
    <n v="72.09"/>
    <n v="59.89"/>
    <n v="51.17"/>
    <n v="64.17"/>
    <n v="60.2"/>
    <n v="64.81"/>
    <n v="54.6"/>
    <n v="57.34"/>
    <n v="60.16"/>
    <n v="60.88"/>
    <n v="59.86"/>
    <n v="59.08"/>
    <n v="58.26"/>
    <n v="59.39"/>
    <n v="63.01"/>
    <n v="59.56"/>
    <n v="56.41"/>
    <n v="67.14"/>
    <m/>
    <m/>
    <m/>
    <m/>
    <m/>
    <m/>
    <m/>
    <m/>
    <m/>
    <m/>
    <m/>
    <m/>
    <m/>
    <m/>
    <m/>
    <m/>
    <m/>
    <m/>
    <m/>
    <m/>
    <m/>
    <m/>
    <m/>
    <m/>
    <m/>
    <m/>
    <m/>
    <m/>
    <m/>
    <m/>
    <m/>
    <m/>
    <m/>
    <m/>
    <d v="2018-02-18T00:00:00"/>
    <d v="2018-02-24T00:00:00"/>
    <x v="4"/>
    <x v="5"/>
    <n v="18"/>
    <n v="2018"/>
    <n v="2"/>
    <n v="24"/>
  </r>
  <r>
    <s v="Sector"/>
    <s v="chicago"/>
    <s v="area_5"/>
    <n v="25"/>
    <n v="2550"/>
    <n v="55.37"/>
    <n v="71.91"/>
    <n v="48.68"/>
    <n v="53.1"/>
    <n v="52.28"/>
    <n v="50.54"/>
    <n v="47.28"/>
    <n v="60.9"/>
    <n v="56.77"/>
    <n v="51.14"/>
    <n v="59.03"/>
    <n v="53.08"/>
    <n v="58.35"/>
    <n v="58.48"/>
    <n v="55.74"/>
    <n v="55.81"/>
    <n v="60.35"/>
    <n v="59.91"/>
    <n v="69.36"/>
    <n v="68.680000000000007"/>
    <n v="52.49"/>
    <n v="66.83"/>
    <n v="48.39"/>
    <n v="56.54"/>
    <n v="55.89"/>
    <n v="65.819999999999993"/>
    <n v="59.45"/>
    <n v="61.75"/>
    <n v="62.38"/>
    <n v="60.28"/>
    <n v="68.52"/>
    <n v="60.41"/>
    <n v="62.37"/>
    <n v="70.62"/>
    <m/>
    <m/>
    <m/>
    <m/>
    <m/>
    <m/>
    <m/>
    <m/>
    <m/>
    <m/>
    <m/>
    <m/>
    <m/>
    <m/>
    <m/>
    <m/>
    <m/>
    <m/>
    <m/>
    <m/>
    <m/>
    <m/>
    <m/>
    <m/>
    <m/>
    <m/>
    <m/>
    <m/>
    <m/>
    <m/>
    <m/>
    <m/>
    <m/>
    <m/>
    <d v="2019-10-01T00:00:00"/>
    <d v="2019-10-31T00:00:00"/>
    <x v="2"/>
    <x v="11"/>
    <n v="1"/>
    <n v="2019"/>
    <n v="10"/>
    <n v="31"/>
  </r>
  <r>
    <s v="Sector"/>
    <s v="chicago"/>
    <s v="area_3"/>
    <n v="1"/>
    <n v="120"/>
    <n v="61.38"/>
    <n v="61.9"/>
    <n v="74.53"/>
    <n v="42.21"/>
    <n v="61.56"/>
    <n v="48.01"/>
    <n v="70.86"/>
    <n v="46.01"/>
    <n v="56.62"/>
    <n v="61.79"/>
    <n v="59.63"/>
    <n v="60.1"/>
    <n v="54.3"/>
    <n v="66.84"/>
    <n v="58.52"/>
    <n v="62.91"/>
    <n v="60.32"/>
    <n v="61.07"/>
    <n v="57.14"/>
    <n v="59.54"/>
    <n v="56.31"/>
    <n v="69.510000000000005"/>
    <n v="40.24"/>
    <n v="56.1"/>
    <n v="48.96"/>
    <n v="75.13"/>
    <n v="57.73"/>
    <n v="63.98"/>
    <n v="55.84"/>
    <n v="53.01"/>
    <n v="69.260000000000005"/>
    <n v="54.18"/>
    <n v="58.48"/>
    <n v="71.86"/>
    <n v="58.19"/>
    <n v="50.4"/>
    <n v="52.06"/>
    <n v="55.95"/>
    <n v="68.52"/>
    <n v="38.35"/>
    <n v="53.59"/>
    <n v="46.18"/>
    <n v="72.02"/>
    <n v="52.23"/>
    <n v="64.92"/>
    <n v="56.88"/>
    <n v="49.35"/>
    <n v="65.08"/>
    <n v="53.35"/>
    <n v="55.22"/>
    <n v="68.98"/>
    <n v="63.94"/>
    <n v="63.88"/>
    <n v="67.010000000000005"/>
    <n v="56.68"/>
    <n v="70.5"/>
    <n v="42.14"/>
    <n v="58.6"/>
    <n v="51.74"/>
    <n v="78.239999999999995"/>
    <n v="63.23"/>
    <n v="63.03"/>
    <n v="54.8"/>
    <n v="56.66"/>
    <n v="73.45"/>
    <n v="55.01"/>
    <n v="61.75"/>
    <n v="74.73"/>
    <d v="2022-09-01T00:00:00"/>
    <d v="2022-09-30T00:00:00"/>
    <x v="3"/>
    <x v="10"/>
    <n v="1"/>
    <n v="2022"/>
    <n v="9"/>
    <n v="30"/>
  </r>
  <r>
    <s v="Sector"/>
    <s v="chicago"/>
    <s v="area_3"/>
    <n v="1"/>
    <n v="130"/>
    <n v="58.93"/>
    <n v="61.33"/>
    <n v="62.48"/>
    <n v="46.8"/>
    <n v="62.73"/>
    <n v="61.55"/>
    <n v="66.95"/>
    <n v="59.18"/>
    <n v="35.83"/>
    <n v="61.94"/>
    <n v="61.21"/>
    <n v="61.76"/>
    <n v="56.65"/>
    <n v="49.26"/>
    <n v="52.32"/>
    <n v="65.02"/>
    <n v="61.52"/>
    <n v="57.15"/>
    <n v="52.67"/>
    <n v="65.819999999999993"/>
    <n v="55.34"/>
    <n v="51.94"/>
    <n v="57.05"/>
    <n v="52.47"/>
    <n v="65.34"/>
    <n v="51.72"/>
    <n v="50.57"/>
    <n v="70.39"/>
    <n v="54.98"/>
    <n v="53.99"/>
    <n v="59.68"/>
    <n v="57.68"/>
    <n v="58.51"/>
    <n v="56.07"/>
    <n v="55.78"/>
    <n v="45.43"/>
    <n v="67.709999999999994"/>
    <n v="57.16"/>
    <n v="52.42"/>
    <n v="53.45"/>
    <n v="52.88"/>
    <n v="64.72"/>
    <n v="51.77"/>
    <n v="48.06"/>
    <n v="69.89"/>
    <n v="55.37"/>
    <n v="48.56"/>
    <n v="60.38"/>
    <n v="58.58"/>
    <n v="55"/>
    <n v="56.18"/>
    <n v="58.52"/>
    <n v="59.9"/>
    <n v="63.92"/>
    <n v="53.52"/>
    <n v="51.45"/>
    <n v="60.64"/>
    <n v="52.05"/>
    <n v="65.95"/>
    <n v="51.67"/>
    <n v="53.08"/>
    <n v="70.88"/>
    <n v="54.6"/>
    <n v="59.41"/>
    <n v="58.99"/>
    <n v="56.78"/>
    <n v="62.03"/>
    <n v="55.96"/>
    <d v="2022-06-01T00:00:00"/>
    <d v="2022-06-30T00:00:00"/>
    <x v="3"/>
    <x v="0"/>
    <n v="1"/>
    <n v="2022"/>
    <n v="6"/>
    <n v="30"/>
  </r>
  <r>
    <s v="District"/>
    <s v="chicago"/>
    <s v="area_5"/>
    <n v="16"/>
    <m/>
    <n v="67"/>
    <n v="59.53"/>
    <n v="60.48"/>
    <n v="65.680000000000007"/>
    <n v="70.739999999999995"/>
    <n v="54.37"/>
    <n v="67.7"/>
    <n v="64.37"/>
    <n v="66.930000000000007"/>
    <n v="65.66"/>
    <n v="68.47"/>
    <n v="67.239999999999995"/>
    <n v="66.5"/>
    <n v="66.67"/>
    <n v="65.540000000000006"/>
    <n v="65.92"/>
    <n v="73.69"/>
    <n v="67.489999999999995"/>
    <n v="61.44"/>
    <n v="63.22"/>
    <n v="64.53"/>
    <n v="72.040000000000006"/>
    <n v="42.76"/>
    <n v="65.819999999999993"/>
    <n v="64.69"/>
    <n v="72.97"/>
    <n v="64.930000000000007"/>
    <n v="69.92"/>
    <n v="69.97"/>
    <n v="66.209999999999994"/>
    <n v="66.709999999999994"/>
    <n v="65.16"/>
    <n v="67.7"/>
    <n v="67.81"/>
    <n v="65.34"/>
    <n v="61.4"/>
    <n v="62.88"/>
    <n v="62.44"/>
    <n v="69.08"/>
    <n v="39.83"/>
    <n v="62.77"/>
    <n v="63.35"/>
    <n v="71.849999999999994"/>
    <n v="61.9"/>
    <n v="68.760000000000005"/>
    <n v="67.75"/>
    <n v="64.349999999999994"/>
    <n v="63.68"/>
    <n v="63.4"/>
    <n v="65.83"/>
    <n v="63.35"/>
    <n v="69.64"/>
    <n v="61.48"/>
    <n v="63.55"/>
    <n v="66.62"/>
    <n v="75"/>
    <n v="45.69"/>
    <n v="68.86"/>
    <n v="66.02"/>
    <n v="74.099999999999994"/>
    <n v="67.959999999999994"/>
    <n v="71.09"/>
    <n v="72.180000000000007"/>
    <n v="68.08"/>
    <n v="69.73"/>
    <n v="66.92"/>
    <n v="69.58"/>
    <n v="72.27"/>
    <d v="2023-02-01T00:00:00"/>
    <d v="2023-02-28T00:00:00"/>
    <x v="1"/>
    <x v="5"/>
    <n v="1"/>
    <n v="2023"/>
    <n v="2"/>
    <n v="28"/>
  </r>
  <r>
    <s v="Sector"/>
    <s v="chicago"/>
    <s v="area_1"/>
    <n v="8"/>
    <n v="820"/>
    <n v="62.56"/>
    <n v="59.54"/>
    <n v="66.94"/>
    <n v="63.65"/>
    <n v="63.11"/>
    <n v="63.53"/>
    <n v="63.28"/>
    <n v="64"/>
    <n v="57.32"/>
    <n v="56.68"/>
    <n v="68.3"/>
    <n v="59.89"/>
    <n v="66.349999999999994"/>
    <n v="63.58"/>
    <n v="56.28"/>
    <n v="67.22"/>
    <n v="70.81"/>
    <n v="63.96"/>
    <n v="56.11"/>
    <n v="74.09"/>
    <n v="63.13"/>
    <n v="69.98"/>
    <n v="70.88"/>
    <n v="63.56"/>
    <n v="71.02"/>
    <n v="55.4"/>
    <n v="60.02"/>
    <n v="69.540000000000006"/>
    <n v="67.36"/>
    <n v="55.11"/>
    <n v="84.94"/>
    <n v="56.95"/>
    <n v="64.290000000000006"/>
    <n v="75.900000000000006"/>
    <n v="62.93"/>
    <n v="58.32"/>
    <n v="76.61"/>
    <n v="61.53"/>
    <n v="65.09"/>
    <n v="69.72"/>
    <n v="62.92"/>
    <n v="70.64"/>
    <n v="52.64"/>
    <n v="60.43"/>
    <n v="67.14"/>
    <n v="67.89"/>
    <n v="52.21"/>
    <n v="85.16"/>
    <n v="57.38"/>
    <n v="61.72"/>
    <n v="73.97"/>
    <n v="64.989999999999995"/>
    <n v="53.9"/>
    <n v="71.58"/>
    <n v="64.73"/>
    <n v="74.86"/>
    <n v="72.03"/>
    <n v="64.2"/>
    <n v="71.39"/>
    <n v="58.17"/>
    <n v="59.62"/>
    <n v="71.930000000000007"/>
    <n v="66.819999999999993"/>
    <n v="58.01"/>
    <n v="84.72"/>
    <n v="56.52"/>
    <n v="66.849999999999994"/>
    <n v="77.819999999999993"/>
    <d v="2023-10-01T00:00:00"/>
    <d v="2023-10-31T00:00:00"/>
    <x v="1"/>
    <x v="11"/>
    <n v="1"/>
    <n v="2023"/>
    <n v="10"/>
    <n v="31"/>
  </r>
  <r>
    <s v="Sector"/>
    <s v="chicago"/>
    <s v="area_1"/>
    <n v="7"/>
    <n v="720"/>
    <n v="49.97"/>
    <n v="45.73"/>
    <n v="63.77"/>
    <n v="58.75"/>
    <n v="53.15"/>
    <n v="37.14"/>
    <n v="59.52"/>
    <n v="49.78"/>
    <n v="46.9"/>
    <n v="46.54"/>
    <n v="57.47"/>
    <n v="52.22"/>
    <n v="47.7"/>
    <n v="59.91"/>
    <n v="46.26"/>
    <n v="54.16"/>
    <n v="54.18"/>
    <n v="48.78"/>
    <n v="42.33"/>
    <n v="74.17"/>
    <n v="65.599999999999994"/>
    <n v="57.9"/>
    <n v="38.58"/>
    <n v="52.57"/>
    <n v="54.81"/>
    <n v="44.73"/>
    <n v="43.04"/>
    <n v="61.37"/>
    <n v="47.36"/>
    <n v="53.19"/>
    <n v="61.74"/>
    <n v="44.4"/>
    <n v="54.61"/>
    <n v="65.59"/>
    <m/>
    <m/>
    <m/>
    <m/>
    <m/>
    <m/>
    <m/>
    <m/>
    <m/>
    <m/>
    <m/>
    <m/>
    <m/>
    <m/>
    <m/>
    <m/>
    <m/>
    <m/>
    <m/>
    <m/>
    <m/>
    <m/>
    <m/>
    <m/>
    <m/>
    <m/>
    <m/>
    <m/>
    <m/>
    <m/>
    <m/>
    <m/>
    <m/>
    <m/>
    <d v="2020-02-01T00:00:00"/>
    <d v="2020-02-29T00:00:00"/>
    <x v="0"/>
    <x v="5"/>
    <n v="1"/>
    <n v="2020"/>
    <n v="2"/>
    <n v="29"/>
  </r>
  <r>
    <s v="Sector"/>
    <s v="chicago"/>
    <s v="area_5"/>
    <n v="16"/>
    <n v="1620"/>
    <n v="67.319999999999993"/>
    <n v="53.84"/>
    <n v="65.89"/>
    <n v="68"/>
    <n v="67.89"/>
    <n v="58.08"/>
    <n v="76"/>
    <n v="65.7"/>
    <n v="64.72"/>
    <n v="66.5"/>
    <n v="65.78"/>
    <n v="78"/>
    <n v="61.61"/>
    <n v="69.72"/>
    <n v="61.1"/>
    <n v="65.86"/>
    <n v="71.989999999999995"/>
    <n v="78.84"/>
    <n v="73.67"/>
    <n v="71.41"/>
    <n v="77.86"/>
    <n v="79.25"/>
    <n v="87.51"/>
    <n v="60.61"/>
    <n v="79.16"/>
    <n v="82.96"/>
    <n v="77.72"/>
    <n v="82"/>
    <n v="83"/>
    <n v="79.430000000000007"/>
    <n v="77.58"/>
    <n v="77.45"/>
    <n v="79.23"/>
    <n v="81.19"/>
    <n v="77.510000000000005"/>
    <n v="73.8"/>
    <n v="65.83"/>
    <n v="79.86"/>
    <n v="76.95"/>
    <n v="87.39"/>
    <n v="57.55"/>
    <n v="77.19"/>
    <n v="82.37"/>
    <n v="75.98"/>
    <n v="81.349999999999994"/>
    <n v="83.71"/>
    <n v="77.680000000000007"/>
    <n v="76.02"/>
    <n v="77.44"/>
    <n v="78.19"/>
    <n v="77.760000000000005"/>
    <n v="80.17"/>
    <n v="73.55"/>
    <n v="76.989999999999995"/>
    <n v="75.86"/>
    <n v="81.540000000000006"/>
    <n v="87.63"/>
    <n v="63.66"/>
    <n v="81.14"/>
    <n v="83.56"/>
    <n v="79.47"/>
    <n v="82.65"/>
    <n v="82.29"/>
    <n v="81.180000000000007"/>
    <n v="79.150000000000006"/>
    <n v="77.459999999999994"/>
    <n v="80.260000000000005"/>
    <n v="84.61"/>
    <d v="2020-09-01T00:00:00"/>
    <d v="2020-09-30T00:00:00"/>
    <x v="0"/>
    <x v="10"/>
    <n v="1"/>
    <n v="2020"/>
    <n v="9"/>
    <n v="30"/>
  </r>
  <r>
    <s v="Sector"/>
    <s v="chicago"/>
    <s v="area_5"/>
    <n v="25"/>
    <n v="2520"/>
    <n v="49.21"/>
    <n v="41.5"/>
    <n v="68.84"/>
    <n v="44.34"/>
    <n v="57.23"/>
    <n v="58.51"/>
    <n v="58.76"/>
    <n v="56.65"/>
    <n v="38.520000000000003"/>
    <n v="56.18"/>
    <n v="44.52"/>
    <n v="43.93"/>
    <n v="53.33"/>
    <n v="60.81"/>
    <n v="61.2"/>
    <n v="40.92"/>
    <n v="59.27"/>
    <n v="70.959999999999994"/>
    <n v="85.01"/>
    <n v="61.55"/>
    <n v="81.239999999999995"/>
    <n v="59.81"/>
    <n v="69.55"/>
    <n v="55.74"/>
    <n v="63.44"/>
    <n v="71.05"/>
    <n v="62.86"/>
    <n v="75.83"/>
    <n v="72.099999999999994"/>
    <n v="70.5"/>
    <n v="58.98"/>
    <n v="69.06"/>
    <n v="72.36"/>
    <n v="70.489999999999995"/>
    <n v="67.73"/>
    <n v="81.38"/>
    <n v="56.16"/>
    <n v="78.2"/>
    <n v="57.68"/>
    <n v="69.67"/>
    <n v="53.9"/>
    <n v="62.68"/>
    <n v="67.72"/>
    <n v="61.13"/>
    <n v="72.010000000000005"/>
    <n v="65.05"/>
    <n v="68.38"/>
    <n v="58.99"/>
    <n v="65.89"/>
    <n v="68.34"/>
    <n v="70.66"/>
    <n v="74.19"/>
    <n v="88.64"/>
    <n v="66.94"/>
    <n v="84.28"/>
    <n v="61.93"/>
    <n v="69.430000000000007"/>
    <n v="57.57"/>
    <n v="64.2"/>
    <n v="74.39"/>
    <n v="64.599999999999994"/>
    <n v="79.66"/>
    <n v="79.16"/>
    <n v="72.62"/>
    <n v="58.96"/>
    <n v="72.23"/>
    <n v="76.38"/>
    <n v="70.33"/>
    <d v="2020-09-01T00:00:00"/>
    <d v="2020-09-30T00:00:00"/>
    <x v="0"/>
    <x v="10"/>
    <n v="1"/>
    <n v="2020"/>
    <n v="9"/>
    <n v="30"/>
  </r>
  <r>
    <s v="District"/>
    <s v="chicago"/>
    <s v="area_1"/>
    <n v="7"/>
    <m/>
    <n v="51.09"/>
    <n v="49.72"/>
    <n v="38.71"/>
    <n v="53.17"/>
    <n v="65.709999999999994"/>
    <n v="47.67"/>
    <n v="51.58"/>
    <n v="53.35"/>
    <n v="56.64"/>
    <n v="51.26"/>
    <n v="51.72"/>
    <n v="39.15"/>
    <n v="60.84"/>
    <n v="61.42"/>
    <n v="53.55"/>
    <n v="50.82"/>
    <n v="53.96"/>
    <n v="50.26"/>
    <n v="46.7"/>
    <n v="44.29"/>
    <n v="59.29"/>
    <n v="69.72"/>
    <n v="51.36"/>
    <n v="53.37"/>
    <n v="38.33"/>
    <n v="59.71"/>
    <n v="42.23"/>
    <n v="63.61"/>
    <n v="58.62"/>
    <n v="44.69"/>
    <n v="63.64"/>
    <n v="38.369999999999997"/>
    <n v="57.62"/>
    <n v="72.48"/>
    <n v="48.05"/>
    <n v="43.99"/>
    <n v="43.64"/>
    <n v="55.12"/>
    <n v="68.22"/>
    <n v="49.11"/>
    <n v="52.42"/>
    <n v="35.26"/>
    <n v="57.3"/>
    <n v="40.6"/>
    <n v="60.34"/>
    <n v="57.75"/>
    <n v="41.68"/>
    <n v="61.46"/>
    <n v="36.25"/>
    <n v="55.59"/>
    <n v="70.44"/>
    <n v="52.47"/>
    <n v="49.42"/>
    <n v="44.94"/>
    <n v="63.46"/>
    <n v="71.22"/>
    <n v="53.61"/>
    <n v="54.31"/>
    <n v="41.41"/>
    <n v="62.13"/>
    <n v="43.87"/>
    <n v="66.88"/>
    <n v="59.49"/>
    <n v="47.71"/>
    <n v="65.819999999999993"/>
    <n v="40.49"/>
    <n v="59.65"/>
    <n v="74.52"/>
    <d v="2020-10-01T00:00:00"/>
    <d v="2020-10-31T00:00:00"/>
    <x v="0"/>
    <x v="11"/>
    <n v="1"/>
    <n v="2020"/>
    <n v="10"/>
    <n v="31"/>
  </r>
  <r>
    <s v="Sector"/>
    <s v="chicago"/>
    <s v="area_2"/>
    <n v="4"/>
    <n v="410"/>
    <n v="48.08"/>
    <n v="48.48"/>
    <n v="59.5"/>
    <n v="27.65"/>
    <n v="69.38"/>
    <n v="49.85"/>
    <n v="39.86"/>
    <n v="41.92"/>
    <n v="53.27"/>
    <n v="47.7"/>
    <n v="46.17"/>
    <n v="51.68"/>
    <n v="50.25"/>
    <n v="46.29"/>
    <n v="40.700000000000003"/>
    <n v="48.53"/>
    <n v="68.02"/>
    <n v="46.57"/>
    <n v="42.26"/>
    <n v="61.79"/>
    <n v="62.28"/>
    <n v="63.07"/>
    <n v="64.209999999999994"/>
    <n v="60.37"/>
    <n v="33.979999999999997"/>
    <n v="50.94"/>
    <n v="46.45"/>
    <n v="41.39"/>
    <n v="56.05"/>
    <n v="45.98"/>
    <n v="58.43"/>
    <n v="47.24"/>
    <n v="43.8"/>
    <n v="62.35"/>
    <n v="44.76"/>
    <n v="40.86"/>
    <n v="62.07"/>
    <n v="59.46"/>
    <n v="61.6"/>
    <n v="62.15"/>
    <n v="56.32"/>
    <n v="31.35"/>
    <n v="50.5"/>
    <n v="44.63"/>
    <n v="40.11"/>
    <n v="54.52"/>
    <n v="43.17"/>
    <n v="57.63"/>
    <n v="45.52"/>
    <n v="41.73"/>
    <n v="60.73"/>
    <n v="48.39"/>
    <n v="43.67"/>
    <n v="61.5"/>
    <n v="65.09"/>
    <n v="64.540000000000006"/>
    <n v="66.27"/>
    <n v="64.42"/>
    <n v="36.6"/>
    <n v="51.38"/>
    <n v="48.27"/>
    <n v="42.68"/>
    <n v="57.58"/>
    <n v="48.79"/>
    <n v="59.24"/>
    <n v="48.95"/>
    <n v="45.87"/>
    <n v="63.96"/>
    <d v="2020-12-01T00:00:00"/>
    <d v="2020-12-31T00:00:00"/>
    <x v="0"/>
    <x v="9"/>
    <n v="1"/>
    <n v="2020"/>
    <n v="12"/>
    <n v="31"/>
  </r>
  <r>
    <s v="Sector"/>
    <s v="chicago"/>
    <s v="area_5"/>
    <n v="17"/>
    <n v="1710"/>
    <n v="64.989999999999995"/>
    <n v="58.46"/>
    <n v="69.069999999999993"/>
    <n v="68.48"/>
    <n v="64.94"/>
    <n v="56.25"/>
    <n v="68.900000000000006"/>
    <n v="60.97"/>
    <n v="61.85"/>
    <n v="66.72"/>
    <n v="60.78"/>
    <n v="62.92"/>
    <n v="64.319999999999993"/>
    <n v="69.86"/>
    <n v="69.8"/>
    <n v="59.9"/>
    <n v="73.64"/>
    <n v="61.38"/>
    <n v="64.95"/>
    <n v="69.2"/>
    <n v="58.43"/>
    <n v="60.31"/>
    <n v="57.42"/>
    <n v="37.46"/>
    <n v="69.180000000000007"/>
    <n v="69.03"/>
    <n v="68.69"/>
    <n v="48.21"/>
    <n v="67.62"/>
    <n v="58.41"/>
    <n v="72.98"/>
    <n v="57.21"/>
    <n v="58.78"/>
    <n v="79.53"/>
    <m/>
    <m/>
    <m/>
    <m/>
    <m/>
    <m/>
    <m/>
    <m/>
    <m/>
    <m/>
    <m/>
    <m/>
    <m/>
    <m/>
    <m/>
    <m/>
    <m/>
    <m/>
    <m/>
    <m/>
    <m/>
    <m/>
    <m/>
    <m/>
    <m/>
    <m/>
    <m/>
    <m/>
    <m/>
    <m/>
    <m/>
    <m/>
    <m/>
    <m/>
    <d v="2019-01-01T00:00:00"/>
    <d v="2019-01-31T00:00:00"/>
    <x v="2"/>
    <x v="7"/>
    <n v="1"/>
    <n v="2019"/>
    <n v="1"/>
    <n v="31"/>
  </r>
  <r>
    <s v="District"/>
    <s v="chicago"/>
    <s v="area_3"/>
    <n v="12"/>
    <m/>
    <n v="51.92"/>
    <n v="52.43"/>
    <n v="52.07"/>
    <n v="40.619999999999997"/>
    <n v="56.91"/>
    <n v="56.91"/>
    <n v="53.63"/>
    <n v="51.4"/>
    <n v="49.95"/>
    <n v="50.59"/>
    <n v="53.27"/>
    <n v="49.09"/>
    <n v="54.24"/>
    <n v="51.09"/>
    <n v="50.53"/>
    <n v="52.7"/>
    <n v="50.2"/>
    <n v="58.7"/>
    <n v="51.55"/>
    <n v="52.4"/>
    <n v="59.65"/>
    <n v="66.25"/>
    <n v="50.59"/>
    <n v="53.72"/>
    <n v="50.41"/>
    <n v="77.22"/>
    <n v="55.29"/>
    <n v="62.79"/>
    <n v="53.89"/>
    <n v="57.65"/>
    <n v="69.86"/>
    <n v="54.92"/>
    <n v="57.66"/>
    <n v="61.23"/>
    <n v="56.84"/>
    <n v="51.61"/>
    <n v="50.37"/>
    <n v="56.36"/>
    <n v="65.97"/>
    <n v="47.62"/>
    <n v="51.01"/>
    <n v="51.56"/>
    <n v="75.209999999999994"/>
    <n v="54.48"/>
    <n v="59.84"/>
    <n v="52.75"/>
    <n v="56.4"/>
    <n v="65.400000000000006"/>
    <n v="53.3"/>
    <n v="55.76"/>
    <n v="58.31"/>
    <n v="60.55"/>
    <n v="51.49"/>
    <n v="54.42"/>
    <n v="62.94"/>
    <n v="66.52"/>
    <n v="53.55"/>
    <n v="56.44"/>
    <n v="49.26"/>
    <n v="79.23"/>
    <n v="56.11"/>
    <n v="65.75"/>
    <n v="55.03"/>
    <n v="58.9"/>
    <n v="74.33"/>
    <n v="56.54"/>
    <n v="59.55"/>
    <n v="64.14"/>
    <d v="2022-01-01T00:00:00"/>
    <d v="2022-01-31T00:00:00"/>
    <x v="3"/>
    <x v="7"/>
    <n v="1"/>
    <n v="2022"/>
    <n v="1"/>
    <n v="31"/>
  </r>
  <r>
    <s v="Sector"/>
    <s v="chicago"/>
    <s v="area_3"/>
    <n v="1"/>
    <n v="120"/>
    <n v="71.17"/>
    <n v="68.61"/>
    <n v="69.040000000000006"/>
    <n v="65.739999999999995"/>
    <n v="73.650000000000006"/>
    <n v="77.58"/>
    <n v="71.680000000000007"/>
    <n v="70.010000000000005"/>
    <n v="57.47"/>
    <n v="65.69"/>
    <n v="79.59"/>
    <n v="71.349999999999994"/>
    <n v="65.930000000000007"/>
    <n v="78.44"/>
    <n v="61.41"/>
    <n v="67.42"/>
    <n v="78.03"/>
    <n v="67.64"/>
    <n v="57.62"/>
    <n v="70.06"/>
    <n v="60.29"/>
    <n v="71.17"/>
    <n v="50.57"/>
    <n v="67.44"/>
    <n v="70.5"/>
    <n v="61.37"/>
    <n v="62.4"/>
    <n v="74.680000000000007"/>
    <n v="66.37"/>
    <n v="65.739999999999995"/>
    <n v="70.47"/>
    <n v="42.02"/>
    <n v="70.61"/>
    <n v="73.14"/>
    <n v="65.02"/>
    <n v="52.38"/>
    <n v="62.29"/>
    <n v="57.93"/>
    <n v="71.010000000000005"/>
    <n v="46.02"/>
    <n v="64.44"/>
    <n v="71.13"/>
    <n v="56.32"/>
    <n v="59.15"/>
    <n v="73.17"/>
    <n v="64.77"/>
    <n v="60.69"/>
    <n v="69.63"/>
    <n v="36.14"/>
    <n v="67.39"/>
    <n v="72.290000000000006"/>
    <n v="70.25"/>
    <n v="62.86"/>
    <n v="77.84"/>
    <n v="62.64"/>
    <n v="71.34"/>
    <n v="55.11"/>
    <n v="70.430000000000007"/>
    <n v="69.88"/>
    <n v="66.42"/>
    <n v="65.64"/>
    <n v="76.19"/>
    <n v="67.97"/>
    <n v="70.78"/>
    <n v="71.3"/>
    <n v="47.89"/>
    <n v="73.83"/>
    <n v="73.989999999999995"/>
    <d v="2023-09-01T00:00:00"/>
    <d v="2023-09-30T00:00:00"/>
    <x v="1"/>
    <x v="10"/>
    <n v="1"/>
    <n v="2023"/>
    <n v="9"/>
    <n v="30"/>
  </r>
  <r>
    <s v="Sector"/>
    <s v="chicago"/>
    <s v="area_1"/>
    <n v="8"/>
    <n v="810"/>
    <n v="63.14"/>
    <n v="60.88"/>
    <n v="70.19"/>
    <n v="63.73"/>
    <n v="61.96"/>
    <n v="68.17"/>
    <n v="65.39"/>
    <n v="63.14"/>
    <n v="54.87"/>
    <n v="62.43"/>
    <n v="66.05"/>
    <n v="59.38"/>
    <n v="64.349999999999994"/>
    <n v="72.91"/>
    <n v="57.98"/>
    <n v="63.23"/>
    <n v="74.09"/>
    <n v="64.92"/>
    <n v="55.61"/>
    <n v="61.57"/>
    <n v="64.27"/>
    <n v="66.58"/>
    <n v="71.77"/>
    <n v="62.74"/>
    <n v="64.14"/>
    <n v="71.5"/>
    <n v="64.84"/>
    <n v="63.66"/>
    <n v="61.55"/>
    <n v="64.400000000000006"/>
    <n v="74.209999999999994"/>
    <n v="58.07"/>
    <n v="65.38"/>
    <n v="73.319999999999993"/>
    <n v="62.62"/>
    <n v="51.64"/>
    <n v="64.239999999999995"/>
    <n v="61.69"/>
    <n v="65.42"/>
    <n v="71.680000000000007"/>
    <n v="60.86"/>
    <n v="61.92"/>
    <n v="67.959999999999994"/>
    <n v="62.52"/>
    <n v="61.71"/>
    <n v="58.84"/>
    <n v="61.58"/>
    <n v="76.900000000000006"/>
    <n v="57.73"/>
    <n v="62.12"/>
    <n v="70.67"/>
    <n v="67.22"/>
    <n v="59.58"/>
    <n v="58.9"/>
    <n v="66.849999999999994"/>
    <n v="67.739999999999995"/>
    <n v="71.86"/>
    <n v="64.62"/>
    <n v="66.37"/>
    <n v="75.05"/>
    <n v="67.150000000000006"/>
    <n v="65.61"/>
    <n v="64.260000000000005"/>
    <n v="67.22"/>
    <n v="71.52"/>
    <n v="58.42"/>
    <n v="68.650000000000006"/>
    <n v="75.97"/>
    <d v="2023-10-01T00:00:00"/>
    <d v="2023-10-31T00:00:00"/>
    <x v="1"/>
    <x v="11"/>
    <n v="1"/>
    <n v="2023"/>
    <n v="10"/>
    <n v="31"/>
  </r>
  <r>
    <s v="District"/>
    <s v="chicago"/>
    <s v="area_3"/>
    <n v="12"/>
    <m/>
    <n v="52.11"/>
    <n v="49.77"/>
    <n v="50.74"/>
    <n v="47.82"/>
    <n v="56.8"/>
    <n v="52.82"/>
    <n v="53.28"/>
    <n v="49.9"/>
    <n v="51.67"/>
    <n v="55.24"/>
    <n v="48.03"/>
    <n v="53.21"/>
    <n v="48.96"/>
    <n v="55.81"/>
    <n v="52.42"/>
    <n v="49.83"/>
    <n v="54.52"/>
    <n v="60.86"/>
    <n v="58.37"/>
    <n v="63.13"/>
    <n v="59.72"/>
    <n v="63.9"/>
    <n v="56.95"/>
    <n v="56.57"/>
    <n v="62.4"/>
    <n v="67.59"/>
    <n v="62.71"/>
    <n v="60.41"/>
    <n v="68.25"/>
    <n v="58.13"/>
    <n v="64.33"/>
    <n v="60.01"/>
    <n v="52.22"/>
    <n v="69.16"/>
    <n v="56.76"/>
    <n v="53.04"/>
    <n v="58.34"/>
    <n v="54.63"/>
    <n v="60.3"/>
    <n v="54.67"/>
    <n v="50.48"/>
    <n v="59.77"/>
    <n v="62.94"/>
    <n v="58.61"/>
    <n v="56.43"/>
    <n v="64.849999999999994"/>
    <n v="53.65"/>
    <n v="60.68"/>
    <n v="57.64"/>
    <n v="48.78"/>
    <n v="65.150000000000006"/>
    <n v="64.959999999999994"/>
    <n v="63.7"/>
    <n v="67.92"/>
    <n v="64.81"/>
    <n v="67.510000000000005"/>
    <n v="59.23"/>
    <n v="62.67"/>
    <n v="65.040000000000006"/>
    <n v="72.23"/>
    <n v="66.81"/>
    <n v="64.400000000000006"/>
    <n v="71.64"/>
    <n v="62.61"/>
    <n v="67.98"/>
    <n v="62.37"/>
    <n v="55.66"/>
    <n v="73.17"/>
    <d v="2021-08-01T00:00:00"/>
    <d v="2021-08-31T00:00:00"/>
    <x v="5"/>
    <x v="2"/>
    <n v="1"/>
    <n v="2021"/>
    <n v="8"/>
    <n v="31"/>
  </r>
  <r>
    <s v="Sector"/>
    <s v="chicago"/>
    <s v="area_2"/>
    <n v="22"/>
    <n v="2220"/>
    <n v="58.24"/>
    <n v="54.63"/>
    <n v="51.72"/>
    <n v="70.61"/>
    <n v="69.58"/>
    <n v="56.15"/>
    <n v="71.22"/>
    <n v="55.41"/>
    <n v="56.38"/>
    <n v="64.209999999999994"/>
    <n v="53.44"/>
    <n v="46.34"/>
    <n v="64.53"/>
    <n v="63.26"/>
    <n v="45.6"/>
    <n v="61.54"/>
    <n v="72.709999999999994"/>
    <n v="55.13"/>
    <n v="50.9"/>
    <n v="62.06"/>
    <n v="65.12"/>
    <n v="69.31"/>
    <n v="82.09"/>
    <n v="43.76"/>
    <n v="58.61"/>
    <n v="62.33"/>
    <n v="55.77"/>
    <n v="48.55"/>
    <n v="58.62"/>
    <n v="54.23"/>
    <n v="83.64"/>
    <n v="51.65"/>
    <n v="53.8"/>
    <n v="63.25"/>
    <n v="54.22"/>
    <n v="48.72"/>
    <n v="60.32"/>
    <n v="66.38"/>
    <n v="69.73"/>
    <n v="82.34"/>
    <n v="46.54"/>
    <n v="57.83"/>
    <n v="57.67"/>
    <n v="52.3"/>
    <n v="52.04"/>
    <n v="58.22"/>
    <n v="53.94"/>
    <n v="83.07"/>
    <n v="52.3"/>
    <n v="51.27"/>
    <n v="64.61"/>
    <n v="56.05"/>
    <n v="53.08"/>
    <n v="63.8"/>
    <n v="63.87"/>
    <n v="68.89"/>
    <n v="81.83"/>
    <n v="40.99"/>
    <n v="59.39"/>
    <n v="67"/>
    <n v="59.24"/>
    <n v="45.05"/>
    <n v="59.01"/>
    <n v="54.51"/>
    <n v="84.22"/>
    <n v="50.99"/>
    <n v="56.33"/>
    <n v="61.89"/>
    <d v="2021-09-01T00:00:00"/>
    <d v="2021-09-30T00:00:00"/>
    <x v="5"/>
    <x v="10"/>
    <n v="1"/>
    <n v="2021"/>
    <n v="9"/>
    <n v="30"/>
  </r>
  <r>
    <s v="Sector"/>
    <s v="chicago"/>
    <s v="area_3"/>
    <n v="19"/>
    <n v="1910"/>
    <n v="68.239999999999995"/>
    <n v="70.44"/>
    <n v="66.42"/>
    <n v="73.400000000000006"/>
    <n v="67.209999999999994"/>
    <n v="66.05"/>
    <n v="69.81"/>
    <n v="68.87"/>
    <n v="65.650000000000006"/>
    <n v="67.739999999999995"/>
    <n v="67.69"/>
    <n v="72.760000000000005"/>
    <n v="68.39"/>
    <n v="66.63"/>
    <n v="69.59"/>
    <n v="68.400000000000006"/>
    <n v="65.41"/>
    <n v="63.79"/>
    <n v="64.959999999999994"/>
    <n v="65.83"/>
    <n v="67.599999999999994"/>
    <n v="63.81"/>
    <n v="55.54"/>
    <n v="60.45"/>
    <n v="66.91"/>
    <n v="62.62"/>
    <n v="64.099999999999994"/>
    <n v="63.47"/>
    <n v="56.74"/>
    <n v="65.87"/>
    <n v="62.75"/>
    <n v="64.680000000000007"/>
    <n v="62.75"/>
    <n v="66.34"/>
    <m/>
    <m/>
    <m/>
    <m/>
    <m/>
    <m/>
    <m/>
    <m/>
    <m/>
    <m/>
    <m/>
    <m/>
    <m/>
    <m/>
    <m/>
    <m/>
    <m/>
    <m/>
    <m/>
    <m/>
    <m/>
    <m/>
    <m/>
    <m/>
    <m/>
    <m/>
    <m/>
    <m/>
    <m/>
    <m/>
    <m/>
    <m/>
    <m/>
    <m/>
    <d v="2018-12-01T00:00:00"/>
    <d v="2018-12-31T00:00:00"/>
    <x v="4"/>
    <x v="9"/>
    <n v="1"/>
    <n v="2018"/>
    <n v="12"/>
    <n v="31"/>
  </r>
  <r>
    <s v="Sector"/>
    <s v="chicago"/>
    <s v="area_3"/>
    <n v="12"/>
    <n v="1220"/>
    <n v="52.26"/>
    <n v="52.03"/>
    <n v="62.03"/>
    <n v="39.33"/>
    <n v="54.12"/>
    <n v="73.17"/>
    <n v="54.51"/>
    <n v="40.57"/>
    <n v="53"/>
    <n v="50.46"/>
    <n v="56.8"/>
    <n v="58.03"/>
    <n v="52.37"/>
    <n v="48.16"/>
    <n v="49.4"/>
    <n v="50.92"/>
    <n v="58.3"/>
    <n v="56.65"/>
    <n v="56.7"/>
    <n v="61.3"/>
    <n v="42.11"/>
    <n v="59.62"/>
    <n v="64.989999999999995"/>
    <n v="58.31"/>
    <n v="43.57"/>
    <n v="70.03"/>
    <n v="55.52"/>
    <n v="59.84"/>
    <n v="56.65"/>
    <n v="56.27"/>
    <n v="60.07"/>
    <n v="47.16"/>
    <n v="58.22"/>
    <n v="65.180000000000007"/>
    <n v="55.54"/>
    <n v="54.91"/>
    <n v="59.71"/>
    <n v="45.21"/>
    <n v="54.33"/>
    <n v="59.72"/>
    <n v="57.15"/>
    <n v="43.36"/>
    <n v="68.430000000000007"/>
    <n v="56.64"/>
    <n v="56.76"/>
    <n v="55.42"/>
    <n v="56.45"/>
    <n v="59.07"/>
    <n v="45.97"/>
    <n v="59.21"/>
    <n v="62.65"/>
    <n v="57.75"/>
    <n v="58.49"/>
    <n v="62.88"/>
    <n v="39.020000000000003"/>
    <n v="64.900000000000006"/>
    <n v="70.260000000000005"/>
    <n v="59.48"/>
    <n v="43.79"/>
    <n v="71.63"/>
    <n v="54.4"/>
    <n v="62.93"/>
    <n v="57.87"/>
    <n v="56.09"/>
    <n v="61.07"/>
    <n v="48.34"/>
    <n v="57.24"/>
    <n v="67.709999999999994"/>
    <d v="2022-07-01T00:00:00"/>
    <d v="2022-07-31T00:00:00"/>
    <x v="3"/>
    <x v="6"/>
    <n v="1"/>
    <n v="2022"/>
    <n v="7"/>
    <n v="31"/>
  </r>
  <r>
    <s v="Sector"/>
    <s v="chicago"/>
    <s v="area_4"/>
    <n v="10"/>
    <n v="1020"/>
    <n v="54.61"/>
    <n v="52.41"/>
    <n v="59.49"/>
    <n v="57.42"/>
    <n v="48.5"/>
    <n v="50.61"/>
    <n v="40.799999999999997"/>
    <n v="64.89"/>
    <n v="46.79"/>
    <n v="58.21"/>
    <n v="53.59"/>
    <n v="54.08"/>
    <n v="55.57"/>
    <n v="57.38"/>
    <n v="60.47"/>
    <n v="53.26"/>
    <n v="46.56"/>
    <n v="62.94"/>
    <n v="56.27"/>
    <n v="75.5"/>
    <n v="68.069999999999993"/>
    <n v="68.16"/>
    <n v="50.01"/>
    <n v="65.38"/>
    <n v="69.47"/>
    <n v="54.86"/>
    <n v="64.349999999999994"/>
    <n v="65.040000000000006"/>
    <n v="57.28"/>
    <n v="61"/>
    <n v="80.760000000000005"/>
    <n v="63.5"/>
    <n v="61.63"/>
    <n v="65.25"/>
    <m/>
    <m/>
    <m/>
    <m/>
    <m/>
    <m/>
    <m/>
    <m/>
    <m/>
    <m/>
    <m/>
    <m/>
    <m/>
    <m/>
    <m/>
    <m/>
    <m/>
    <m/>
    <m/>
    <m/>
    <m/>
    <m/>
    <m/>
    <m/>
    <m/>
    <m/>
    <m/>
    <m/>
    <m/>
    <m/>
    <m/>
    <m/>
    <m/>
    <m/>
    <d v="2020-03-01T00:00:00"/>
    <d v="2020-03-31T00:00:00"/>
    <x v="0"/>
    <x v="4"/>
    <n v="1"/>
    <n v="2020"/>
    <n v="3"/>
    <n v="31"/>
  </r>
  <r>
    <s v="District"/>
    <s v="chicago"/>
    <s v="area_1"/>
    <n v="9"/>
    <m/>
    <n v="41.61"/>
    <n v="42.83"/>
    <n v="34.42"/>
    <n v="44.8"/>
    <n v="44.25"/>
    <n v="41.5"/>
    <n v="37.97"/>
    <n v="43.01"/>
    <n v="44.09"/>
    <n v="38.799999999999997"/>
    <n v="40.79"/>
    <n v="40.729999999999997"/>
    <n v="41.58"/>
    <n v="48.34"/>
    <n v="41.92"/>
    <n v="42.9"/>
    <n v="38.700000000000003"/>
    <n v="61.68"/>
    <n v="46.28"/>
    <n v="56.61"/>
    <n v="60.86"/>
    <n v="71.680000000000007"/>
    <n v="60.79"/>
    <n v="58.8"/>
    <n v="63.68"/>
    <n v="66.45"/>
    <n v="64.150000000000006"/>
    <n v="62.37"/>
    <n v="56.39"/>
    <n v="65.94"/>
    <n v="72.77"/>
    <n v="58.34"/>
    <n v="64.47"/>
    <n v="83.08"/>
    <n v="57.28"/>
    <n v="39.630000000000003"/>
    <n v="55.38"/>
    <n v="56.77"/>
    <n v="68.92"/>
    <n v="56.28"/>
    <n v="56.89"/>
    <n v="57.41"/>
    <n v="63.48"/>
    <n v="59.88"/>
    <n v="57.92"/>
    <n v="50.34"/>
    <n v="62.91"/>
    <n v="68.66"/>
    <n v="53.3"/>
    <n v="61.87"/>
    <n v="78.17"/>
    <n v="66.08"/>
    <n v="52.94"/>
    <n v="57.83"/>
    <n v="64.95"/>
    <n v="74.44"/>
    <n v="65.3"/>
    <n v="60.72"/>
    <n v="69.95"/>
    <n v="69.430000000000007"/>
    <n v="68.430000000000007"/>
    <n v="66.81"/>
    <n v="62.45"/>
    <n v="68.97"/>
    <n v="76.88"/>
    <n v="63.38"/>
    <n v="67.069999999999993"/>
    <n v="87.99"/>
    <d v="2021-03-01T00:00:00"/>
    <d v="2021-03-31T00:00:00"/>
    <x v="5"/>
    <x v="4"/>
    <n v="1"/>
    <n v="2021"/>
    <n v="3"/>
    <n v="31"/>
  </r>
  <r>
    <s v="Sector"/>
    <s v="chicago"/>
    <s v="area_2"/>
    <n v="4"/>
    <n v="410"/>
    <n v="51.68"/>
    <n v="49.71"/>
    <n v="49.27"/>
    <n v="42.92"/>
    <n v="67.88"/>
    <n v="61.79"/>
    <n v="32.93"/>
    <n v="46.98"/>
    <n v="61.96"/>
    <n v="51.48"/>
    <n v="54.58"/>
    <n v="43.12"/>
    <n v="56.07"/>
    <n v="55.73"/>
    <n v="38.93"/>
    <n v="60.6"/>
    <n v="72.59"/>
    <n v="43.79"/>
    <n v="39.56"/>
    <n v="73.88"/>
    <n v="65.19"/>
    <n v="59.34"/>
    <n v="64.47"/>
    <n v="48.83"/>
    <n v="35.03"/>
    <n v="49.93"/>
    <n v="38.340000000000003"/>
    <n v="47.4"/>
    <n v="44.75"/>
    <n v="42.84"/>
    <n v="68.13"/>
    <n v="39.67"/>
    <n v="43.96"/>
    <n v="70.040000000000006"/>
    <n v="41.87"/>
    <n v="37.82"/>
    <n v="75.3"/>
    <n v="62.07"/>
    <n v="59.27"/>
    <n v="59.01"/>
    <n v="46.69"/>
    <n v="32.67"/>
    <n v="47.83"/>
    <n v="37.26"/>
    <n v="44.53"/>
    <n v="44.46"/>
    <n v="40.25"/>
    <n v="64.95"/>
    <n v="37.1"/>
    <n v="42.6"/>
    <n v="67.84"/>
    <n v="45.71"/>
    <n v="41.29"/>
    <n v="72.459999999999994"/>
    <n v="68.31"/>
    <n v="59.41"/>
    <n v="69.930000000000007"/>
    <n v="50.98"/>
    <n v="37.4"/>
    <n v="52.03"/>
    <n v="39.42"/>
    <n v="50.28"/>
    <n v="45.04"/>
    <n v="45.43"/>
    <n v="71.3"/>
    <n v="42.25"/>
    <n v="45.32"/>
    <n v="72.25"/>
    <d v="2020-11-01T00:00:00"/>
    <d v="2020-11-30T00:00:00"/>
    <x v="0"/>
    <x v="8"/>
    <n v="1"/>
    <n v="2020"/>
    <n v="11"/>
    <n v="30"/>
  </r>
  <r>
    <s v="Sector"/>
    <s v="chicago"/>
    <s v="area_1"/>
    <n v="3"/>
    <n v="330"/>
    <n v="48.12"/>
    <n v="46.5"/>
    <n v="66.47"/>
    <n v="43.06"/>
    <n v="64.36"/>
    <n v="65.8"/>
    <n v="60.22"/>
    <n v="28.86"/>
    <n v="58.43"/>
    <n v="53.19"/>
    <n v="32.1"/>
    <n v="51.05"/>
    <n v="46.86"/>
    <n v="48.77"/>
    <n v="53.33"/>
    <n v="46.1"/>
    <n v="51.46"/>
    <n v="47.71"/>
    <n v="44.36"/>
    <n v="69.900000000000006"/>
    <n v="58.93"/>
    <n v="64.430000000000007"/>
    <n v="40.96"/>
    <n v="55.63"/>
    <n v="43.33"/>
    <n v="48.49"/>
    <n v="49.67"/>
    <n v="43.04"/>
    <n v="44.86"/>
    <n v="44.71"/>
    <n v="71.319999999999993"/>
    <n v="44.97"/>
    <n v="50.06"/>
    <n v="62.7"/>
    <n v="45.48"/>
    <n v="42.52"/>
    <n v="68.42"/>
    <n v="54.38"/>
    <n v="62.29"/>
    <n v="39.99"/>
    <n v="52.67"/>
    <n v="41.4"/>
    <n v="45.86"/>
    <n v="47.17"/>
    <n v="42.29"/>
    <n v="40.619999999999997"/>
    <n v="43.09"/>
    <n v="71.08"/>
    <n v="42.1"/>
    <n v="47.56"/>
    <n v="60.3"/>
    <n v="49.95"/>
    <n v="46.2"/>
    <n v="71.38"/>
    <n v="63.47"/>
    <n v="66.569999999999993"/>
    <n v="41.92"/>
    <n v="58.58"/>
    <n v="45.26"/>
    <n v="51.12"/>
    <n v="52.17"/>
    <n v="43.8"/>
    <n v="49.1"/>
    <n v="46.33"/>
    <n v="71.56"/>
    <n v="47.84"/>
    <n v="52.57"/>
    <n v="65.099999999999994"/>
    <d v="2022-06-01T00:00:00"/>
    <d v="2022-06-30T00:00:00"/>
    <x v="3"/>
    <x v="0"/>
    <n v="1"/>
    <n v="2022"/>
    <n v="6"/>
    <n v="30"/>
  </r>
  <r>
    <s v="Sector"/>
    <s v="chicago"/>
    <s v="area_3"/>
    <n v="18"/>
    <n v="1830"/>
    <n v="67.010000000000005"/>
    <n v="72.5"/>
    <n v="51.44"/>
    <n v="60.39"/>
    <n v="76.930000000000007"/>
    <n v="51.83"/>
    <n v="68.88"/>
    <n v="70.03"/>
    <n v="65.11"/>
    <n v="55.33"/>
    <n v="75.67"/>
    <n v="67.42"/>
    <n v="63.66"/>
    <n v="71.08"/>
    <n v="74.55"/>
    <n v="64"/>
    <n v="58.68"/>
    <n v="72.03"/>
    <n v="71.56"/>
    <n v="77.569999999999993"/>
    <n v="63.92"/>
    <n v="75.760000000000005"/>
    <n v="46.65"/>
    <n v="75.95"/>
    <n v="69.36"/>
    <n v="70.13"/>
    <n v="68.989999999999995"/>
    <n v="73.040000000000006"/>
    <n v="70.459999999999994"/>
    <n v="68.98"/>
    <n v="75.11"/>
    <n v="79.02"/>
    <n v="75.17"/>
    <n v="63.55"/>
    <m/>
    <m/>
    <m/>
    <m/>
    <m/>
    <m/>
    <m/>
    <m/>
    <m/>
    <m/>
    <m/>
    <m/>
    <m/>
    <m/>
    <m/>
    <m/>
    <m/>
    <m/>
    <m/>
    <m/>
    <m/>
    <m/>
    <m/>
    <m/>
    <m/>
    <m/>
    <m/>
    <m/>
    <m/>
    <m/>
    <m/>
    <m/>
    <m/>
    <m/>
    <d v="2019-12-01T00:00:00"/>
    <d v="2019-12-31T00:00:00"/>
    <x v="2"/>
    <x v="9"/>
    <n v="1"/>
    <n v="2019"/>
    <n v="12"/>
    <n v="31"/>
  </r>
  <r>
    <s v="Sector"/>
    <s v="chicago"/>
    <s v="area_3"/>
    <n v="20"/>
    <n v="2010"/>
    <n v="65.09"/>
    <n v="55.86"/>
    <n v="70.95"/>
    <n v="60.04"/>
    <n v="66.09"/>
    <n v="59.8"/>
    <n v="68.709999999999994"/>
    <n v="66.040000000000006"/>
    <n v="59.81"/>
    <n v="62.42"/>
    <n v="67.25"/>
    <n v="62.7"/>
    <n v="69.84"/>
    <n v="54.95"/>
    <n v="66.28"/>
    <n v="66"/>
    <n v="65.680000000000007"/>
    <n v="66.25"/>
    <n v="66.73"/>
    <n v="68.33"/>
    <n v="60.29"/>
    <n v="68.11"/>
    <n v="52.31"/>
    <n v="61.4"/>
    <n v="65.56"/>
    <n v="71.11"/>
    <n v="69.180000000000007"/>
    <n v="64.41"/>
    <n v="70.319999999999993"/>
    <n v="68.62"/>
    <n v="57.5"/>
    <n v="67"/>
    <n v="68.5"/>
    <n v="61.7"/>
    <n v="63.13"/>
    <n v="62.96"/>
    <n v="66.84"/>
    <n v="58.71"/>
    <n v="63.46"/>
    <n v="49.85"/>
    <n v="57.02"/>
    <n v="63.97"/>
    <n v="67.33"/>
    <n v="66.349999999999994"/>
    <n v="61.2"/>
    <n v="69.69"/>
    <n v="64.180000000000007"/>
    <n v="54.95"/>
    <n v="67.06"/>
    <n v="64.430000000000007"/>
    <n v="57.84"/>
    <n v="69.38"/>
    <n v="70.510000000000005"/>
    <n v="69.81"/>
    <n v="61.86"/>
    <n v="72.760000000000005"/>
    <n v="54.78"/>
    <n v="65.790000000000006"/>
    <n v="67.14"/>
    <n v="74.89"/>
    <n v="72"/>
    <n v="67.63"/>
    <n v="70.959999999999994"/>
    <n v="73.069999999999993"/>
    <n v="60.05"/>
    <n v="66.930000000000007"/>
    <n v="72.58"/>
    <n v="65.56"/>
    <d v="2023-02-01T00:00:00"/>
    <d v="2023-02-28T00:00:00"/>
    <x v="1"/>
    <x v="5"/>
    <n v="1"/>
    <n v="2023"/>
    <n v="2"/>
    <n v="28"/>
  </r>
  <r>
    <s v="Sector"/>
    <s v="chicago"/>
    <s v="area_4"/>
    <n v="11"/>
    <n v="1120"/>
    <n v="41.97"/>
    <n v="29.62"/>
    <n v="42.57"/>
    <n v="49.56"/>
    <n v="55.51"/>
    <n v="35.869999999999997"/>
    <n v="48.2"/>
    <n v="35.17"/>
    <n v="38.49"/>
    <n v="34.17"/>
    <n v="54.33"/>
    <n v="54.4"/>
    <n v="28.52"/>
    <n v="46.15"/>
    <n v="51.86"/>
    <n v="40.450000000000003"/>
    <n v="40.369999999999997"/>
    <n v="45.55"/>
    <n v="39.090000000000003"/>
    <n v="42.14"/>
    <n v="60.55"/>
    <n v="63.02"/>
    <n v="63.48"/>
    <n v="46.66"/>
    <n v="50.27"/>
    <n v="54.41"/>
    <n v="41.28"/>
    <n v="54.05"/>
    <n v="39.35"/>
    <n v="36.31"/>
    <n v="64.959999999999994"/>
    <n v="50.38"/>
    <n v="40"/>
    <n v="53.23"/>
    <n v="44.36"/>
    <n v="39.549999999999997"/>
    <n v="39.090000000000003"/>
    <n v="55.14"/>
    <n v="62.03"/>
    <n v="62.04"/>
    <n v="42.61"/>
    <n v="49.81"/>
    <n v="56.43"/>
    <n v="40.909999999999997"/>
    <n v="49.95"/>
    <n v="37.36"/>
    <n v="35.659999999999997"/>
    <n v="59.88"/>
    <n v="50.86"/>
    <n v="37.96"/>
    <n v="49.2"/>
    <n v="46.74"/>
    <n v="38.630000000000003"/>
    <n v="45.18"/>
    <n v="65.959999999999994"/>
    <n v="64.010000000000005"/>
    <n v="64.930000000000007"/>
    <n v="50.71"/>
    <n v="50.73"/>
    <n v="52.39"/>
    <n v="41.65"/>
    <n v="58.14"/>
    <n v="41.33"/>
    <n v="36.950000000000003"/>
    <n v="70.040000000000006"/>
    <n v="49.89"/>
    <n v="42.04"/>
    <n v="57.26"/>
    <d v="2021-10-01T00:00:00"/>
    <d v="2021-10-31T00:00:00"/>
    <x v="5"/>
    <x v="11"/>
    <n v="1"/>
    <n v="2021"/>
    <n v="10"/>
    <n v="31"/>
  </r>
  <r>
    <s v="Sector"/>
    <s v="chicago"/>
    <s v="area_2"/>
    <n v="5"/>
    <n v="510"/>
    <n v="52.37"/>
    <n v="48.25"/>
    <n v="67.52"/>
    <n v="51.73"/>
    <n v="72.989999999999995"/>
    <n v="64.52"/>
    <n v="48.58"/>
    <n v="50.22"/>
    <n v="64.44"/>
    <n v="52.54"/>
    <n v="49.12"/>
    <n v="46.17"/>
    <n v="59.01"/>
    <n v="58.52"/>
    <n v="49.87"/>
    <n v="52.33"/>
    <n v="67.41"/>
    <n v="49.22"/>
    <n v="44.61"/>
    <n v="49.98"/>
    <n v="55.26"/>
    <n v="64.41"/>
    <n v="61.03"/>
    <n v="50.69"/>
    <n v="45.74"/>
    <n v="56.81"/>
    <n v="51.18"/>
    <n v="44.85"/>
    <n v="45.42"/>
    <n v="54.14"/>
    <n v="56.89"/>
    <n v="48.75"/>
    <n v="47.67"/>
    <n v="67.75"/>
    <n v="46.03"/>
    <n v="40.9"/>
    <n v="47.6"/>
    <n v="52.55"/>
    <n v="67.22"/>
    <n v="61.16"/>
    <n v="48.01"/>
    <n v="45.22"/>
    <n v="50.76"/>
    <n v="48.33"/>
    <n v="41.04"/>
    <n v="40.17"/>
    <n v="54.22"/>
    <n v="50.22"/>
    <n v="43.65"/>
    <n v="46.67"/>
    <n v="62.54"/>
    <n v="52.4"/>
    <n v="48.33"/>
    <n v="52.36"/>
    <n v="57.96"/>
    <n v="61.6"/>
    <n v="60.9"/>
    <n v="53.36"/>
    <n v="46.27"/>
    <n v="62.86"/>
    <n v="54.04"/>
    <n v="48.65"/>
    <n v="50.67"/>
    <n v="54.05"/>
    <n v="63.56"/>
    <n v="53.85"/>
    <n v="48.67"/>
    <n v="72.959999999999994"/>
    <d v="2023-01-01T00:00:00"/>
    <d v="2023-01-31T00:00:00"/>
    <x v="1"/>
    <x v="7"/>
    <n v="1"/>
    <n v="2023"/>
    <n v="1"/>
    <n v="31"/>
  </r>
  <r>
    <s v="Sector"/>
    <s v="chicago"/>
    <s v="area_5"/>
    <n v="25"/>
    <n v="2510"/>
    <n v="62.26"/>
    <n v="40.590000000000003"/>
    <n v="80.05"/>
    <n v="57.42"/>
    <n v="68.13"/>
    <n v="54.72"/>
    <n v="60.21"/>
    <n v="63.04"/>
    <n v="64.540000000000006"/>
    <n v="63.14"/>
    <n v="66.19"/>
    <n v="60.57"/>
    <n v="66.489999999999995"/>
    <n v="56.29"/>
    <n v="60.9"/>
    <n v="63.68"/>
    <n v="63.65"/>
    <n v="73.11"/>
    <n v="51.27"/>
    <n v="79.27"/>
    <n v="77.3"/>
    <n v="74.63"/>
    <n v="78.88"/>
    <n v="77.13"/>
    <n v="68.03"/>
    <n v="73.09"/>
    <n v="71.63"/>
    <n v="79.760000000000005"/>
    <n v="63.95"/>
    <n v="80.72"/>
    <n v="68.510000000000005"/>
    <n v="67.22"/>
    <n v="68.89"/>
    <n v="84.02"/>
    <n v="71.459999999999994"/>
    <n v="49.17"/>
    <n v="78.260000000000005"/>
    <n v="75.8"/>
    <n v="73.94"/>
    <n v="78.48"/>
    <n v="73.14"/>
    <n v="68.19"/>
    <n v="71.72"/>
    <n v="70.430000000000007"/>
    <n v="78.569999999999993"/>
    <n v="59.14"/>
    <n v="79.91"/>
    <n v="67.540000000000006"/>
    <n v="64.78"/>
    <n v="68.28"/>
    <n v="82.62"/>
    <n v="74.75"/>
    <n v="53.37"/>
    <n v="80.290000000000006"/>
    <n v="78.790000000000006"/>
    <n v="75.31"/>
    <n v="79.28"/>
    <n v="81.11"/>
    <n v="67.86"/>
    <n v="74.459999999999994"/>
    <n v="72.83"/>
    <n v="80.95"/>
    <n v="68.77"/>
    <n v="81.53"/>
    <n v="69.489999999999995"/>
    <n v="69.67"/>
    <n v="69.489999999999995"/>
    <n v="85.43"/>
    <d v="2020-12-01T00:00:00"/>
    <d v="2020-12-31T00:00:00"/>
    <x v="0"/>
    <x v="9"/>
    <n v="1"/>
    <n v="2020"/>
    <n v="12"/>
    <n v="31"/>
  </r>
  <r>
    <s v="Sector"/>
    <s v="chicago"/>
    <s v="area_3"/>
    <n v="18"/>
    <n v="1820"/>
    <n v="65.55"/>
    <n v="54.32"/>
    <n v="44.39"/>
    <n v="68.260000000000005"/>
    <n v="71.11"/>
    <n v="68.89"/>
    <n v="59.26"/>
    <n v="59.26"/>
    <n v="82.67"/>
    <n v="59.26"/>
    <n v="69.14"/>
    <m/>
    <m/>
    <m/>
    <m/>
    <m/>
    <m/>
    <n v="72.73"/>
    <n v="46.91"/>
    <n v="77.430000000000007"/>
    <n v="54.55"/>
    <n v="76.67"/>
    <n v="77.78"/>
    <n v="75.930000000000007"/>
    <n v="57.41"/>
    <n v="87.56"/>
    <n v="68.52"/>
    <n v="75.31"/>
    <m/>
    <m/>
    <m/>
    <m/>
    <m/>
    <m/>
    <m/>
    <m/>
    <m/>
    <m/>
    <m/>
    <m/>
    <m/>
    <m/>
    <m/>
    <m/>
    <m/>
    <m/>
    <m/>
    <m/>
    <m/>
    <m/>
    <m/>
    <m/>
    <m/>
    <m/>
    <m/>
    <m/>
    <m/>
    <m/>
    <m/>
    <m/>
    <m/>
    <m/>
    <m/>
    <m/>
    <m/>
    <m/>
    <m/>
    <m/>
    <d v="2017-11-01T00:00:00"/>
    <d v="2017-11-30T00:00:00"/>
    <x v="6"/>
    <x v="8"/>
    <n v="1"/>
    <n v="2017"/>
    <n v="11"/>
    <n v="30"/>
  </r>
  <r>
    <s v="Sector"/>
    <s v="chicago"/>
    <s v="area_5"/>
    <n v="16"/>
    <n v="1620"/>
    <n v="62.07"/>
    <n v="56.86"/>
    <n v="67"/>
    <n v="66.5"/>
    <n v="57.52"/>
    <n v="47.44"/>
    <n v="62.8"/>
    <n v="62.81"/>
    <n v="61.53"/>
    <n v="64.63"/>
    <n v="60.78"/>
    <n v="63.54"/>
    <n v="60.39"/>
    <n v="70.3"/>
    <n v="66.12"/>
    <n v="59.51"/>
    <n v="65.59"/>
    <n v="67.290000000000006"/>
    <n v="55.77"/>
    <n v="62.24"/>
    <n v="69.790000000000006"/>
    <n v="66.849999999999994"/>
    <n v="73.06"/>
    <n v="63.26"/>
    <n v="62.19"/>
    <n v="73"/>
    <n v="68.739999999999995"/>
    <n v="66.180000000000007"/>
    <n v="63.54"/>
    <n v="67.06"/>
    <n v="74.77"/>
    <n v="56.29"/>
    <n v="66.23"/>
    <n v="79.150000000000006"/>
    <n v="65.22"/>
    <n v="43.19"/>
    <n v="63.19"/>
    <n v="70.84"/>
    <n v="63.99"/>
    <n v="69.459999999999994"/>
    <n v="59.66"/>
    <n v="60.67"/>
    <n v="70.95"/>
    <n v="65.31"/>
    <n v="65.09"/>
    <n v="60.65"/>
    <n v="65.760000000000005"/>
    <n v="70.86"/>
    <n v="60.88"/>
    <n v="62.1"/>
    <n v="76.52"/>
    <n v="69.37"/>
    <n v="68.36"/>
    <n v="61.3"/>
    <n v="68.739999999999995"/>
    <n v="69.709999999999994"/>
    <n v="76.66"/>
    <n v="66.86"/>
    <n v="63.71"/>
    <n v="75.040000000000006"/>
    <n v="72.180000000000007"/>
    <n v="67.27"/>
    <n v="66.430000000000007"/>
    <n v="68.36"/>
    <n v="78.680000000000007"/>
    <n v="51.7"/>
    <n v="70.36"/>
    <n v="81.78"/>
    <d v="2022-02-01T00:00:00"/>
    <d v="2022-02-28T00:00:00"/>
    <x v="3"/>
    <x v="5"/>
    <n v="1"/>
    <n v="2022"/>
    <n v="2"/>
    <n v="28"/>
  </r>
  <r>
    <s v="District"/>
    <s v="chicago"/>
    <s v="area_3"/>
    <n v="18"/>
    <m/>
    <n v="65.67"/>
    <n v="64.599999999999994"/>
    <n v="60.79"/>
    <n v="68.27"/>
    <n v="65.37"/>
    <n v="68.86"/>
    <n v="68.400000000000006"/>
    <n v="64.91"/>
    <n v="62.88"/>
    <n v="69.59"/>
    <n v="58.11"/>
    <n v="57.46"/>
    <n v="69.5"/>
    <n v="65.37"/>
    <n v="69.66"/>
    <n v="64.459999999999994"/>
    <n v="65.42"/>
    <n v="64.680000000000007"/>
    <n v="48.65"/>
    <n v="67.88"/>
    <n v="68.47"/>
    <n v="68.69"/>
    <n v="56.37"/>
    <n v="64.31"/>
    <n v="63.36"/>
    <n v="67.760000000000005"/>
    <n v="66.569999999999993"/>
    <n v="60.66"/>
    <n v="59.5"/>
    <n v="62.78"/>
    <n v="65.930000000000007"/>
    <n v="59.13"/>
    <n v="61.83"/>
    <n v="67.8"/>
    <n v="61.65"/>
    <n v="48.1"/>
    <n v="64.2"/>
    <n v="62.31"/>
    <n v="66.45"/>
    <n v="52.17"/>
    <n v="60.17"/>
    <n v="61.08"/>
    <n v="64.63"/>
    <n v="63.47"/>
    <n v="57.67"/>
    <n v="50.2"/>
    <n v="60.21"/>
    <n v="63.55"/>
    <n v="51.09"/>
    <n v="59.56"/>
    <n v="66.31"/>
    <n v="67.72"/>
    <n v="49.21"/>
    <n v="71.569999999999993"/>
    <n v="74.64"/>
    <n v="70.930000000000007"/>
    <n v="60.57"/>
    <n v="68.44"/>
    <n v="65.650000000000006"/>
    <n v="70.88"/>
    <n v="69.67"/>
    <n v="63.65"/>
    <n v="68.790000000000006"/>
    <n v="65.36"/>
    <n v="68.31"/>
    <n v="67.16"/>
    <n v="64.099999999999994"/>
    <n v="69.28"/>
    <d v="2022-08-01T00:00:00"/>
    <d v="2022-08-31T00:00:00"/>
    <x v="3"/>
    <x v="2"/>
    <n v="1"/>
    <n v="2022"/>
    <n v="8"/>
    <n v="31"/>
  </r>
  <r>
    <s v="Sector"/>
    <s v="chicago"/>
    <s v="area_5"/>
    <n v="17"/>
    <n v="1730"/>
    <n v="61.88"/>
    <n v="46.67"/>
    <n v="81.87"/>
    <n v="59.39"/>
    <n v="69.75"/>
    <n v="50.49"/>
    <n v="56.86"/>
    <n v="57.46"/>
    <n v="68.38"/>
    <n v="58.93"/>
    <n v="68.33"/>
    <n v="56.61"/>
    <n v="64.89"/>
    <n v="57.03"/>
    <n v="58.79"/>
    <n v="64"/>
    <n v="58.82"/>
    <n v="63.3"/>
    <n v="54.67"/>
    <n v="79.45"/>
    <n v="70.88"/>
    <n v="53.27"/>
    <n v="85.89"/>
    <n v="47.19"/>
    <n v="66.86"/>
    <n v="67.98"/>
    <n v="62.44"/>
    <n v="61.24"/>
    <n v="74.72"/>
    <n v="62.18"/>
    <n v="60.94"/>
    <n v="59.62"/>
    <n v="62.78"/>
    <n v="65.3"/>
    <n v="61"/>
    <n v="52.99"/>
    <n v="78.39"/>
    <n v="66.239999999999995"/>
    <n v="51.44"/>
    <n v="85.36"/>
    <n v="44.57"/>
    <n v="63.65"/>
    <n v="67.81"/>
    <n v="61.33"/>
    <n v="58.52"/>
    <n v="72.48"/>
    <n v="59.8"/>
    <n v="58.73"/>
    <n v="60.37"/>
    <n v="59.43"/>
    <n v="63.94"/>
    <n v="65.61"/>
    <n v="56.36"/>
    <n v="80.5"/>
    <n v="75.510000000000005"/>
    <n v="55.09"/>
    <n v="86.43"/>
    <n v="49.81"/>
    <n v="70.069999999999993"/>
    <n v="68.14"/>
    <n v="63.55"/>
    <n v="63.95"/>
    <n v="76.95"/>
    <n v="64.56"/>
    <n v="63.14"/>
    <n v="58.88"/>
    <n v="66.12"/>
    <n v="66.67"/>
    <d v="2020-12-01T00:00:00"/>
    <d v="2020-12-31T00:00:00"/>
    <x v="0"/>
    <x v="9"/>
    <n v="1"/>
    <n v="2020"/>
    <n v="12"/>
    <n v="31"/>
  </r>
  <r>
    <s v="District"/>
    <s v="chicago"/>
    <s v="area_3"/>
    <n v="18"/>
    <m/>
    <n v="58.89"/>
    <n v="56.19"/>
    <n v="73.349999999999994"/>
    <n v="63.76"/>
    <n v="56.83"/>
    <n v="51.53"/>
    <n v="59.38"/>
    <n v="66.05"/>
    <n v="52.82"/>
    <n v="64.709999999999994"/>
    <n v="52.72"/>
    <n v="57.29"/>
    <n v="61.73"/>
    <n v="52.95"/>
    <n v="55.99"/>
    <n v="68.73"/>
    <n v="53.6"/>
    <n v="68.05"/>
    <n v="66.61"/>
    <n v="76.98"/>
    <n v="61.14"/>
    <n v="69.64"/>
    <n v="57.91"/>
    <n v="57.75"/>
    <n v="80.709999999999994"/>
    <n v="73.92"/>
    <n v="69.510000000000005"/>
    <n v="65.12"/>
    <n v="57.45"/>
    <n v="69.680000000000007"/>
    <n v="69.03"/>
    <n v="57.79"/>
    <n v="67.400000000000006"/>
    <n v="71.78"/>
    <n v="64.34"/>
    <n v="63.48"/>
    <n v="75.150000000000006"/>
    <n v="59.22"/>
    <n v="65.59"/>
    <n v="59.22"/>
    <n v="53.41"/>
    <n v="77.87"/>
    <n v="70.11"/>
    <n v="65.13"/>
    <n v="61.89"/>
    <n v="54.8"/>
    <n v="66.540000000000006"/>
    <n v="65.39"/>
    <n v="55.24"/>
    <n v="63.15"/>
    <n v="67.760000000000005"/>
    <n v="71.75"/>
    <n v="69.73"/>
    <n v="78.8"/>
    <n v="63.06"/>
    <n v="73.7"/>
    <n v="56.6"/>
    <n v="62.09"/>
    <n v="83.55"/>
    <n v="77.73"/>
    <n v="73.89"/>
    <n v="68.34"/>
    <n v="60.1"/>
    <n v="72.81"/>
    <n v="72.67"/>
    <n v="60.35"/>
    <n v="71.650000000000006"/>
    <n v="75.790000000000006"/>
    <d v="2021-12-01T00:00:00"/>
    <d v="2021-12-31T00:00:00"/>
    <x v="5"/>
    <x v="9"/>
    <n v="1"/>
    <n v="2021"/>
    <n v="12"/>
    <n v="31"/>
  </r>
  <r>
    <s v="Sector"/>
    <s v="chicago"/>
    <s v="area_3"/>
    <n v="1"/>
    <n v="110"/>
    <n v="59.08"/>
    <n v="67.86"/>
    <n v="45.93"/>
    <n v="55.21"/>
    <n v="59.51"/>
    <n v="59.09"/>
    <n v="64.900000000000006"/>
    <n v="55.75"/>
    <n v="38.630000000000003"/>
    <n v="60.62"/>
    <n v="56.28"/>
    <n v="48.23"/>
    <n v="66.7"/>
    <n v="70.400000000000006"/>
    <n v="63.94"/>
    <n v="62.71"/>
    <n v="52.02"/>
    <n v="58.45"/>
    <n v="58.21"/>
    <n v="61.08"/>
    <n v="60.23"/>
    <n v="57.47"/>
    <n v="46.83"/>
    <n v="56.12"/>
    <n v="61.52"/>
    <n v="68.010000000000005"/>
    <n v="58.87"/>
    <n v="55.35"/>
    <n v="49.23"/>
    <n v="59.99"/>
    <n v="67.349999999999994"/>
    <n v="54.58"/>
    <n v="58.15"/>
    <n v="51.7"/>
    <n v="55.47"/>
    <n v="55.62"/>
    <n v="61.61"/>
    <n v="56.71"/>
    <n v="54.62"/>
    <n v="45.79"/>
    <n v="52.62"/>
    <n v="59.53"/>
    <n v="66.2"/>
    <n v="56.57"/>
    <n v="51.75"/>
    <n v="49.66"/>
    <n v="56.21"/>
    <n v="63.43"/>
    <n v="53.29"/>
    <n v="55.1"/>
    <n v="47.25"/>
    <n v="61.44"/>
    <n v="60.81"/>
    <n v="60.55"/>
    <n v="63.75"/>
    <n v="60.33"/>
    <n v="47.87"/>
    <n v="59.61"/>
    <n v="63.51"/>
    <n v="69.819999999999993"/>
    <n v="61.17"/>
    <n v="58.95"/>
    <n v="48.81"/>
    <n v="63.78"/>
    <n v="71.27"/>
    <n v="55.87"/>
    <n v="61.21"/>
    <n v="56.15"/>
    <d v="2022-01-01T00:00:00"/>
    <d v="2022-01-31T00:00:00"/>
    <x v="3"/>
    <x v="7"/>
    <n v="1"/>
    <n v="2022"/>
    <n v="1"/>
    <n v="31"/>
  </r>
  <r>
    <s v="Sector"/>
    <s v="chicago"/>
    <s v="area_2"/>
    <n v="6"/>
    <n v="620"/>
    <n v="49.93"/>
    <n v="45.12"/>
    <n v="53.5"/>
    <n v="55.19"/>
    <n v="57.45"/>
    <n v="60.27"/>
    <n v="61.21"/>
    <n v="46.48"/>
    <n v="52.09"/>
    <n v="49.88"/>
    <n v="51.54"/>
    <n v="50.42"/>
    <n v="45.05"/>
    <n v="62.66"/>
    <n v="60.5"/>
    <n v="39.340000000000003"/>
    <n v="63.65"/>
    <n v="47.13"/>
    <n v="48.93"/>
    <n v="70.2"/>
    <n v="64.150000000000006"/>
    <n v="67.959999999999994"/>
    <n v="41.49"/>
    <n v="60.76"/>
    <n v="39.979999999999997"/>
    <n v="47.73"/>
    <n v="48.06"/>
    <n v="43.05"/>
    <n v="48.81"/>
    <n v="34.520000000000003"/>
    <n v="61.4"/>
    <n v="42.46"/>
    <n v="52.62"/>
    <n v="72.53"/>
    <n v="45.51"/>
    <n v="45.36"/>
    <n v="67.78"/>
    <n v="66.34"/>
    <n v="62.74"/>
    <n v="40.840000000000003"/>
    <n v="58.73"/>
    <n v="41.56"/>
    <n v="43.23"/>
    <n v="39.840000000000003"/>
    <n v="48.38"/>
    <n v="51.54"/>
    <n v="33.71"/>
    <n v="57.19"/>
    <n v="40.26"/>
    <n v="52.12"/>
    <n v="71.81"/>
    <n v="48.76"/>
    <n v="52.5"/>
    <n v="72.62"/>
    <n v="61.95"/>
    <n v="73.180000000000007"/>
    <n v="42.15"/>
    <n v="62.79"/>
    <n v="38.4"/>
    <n v="52.22"/>
    <n v="56.29"/>
    <n v="37.72"/>
    <n v="46.08"/>
    <n v="35.33"/>
    <n v="65.61"/>
    <n v="44.65"/>
    <n v="53.12"/>
    <n v="73.239999999999995"/>
    <d v="2020-07-01T00:00:00"/>
    <d v="2020-07-31T00:00:00"/>
    <x v="0"/>
    <x v="6"/>
    <n v="1"/>
    <n v="2020"/>
    <n v="7"/>
    <n v="31"/>
  </r>
  <r>
    <s v="District"/>
    <s v="chicago"/>
    <s v="area_4"/>
    <n v="15"/>
    <m/>
    <n v="61.19"/>
    <n v="57.75"/>
    <n v="62.99"/>
    <n v="62.24"/>
    <n v="68.67"/>
    <n v="52.46"/>
    <n v="63.02"/>
    <n v="57.21"/>
    <n v="69.53"/>
    <n v="59.58"/>
    <n v="63.65"/>
    <m/>
    <m/>
    <m/>
    <m/>
    <m/>
    <m/>
    <n v="58.72"/>
    <n v="55.84"/>
    <n v="73.33"/>
    <n v="59.34"/>
    <n v="63.25"/>
    <n v="56.89"/>
    <n v="58.88"/>
    <n v="55.11"/>
    <n v="66.87"/>
    <n v="57.68"/>
    <n v="61.05"/>
    <m/>
    <m/>
    <m/>
    <m/>
    <m/>
    <m/>
    <m/>
    <m/>
    <m/>
    <m/>
    <m/>
    <m/>
    <m/>
    <m/>
    <m/>
    <m/>
    <m/>
    <m/>
    <m/>
    <m/>
    <m/>
    <m/>
    <m/>
    <m/>
    <m/>
    <m/>
    <m/>
    <m/>
    <m/>
    <m/>
    <m/>
    <m/>
    <m/>
    <m/>
    <m/>
    <m/>
    <m/>
    <m/>
    <m/>
    <m/>
    <d v="2017-12-01T00:00:00"/>
    <d v="2017-12-31T00:00:00"/>
    <x v="6"/>
    <x v="9"/>
    <n v="1"/>
    <n v="2017"/>
    <n v="12"/>
    <n v="31"/>
  </r>
  <r>
    <s v="District"/>
    <s v="chicago"/>
    <s v="area_2"/>
    <n v="5"/>
    <m/>
    <n v="60.79"/>
    <n v="60.22"/>
    <n v="60.49"/>
    <n v="66.97"/>
    <n v="66.739999999999995"/>
    <n v="56.47"/>
    <n v="56.81"/>
    <n v="61.94"/>
    <n v="61.38"/>
    <n v="56.1"/>
    <n v="66.75"/>
    <m/>
    <m/>
    <m/>
    <m/>
    <m/>
    <m/>
    <n v="56.47"/>
    <n v="54.2"/>
    <n v="62.76"/>
    <n v="63.16"/>
    <n v="61.21"/>
    <n v="58.48"/>
    <n v="56.93"/>
    <n v="57"/>
    <n v="58.11"/>
    <n v="54.62"/>
    <n v="58.25"/>
    <m/>
    <m/>
    <m/>
    <m/>
    <m/>
    <m/>
    <m/>
    <m/>
    <m/>
    <m/>
    <m/>
    <m/>
    <m/>
    <m/>
    <m/>
    <m/>
    <m/>
    <m/>
    <m/>
    <m/>
    <m/>
    <m/>
    <m/>
    <m/>
    <m/>
    <m/>
    <m/>
    <m/>
    <m/>
    <m/>
    <m/>
    <m/>
    <m/>
    <m/>
    <m/>
    <m/>
    <m/>
    <m/>
    <m/>
    <m/>
    <d v="2018-02-01T00:00:00"/>
    <d v="2018-02-28T00:00:00"/>
    <x v="4"/>
    <x v="5"/>
    <n v="1"/>
    <n v="2018"/>
    <n v="2"/>
    <n v="28"/>
  </r>
  <r>
    <s v="Sector"/>
    <s v="chicago"/>
    <s v="area_3"/>
    <n v="19"/>
    <n v="1920"/>
    <n v="65.06"/>
    <n v="66.77"/>
    <n v="28.86"/>
    <n v="71.900000000000006"/>
    <n v="71.040000000000006"/>
    <n v="66.42"/>
    <n v="67.84"/>
    <n v="60.54"/>
    <n v="57.52"/>
    <n v="69.67"/>
    <n v="60.26"/>
    <n v="72.95"/>
    <n v="68.489999999999995"/>
    <n v="53.84"/>
    <n v="64.930000000000007"/>
    <n v="69.42"/>
    <n v="57.31"/>
    <n v="67.88"/>
    <n v="74.53"/>
    <n v="28.78"/>
    <n v="74.37"/>
    <n v="73.92"/>
    <n v="61.09"/>
    <n v="68.430000000000007"/>
    <n v="64.62"/>
    <n v="65.31"/>
    <n v="75.239999999999995"/>
    <n v="59.59"/>
    <n v="78.5"/>
    <n v="70.900000000000006"/>
    <n v="55.61"/>
    <n v="82.14"/>
    <n v="69.959999999999994"/>
    <n v="59.15"/>
    <n v="65.59"/>
    <n v="77.34"/>
    <n v="27.21"/>
    <n v="73.569999999999993"/>
    <n v="70.67"/>
    <n v="54.62"/>
    <n v="67.239999999999995"/>
    <n v="62.44"/>
    <n v="56.78"/>
    <n v="73.27"/>
    <n v="57.44"/>
    <n v="78.13"/>
    <n v="68.62"/>
    <n v="53.07"/>
    <n v="81.31"/>
    <n v="67.819999999999993"/>
    <n v="57.3"/>
    <n v="70.17"/>
    <n v="71.709999999999994"/>
    <n v="30.35"/>
    <n v="75.180000000000007"/>
    <n v="77.17"/>
    <n v="67.569999999999993"/>
    <n v="69.63"/>
    <n v="66.790000000000006"/>
    <n v="73.83"/>
    <n v="77.209999999999994"/>
    <n v="61.75"/>
    <n v="78.87"/>
    <n v="73.180000000000007"/>
    <n v="58.16"/>
    <n v="82.98"/>
    <n v="72.11"/>
    <n v="61.01"/>
    <d v="2023-06-01T00:00:00"/>
    <d v="2023-06-30T00:00:00"/>
    <x v="1"/>
    <x v="0"/>
    <n v="1"/>
    <n v="2023"/>
    <n v="6"/>
    <n v="30"/>
  </r>
  <r>
    <s v="Sector"/>
    <s v="chicago"/>
    <s v="area_2"/>
    <n v="6"/>
    <n v="630"/>
    <n v="58.56"/>
    <n v="57.86"/>
    <n v="56.06"/>
    <n v="49.3"/>
    <n v="68.41"/>
    <n v="74.5"/>
    <n v="57.47"/>
    <n v="55.51"/>
    <n v="63.76"/>
    <n v="56.24"/>
    <n v="63.73"/>
    <n v="58.76"/>
    <n v="55.88"/>
    <n v="75.849999999999994"/>
    <n v="47.08"/>
    <n v="66.900000000000006"/>
    <n v="60.65"/>
    <n v="55.75"/>
    <n v="56.09"/>
    <n v="64.260000000000005"/>
    <n v="47.8"/>
    <n v="56.4"/>
    <n v="57.12"/>
    <n v="50.64"/>
    <n v="55.57"/>
    <n v="66.19"/>
    <n v="53.99"/>
    <n v="56.79"/>
    <n v="48.39"/>
    <n v="58.03"/>
    <n v="70.16"/>
    <n v="42.83"/>
    <n v="61.31"/>
    <n v="70.709999999999994"/>
    <n v="55"/>
    <n v="56.78"/>
    <n v="63.7"/>
    <n v="44.29"/>
    <n v="48.95"/>
    <n v="53.88"/>
    <n v="48.8"/>
    <n v="55.71"/>
    <n v="65.48"/>
    <n v="48.58"/>
    <n v="61.03"/>
    <n v="47.72"/>
    <n v="55.99"/>
    <n v="69.08"/>
    <n v="44.41"/>
    <n v="58.51"/>
    <n v="66.03"/>
    <n v="56.5"/>
    <n v="55.4"/>
    <n v="64.83"/>
    <n v="51.32"/>
    <n v="63.86"/>
    <n v="60.36"/>
    <n v="52.49"/>
    <n v="55.43"/>
    <n v="66.900000000000006"/>
    <n v="59.4"/>
    <n v="52.55"/>
    <n v="49.05"/>
    <n v="60.08"/>
    <n v="71.239999999999995"/>
    <n v="41.24"/>
    <n v="64.099999999999994"/>
    <n v="75.39"/>
    <d v="2023-02-01T00:00:00"/>
    <d v="2023-02-28T00:00:00"/>
    <x v="1"/>
    <x v="5"/>
    <n v="1"/>
    <n v="2023"/>
    <n v="2"/>
    <n v="28"/>
  </r>
  <r>
    <s v="Sector"/>
    <s v="chicago"/>
    <s v="area_1"/>
    <n v="3"/>
    <n v="330"/>
    <n v="44.99"/>
    <n v="43.5"/>
    <n v="52.21"/>
    <n v="52.06"/>
    <n v="64.09"/>
    <n v="51.66"/>
    <n v="49.18"/>
    <n v="40.43"/>
    <n v="47.48"/>
    <n v="47.95"/>
    <n v="38.76"/>
    <n v="46.72"/>
    <n v="41"/>
    <n v="60.16"/>
    <n v="46.59"/>
    <n v="38.229999999999997"/>
    <n v="61.18"/>
    <n v="46.59"/>
    <n v="40.619999999999997"/>
    <n v="65.05"/>
    <n v="66.760000000000005"/>
    <n v="65.75"/>
    <n v="65.61"/>
    <n v="66.7"/>
    <n v="42.8"/>
    <n v="47.45"/>
    <n v="48"/>
    <n v="39.19"/>
    <n v="47.31"/>
    <n v="44.92"/>
    <n v="57.79"/>
    <n v="50.35"/>
    <n v="36.96"/>
    <n v="62.97"/>
    <n v="45.22"/>
    <n v="40.729999999999997"/>
    <n v="63.31"/>
    <n v="60.8"/>
    <n v="64.23"/>
    <n v="65.56"/>
    <n v="61.14"/>
    <n v="40.020000000000003"/>
    <n v="45.24"/>
    <n v="47.14"/>
    <n v="37.270000000000003"/>
    <n v="47.74"/>
    <n v="43.98"/>
    <n v="53.94"/>
    <n v="50.98"/>
    <n v="33.32"/>
    <n v="61.69"/>
    <n v="47.95"/>
    <n v="40.520000000000003"/>
    <n v="66.790000000000006"/>
    <n v="72.73"/>
    <n v="67.27"/>
    <n v="65.66"/>
    <n v="72.260000000000005"/>
    <n v="45.58"/>
    <n v="49.67"/>
    <n v="48.86"/>
    <n v="41.12"/>
    <n v="46.89"/>
    <n v="45.86"/>
    <n v="61.65"/>
    <n v="49.72"/>
    <n v="40.6"/>
    <n v="64.25"/>
    <d v="2020-11-01T00:00:00"/>
    <d v="2020-11-30T00:00:00"/>
    <x v="0"/>
    <x v="8"/>
    <n v="1"/>
    <n v="2020"/>
    <n v="11"/>
    <n v="30"/>
  </r>
  <r>
    <s v="Sector"/>
    <s v="chicago"/>
    <s v="area_1"/>
    <n v="3"/>
    <n v="310"/>
    <n v="55.52"/>
    <n v="54.37"/>
    <n v="52.25"/>
    <n v="62.18"/>
    <n v="55.33"/>
    <n v="45.75"/>
    <n v="54.51"/>
    <n v="38.79"/>
    <n v="58.84"/>
    <n v="58.36"/>
    <n v="54.98"/>
    <n v="65.55"/>
    <n v="56.13"/>
    <n v="48.01"/>
    <n v="60.67"/>
    <n v="46.53"/>
    <n v="58.94"/>
    <n v="61.5"/>
    <n v="57.21"/>
    <n v="71.42"/>
    <n v="61.29"/>
    <n v="68.27"/>
    <n v="44.37"/>
    <n v="76.63"/>
    <n v="50.68"/>
    <n v="60.42"/>
    <n v="64.97"/>
    <n v="56.65"/>
    <n v="74.819999999999993"/>
    <n v="52.63"/>
    <n v="51.31"/>
    <n v="67.86"/>
    <n v="49.59"/>
    <n v="56.44"/>
    <m/>
    <m/>
    <m/>
    <m/>
    <m/>
    <m/>
    <m/>
    <m/>
    <m/>
    <m/>
    <m/>
    <m/>
    <m/>
    <m/>
    <m/>
    <m/>
    <m/>
    <m/>
    <m/>
    <m/>
    <m/>
    <m/>
    <m/>
    <m/>
    <m/>
    <m/>
    <m/>
    <m/>
    <m/>
    <m/>
    <m/>
    <m/>
    <m/>
    <m/>
    <d v="2020-04-01T00:00:00"/>
    <d v="2020-04-30T00:00:00"/>
    <x v="0"/>
    <x v="3"/>
    <n v="1"/>
    <n v="2020"/>
    <n v="4"/>
    <n v="30"/>
  </r>
  <r>
    <s v="Area"/>
    <s v="chicago"/>
    <s v="SOUTH"/>
    <m/>
    <m/>
    <n v="57.51"/>
    <n v="54.59"/>
    <n v="52.9"/>
    <n v="58.4"/>
    <n v="65.19"/>
    <n v="59.03"/>
    <n v="57.64"/>
    <n v="60.24"/>
    <n v="53.36"/>
    <n v="51.36"/>
    <n v="64.16"/>
    <n v="52.3"/>
    <n v="62.14"/>
    <n v="62.53"/>
    <n v="51.69"/>
    <n v="64.12"/>
    <n v="65.349999999999994"/>
    <n v="55.02"/>
    <n v="49.86"/>
    <n v="62.04"/>
    <n v="58.7"/>
    <n v="58.75"/>
    <n v="54.98"/>
    <n v="51.7"/>
    <n v="52.96"/>
    <n v="63.06"/>
    <n v="53.53"/>
    <n v="56.65"/>
    <n v="55.33"/>
    <n v="54.85"/>
    <n v="57.89"/>
    <n v="53.05"/>
    <n v="55.55"/>
    <n v="68.33"/>
    <m/>
    <m/>
    <m/>
    <m/>
    <m/>
    <m/>
    <m/>
    <m/>
    <m/>
    <m/>
    <m/>
    <m/>
    <m/>
    <m/>
    <m/>
    <m/>
    <m/>
    <m/>
    <m/>
    <m/>
    <m/>
    <m/>
    <m/>
    <m/>
    <m/>
    <m/>
    <m/>
    <m/>
    <m/>
    <m/>
    <m/>
    <m/>
    <m/>
    <m/>
    <d v="2018-02-18T00:00:00"/>
    <d v="2018-02-24T00:00:00"/>
    <x v="4"/>
    <x v="5"/>
    <n v="18"/>
    <n v="2018"/>
    <n v="2"/>
    <n v="24"/>
  </r>
  <r>
    <s v="City"/>
    <s v="chicago"/>
    <m/>
    <m/>
    <m/>
    <n v="64.680000000000007"/>
    <n v="60.7"/>
    <n v="58.94"/>
    <n v="64.680000000000007"/>
    <n v="69.8"/>
    <n v="62"/>
    <n v="64.430000000000007"/>
    <n v="64.22"/>
    <n v="66.260000000000005"/>
    <n v="64.17"/>
    <n v="66"/>
    <m/>
    <m/>
    <m/>
    <m/>
    <m/>
    <m/>
    <n v="58.67"/>
    <n v="56.24"/>
    <n v="54.02"/>
    <n v="58.57"/>
    <n v="63.31"/>
    <n v="55.33"/>
    <n v="56.14"/>
    <n v="59.67"/>
    <n v="61.23"/>
    <n v="58.36"/>
    <n v="59.75"/>
    <m/>
    <m/>
    <m/>
    <m/>
    <m/>
    <m/>
    <m/>
    <m/>
    <m/>
    <m/>
    <m/>
    <m/>
    <m/>
    <m/>
    <m/>
    <m/>
    <m/>
    <m/>
    <m/>
    <m/>
    <m/>
    <m/>
    <m/>
    <m/>
    <m/>
    <m/>
    <m/>
    <m/>
    <m/>
    <m/>
    <m/>
    <m/>
    <m/>
    <m/>
    <m/>
    <m/>
    <m/>
    <m/>
    <m/>
    <m/>
    <d v="2018-01-14T00:00:00"/>
    <d v="2018-01-20T00:00:00"/>
    <x v="4"/>
    <x v="7"/>
    <n v="14"/>
    <n v="2018"/>
    <n v="1"/>
    <n v="20"/>
  </r>
  <r>
    <s v="City"/>
    <s v="chicago"/>
    <m/>
    <m/>
    <m/>
    <n v="64.680000000000007"/>
    <n v="60.7"/>
    <n v="58.94"/>
    <n v="64.680000000000007"/>
    <n v="69.8"/>
    <n v="62"/>
    <n v="64.430000000000007"/>
    <n v="64.22"/>
    <n v="66.260000000000005"/>
    <n v="64.17"/>
    <n v="66"/>
    <m/>
    <m/>
    <m/>
    <m/>
    <m/>
    <m/>
    <n v="58.67"/>
    <n v="56.24"/>
    <n v="54.02"/>
    <n v="58.57"/>
    <n v="63.31"/>
    <n v="55.33"/>
    <n v="56.14"/>
    <n v="59.67"/>
    <n v="61.23"/>
    <n v="58.36"/>
    <n v="59.75"/>
    <m/>
    <m/>
    <m/>
    <m/>
    <m/>
    <m/>
    <m/>
    <m/>
    <m/>
    <m/>
    <m/>
    <m/>
    <m/>
    <m/>
    <m/>
    <m/>
    <m/>
    <m/>
    <m/>
    <m/>
    <m/>
    <m/>
    <m/>
    <m/>
    <m/>
    <m/>
    <m/>
    <m/>
    <m/>
    <m/>
    <m/>
    <m/>
    <m/>
    <m/>
    <m/>
    <m/>
    <m/>
    <m/>
    <m/>
    <m/>
    <d v="2018-01-14T00:00:00"/>
    <d v="2018-01-20T00:00:00"/>
    <x v="4"/>
    <x v="7"/>
    <n v="14"/>
    <n v="2018"/>
    <n v="1"/>
    <n v="20"/>
  </r>
  <r>
    <s v="Sector"/>
    <s v="chicago"/>
    <s v="area_2"/>
    <n v="6"/>
    <n v="610"/>
    <n v="60.06"/>
    <n v="55.77"/>
    <n v="57.5"/>
    <n v="59.46"/>
    <n v="68.67"/>
    <n v="68.13"/>
    <n v="63.49"/>
    <n v="54.29"/>
    <n v="62.22"/>
    <n v="55.09"/>
    <n v="70.180000000000007"/>
    <n v="60.46"/>
    <n v="65.25"/>
    <n v="58.17"/>
    <n v="57.75"/>
    <n v="61.66"/>
    <n v="65.78"/>
    <n v="61.49"/>
    <n v="57.78"/>
    <n v="67.540000000000006"/>
    <n v="69.260000000000005"/>
    <n v="71.150000000000006"/>
    <n v="60.27"/>
    <n v="67.430000000000007"/>
    <n v="53.94"/>
    <n v="65.56"/>
    <n v="56.78"/>
    <n v="68.58"/>
    <n v="64.45"/>
    <n v="63.75"/>
    <n v="63.24"/>
    <n v="60.15"/>
    <n v="61.84"/>
    <n v="60.94"/>
    <n v="60.36"/>
    <n v="55.85"/>
    <n v="66.72"/>
    <n v="71.81"/>
    <n v="71.41"/>
    <n v="58.95"/>
    <n v="68.7"/>
    <n v="50.29"/>
    <n v="63.68"/>
    <n v="55.69"/>
    <n v="67.08"/>
    <n v="65.02"/>
    <n v="63.53"/>
    <n v="60.08"/>
    <n v="60.27"/>
    <n v="59.31"/>
    <n v="61.04"/>
    <n v="62.62"/>
    <n v="59.71"/>
    <n v="68.36"/>
    <n v="66.709999999999994"/>
    <n v="70.89"/>
    <n v="61.59"/>
    <n v="66.16"/>
    <n v="57.59"/>
    <n v="67.44"/>
    <n v="57.86"/>
    <n v="70.08"/>
    <n v="63.88"/>
    <n v="63.97"/>
    <n v="66.39"/>
    <n v="60.03"/>
    <n v="64.37"/>
    <n v="60.84"/>
    <d v="2023-11-01T00:00:00"/>
    <d v="2023-11-30T00:00:00"/>
    <x v="1"/>
    <x v="8"/>
    <n v="1"/>
    <n v="2023"/>
    <n v="11"/>
    <n v="30"/>
  </r>
  <r>
    <s v="Sector"/>
    <s v="chicago"/>
    <s v="area_2"/>
    <n v="6"/>
    <n v="620"/>
    <n v="55.96"/>
    <n v="54.19"/>
    <n v="71.099999999999994"/>
    <n v="58.56"/>
    <n v="58.86"/>
    <n v="61.17"/>
    <n v="62.69"/>
    <n v="41.77"/>
    <n v="56.13"/>
    <n v="50.63"/>
    <n v="67.78"/>
    <n v="54.41"/>
    <n v="64.67"/>
    <n v="43.01"/>
    <n v="53.71"/>
    <n v="55.08"/>
    <n v="71.459999999999994"/>
    <n v="50.65"/>
    <n v="48.44"/>
    <n v="67.14"/>
    <n v="64.680000000000007"/>
    <n v="53.5"/>
    <n v="50.1"/>
    <n v="51.46"/>
    <n v="43.66"/>
    <n v="62.46"/>
    <n v="47.93"/>
    <n v="55.95"/>
    <n v="49.11"/>
    <n v="49.17"/>
    <n v="58.59"/>
    <n v="42.86"/>
    <n v="56.07"/>
    <n v="74.739999999999995"/>
    <n v="48.53"/>
    <n v="45.34"/>
    <n v="68.77"/>
    <n v="60.05"/>
    <n v="51.56"/>
    <n v="49.59"/>
    <n v="48.97"/>
    <n v="40.03"/>
    <n v="65.709999999999994"/>
    <n v="44.77"/>
    <n v="56.03"/>
    <n v="42.81"/>
    <n v="50.71"/>
    <n v="54.9"/>
    <n v="39"/>
    <n v="54.13"/>
    <n v="78.16"/>
    <n v="52.77"/>
    <n v="51.55"/>
    <n v="65.510000000000005"/>
    <n v="69.3"/>
    <n v="55.45"/>
    <n v="50.6"/>
    <n v="53.95"/>
    <n v="47.28"/>
    <n v="59.21"/>
    <n v="51.1"/>
    <n v="55.87"/>
    <n v="55.41"/>
    <n v="47.62"/>
    <n v="62.29"/>
    <n v="46.71"/>
    <n v="58.02"/>
    <n v="71.319999999999993"/>
    <d v="2023-06-01T00:00:00"/>
    <d v="2023-06-30T00:00:00"/>
    <x v="1"/>
    <x v="0"/>
    <n v="1"/>
    <n v="2023"/>
    <n v="6"/>
    <n v="30"/>
  </r>
  <r>
    <s v="Sector"/>
    <s v="chicago"/>
    <s v="area_3"/>
    <n v="24"/>
    <n v="2410"/>
    <n v="57.67"/>
    <n v="65.459999999999994"/>
    <n v="61.37"/>
    <n v="58.6"/>
    <n v="53.78"/>
    <n v="35.229999999999997"/>
    <n v="65.900000000000006"/>
    <n v="52.98"/>
    <n v="54.32"/>
    <n v="55.32"/>
    <n v="59.43"/>
    <n v="65.16"/>
    <n v="55.77"/>
    <n v="56.01"/>
    <n v="53.28"/>
    <n v="60.34"/>
    <n v="54.99"/>
    <n v="65.06"/>
    <n v="51.37"/>
    <n v="74.540000000000006"/>
    <n v="68.8"/>
    <n v="64.66"/>
    <n v="60.52"/>
    <n v="65.099999999999994"/>
    <n v="62.03"/>
    <n v="66.87"/>
    <n v="64.209999999999994"/>
    <n v="65.83"/>
    <n v="66.28"/>
    <n v="66.3"/>
    <n v="60.45"/>
    <n v="64.680000000000007"/>
    <n v="63.33"/>
    <n v="66.83"/>
    <n v="63.69"/>
    <n v="51.16"/>
    <n v="73.34"/>
    <n v="71.19"/>
    <n v="61.26"/>
    <n v="59.5"/>
    <n v="62.81"/>
    <n v="61.26"/>
    <n v="64.59"/>
    <n v="62.86"/>
    <n v="64.150000000000006"/>
    <n v="66.7"/>
    <n v="64.94"/>
    <n v="57.83"/>
    <n v="65.91"/>
    <n v="61.5"/>
    <n v="63.43"/>
    <n v="66.430000000000007"/>
    <n v="51.59"/>
    <n v="75.73"/>
    <n v="66.41"/>
    <n v="68.06"/>
    <n v="61.54"/>
    <n v="67.39"/>
    <n v="62.79"/>
    <n v="69.14"/>
    <n v="65.569999999999993"/>
    <n v="67.5"/>
    <n v="65.86"/>
    <n v="67.67"/>
    <n v="63.08"/>
    <n v="63.45"/>
    <n v="65.16"/>
    <n v="70.23"/>
    <d v="2023-03-01T00:00:00"/>
    <d v="2023-03-31T00:00:00"/>
    <x v="1"/>
    <x v="4"/>
    <n v="1"/>
    <n v="2023"/>
    <n v="3"/>
    <n v="31"/>
  </r>
  <r>
    <s v="Sector"/>
    <s v="chicago"/>
    <s v="area_5"/>
    <n v="16"/>
    <n v="1650"/>
    <n v="72.010000000000005"/>
    <n v="61.98"/>
    <n v="70.14"/>
    <n v="67.739999999999995"/>
    <n v="80.78"/>
    <n v="53.67"/>
    <n v="71.959999999999994"/>
    <n v="69.92"/>
    <n v="69.47"/>
    <n v="78.599999999999994"/>
    <n v="70.28"/>
    <n v="68.900000000000006"/>
    <n v="74.84"/>
    <n v="71.19"/>
    <n v="72.180000000000007"/>
    <n v="71.75"/>
    <n v="70.459999999999994"/>
    <n v="73.86"/>
    <n v="73.930000000000007"/>
    <n v="84.79"/>
    <n v="71.849999999999994"/>
    <n v="79.900000000000006"/>
    <n v="65.23"/>
    <n v="72.42"/>
    <n v="74.44"/>
    <n v="75.33"/>
    <n v="78.459999999999994"/>
    <n v="70.790000000000006"/>
    <n v="68.7"/>
    <n v="76.510000000000005"/>
    <n v="78.849999999999994"/>
    <n v="77.81"/>
    <n v="68.81"/>
    <n v="79.989999999999995"/>
    <n v="76.11"/>
    <n v="80.67"/>
    <n v="83.09"/>
    <n v="76.17"/>
    <n v="78.47"/>
    <n v="64.37"/>
    <n v="75.8"/>
    <n v="77.959999999999994"/>
    <n v="73.91"/>
    <n v="80.2"/>
    <n v="74.83"/>
    <n v="70.430000000000007"/>
    <n v="80.47"/>
    <n v="75.39"/>
    <n v="79.209999999999994"/>
    <n v="71.59"/>
    <n v="82.97"/>
    <n v="71.61"/>
    <n v="67.2"/>
    <n v="86.49"/>
    <n v="67.540000000000006"/>
    <n v="81.33"/>
    <n v="66.09"/>
    <n v="69.040000000000006"/>
    <n v="70.92"/>
    <n v="76.75"/>
    <n v="76.709999999999994"/>
    <n v="66.760000000000005"/>
    <n v="66.98"/>
    <n v="72.540000000000006"/>
    <n v="82.31"/>
    <n v="76.41"/>
    <n v="66.03"/>
    <n v="77.010000000000005"/>
    <d v="2021-11-01T00:00:00"/>
    <d v="2021-11-30T00:00:00"/>
    <x v="5"/>
    <x v="8"/>
    <n v="1"/>
    <n v="2021"/>
    <n v="11"/>
    <n v="30"/>
  </r>
  <r>
    <s v="Sector"/>
    <s v="chicago"/>
    <s v="area_3"/>
    <n v="18"/>
    <n v="1810"/>
    <n v="72.459999999999994"/>
    <n v="67.89"/>
    <n v="73.83"/>
    <n v="75.58"/>
    <n v="72.38"/>
    <n v="70.33"/>
    <n v="75.36"/>
    <n v="72.5"/>
    <n v="73.489999999999995"/>
    <n v="74.88"/>
    <n v="71.56"/>
    <n v="61.69"/>
    <n v="70.900000000000006"/>
    <n v="73.52"/>
    <n v="79.62"/>
    <n v="71.81"/>
    <n v="68.209999999999994"/>
    <n v="77.92"/>
    <n v="77.819999999999993"/>
    <n v="75.430000000000007"/>
    <n v="82.18"/>
    <n v="77.55"/>
    <n v="75.81"/>
    <n v="71.41"/>
    <n v="79.010000000000005"/>
    <n v="83.82"/>
    <n v="75.19"/>
    <n v="84.2"/>
    <n v="75.349999999999994"/>
    <n v="76.180000000000007"/>
    <n v="81.66"/>
    <n v="84.51"/>
    <n v="78.2"/>
    <n v="76.489999999999995"/>
    <m/>
    <m/>
    <m/>
    <m/>
    <m/>
    <m/>
    <m/>
    <m/>
    <m/>
    <m/>
    <m/>
    <m/>
    <m/>
    <m/>
    <m/>
    <m/>
    <m/>
    <m/>
    <m/>
    <m/>
    <m/>
    <m/>
    <m/>
    <m/>
    <m/>
    <m/>
    <m/>
    <m/>
    <m/>
    <m/>
    <m/>
    <m/>
    <m/>
    <m/>
    <d v="2019-03-01T00:00:00"/>
    <d v="2019-03-31T00:00:00"/>
    <x v="2"/>
    <x v="4"/>
    <n v="1"/>
    <n v="2019"/>
    <n v="3"/>
    <n v="31"/>
  </r>
  <r>
    <s v="Sector"/>
    <s v="chicago"/>
    <s v="area_5"/>
    <n v="16"/>
    <n v="1630"/>
    <n v="69.069999999999993"/>
    <n v="65.489999999999995"/>
    <n v="74.709999999999994"/>
    <n v="70.209999999999994"/>
    <n v="68.739999999999995"/>
    <n v="56.39"/>
    <n v="67.959999999999994"/>
    <n v="69.91"/>
    <n v="69.02"/>
    <n v="66.14"/>
    <n v="72.48"/>
    <n v="67.39"/>
    <n v="68.98"/>
    <n v="73.650000000000006"/>
    <n v="69.2"/>
    <n v="67.900000000000006"/>
    <n v="75.17"/>
    <n v="70.25"/>
    <n v="68.45"/>
    <n v="71.09"/>
    <n v="71.94"/>
    <n v="69.849999999999994"/>
    <n v="66.08"/>
    <n v="68.36"/>
    <n v="72.38"/>
    <n v="71.39"/>
    <n v="70.25"/>
    <n v="71.62"/>
    <n v="68.709999999999994"/>
    <n v="67.55"/>
    <n v="81.209999999999994"/>
    <n v="72.599999999999994"/>
    <n v="67.3"/>
    <n v="73.02"/>
    <m/>
    <m/>
    <m/>
    <m/>
    <m/>
    <m/>
    <m/>
    <m/>
    <m/>
    <m/>
    <m/>
    <m/>
    <m/>
    <m/>
    <m/>
    <m/>
    <m/>
    <m/>
    <m/>
    <m/>
    <m/>
    <m/>
    <m/>
    <m/>
    <m/>
    <m/>
    <m/>
    <m/>
    <m/>
    <m/>
    <m/>
    <m/>
    <m/>
    <m/>
    <d v="2018-07-01T00:00:00"/>
    <d v="2018-07-31T00:00:00"/>
    <x v="4"/>
    <x v="6"/>
    <n v="1"/>
    <n v="2018"/>
    <n v="7"/>
    <n v="31"/>
  </r>
  <r>
    <s v="District"/>
    <s v="chicago"/>
    <s v="area_5"/>
    <n v="16"/>
    <m/>
    <n v="63.87"/>
    <n v="60.28"/>
    <n v="69.75"/>
    <n v="63.64"/>
    <n v="64.77"/>
    <n v="56.3"/>
    <n v="65.19"/>
    <n v="62.83"/>
    <n v="62.53"/>
    <n v="66.86"/>
    <n v="60.3"/>
    <n v="64.319999999999993"/>
    <n v="63.44"/>
    <n v="66.33"/>
    <n v="64.8"/>
    <n v="63.64"/>
    <n v="65.540000000000006"/>
    <n v="75.44"/>
    <n v="70.17"/>
    <n v="86.13"/>
    <n v="72.17"/>
    <n v="77.819999999999993"/>
    <n v="67.760000000000005"/>
    <n v="73.47"/>
    <n v="74.33"/>
    <n v="78.38"/>
    <n v="77.739999999999995"/>
    <n v="73.349999999999994"/>
    <n v="74.16"/>
    <n v="77.11"/>
    <n v="74.83"/>
    <n v="71.099999999999994"/>
    <n v="75.55"/>
    <n v="77.87"/>
    <n v="74.430000000000007"/>
    <n v="71.08"/>
    <n v="84"/>
    <n v="71.84"/>
    <n v="76.12"/>
    <n v="66.739999999999995"/>
    <n v="71.55"/>
    <n v="73.900000000000006"/>
    <n v="76.650000000000006"/>
    <n v="76.569999999999993"/>
    <n v="72.72"/>
    <n v="72.7"/>
    <n v="76.78"/>
    <n v="71.319999999999993"/>
    <n v="72.709999999999994"/>
    <n v="74.11"/>
    <n v="76.77"/>
    <n v="76.44"/>
    <n v="69.27"/>
    <n v="88.25"/>
    <n v="72.5"/>
    <n v="79.52"/>
    <n v="68.77"/>
    <n v="75.38"/>
    <n v="74.760000000000005"/>
    <n v="80.11"/>
    <n v="78.900000000000006"/>
    <n v="73.98"/>
    <n v="75.62"/>
    <n v="77.45"/>
    <n v="78.34"/>
    <n v="69.48"/>
    <n v="76.989999999999995"/>
    <n v="78.959999999999994"/>
    <d v="2021-11-01T00:00:00"/>
    <d v="2021-11-30T00:00:00"/>
    <x v="5"/>
    <x v="8"/>
    <n v="1"/>
    <n v="2021"/>
    <n v="11"/>
    <n v="30"/>
  </r>
  <r>
    <s v="Sector"/>
    <s v="chicago"/>
    <s v="area_1"/>
    <n v="3"/>
    <n v="330"/>
    <n v="49.87"/>
    <n v="42.88"/>
    <n v="54.76"/>
    <n v="50.03"/>
    <n v="54.31"/>
    <n v="60.71"/>
    <n v="46.57"/>
    <n v="42.68"/>
    <n v="59.07"/>
    <n v="42.39"/>
    <n v="61.53"/>
    <n v="49.09"/>
    <n v="51.49"/>
    <n v="51.46"/>
    <n v="59.97"/>
    <n v="45.74"/>
    <n v="54.39"/>
    <n v="48.48"/>
    <n v="35.72"/>
    <n v="68.739999999999995"/>
    <n v="71.900000000000006"/>
    <n v="70.69"/>
    <n v="49.48"/>
    <n v="60.88"/>
    <n v="32.840000000000003"/>
    <n v="68.02"/>
    <n v="39.799999999999997"/>
    <n v="54.62"/>
    <n v="52.46"/>
    <n v="52.93"/>
    <n v="43.21"/>
    <n v="55.31"/>
    <n v="40.58"/>
    <n v="72.94"/>
    <n v="46"/>
    <n v="33.64"/>
    <n v="68.900000000000006"/>
    <n v="69.790000000000006"/>
    <n v="68.56"/>
    <n v="43.39"/>
    <n v="57.67"/>
    <n v="30.95"/>
    <n v="65.87"/>
    <n v="37.5"/>
    <n v="52.39"/>
    <n v="47.9"/>
    <n v="51.87"/>
    <n v="39.840000000000003"/>
    <n v="51.33"/>
    <n v="38.450000000000003"/>
    <n v="70.42"/>
    <n v="50.97"/>
    <n v="37.799999999999997"/>
    <n v="68.58"/>
    <n v="74.010000000000005"/>
    <n v="72.81"/>
    <n v="55.56"/>
    <n v="64.099999999999994"/>
    <n v="34.729999999999997"/>
    <n v="70.16"/>
    <n v="42.09"/>
    <n v="56.85"/>
    <n v="57.02"/>
    <n v="53.99"/>
    <n v="46.57"/>
    <n v="59.3"/>
    <n v="42.7"/>
    <n v="75.459999999999994"/>
    <d v="2021-05-01T00:00:00"/>
    <d v="2021-05-31T00:00:00"/>
    <x v="5"/>
    <x v="1"/>
    <n v="1"/>
    <n v="2021"/>
    <n v="5"/>
    <n v="31"/>
  </r>
  <r>
    <s v="Area"/>
    <s v="chicago"/>
    <s v="area_4"/>
    <m/>
    <m/>
    <n v="54.34"/>
    <n v="53.08"/>
    <n v="42.96"/>
    <n v="60"/>
    <n v="57.36"/>
    <n v="52.98"/>
    <n v="56.9"/>
    <n v="50.27"/>
    <n v="52.33"/>
    <n v="52.67"/>
    <n v="57.18"/>
    <n v="55.4"/>
    <n v="52.81"/>
    <n v="51.34"/>
    <n v="54.38"/>
    <n v="53.54"/>
    <n v="62.29"/>
    <n v="50.95"/>
    <n v="47.46"/>
    <n v="56.9"/>
    <n v="56.51"/>
    <n v="54.45"/>
    <n v="51.91"/>
    <n v="50.51"/>
    <n v="49.85"/>
    <n v="56.93"/>
    <n v="49.74"/>
    <n v="52.73"/>
    <n v="52.01"/>
    <n v="49.16"/>
    <n v="55.77"/>
    <n v="50.48"/>
    <n v="51.25"/>
    <n v="51.48"/>
    <n v="50.44"/>
    <n v="46.82"/>
    <n v="57.42"/>
    <n v="56.64"/>
    <n v="50.98"/>
    <n v="48.85"/>
    <n v="50.26"/>
    <n v="48.35"/>
    <n v="56.23"/>
    <n v="47.81"/>
    <n v="54.8"/>
    <n v="51.68"/>
    <n v="47.85"/>
    <n v="58.9"/>
    <n v="50.14"/>
    <n v="49.56"/>
    <n v="55.23"/>
    <n v="51.46"/>
    <n v="48.1"/>
    <n v="56.38"/>
    <n v="56.39"/>
    <n v="57.92"/>
    <n v="54.97"/>
    <n v="50.76"/>
    <n v="51.34"/>
    <n v="57.63"/>
    <n v="51.67"/>
    <n v="50.65"/>
    <n v="52.34"/>
    <n v="50.48"/>
    <n v="52.64"/>
    <n v="50.82"/>
    <n v="52.94"/>
    <n v="47.72"/>
    <d v="2022-01-01T00:00:00"/>
    <d v="2022-01-31T00:00:00"/>
    <x v="3"/>
    <x v="7"/>
    <n v="1"/>
    <n v="2022"/>
    <n v="1"/>
    <n v="31"/>
  </r>
  <r>
    <s v="Sector"/>
    <s v="chicago"/>
    <s v="area_1"/>
    <n v="9"/>
    <n v="910"/>
    <n v="52.9"/>
    <n v="55.62"/>
    <n v="61.28"/>
    <n v="44.31"/>
    <n v="53.33"/>
    <n v="55.05"/>
    <n v="53.14"/>
    <n v="51.34"/>
    <n v="53.3"/>
    <n v="53.17"/>
    <n v="53.69"/>
    <m/>
    <m/>
    <m/>
    <m/>
    <m/>
    <m/>
    <n v="54.04"/>
    <n v="51.01"/>
    <n v="53.04"/>
    <n v="53.3"/>
    <n v="57.88"/>
    <n v="54.25"/>
    <n v="61.46"/>
    <n v="47.61"/>
    <n v="53.6"/>
    <n v="45.67"/>
    <n v="61.56"/>
    <m/>
    <m/>
    <m/>
    <m/>
    <m/>
    <m/>
    <m/>
    <m/>
    <m/>
    <m/>
    <m/>
    <m/>
    <m/>
    <m/>
    <m/>
    <m/>
    <m/>
    <m/>
    <m/>
    <m/>
    <m/>
    <m/>
    <m/>
    <m/>
    <m/>
    <m/>
    <m/>
    <m/>
    <m/>
    <m/>
    <m/>
    <m/>
    <m/>
    <m/>
    <m/>
    <m/>
    <m/>
    <m/>
    <m/>
    <m/>
    <d v="2018-02-01T00:00:00"/>
    <d v="2018-02-28T00:00:00"/>
    <x v="4"/>
    <x v="5"/>
    <n v="1"/>
    <n v="2018"/>
    <n v="2"/>
    <n v="28"/>
  </r>
  <r>
    <s v="Sector"/>
    <s v="chicago"/>
    <s v="area_3"/>
    <n v="18"/>
    <n v="1830"/>
    <n v="59.44"/>
    <n v="66.540000000000006"/>
    <n v="63.22"/>
    <n v="48.89"/>
    <n v="63.59"/>
    <n v="56.26"/>
    <n v="54.79"/>
    <n v="59.81"/>
    <n v="55.76"/>
    <n v="63.89"/>
    <n v="56.19"/>
    <n v="59.88"/>
    <n v="60.3"/>
    <n v="54.51"/>
    <n v="62.85"/>
    <n v="56.35"/>
    <n v="61.33"/>
    <n v="68.91"/>
    <n v="49.67"/>
    <n v="62.41"/>
    <n v="67.5"/>
    <n v="73.87"/>
    <n v="60.87"/>
    <n v="55.42"/>
    <n v="69.63"/>
    <n v="78.45"/>
    <n v="71.400000000000006"/>
    <n v="64.12"/>
    <n v="65.650000000000006"/>
    <n v="66.05"/>
    <n v="76.03"/>
    <n v="65.11"/>
    <n v="66.510000000000005"/>
    <n v="76.62"/>
    <n v="67.010000000000005"/>
    <n v="51.79"/>
    <n v="60.75"/>
    <n v="66.14"/>
    <n v="71.56"/>
    <n v="58.2"/>
    <n v="52.32"/>
    <n v="71.75"/>
    <n v="73.900000000000006"/>
    <n v="71.290000000000006"/>
    <n v="61.01"/>
    <n v="66.67"/>
    <n v="63.48"/>
    <n v="73.27"/>
    <n v="65.77"/>
    <n v="62.54"/>
    <n v="76.290000000000006"/>
    <n v="70.81"/>
    <n v="47.56"/>
    <n v="64.069999999999993"/>
    <n v="68.86"/>
    <n v="76.180000000000007"/>
    <n v="63.55"/>
    <n v="58.52"/>
    <n v="67.510000000000005"/>
    <n v="83"/>
    <n v="71.5"/>
    <n v="67.239999999999995"/>
    <n v="64.64"/>
    <n v="68.62"/>
    <n v="78.790000000000006"/>
    <n v="64.45"/>
    <n v="70.489999999999995"/>
    <n v="76.95"/>
    <d v="2022-06-01T00:00:00"/>
    <d v="2022-06-30T00:00:00"/>
    <x v="3"/>
    <x v="0"/>
    <n v="1"/>
    <n v="2022"/>
    <n v="6"/>
    <n v="30"/>
  </r>
  <r>
    <s v="Sector"/>
    <s v="chicago"/>
    <s v="area_4"/>
    <n v="15"/>
    <n v="1520"/>
    <n v="58.44"/>
    <n v="55.03"/>
    <n v="51.92"/>
    <n v="57.08"/>
    <n v="68.03"/>
    <n v="64.739999999999995"/>
    <n v="65.010000000000005"/>
    <n v="51.02"/>
    <n v="57.1"/>
    <n v="59.89"/>
    <n v="57.22"/>
    <n v="68.150000000000006"/>
    <n v="55.77"/>
    <n v="59.32"/>
    <n v="53.74"/>
    <n v="63.68"/>
    <n v="72.25"/>
    <n v="52.95"/>
    <n v="49.89"/>
    <n v="60.16"/>
    <n v="51.74"/>
    <n v="64.59"/>
    <n v="53.51"/>
    <n v="64.819999999999993"/>
    <n v="39.6"/>
    <n v="62.42"/>
    <n v="47.42"/>
    <n v="56.21"/>
    <n v="47.48"/>
    <n v="59.52"/>
    <n v="64.239999999999995"/>
    <n v="56.03"/>
    <n v="50.5"/>
    <n v="65.91"/>
    <m/>
    <m/>
    <m/>
    <m/>
    <m/>
    <m/>
    <m/>
    <m/>
    <m/>
    <m/>
    <m/>
    <m/>
    <m/>
    <m/>
    <m/>
    <m/>
    <m/>
    <m/>
    <m/>
    <m/>
    <m/>
    <m/>
    <m/>
    <m/>
    <m/>
    <m/>
    <m/>
    <m/>
    <m/>
    <m/>
    <m/>
    <m/>
    <m/>
    <m/>
    <d v="2018-03-01T00:00:00"/>
    <d v="2018-03-31T00:00:00"/>
    <x v="4"/>
    <x v="4"/>
    <n v="1"/>
    <n v="2018"/>
    <n v="3"/>
    <n v="31"/>
  </r>
  <r>
    <s v="District"/>
    <s v="chicago"/>
    <s v="area_1"/>
    <n v="9"/>
    <m/>
    <n v="56.8"/>
    <n v="60.04"/>
    <n v="64.959999999999994"/>
    <n v="61.5"/>
    <n v="46.4"/>
    <n v="39.799999999999997"/>
    <n v="51.37"/>
    <n v="63.12"/>
    <n v="47.66"/>
    <n v="56.77"/>
    <n v="53.62"/>
    <n v="59.95"/>
    <n v="47.44"/>
    <n v="71.599999999999994"/>
    <n v="60.83"/>
    <n v="52.92"/>
    <n v="51.17"/>
    <n v="61.12"/>
    <n v="55.49"/>
    <n v="74.709999999999994"/>
    <n v="62.77"/>
    <n v="57.83"/>
    <n v="36.840000000000003"/>
    <n v="49.67"/>
    <n v="63.43"/>
    <n v="58.89"/>
    <n v="58.14"/>
    <n v="60.32"/>
    <n v="71.97"/>
    <n v="52.03"/>
    <n v="58.33"/>
    <n v="67.790000000000006"/>
    <n v="58.81"/>
    <n v="49.72"/>
    <m/>
    <m/>
    <m/>
    <m/>
    <m/>
    <m/>
    <m/>
    <m/>
    <m/>
    <m/>
    <m/>
    <m/>
    <m/>
    <m/>
    <m/>
    <m/>
    <m/>
    <m/>
    <m/>
    <m/>
    <m/>
    <m/>
    <m/>
    <m/>
    <m/>
    <m/>
    <m/>
    <m/>
    <m/>
    <m/>
    <m/>
    <m/>
    <m/>
    <m/>
    <d v="2020-02-01T00:00:00"/>
    <d v="2020-02-29T00:00:00"/>
    <x v="0"/>
    <x v="5"/>
    <n v="1"/>
    <n v="2020"/>
    <n v="2"/>
    <n v="29"/>
  </r>
  <r>
    <s v="Sector"/>
    <s v="chicago"/>
    <s v="area_3"/>
    <n v="12"/>
    <n v="1230"/>
    <n v="57.22"/>
    <n v="51.15"/>
    <n v="66.040000000000006"/>
    <n v="51.48"/>
    <n v="60.64"/>
    <n v="56.34"/>
    <n v="53.18"/>
    <n v="55.08"/>
    <n v="60.14"/>
    <n v="56.43"/>
    <n v="59.1"/>
    <n v="62.26"/>
    <n v="53.41"/>
    <n v="61.75"/>
    <n v="55.95"/>
    <n v="57.79"/>
    <n v="60.45"/>
    <n v="65.819999999999993"/>
    <n v="57.73"/>
    <n v="58.95"/>
    <n v="68.209999999999994"/>
    <n v="67.790000000000006"/>
    <n v="51.64"/>
    <n v="60.85"/>
    <n v="65.06"/>
    <n v="67.44"/>
    <n v="65"/>
    <n v="69.31"/>
    <n v="71.59"/>
    <n v="64.13"/>
    <n v="66.09"/>
    <n v="69.31"/>
    <n v="59.37"/>
    <n v="72.790000000000006"/>
    <m/>
    <m/>
    <m/>
    <m/>
    <m/>
    <m/>
    <m/>
    <m/>
    <m/>
    <m/>
    <m/>
    <m/>
    <m/>
    <m/>
    <m/>
    <m/>
    <m/>
    <m/>
    <m/>
    <m/>
    <m/>
    <m/>
    <m/>
    <m/>
    <m/>
    <m/>
    <m/>
    <m/>
    <m/>
    <m/>
    <m/>
    <m/>
    <m/>
    <m/>
    <d v="2019-09-01T00:00:00"/>
    <d v="2019-09-30T00:00:00"/>
    <x v="2"/>
    <x v="10"/>
    <n v="1"/>
    <n v="2019"/>
    <n v="9"/>
    <n v="30"/>
  </r>
  <r>
    <s v="Sector"/>
    <s v="chicago"/>
    <s v="area_3"/>
    <n v="24"/>
    <n v="2420"/>
    <n v="60.78"/>
    <n v="66.89"/>
    <n v="59.06"/>
    <n v="69.930000000000007"/>
    <n v="61.16"/>
    <n v="55.46"/>
    <n v="61.95"/>
    <n v="53.93"/>
    <n v="64.61"/>
    <n v="55.03"/>
    <n v="62.56"/>
    <n v="68.849999999999994"/>
    <n v="59.44"/>
    <n v="55.79"/>
    <n v="59.9"/>
    <n v="57.58"/>
    <n v="64.569999999999993"/>
    <n v="60.47"/>
    <n v="58.56"/>
    <n v="57.5"/>
    <n v="66.459999999999994"/>
    <n v="62.08"/>
    <n v="54.61"/>
    <n v="50.66"/>
    <n v="62.86"/>
    <n v="66.540000000000006"/>
    <n v="47.72"/>
    <n v="71.680000000000007"/>
    <n v="69.16"/>
    <n v="59.31"/>
    <n v="61.36"/>
    <n v="54.19"/>
    <n v="60.61"/>
    <n v="68.17"/>
    <m/>
    <m/>
    <m/>
    <m/>
    <m/>
    <m/>
    <m/>
    <m/>
    <m/>
    <m/>
    <m/>
    <m/>
    <m/>
    <m/>
    <m/>
    <m/>
    <m/>
    <m/>
    <m/>
    <m/>
    <m/>
    <m/>
    <m/>
    <m/>
    <m/>
    <m/>
    <m/>
    <m/>
    <m/>
    <m/>
    <m/>
    <m/>
    <m/>
    <m/>
    <d v="2019-09-01T00:00:00"/>
    <d v="2019-09-30T00:00:00"/>
    <x v="2"/>
    <x v="10"/>
    <n v="1"/>
    <n v="2019"/>
    <n v="9"/>
    <n v="30"/>
  </r>
  <r>
    <s v="Sector"/>
    <s v="chicago"/>
    <s v="area_4"/>
    <n v="15"/>
    <n v="1520"/>
    <n v="57.92"/>
    <n v="55.9"/>
    <n v="50.25"/>
    <n v="47.17"/>
    <n v="72.06"/>
    <n v="48.54"/>
    <n v="52.26"/>
    <n v="48.73"/>
    <n v="71.98"/>
    <n v="61.7"/>
    <n v="56.09"/>
    <n v="63.1"/>
    <n v="50.9"/>
    <n v="71.47"/>
    <n v="63.37"/>
    <n v="51.21"/>
    <n v="67.38"/>
    <n v="51.99"/>
    <n v="46.45"/>
    <n v="59.96"/>
    <n v="60.99"/>
    <n v="65.41"/>
    <n v="67.03"/>
    <n v="38.090000000000003"/>
    <n v="53.34"/>
    <n v="62.31"/>
    <n v="49.21"/>
    <n v="75.83"/>
    <n v="36.78"/>
    <n v="61.27"/>
    <n v="63.45"/>
    <n v="45.67"/>
    <n v="57.07"/>
    <n v="65.94"/>
    <n v="51.01"/>
    <n v="45.33"/>
    <n v="58.97"/>
    <n v="62.63"/>
    <n v="63.84"/>
    <n v="66.89"/>
    <n v="35.75"/>
    <n v="52.95"/>
    <n v="61.1"/>
    <n v="48.51"/>
    <n v="74.59"/>
    <n v="35.81"/>
    <n v="60.24"/>
    <n v="62.95"/>
    <n v="45.84"/>
    <n v="55.25"/>
    <n v="65.09"/>
    <n v="52.97"/>
    <n v="47.57"/>
    <n v="60.95"/>
    <n v="59.36"/>
    <n v="66.98"/>
    <n v="67.17"/>
    <n v="40.42"/>
    <n v="53.72"/>
    <n v="63.51"/>
    <n v="49.91"/>
    <n v="77.069999999999993"/>
    <n v="37.75"/>
    <n v="62.3"/>
    <n v="63.96"/>
    <n v="45.51"/>
    <n v="58.9"/>
    <n v="66.8"/>
    <d v="2020-10-01T00:00:00"/>
    <d v="2020-10-31T00:00:00"/>
    <x v="0"/>
    <x v="11"/>
    <n v="1"/>
    <n v="2020"/>
    <n v="10"/>
    <n v="31"/>
  </r>
  <r>
    <s v="District"/>
    <s v="chicago"/>
    <s v="area_3"/>
    <n v="19"/>
    <m/>
    <n v="59.75"/>
    <n v="61.75"/>
    <n v="57.93"/>
    <n v="62.18"/>
    <n v="58.67"/>
    <n v="59.49"/>
    <n v="63.48"/>
    <n v="60.74"/>
    <n v="52.31"/>
    <n v="57.49"/>
    <n v="62.18"/>
    <n v="55.1"/>
    <n v="59.05"/>
    <n v="62.24"/>
    <n v="56.52"/>
    <n v="62.04"/>
    <n v="60.87"/>
    <n v="63.2"/>
    <n v="66.489999999999995"/>
    <n v="73.3"/>
    <n v="62.68"/>
    <n v="63.32"/>
    <n v="62.62"/>
    <n v="60.23"/>
    <n v="65.959999999999994"/>
    <n v="67.069999999999993"/>
    <n v="64.55"/>
    <n v="60.41"/>
    <n v="61.52"/>
    <n v="65.72"/>
    <n v="61.58"/>
    <n v="61.8"/>
    <n v="62.04"/>
    <n v="65.06"/>
    <n v="60.37"/>
    <n v="63.06"/>
    <n v="72.17"/>
    <n v="59.02"/>
    <n v="60.34"/>
    <n v="57.14"/>
    <n v="58.26"/>
    <n v="61.41"/>
    <n v="65.290000000000006"/>
    <n v="61.75"/>
    <n v="57.78"/>
    <n v="59.79"/>
    <n v="62.24"/>
    <n v="59.81"/>
    <n v="61.31"/>
    <n v="58.25"/>
    <n v="60.7"/>
    <n v="66.02"/>
    <n v="69.91"/>
    <n v="74.430000000000007"/>
    <n v="66.33"/>
    <n v="66.31"/>
    <n v="68.099999999999994"/>
    <n v="62.2"/>
    <n v="70.52"/>
    <n v="68.849999999999994"/>
    <n v="67.349999999999994"/>
    <n v="63.03"/>
    <n v="63.26"/>
    <n v="69.2"/>
    <n v="63.34"/>
    <n v="62.29"/>
    <n v="65.819999999999993"/>
    <n v="69.41"/>
    <d v="2021-12-01T00:00:00"/>
    <d v="2021-12-31T00:00:00"/>
    <x v="5"/>
    <x v="9"/>
    <n v="1"/>
    <n v="2021"/>
    <n v="12"/>
    <n v="31"/>
  </r>
  <r>
    <s v="Sector"/>
    <s v="chicago"/>
    <s v="area_5"/>
    <n v="17"/>
    <n v="1710"/>
    <n v="61.99"/>
    <n v="60.38"/>
    <n v="50.39"/>
    <n v="68.17"/>
    <n v="63.04"/>
    <n v="64.709999999999994"/>
    <n v="66.3"/>
    <n v="58"/>
    <n v="63.11"/>
    <n v="68.59"/>
    <n v="56.87"/>
    <n v="52.83"/>
    <n v="63.31"/>
    <n v="60.8"/>
    <n v="72.86"/>
    <n v="61.39"/>
    <n v="56.4"/>
    <n v="64.989999999999995"/>
    <n v="68.69"/>
    <n v="60.11"/>
    <n v="58.24"/>
    <n v="65.75"/>
    <n v="70.510000000000005"/>
    <n v="43.37"/>
    <n v="70.19"/>
    <n v="77.180000000000007"/>
    <n v="74.52"/>
    <n v="58.12"/>
    <n v="75.459999999999994"/>
    <n v="64.23"/>
    <n v="67.319999999999993"/>
    <n v="57.35"/>
    <n v="65.66"/>
    <n v="66.87"/>
    <n v="60.21"/>
    <n v="67.290000000000006"/>
    <n v="58.43"/>
    <n v="50"/>
    <n v="60.56"/>
    <n v="70.02"/>
    <n v="37.79"/>
    <n v="65.25"/>
    <n v="72.64"/>
    <n v="69.37"/>
    <n v="53.66"/>
    <n v="74.84"/>
    <n v="58.61"/>
    <n v="64.05"/>
    <n v="50.06"/>
    <n v="62.03"/>
    <n v="60.68"/>
    <n v="69.77"/>
    <n v="70.09"/>
    <n v="61.78"/>
    <n v="66.48"/>
    <n v="70.95"/>
    <n v="70.989999999999995"/>
    <n v="48.94"/>
    <n v="75.13"/>
    <n v="81.72"/>
    <n v="79.67"/>
    <n v="62.59"/>
    <n v="76.08"/>
    <n v="69.84"/>
    <n v="70.59"/>
    <n v="64.63"/>
    <n v="69.290000000000006"/>
    <n v="73.06"/>
    <d v="2021-07-01T00:00:00"/>
    <d v="2021-07-31T00:00:00"/>
    <x v="5"/>
    <x v="6"/>
    <n v="1"/>
    <n v="2021"/>
    <n v="7"/>
    <n v="31"/>
  </r>
  <r>
    <s v="Area"/>
    <s v="chicago"/>
    <s v="area_4"/>
    <m/>
    <m/>
    <n v="55.26"/>
    <n v="54.31"/>
    <n v="57.34"/>
    <n v="55.47"/>
    <n v="60.13"/>
    <n v="59.09"/>
    <n v="54.3"/>
    <n v="58.36"/>
    <n v="58.56"/>
    <n v="55.19"/>
    <n v="55.66"/>
    <n v="52.56"/>
    <n v="57.85"/>
    <n v="67.02"/>
    <n v="51.87"/>
    <n v="57.66"/>
    <n v="60.01"/>
    <n v="53.22"/>
    <n v="51.46"/>
    <n v="64.319999999999993"/>
    <n v="51.68"/>
    <n v="62.63"/>
    <n v="52.21"/>
    <n v="51.16"/>
    <n v="55.64"/>
    <n v="60.9"/>
    <n v="52.21"/>
    <n v="54.53"/>
    <n v="50.09"/>
    <n v="55.62"/>
    <n v="55.52"/>
    <n v="50.35"/>
    <n v="54.71"/>
    <n v="59.48"/>
    <n v="52.46"/>
    <n v="50.97"/>
    <n v="65.319999999999993"/>
    <n v="50.19"/>
    <n v="61.87"/>
    <n v="51.09"/>
    <n v="50.46"/>
    <n v="54.86"/>
    <n v="60.77"/>
    <n v="51.77"/>
    <n v="53"/>
    <n v="49.02"/>
    <n v="54.97"/>
    <n v="55.82"/>
    <n v="50.21"/>
    <n v="52.84"/>
    <n v="60.44"/>
    <n v="53.98"/>
    <n v="51.94"/>
    <n v="63.33"/>
    <n v="53.17"/>
    <n v="63.4"/>
    <n v="53.33"/>
    <n v="51.87"/>
    <n v="56.43"/>
    <n v="61.03"/>
    <n v="52.66"/>
    <n v="56.06"/>
    <n v="51.16"/>
    <n v="56.28"/>
    <n v="55.21"/>
    <n v="50.5"/>
    <n v="56.59"/>
    <n v="58.53"/>
    <d v="2023-03-01T00:00:00"/>
    <d v="2023-03-31T00:00:00"/>
    <x v="1"/>
    <x v="4"/>
    <n v="1"/>
    <n v="2023"/>
    <n v="3"/>
    <n v="31"/>
  </r>
  <r>
    <s v="Sector"/>
    <s v="chicago"/>
    <s v="area_3"/>
    <n v="20"/>
    <n v="2020"/>
    <n v="58.57"/>
    <n v="62.07"/>
    <n v="60.15"/>
    <n v="51.98"/>
    <n v="58.12"/>
    <n v="57.27"/>
    <n v="64.650000000000006"/>
    <n v="57.76"/>
    <n v="53.06"/>
    <n v="54.02"/>
    <n v="65.599999999999994"/>
    <n v="53.6"/>
    <n v="60.64"/>
    <n v="57.86"/>
    <n v="56.27"/>
    <n v="56.88"/>
    <n v="61.98"/>
    <n v="63.89"/>
    <n v="57.73"/>
    <n v="65.14"/>
    <n v="66.400000000000006"/>
    <n v="67.849999999999994"/>
    <n v="57.57"/>
    <n v="63.24"/>
    <n v="66.14"/>
    <n v="58.84"/>
    <n v="56.58"/>
    <n v="74.290000000000006"/>
    <n v="57.12"/>
    <n v="67.92"/>
    <n v="57.55"/>
    <n v="63.54"/>
    <n v="59.61"/>
    <n v="70.73"/>
    <n v="63.57"/>
    <n v="58.75"/>
    <n v="62.43"/>
    <n v="64.52"/>
    <n v="67.489999999999995"/>
    <n v="56.54"/>
    <n v="62.07"/>
    <n v="66.989999999999995"/>
    <n v="58.48"/>
    <n v="55.65"/>
    <n v="74.78"/>
    <n v="55.75"/>
    <n v="69.209999999999994"/>
    <n v="55.09"/>
    <n v="61.39"/>
    <n v="61.45"/>
    <n v="69.36"/>
    <n v="64.22"/>
    <n v="56.71"/>
    <n v="67.84"/>
    <n v="68.28"/>
    <n v="68.2"/>
    <n v="58.61"/>
    <n v="64.400000000000006"/>
    <n v="65.290000000000006"/>
    <n v="59.2"/>
    <n v="57.51"/>
    <n v="73.790000000000006"/>
    <n v="58.49"/>
    <n v="66.62"/>
    <n v="60.02"/>
    <n v="65.69"/>
    <n v="57.77"/>
    <n v="72.099999999999994"/>
    <d v="2023-04-01T00:00:00"/>
    <d v="2023-04-30T00:00:00"/>
    <x v="1"/>
    <x v="3"/>
    <n v="1"/>
    <n v="2023"/>
    <n v="4"/>
    <n v="30"/>
  </r>
  <r>
    <s v="District"/>
    <s v="chicago"/>
    <s v="area_1"/>
    <n v="7"/>
    <m/>
    <n v="53.78"/>
    <n v="51.66"/>
    <n v="61"/>
    <n v="58.1"/>
    <n v="57.18"/>
    <n v="60.76"/>
    <n v="58.49"/>
    <n v="45.48"/>
    <n v="55.38"/>
    <n v="52.18"/>
    <n v="56.25"/>
    <n v="58.57"/>
    <n v="48.07"/>
    <n v="67.040000000000006"/>
    <n v="57.2"/>
    <n v="48.81"/>
    <n v="61.44"/>
    <n v="48.6"/>
    <n v="46.69"/>
    <n v="63.25"/>
    <n v="56.51"/>
    <n v="42.99"/>
    <n v="47.86"/>
    <n v="51.34"/>
    <n v="41.19"/>
    <n v="58.93"/>
    <n v="47.38"/>
    <n v="50.05"/>
    <n v="47.38"/>
    <n v="47.98"/>
    <n v="69.739999999999995"/>
    <n v="46.67"/>
    <n v="46.91"/>
    <n v="74.739999999999995"/>
    <n v="46.38"/>
    <n v="44.77"/>
    <n v="62.48"/>
    <n v="55.33"/>
    <n v="40.869999999999997"/>
    <n v="44"/>
    <n v="49.99"/>
    <n v="38.869999999999997"/>
    <n v="54.94"/>
    <n v="45.89"/>
    <n v="46.64"/>
    <n v="44.99"/>
    <n v="46.09"/>
    <n v="68.17"/>
    <n v="44.8"/>
    <n v="43.95"/>
    <n v="71.739999999999995"/>
    <n v="50.82"/>
    <n v="48.61"/>
    <n v="64.02"/>
    <n v="57.7"/>
    <n v="45.1"/>
    <n v="51.71"/>
    <n v="52.69"/>
    <n v="43.51"/>
    <n v="62.93"/>
    <n v="48.88"/>
    <n v="53.46"/>
    <n v="49.78"/>
    <n v="49.86"/>
    <n v="71.319999999999993"/>
    <n v="48.54"/>
    <n v="49.87"/>
    <n v="77.739999999999995"/>
    <d v="2022-03-01T00:00:00"/>
    <d v="2022-03-31T00:00:00"/>
    <x v="3"/>
    <x v="4"/>
    <n v="1"/>
    <n v="2022"/>
    <n v="3"/>
    <n v="31"/>
  </r>
  <r>
    <s v="District"/>
    <s v="chicago"/>
    <s v="area_1"/>
    <n v="9"/>
    <m/>
    <n v="58.45"/>
    <n v="54.86"/>
    <n v="74.31"/>
    <n v="55.57"/>
    <n v="61.89"/>
    <n v="55.61"/>
    <n v="57.45"/>
    <n v="59.34"/>
    <n v="62.69"/>
    <n v="58.32"/>
    <n v="58.23"/>
    <m/>
    <m/>
    <m/>
    <m/>
    <m/>
    <m/>
    <n v="54.91"/>
    <n v="49.43"/>
    <n v="64.239999999999995"/>
    <n v="59.23"/>
    <n v="58.84"/>
    <n v="44.56"/>
    <n v="53.09"/>
    <n v="51.73"/>
    <n v="59.17"/>
    <n v="54.31"/>
    <n v="52.03"/>
    <m/>
    <m/>
    <m/>
    <m/>
    <m/>
    <m/>
    <m/>
    <m/>
    <m/>
    <m/>
    <m/>
    <m/>
    <m/>
    <m/>
    <m/>
    <m/>
    <m/>
    <m/>
    <m/>
    <m/>
    <m/>
    <m/>
    <m/>
    <m/>
    <m/>
    <m/>
    <m/>
    <m/>
    <m/>
    <m/>
    <m/>
    <m/>
    <m/>
    <m/>
    <m/>
    <m/>
    <m/>
    <m/>
    <m/>
    <m/>
    <d v="2018-01-01T00:00:00"/>
    <d v="2018-01-31T00:00:00"/>
    <x v="4"/>
    <x v="7"/>
    <n v="1"/>
    <n v="2018"/>
    <n v="1"/>
    <n v="31"/>
  </r>
  <r>
    <s v="Sector"/>
    <s v="chicago"/>
    <s v="area_5"/>
    <n v="16"/>
    <n v="1650"/>
    <n v="76.239999999999995"/>
    <n v="54.59"/>
    <n v="72.430000000000007"/>
    <n v="69.33"/>
    <n v="84.19"/>
    <n v="54.97"/>
    <n v="73.150000000000006"/>
    <n v="83.29"/>
    <n v="66.09"/>
    <n v="78.62"/>
    <n v="81.88"/>
    <n v="68.87"/>
    <n v="84.13"/>
    <n v="68.150000000000006"/>
    <n v="64.03"/>
    <n v="80.55"/>
    <n v="82.72"/>
    <n v="68.06"/>
    <n v="44"/>
    <n v="67.959999999999994"/>
    <n v="69.459999999999994"/>
    <n v="71.86"/>
    <n v="61.53"/>
    <n v="61.69"/>
    <n v="71.86"/>
    <n v="68.760000000000005"/>
    <n v="67.930000000000007"/>
    <n v="72.3"/>
    <n v="57.51"/>
    <n v="79.37"/>
    <n v="61.48"/>
    <n v="60.87"/>
    <n v="65.64"/>
    <n v="72.150000000000006"/>
    <m/>
    <m/>
    <m/>
    <m/>
    <m/>
    <m/>
    <m/>
    <m/>
    <m/>
    <m/>
    <m/>
    <m/>
    <m/>
    <m/>
    <m/>
    <m/>
    <m/>
    <m/>
    <m/>
    <m/>
    <m/>
    <m/>
    <m/>
    <m/>
    <m/>
    <m/>
    <m/>
    <m/>
    <m/>
    <m/>
    <m/>
    <m/>
    <m/>
    <m/>
    <d v="2018-03-01T00:00:00"/>
    <d v="2018-03-31T00:00:00"/>
    <x v="4"/>
    <x v="4"/>
    <n v="1"/>
    <n v="2018"/>
    <n v="3"/>
    <n v="31"/>
  </r>
  <r>
    <s v="District"/>
    <s v="chicago"/>
    <s v="area_4"/>
    <n v="11"/>
    <m/>
    <n v="48.04"/>
    <n v="46.91"/>
    <n v="59.17"/>
    <n v="52.26"/>
    <n v="40.78"/>
    <n v="50.39"/>
    <n v="46.11"/>
    <n v="48.53"/>
    <n v="46.47"/>
    <n v="48.04"/>
    <n v="48.48"/>
    <n v="55.57"/>
    <n v="41.71"/>
    <n v="59.28"/>
    <n v="48.44"/>
    <n v="41.44"/>
    <n v="61.9"/>
    <n v="42.8"/>
    <n v="36.42"/>
    <n v="71.97"/>
    <n v="52.44"/>
    <n v="51.12"/>
    <n v="47.1"/>
    <n v="60.76"/>
    <n v="39.74"/>
    <n v="40.1"/>
    <n v="44.54"/>
    <n v="34.159999999999997"/>
    <n v="47.74"/>
    <n v="39.44"/>
    <n v="45.84"/>
    <n v="35.950000000000003"/>
    <n v="45.67"/>
    <n v="62.35"/>
    <m/>
    <m/>
    <m/>
    <m/>
    <m/>
    <m/>
    <m/>
    <m/>
    <m/>
    <m/>
    <m/>
    <m/>
    <m/>
    <m/>
    <m/>
    <m/>
    <m/>
    <m/>
    <m/>
    <m/>
    <m/>
    <m/>
    <m/>
    <m/>
    <m/>
    <m/>
    <m/>
    <m/>
    <m/>
    <m/>
    <m/>
    <m/>
    <m/>
    <m/>
    <d v="2020-04-01T00:00:00"/>
    <d v="2020-04-30T00:00:00"/>
    <x v="0"/>
    <x v="3"/>
    <n v="1"/>
    <n v="2020"/>
    <n v="4"/>
    <n v="30"/>
  </r>
  <r>
    <s v="Sector"/>
    <s v="chicago"/>
    <s v="area_2"/>
    <n v="6"/>
    <n v="630"/>
    <n v="48.99"/>
    <n v="47.05"/>
    <n v="62.49"/>
    <n v="53.82"/>
    <n v="40.82"/>
    <n v="58.17"/>
    <n v="33.79"/>
    <n v="45.98"/>
    <n v="59.69"/>
    <n v="44.28"/>
    <n v="56.35"/>
    <n v="35.69"/>
    <n v="60.67"/>
    <n v="48.12"/>
    <n v="43.24"/>
    <n v="58.45"/>
    <n v="51.21"/>
    <n v="40.08"/>
    <n v="39.270000000000003"/>
    <n v="48.33"/>
    <n v="59.03"/>
    <n v="51.63"/>
    <n v="51.41"/>
    <n v="38.43"/>
    <n v="40.950000000000003"/>
    <n v="40.93"/>
    <n v="36.69"/>
    <n v="41.48"/>
    <n v="39.96"/>
    <n v="38.58"/>
    <n v="49.82"/>
    <n v="41.5"/>
    <n v="36.18"/>
    <n v="62.36"/>
    <n v="38.630000000000003"/>
    <n v="38.14"/>
    <n v="46.83"/>
    <n v="54.5"/>
    <n v="48.03"/>
    <n v="52.03"/>
    <n v="36.65"/>
    <n v="40.47"/>
    <n v="39"/>
    <n v="36.1"/>
    <n v="38.15"/>
    <n v="39.94"/>
    <n v="36.340000000000003"/>
    <n v="50.4"/>
    <n v="38.86"/>
    <n v="35.26"/>
    <n v="60.93"/>
    <n v="41.53"/>
    <n v="40.4"/>
    <n v="49.83"/>
    <n v="63.57"/>
    <n v="55.23"/>
    <n v="50.8"/>
    <n v="40.21"/>
    <n v="41.44"/>
    <n v="42.85"/>
    <n v="37.270000000000003"/>
    <n v="44.82"/>
    <n v="39.979999999999997"/>
    <n v="40.82"/>
    <n v="49.24"/>
    <n v="44.13"/>
    <n v="37.1"/>
    <n v="63.8"/>
    <d v="2021-01-01T00:00:00"/>
    <d v="2021-01-31T00:00:00"/>
    <x v="5"/>
    <x v="7"/>
    <n v="1"/>
    <n v="2021"/>
    <n v="1"/>
    <n v="31"/>
  </r>
  <r>
    <s v="Sector"/>
    <s v="chicago"/>
    <s v="area_4"/>
    <n v="10"/>
    <n v="1020"/>
    <n v="62.07"/>
    <n v="57.5"/>
    <n v="74.010000000000005"/>
    <n v="59.71"/>
    <n v="77.27"/>
    <n v="65.790000000000006"/>
    <n v="64.16"/>
    <n v="66.84"/>
    <n v="49.52"/>
    <n v="69.97"/>
    <n v="59.59"/>
    <n v="57.63"/>
    <n v="67.84"/>
    <n v="84.22"/>
    <n v="54.86"/>
    <n v="69.37"/>
    <n v="84.69"/>
    <n v="62.81"/>
    <n v="58.55"/>
    <n v="71.05"/>
    <n v="59.21"/>
    <n v="77.91"/>
    <n v="50.06"/>
    <n v="61.45"/>
    <n v="69.86"/>
    <n v="58.68"/>
    <n v="70.55"/>
    <n v="58.78"/>
    <n v="64.02"/>
    <n v="58.89"/>
    <n v="74.930000000000007"/>
    <n v="63.28"/>
    <n v="60.46"/>
    <n v="77.95"/>
    <n v="60.75"/>
    <n v="58.5"/>
    <n v="71.05"/>
    <n v="54.98"/>
    <n v="76.040000000000006"/>
    <n v="51.36"/>
    <n v="60.97"/>
    <n v="62.64"/>
    <n v="61.7"/>
    <n v="68.930000000000007"/>
    <n v="56.1"/>
    <n v="62.56"/>
    <n v="56.39"/>
    <n v="75.12"/>
    <n v="63.5"/>
    <n v="55.35"/>
    <n v="73.180000000000007"/>
    <n v="64.87"/>
    <n v="58.6"/>
    <n v="71.040000000000006"/>
    <n v="63.45"/>
    <n v="79.78"/>
    <n v="48.75"/>
    <n v="61.94"/>
    <n v="77.08"/>
    <n v="55.67"/>
    <n v="72.16"/>
    <n v="61.45"/>
    <n v="65.48"/>
    <n v="61.38"/>
    <n v="74.73"/>
    <n v="63.06"/>
    <n v="65.58"/>
    <n v="82.72"/>
    <d v="2023-07-01T00:00:00"/>
    <d v="2023-07-31T00:00:00"/>
    <x v="1"/>
    <x v="6"/>
    <n v="1"/>
    <n v="2023"/>
    <n v="7"/>
    <n v="31"/>
  </r>
  <r>
    <s v="Sector"/>
    <s v="chicago"/>
    <s v="area_2"/>
    <n v="5"/>
    <n v="530"/>
    <n v="56.65"/>
    <n v="56.08"/>
    <n v="61.95"/>
    <n v="57.21"/>
    <n v="77.64"/>
    <n v="67.8"/>
    <n v="60.16"/>
    <n v="55.63"/>
    <n v="49.43"/>
    <n v="51.23"/>
    <n v="63.23"/>
    <n v="62.98"/>
    <n v="48.21"/>
    <n v="84.04"/>
    <n v="56.21"/>
    <n v="51.25"/>
    <n v="78.37"/>
    <n v="60.75"/>
    <n v="56.3"/>
    <n v="69.5"/>
    <n v="62.81"/>
    <n v="78.94"/>
    <n v="58.09"/>
    <n v="56.94"/>
    <n v="68.78"/>
    <n v="58.15"/>
    <n v="55.6"/>
    <n v="68.510000000000005"/>
    <n v="62.2"/>
    <n v="58.08"/>
    <n v="86.37"/>
    <n v="59.71"/>
    <n v="61.61"/>
    <n v="71.8"/>
    <n v="60.27"/>
    <n v="55.73"/>
    <n v="67.59"/>
    <n v="63.81"/>
    <n v="78.010000000000005"/>
    <n v="57.88"/>
    <n v="55.02"/>
    <n v="70.069999999999993"/>
    <n v="56.37"/>
    <n v="54.71"/>
    <n v="68.709999999999994"/>
    <n v="62.41"/>
    <n v="57.06"/>
    <n v="86.19"/>
    <n v="58.76"/>
    <n v="62.12"/>
    <n v="72.53"/>
    <n v="61.23"/>
    <n v="56.86"/>
    <n v="71.400000000000006"/>
    <n v="61.81"/>
    <n v="79.88"/>
    <n v="58.31"/>
    <n v="58.86"/>
    <n v="67.489999999999995"/>
    <n v="59.94"/>
    <n v="56.49"/>
    <n v="68.31"/>
    <n v="62"/>
    <n v="59.09"/>
    <n v="86.56"/>
    <n v="60.66"/>
    <n v="61.1"/>
    <n v="71.069999999999993"/>
    <d v="2023-08-01T00:00:00"/>
    <d v="2023-08-31T00:00:00"/>
    <x v="1"/>
    <x v="2"/>
    <n v="1"/>
    <n v="2023"/>
    <n v="8"/>
    <n v="31"/>
  </r>
  <r>
    <s v="Sector"/>
    <s v="chicago"/>
    <s v="area_1"/>
    <n v="8"/>
    <n v="820"/>
    <n v="51.51"/>
    <n v="52.99"/>
    <n v="58.66"/>
    <n v="50.92"/>
    <n v="56.09"/>
    <n v="62.6"/>
    <n v="48.27"/>
    <n v="51.3"/>
    <n v="55.4"/>
    <n v="55.56"/>
    <n v="44.52"/>
    <n v="50.59"/>
    <n v="48.35"/>
    <n v="65.75"/>
    <n v="45.31"/>
    <n v="55.7"/>
    <n v="72.849999999999994"/>
    <n v="55.9"/>
    <n v="46.53"/>
    <n v="60.12"/>
    <n v="55.33"/>
    <n v="72.680000000000007"/>
    <n v="50.14"/>
    <n v="43.35"/>
    <n v="59.13"/>
    <n v="59.15"/>
    <n v="59.72"/>
    <n v="51.56"/>
    <n v="58.48"/>
    <n v="51.76"/>
    <n v="59.59"/>
    <n v="48.39"/>
    <n v="61.2"/>
    <n v="79.39"/>
    <m/>
    <m/>
    <m/>
    <m/>
    <m/>
    <m/>
    <m/>
    <m/>
    <m/>
    <m/>
    <m/>
    <m/>
    <m/>
    <m/>
    <m/>
    <m/>
    <m/>
    <m/>
    <m/>
    <m/>
    <m/>
    <m/>
    <m/>
    <m/>
    <m/>
    <m/>
    <m/>
    <m/>
    <m/>
    <m/>
    <m/>
    <m/>
    <m/>
    <m/>
    <d v="2019-03-01T00:00:00"/>
    <d v="2019-03-31T00:00:00"/>
    <x v="2"/>
    <x v="4"/>
    <n v="1"/>
    <n v="2019"/>
    <n v="3"/>
    <n v="31"/>
  </r>
  <r>
    <s v="Sector"/>
    <s v="chicago"/>
    <s v="area_5"/>
    <n v="25"/>
    <n v="2550"/>
    <n v="64.06"/>
    <n v="66.52"/>
    <n v="57.89"/>
    <n v="66.760000000000005"/>
    <n v="62.04"/>
    <n v="45.11"/>
    <n v="66.17"/>
    <n v="61.08"/>
    <n v="57.74"/>
    <n v="62.52"/>
    <n v="65.53"/>
    <n v="67.14"/>
    <n v="63.5"/>
    <n v="63.32"/>
    <n v="60.78"/>
    <n v="64.5"/>
    <n v="72.72"/>
    <n v="60.57"/>
    <n v="56.62"/>
    <n v="64.7"/>
    <n v="63.79"/>
    <n v="59.77"/>
    <n v="58.13"/>
    <n v="59.98"/>
    <n v="51.96"/>
    <n v="69.05"/>
    <n v="67.930000000000007"/>
    <n v="51.28"/>
    <n v="63.09"/>
    <n v="54.53"/>
    <n v="62.2"/>
    <n v="53.15"/>
    <n v="64.599999999999994"/>
    <n v="74.78"/>
    <n v="57.86"/>
    <n v="51.32"/>
    <n v="65.989999999999995"/>
    <n v="65.599999999999994"/>
    <n v="55.82"/>
    <n v="55.62"/>
    <n v="54.88"/>
    <n v="48.54"/>
    <n v="68.040000000000006"/>
    <n v="68.430000000000007"/>
    <n v="44.96"/>
    <n v="57.04"/>
    <n v="53.45"/>
    <n v="62.17"/>
    <n v="47.75"/>
    <n v="63.03"/>
    <n v="74.48"/>
    <n v="63.28"/>
    <n v="61.92"/>
    <n v="63.41"/>
    <n v="61.98"/>
    <n v="63.72"/>
    <n v="60.64"/>
    <n v="65.069999999999993"/>
    <n v="55.38"/>
    <n v="70.06"/>
    <n v="67.42"/>
    <n v="57.59"/>
    <n v="69.14"/>
    <n v="55.61"/>
    <n v="62.23"/>
    <n v="58.55"/>
    <n v="66.16"/>
    <n v="75.069999999999993"/>
    <d v="2022-11-01T00:00:00"/>
    <d v="2022-11-30T00:00:00"/>
    <x v="3"/>
    <x v="8"/>
    <n v="1"/>
    <n v="2022"/>
    <n v="11"/>
    <n v="30"/>
  </r>
  <r>
    <s v="District"/>
    <s v="chicago"/>
    <s v="area_5"/>
    <n v="17"/>
    <m/>
    <n v="62.47"/>
    <n v="46.36"/>
    <n v="64.83"/>
    <n v="64.260000000000005"/>
    <n v="63.21"/>
    <n v="71.44"/>
    <n v="58.27"/>
    <n v="62.55"/>
    <n v="66.150000000000006"/>
    <n v="64.52"/>
    <n v="61.77"/>
    <n v="53.72"/>
    <n v="65.31"/>
    <n v="64.5"/>
    <n v="57.84"/>
    <n v="68.39"/>
    <n v="58.76"/>
    <n v="78"/>
    <n v="63.42"/>
    <n v="79.06"/>
    <n v="75.180000000000007"/>
    <n v="79.05"/>
    <n v="71.47"/>
    <n v="79.55"/>
    <n v="79.97"/>
    <n v="77.69"/>
    <n v="79.430000000000007"/>
    <n v="76.8"/>
    <n v="79.63"/>
    <n v="76.400000000000006"/>
    <n v="82.44"/>
    <n v="73.91"/>
    <n v="77.650000000000006"/>
    <n v="83.19"/>
    <n v="75.83"/>
    <n v="62.67"/>
    <n v="78.38"/>
    <n v="74.2"/>
    <n v="76.81"/>
    <n v="72"/>
    <n v="78.63"/>
    <n v="78.39"/>
    <n v="75.59"/>
    <n v="78.53"/>
    <n v="72.98"/>
    <n v="72.819999999999993"/>
    <n v="74.87"/>
    <n v="80.709999999999994"/>
    <n v="71.88"/>
    <n v="76.63"/>
    <n v="79.39"/>
    <n v="80.17"/>
    <n v="64.16"/>
    <n v="79.73"/>
    <n v="76.16"/>
    <n v="81.290000000000006"/>
    <n v="70.94"/>
    <n v="80.47"/>
    <n v="81.55"/>
    <n v="79.78"/>
    <n v="80.319999999999993"/>
    <n v="80.63"/>
    <n v="86.45"/>
    <n v="77.930000000000007"/>
    <n v="84.17"/>
    <n v="75.930000000000007"/>
    <n v="78.680000000000007"/>
    <n v="86.99"/>
    <d v="2020-06-01T00:00:00"/>
    <d v="2020-06-30T00:00:00"/>
    <x v="0"/>
    <x v="0"/>
    <n v="1"/>
    <n v="2020"/>
    <n v="6"/>
    <n v="30"/>
  </r>
  <r>
    <s v="Area"/>
    <s v="chicago"/>
    <s v="SOUTH"/>
    <m/>
    <m/>
    <n v="56.34"/>
    <n v="55.74"/>
    <n v="64.260000000000005"/>
    <n v="56.48"/>
    <n v="64.040000000000006"/>
    <n v="50.68"/>
    <n v="61.11"/>
    <n v="57.03"/>
    <n v="58.77"/>
    <n v="58.34"/>
    <n v="55.63"/>
    <n v="43.6"/>
    <n v="60.35"/>
    <n v="55.87"/>
    <n v="53.8"/>
    <n v="55.34"/>
    <n v="66.34"/>
    <n v="56.42"/>
    <n v="48.2"/>
    <n v="68.59"/>
    <n v="68.81"/>
    <n v="75.44"/>
    <n v="40.520000000000003"/>
    <n v="53.07"/>
    <n v="51.6"/>
    <n v="62.03"/>
    <n v="55.06"/>
    <n v="58.6"/>
    <n v="58.28"/>
    <n v="55.68"/>
    <n v="65.36"/>
    <n v="55.49"/>
    <n v="57.85"/>
    <n v="63.93"/>
    <m/>
    <m/>
    <m/>
    <m/>
    <m/>
    <m/>
    <m/>
    <m/>
    <m/>
    <m/>
    <m/>
    <m/>
    <m/>
    <m/>
    <m/>
    <m/>
    <m/>
    <m/>
    <m/>
    <m/>
    <m/>
    <m/>
    <m/>
    <m/>
    <m/>
    <m/>
    <m/>
    <m/>
    <m/>
    <m/>
    <m/>
    <m/>
    <m/>
    <m/>
    <d v="2018-10-28T00:00:00"/>
    <d v="2018-11-03T00:00:00"/>
    <x v="4"/>
    <x v="11"/>
    <n v="28"/>
    <n v="2018"/>
    <n v="11"/>
    <n v="3"/>
  </r>
  <r>
    <s v="Sector"/>
    <s v="chicago"/>
    <s v="area_5"/>
    <n v="14"/>
    <n v="1420"/>
    <n v="64.39"/>
    <n v="54.86"/>
    <n v="65.540000000000006"/>
    <n v="62.75"/>
    <n v="68.98"/>
    <n v="71.73"/>
    <n v="68.150000000000006"/>
    <n v="53.6"/>
    <n v="68.819999999999993"/>
    <n v="60.26"/>
    <n v="65.790000000000006"/>
    <n v="58.26"/>
    <n v="64.44"/>
    <n v="75.52"/>
    <n v="63.46"/>
    <n v="67.14"/>
    <n v="68.239999999999995"/>
    <n v="59.62"/>
    <n v="65.790000000000006"/>
    <n v="73.97"/>
    <n v="69.52"/>
    <n v="50.15"/>
    <n v="65.08"/>
    <n v="64.760000000000005"/>
    <n v="48.73"/>
    <n v="67.16"/>
    <n v="54.57"/>
    <n v="60.81"/>
    <n v="61.23"/>
    <n v="56.03"/>
    <n v="70.760000000000005"/>
    <n v="52.31"/>
    <n v="54.74"/>
    <n v="69.23"/>
    <n v="56.57"/>
    <n v="66.989999999999995"/>
    <n v="71.53"/>
    <n v="64.48"/>
    <n v="47.73"/>
    <n v="61.39"/>
    <n v="62.54"/>
    <n v="46.67"/>
    <n v="62.22"/>
    <n v="48.92"/>
    <n v="58.43"/>
    <n v="56.49"/>
    <n v="53.02"/>
    <n v="74.95"/>
    <n v="47.93"/>
    <n v="52.76"/>
    <n v="67.47"/>
    <n v="62.67"/>
    <n v="64.59"/>
    <n v="76.41"/>
    <n v="74.56"/>
    <n v="52.58"/>
    <n v="68.77"/>
    <n v="66.97"/>
    <n v="50.8"/>
    <n v="72.09"/>
    <n v="60.23"/>
    <n v="63.18"/>
    <n v="65.97"/>
    <n v="59.05"/>
    <n v="66.569999999999993"/>
    <n v="56.69"/>
    <n v="56.71"/>
    <n v="70.989999999999995"/>
    <d v="2023-07-01T00:00:00"/>
    <d v="2023-07-31T00:00:00"/>
    <x v="1"/>
    <x v="6"/>
    <n v="1"/>
    <n v="2023"/>
    <n v="7"/>
    <n v="31"/>
  </r>
  <r>
    <s v="District"/>
    <s v="chicago"/>
    <s v="area_2"/>
    <n v="6"/>
    <m/>
    <n v="52.81"/>
    <n v="52.76"/>
    <n v="64.88"/>
    <n v="43.46"/>
    <n v="64.16"/>
    <n v="66.22"/>
    <n v="53.53"/>
    <n v="49.71"/>
    <n v="54.88"/>
    <n v="52.73"/>
    <n v="55.82"/>
    <n v="49.55"/>
    <n v="52.53"/>
    <n v="66.87"/>
    <n v="47.75"/>
    <n v="55.38"/>
    <n v="65.39"/>
    <n v="51.28"/>
    <n v="50.75"/>
    <n v="59.47"/>
    <n v="46.49"/>
    <n v="64.19"/>
    <n v="44.98"/>
    <n v="49.79"/>
    <n v="48.64"/>
    <n v="59.96"/>
    <n v="51.04"/>
    <n v="51.89"/>
    <n v="45.47"/>
    <n v="51.69"/>
    <n v="67.510000000000005"/>
    <n v="44.97"/>
    <n v="53.72"/>
    <n v="68.86"/>
    <n v="49.46"/>
    <n v="48.35"/>
    <n v="60.97"/>
    <n v="48.53"/>
    <n v="61.57"/>
    <n v="42.72"/>
    <n v="47.21"/>
    <n v="47"/>
    <n v="59.39"/>
    <n v="48.85"/>
    <n v="50.92"/>
    <n v="43.5"/>
    <n v="49.95"/>
    <n v="65.52"/>
    <n v="44.05"/>
    <n v="51.9"/>
    <n v="62.14"/>
    <n v="53.1"/>
    <n v="53.15"/>
    <n v="57.96"/>
    <n v="44.46"/>
    <n v="66.819999999999993"/>
    <n v="47.23"/>
    <n v="52.38"/>
    <n v="50.28"/>
    <n v="60.52"/>
    <n v="53.23"/>
    <n v="52.87"/>
    <n v="47.44"/>
    <n v="53.42"/>
    <n v="69.489999999999995"/>
    <n v="45.89"/>
    <n v="55.54"/>
    <n v="75.569999999999993"/>
    <d v="2023-01-01T00:00:00"/>
    <d v="2023-01-31T00:00:00"/>
    <x v="1"/>
    <x v="7"/>
    <n v="1"/>
    <n v="2023"/>
    <n v="1"/>
    <n v="31"/>
  </r>
  <r>
    <s v="District"/>
    <s v="chicago"/>
    <s v="area_3"/>
    <n v="19"/>
    <m/>
    <n v="62.09"/>
    <n v="62.99"/>
    <n v="71.23"/>
    <n v="62.31"/>
    <n v="59.48"/>
    <n v="44.57"/>
    <n v="72.099999999999994"/>
    <n v="61.85"/>
    <n v="55.05"/>
    <n v="62.44"/>
    <n v="59.44"/>
    <n v="63.73"/>
    <n v="59.09"/>
    <n v="62.96"/>
    <n v="66.760000000000005"/>
    <n v="64.88"/>
    <n v="58.12"/>
    <n v="67.22"/>
    <n v="73.52"/>
    <n v="64.400000000000006"/>
    <n v="82.5"/>
    <n v="66.150000000000006"/>
    <n v="71.599999999999994"/>
    <n v="50.98"/>
    <n v="69.11"/>
    <n v="76.91"/>
    <n v="70.430000000000007"/>
    <n v="67.81"/>
    <n v="78.41"/>
    <n v="68.040000000000006"/>
    <n v="68.7"/>
    <n v="63.55"/>
    <n v="67.11"/>
    <n v="69.63"/>
    <n v="65.150000000000006"/>
    <n v="70.930000000000007"/>
    <n v="61.27"/>
    <n v="79.69"/>
    <n v="64.33"/>
    <n v="69.489999999999995"/>
    <n v="48.48"/>
    <n v="66.3"/>
    <n v="75.91"/>
    <n v="69.17"/>
    <n v="65.400000000000006"/>
    <n v="77.2"/>
    <n v="66.790000000000006"/>
    <n v="64.84"/>
    <n v="61.21"/>
    <n v="64.94"/>
    <n v="67.97"/>
    <n v="69.290000000000006"/>
    <n v="76.12"/>
    <n v="67.52"/>
    <n v="85.3"/>
    <n v="67.97"/>
    <n v="73.709999999999994"/>
    <n v="53.48"/>
    <n v="71.91"/>
    <n v="77.92"/>
    <n v="71.69"/>
    <n v="70.22"/>
    <n v="79.63"/>
    <n v="69.3"/>
    <n v="72.56"/>
    <n v="65.88"/>
    <n v="69.27"/>
    <n v="71.290000000000006"/>
    <d v="2021-03-01T00:00:00"/>
    <d v="2021-03-31T00:00:00"/>
    <x v="5"/>
    <x v="4"/>
    <n v="1"/>
    <n v="2021"/>
    <n v="3"/>
    <n v="31"/>
  </r>
  <r>
    <s v="Sector"/>
    <s v="chicago"/>
    <s v="area_1"/>
    <n v="2"/>
    <n v="230"/>
    <n v="60.81"/>
    <n v="55.54"/>
    <n v="44.09"/>
    <n v="64.37"/>
    <n v="66.55"/>
    <n v="51.2"/>
    <n v="60.33"/>
    <n v="47.76"/>
    <n v="66.349999999999994"/>
    <n v="61.86"/>
    <n v="64.05"/>
    <n v="48.62"/>
    <n v="66.42"/>
    <n v="62.78"/>
    <n v="49.95"/>
    <n v="71.69"/>
    <n v="65.349999999999994"/>
    <n v="65.03"/>
    <n v="53.18"/>
    <n v="73.86"/>
    <n v="69.98"/>
    <n v="79.42"/>
    <n v="71.63"/>
    <n v="67.47"/>
    <n v="52.76"/>
    <n v="68.61"/>
    <n v="59.84"/>
    <n v="69.819999999999993"/>
    <n v="66"/>
    <n v="59.7"/>
    <n v="75.64"/>
    <n v="50.78"/>
    <n v="69.25"/>
    <n v="75.87"/>
    <n v="63.25"/>
    <n v="51.11"/>
    <n v="73.62"/>
    <n v="67.33"/>
    <n v="78.790000000000006"/>
    <n v="68.739999999999995"/>
    <n v="63.49"/>
    <n v="53.41"/>
    <n v="66.17"/>
    <n v="57.68"/>
    <n v="68.849999999999994"/>
    <n v="63.67"/>
    <n v="57.48"/>
    <n v="75.040000000000006"/>
    <n v="47.9"/>
    <n v="67.62"/>
    <n v="75.400000000000006"/>
    <n v="66.81"/>
    <n v="55.25"/>
    <n v="74.099999999999994"/>
    <n v="72.64"/>
    <n v="80.06"/>
    <n v="74.510000000000005"/>
    <n v="71.45"/>
    <n v="52.12"/>
    <n v="71.05"/>
    <n v="62"/>
    <n v="70.790000000000006"/>
    <n v="68.319999999999993"/>
    <n v="61.91"/>
    <n v="76.239999999999995"/>
    <n v="53.66"/>
    <n v="70.88"/>
    <n v="76.33"/>
    <d v="2020-06-01T00:00:00"/>
    <d v="2020-06-30T00:00:00"/>
    <x v="0"/>
    <x v="0"/>
    <n v="1"/>
    <n v="2020"/>
    <n v="6"/>
    <n v="30"/>
  </r>
  <r>
    <s v="Sector"/>
    <s v="chicago"/>
    <s v="area_1"/>
    <n v="8"/>
    <n v="820"/>
    <n v="51.16"/>
    <n v="45.61"/>
    <n v="57.51"/>
    <n v="49.47"/>
    <n v="66.08"/>
    <n v="60.42"/>
    <n v="52.23"/>
    <n v="46.03"/>
    <n v="60.39"/>
    <n v="49.37"/>
    <n v="50.94"/>
    <n v="52.83"/>
    <n v="49.55"/>
    <n v="57.32"/>
    <n v="52.43"/>
    <n v="48.48"/>
    <n v="55.03"/>
    <n v="52.64"/>
    <n v="43.01"/>
    <n v="66.56"/>
    <n v="56.12"/>
    <n v="64.33"/>
    <n v="45.05"/>
    <n v="50.95"/>
    <n v="48.02"/>
    <n v="63.01"/>
    <n v="49.91"/>
    <n v="52.05"/>
    <n v="48.8"/>
    <n v="57.35"/>
    <n v="62.6"/>
    <n v="44.28"/>
    <n v="56.55"/>
    <n v="66.760000000000005"/>
    <m/>
    <m/>
    <m/>
    <m/>
    <m/>
    <m/>
    <m/>
    <m/>
    <m/>
    <m/>
    <m/>
    <m/>
    <m/>
    <m/>
    <m/>
    <m/>
    <m/>
    <m/>
    <m/>
    <m/>
    <m/>
    <m/>
    <m/>
    <m/>
    <m/>
    <m/>
    <m/>
    <m/>
    <m/>
    <m/>
    <m/>
    <m/>
    <m/>
    <m/>
    <d v="2019-06-01T00:00:00"/>
    <d v="2019-06-30T00:00:00"/>
    <x v="2"/>
    <x v="0"/>
    <n v="1"/>
    <n v="2019"/>
    <n v="6"/>
    <n v="30"/>
  </r>
  <r>
    <s v="Sector"/>
    <s v="chicago"/>
    <s v="area_1"/>
    <n v="7"/>
    <n v="720"/>
    <n v="58.93"/>
    <n v="60.67"/>
    <n v="70.64"/>
    <n v="56.56"/>
    <n v="68.63"/>
    <n v="70.77"/>
    <n v="63.42"/>
    <n v="49.66"/>
    <n v="52.32"/>
    <n v="48.86"/>
    <n v="68.94"/>
    <n v="60.16"/>
    <n v="56.93"/>
    <n v="76.540000000000006"/>
    <n v="61.68"/>
    <n v="59.63"/>
    <n v="73.92"/>
    <n v="56.03"/>
    <n v="57.5"/>
    <n v="67.510000000000005"/>
    <n v="58.04"/>
    <n v="73.19"/>
    <n v="60.63"/>
    <n v="59.58"/>
    <n v="48.7"/>
    <n v="55.49"/>
    <n v="47.61"/>
    <n v="62.12"/>
    <n v="56.88"/>
    <n v="53.07"/>
    <n v="70.22"/>
    <n v="59.75"/>
    <n v="51.27"/>
    <n v="75.87"/>
    <n v="58.83"/>
    <n v="61.62"/>
    <n v="69.64"/>
    <n v="54.05"/>
    <n v="70.89"/>
    <n v="59.09"/>
    <n v="63.93"/>
    <n v="47.28"/>
    <n v="58.53"/>
    <n v="50.85"/>
    <n v="63.76"/>
    <n v="60.04"/>
    <n v="54.64"/>
    <n v="68.28"/>
    <n v="65.209999999999994"/>
    <n v="50.33"/>
    <n v="72.83"/>
    <n v="53.22"/>
    <n v="53.38"/>
    <n v="65.38"/>
    <n v="62.03"/>
    <n v="75.489999999999995"/>
    <n v="62.17"/>
    <n v="55.22"/>
    <n v="50.11"/>
    <n v="52.44"/>
    <n v="44.36"/>
    <n v="60.49"/>
    <n v="53.71"/>
    <n v="51.5"/>
    <n v="72.17"/>
    <n v="54.3"/>
    <n v="52.2"/>
    <n v="78.900000000000006"/>
    <d v="2023-09-01T00:00:00"/>
    <d v="2023-09-30T00:00:00"/>
    <x v="1"/>
    <x v="10"/>
    <n v="1"/>
    <n v="2023"/>
    <n v="9"/>
    <n v="30"/>
  </r>
  <r>
    <s v="District"/>
    <s v="chicago"/>
    <s v="area_3"/>
    <n v="18"/>
    <m/>
    <n v="69.209999999999994"/>
    <n v="68.56"/>
    <n v="58.07"/>
    <n v="65.290000000000006"/>
    <n v="70.11"/>
    <n v="68.44"/>
    <n v="68.27"/>
    <n v="64.42"/>
    <n v="78.95"/>
    <n v="63.6"/>
    <n v="75.25"/>
    <m/>
    <m/>
    <m/>
    <m/>
    <m/>
    <m/>
    <n v="67.95"/>
    <n v="59.27"/>
    <n v="72.81"/>
    <n v="61.97"/>
    <n v="69.290000000000006"/>
    <n v="62.71"/>
    <n v="68.06"/>
    <n v="64.180000000000007"/>
    <n v="70.819999999999993"/>
    <n v="64.77"/>
    <n v="70.58"/>
    <m/>
    <m/>
    <m/>
    <m/>
    <m/>
    <m/>
    <m/>
    <m/>
    <m/>
    <m/>
    <m/>
    <m/>
    <m/>
    <m/>
    <m/>
    <m/>
    <m/>
    <m/>
    <m/>
    <m/>
    <m/>
    <m/>
    <m/>
    <m/>
    <m/>
    <m/>
    <m/>
    <m/>
    <m/>
    <m/>
    <m/>
    <m/>
    <m/>
    <m/>
    <m/>
    <m/>
    <m/>
    <m/>
    <m/>
    <m/>
    <d v="2017-12-01T00:00:00"/>
    <d v="2017-12-31T00:00:00"/>
    <x v="6"/>
    <x v="9"/>
    <n v="1"/>
    <n v="2017"/>
    <n v="12"/>
    <n v="31"/>
  </r>
  <r>
    <s v="Sector"/>
    <s v="chicago"/>
    <s v="area_1"/>
    <n v="3"/>
    <n v="320"/>
    <n v="60.43"/>
    <n v="62.21"/>
    <n v="74.22"/>
    <n v="32.700000000000003"/>
    <n v="78.290000000000006"/>
    <n v="68.900000000000006"/>
    <n v="62.24"/>
    <n v="55.16"/>
    <n v="52.99"/>
    <n v="65.27"/>
    <n v="55.14"/>
    <n v="52.42"/>
    <n v="67.61"/>
    <n v="64.739999999999995"/>
    <n v="62.28"/>
    <n v="57.82"/>
    <n v="69.7"/>
    <n v="55.42"/>
    <n v="54.39"/>
    <n v="72.89"/>
    <n v="46.93"/>
    <n v="69.849999999999994"/>
    <n v="60.32"/>
    <n v="52.76"/>
    <n v="55.18"/>
    <n v="67.900000000000006"/>
    <n v="56.83"/>
    <n v="49.95"/>
    <n v="44.56"/>
    <n v="63.72"/>
    <n v="59.33"/>
    <n v="55.73"/>
    <n v="49.24"/>
    <n v="72.16"/>
    <n v="52.59"/>
    <n v="50.09"/>
    <n v="71.33"/>
    <n v="45.48"/>
    <n v="68.86"/>
    <n v="59.07"/>
    <n v="47.78"/>
    <n v="55.91"/>
    <n v="71.400000000000006"/>
    <n v="53.98"/>
    <n v="45.87"/>
    <n v="42.1"/>
    <n v="60.75"/>
    <n v="55.56"/>
    <n v="53.21"/>
    <n v="45.44"/>
    <n v="65.41"/>
    <n v="58.26"/>
    <n v="58.69"/>
    <n v="74.45"/>
    <n v="48.37"/>
    <n v="70.83"/>
    <n v="61.56"/>
    <n v="57.74"/>
    <n v="54.46"/>
    <n v="64.41"/>
    <n v="59.68"/>
    <n v="54.03"/>
    <n v="47.02"/>
    <n v="66.69"/>
    <n v="63.09"/>
    <n v="58.25"/>
    <n v="53.04"/>
    <n v="78.92"/>
    <d v="2023-08-01T00:00:00"/>
    <d v="2023-08-31T00:00:00"/>
    <x v="1"/>
    <x v="2"/>
    <n v="1"/>
    <n v="2023"/>
    <n v="8"/>
    <n v="31"/>
  </r>
  <r>
    <s v="Sector"/>
    <s v="chicago"/>
    <s v="area_3"/>
    <n v="19"/>
    <n v="1910"/>
    <n v="61.85"/>
    <n v="59.76"/>
    <n v="60.97"/>
    <n v="54.55"/>
    <n v="63.56"/>
    <n v="57.31"/>
    <n v="61.75"/>
    <n v="63.47"/>
    <n v="60.08"/>
    <n v="64.2"/>
    <n v="59.45"/>
    <n v="54.73"/>
    <n v="63.62"/>
    <n v="63.49"/>
    <n v="54.16"/>
    <n v="63.52"/>
    <n v="68.42"/>
    <n v="63.23"/>
    <n v="53.88"/>
    <n v="76"/>
    <n v="64.459999999999994"/>
    <n v="65.52"/>
    <n v="61.66"/>
    <n v="56.77"/>
    <n v="66.55"/>
    <n v="62.94"/>
    <n v="61.55"/>
    <n v="64.069999999999993"/>
    <n v="67.02"/>
    <n v="61.14"/>
    <n v="65.7"/>
    <n v="54.23"/>
    <n v="64.22"/>
    <n v="73.17"/>
    <n v="62.99"/>
    <n v="54.76"/>
    <n v="76.56"/>
    <n v="65.19"/>
    <n v="64.349999999999994"/>
    <n v="59.48"/>
    <n v="60.14"/>
    <n v="64.73"/>
    <n v="61.34"/>
    <n v="61.49"/>
    <n v="62.89"/>
    <n v="68.7"/>
    <n v="60.55"/>
    <n v="65.2"/>
    <n v="55.09"/>
    <n v="62.68"/>
    <n v="73.77"/>
    <n v="63.46"/>
    <n v="53"/>
    <n v="75.45"/>
    <n v="63.73"/>
    <n v="66.69"/>
    <n v="63.85"/>
    <n v="53.4"/>
    <n v="68.37"/>
    <n v="64.53"/>
    <n v="61.6"/>
    <n v="65.25"/>
    <n v="65.34"/>
    <n v="61.74"/>
    <n v="66.2"/>
    <n v="53.37"/>
    <n v="65.760000000000005"/>
    <n v="72.58"/>
    <d v="2022-09-01T00:00:00"/>
    <d v="2022-09-30T00:00:00"/>
    <x v="3"/>
    <x v="10"/>
    <n v="1"/>
    <n v="2022"/>
    <n v="9"/>
    <n v="30"/>
  </r>
  <r>
    <s v="District"/>
    <s v="chicago"/>
    <s v="area_1"/>
    <n v="7"/>
    <m/>
    <n v="53.26"/>
    <n v="50.14"/>
    <n v="52.4"/>
    <n v="60.08"/>
    <n v="62.3"/>
    <n v="45.75"/>
    <n v="56.13"/>
    <n v="57.86"/>
    <n v="50.02"/>
    <n v="51.02"/>
    <n v="60.16"/>
    <n v="59.96"/>
    <n v="47.67"/>
    <n v="56.78"/>
    <n v="45.92"/>
    <n v="55.74"/>
    <n v="59.44"/>
    <n v="56.92"/>
    <n v="51.85"/>
    <n v="71.48"/>
    <n v="66.87"/>
    <n v="77.13"/>
    <n v="44.37"/>
    <n v="74.11"/>
    <n v="66.62"/>
    <n v="49.6"/>
    <n v="57.21"/>
    <n v="57.01"/>
    <n v="55.11"/>
    <n v="62.64"/>
    <n v="52.75"/>
    <n v="47.54"/>
    <n v="61.1"/>
    <n v="67.16"/>
    <m/>
    <m/>
    <m/>
    <m/>
    <m/>
    <m/>
    <m/>
    <m/>
    <m/>
    <m/>
    <m/>
    <m/>
    <m/>
    <m/>
    <m/>
    <m/>
    <m/>
    <m/>
    <m/>
    <m/>
    <m/>
    <m/>
    <m/>
    <m/>
    <m/>
    <m/>
    <m/>
    <m/>
    <m/>
    <m/>
    <m/>
    <m/>
    <m/>
    <m/>
    <d v="2020-04-01T00:00:00"/>
    <d v="2020-04-30T00:00:00"/>
    <x v="0"/>
    <x v="3"/>
    <n v="1"/>
    <n v="2020"/>
    <n v="4"/>
    <n v="30"/>
  </r>
  <r>
    <s v="Sector"/>
    <s v="chicago"/>
    <s v="area_5"/>
    <n v="25"/>
    <n v="2520"/>
    <n v="55.36"/>
    <n v="47.62"/>
    <n v="63.68"/>
    <n v="55.87"/>
    <n v="70.13"/>
    <n v="60.94"/>
    <n v="55.96"/>
    <n v="52.16"/>
    <n v="57.02"/>
    <n v="44.94"/>
    <n v="66.05"/>
    <n v="61.9"/>
    <n v="47.76"/>
    <n v="58.41"/>
    <n v="60.45"/>
    <n v="46.93"/>
    <n v="69.77"/>
    <n v="57.72"/>
    <n v="44.81"/>
    <n v="65.45"/>
    <n v="63.04"/>
    <n v="66.239999999999995"/>
    <n v="56.06"/>
    <n v="60.12"/>
    <n v="54.69"/>
    <n v="56.61"/>
    <n v="52.12"/>
    <n v="59.18"/>
    <n v="64.900000000000006"/>
    <n v="56.26"/>
    <n v="67.22"/>
    <n v="66.150000000000006"/>
    <n v="49.51"/>
    <n v="57.94"/>
    <m/>
    <m/>
    <m/>
    <m/>
    <m/>
    <m/>
    <m/>
    <m/>
    <m/>
    <m/>
    <m/>
    <m/>
    <m/>
    <m/>
    <m/>
    <m/>
    <m/>
    <m/>
    <m/>
    <m/>
    <m/>
    <m/>
    <m/>
    <m/>
    <m/>
    <m/>
    <m/>
    <m/>
    <m/>
    <m/>
    <m/>
    <m/>
    <m/>
    <m/>
    <d v="2019-05-01T00:00:00"/>
    <d v="2019-05-31T00:00:00"/>
    <x v="2"/>
    <x v="1"/>
    <n v="1"/>
    <n v="2019"/>
    <n v="5"/>
    <n v="31"/>
  </r>
  <r>
    <s v="Sector"/>
    <s v="chicago"/>
    <s v="area_1"/>
    <n v="2"/>
    <n v="230"/>
    <n v="44.84"/>
    <n v="49.98"/>
    <n v="47.96"/>
    <n v="45.02"/>
    <n v="35.56"/>
    <n v="51.07"/>
    <n v="53.65"/>
    <n v="28.19"/>
    <n v="49.6"/>
    <n v="49.21"/>
    <n v="37.36"/>
    <n v="34.32"/>
    <n v="48.42"/>
    <n v="47.59"/>
    <n v="39.479999999999997"/>
    <n v="52.9"/>
    <n v="39.82"/>
    <n v="53.39"/>
    <n v="49.79"/>
    <n v="60.64"/>
    <n v="54.45"/>
    <n v="48.85"/>
    <n v="51.31"/>
    <n v="57.34"/>
    <n v="49.38"/>
    <n v="53.38"/>
    <n v="55.08"/>
    <n v="52.21"/>
    <n v="45"/>
    <n v="48.13"/>
    <n v="67.75"/>
    <n v="50.56"/>
    <n v="51.83"/>
    <n v="60.43"/>
    <n v="51.29"/>
    <n v="48.51"/>
    <n v="54.48"/>
    <n v="50.4"/>
    <n v="46.02"/>
    <n v="47.5"/>
    <n v="55.36"/>
    <n v="43.77"/>
    <n v="52.41"/>
    <n v="51.87"/>
    <n v="52.59"/>
    <n v="44.97"/>
    <n v="43.99"/>
    <n v="65.650000000000006"/>
    <n v="49.74"/>
    <n v="52.62"/>
    <n v="54.73"/>
    <n v="55.49"/>
    <n v="51.07"/>
    <n v="66.8"/>
    <n v="58.49"/>
    <n v="51.68"/>
    <n v="55.13"/>
    <n v="59.32"/>
    <n v="55"/>
    <n v="54.35"/>
    <n v="58.29"/>
    <n v="51.82"/>
    <n v="45.02"/>
    <n v="52.28"/>
    <n v="69.84"/>
    <n v="51.39"/>
    <n v="51.03"/>
    <n v="66.13"/>
    <d v="2021-09-01T00:00:00"/>
    <d v="2021-09-30T00:00:00"/>
    <x v="5"/>
    <x v="10"/>
    <n v="1"/>
    <n v="2021"/>
    <n v="9"/>
    <n v="30"/>
  </r>
  <r>
    <s v="District"/>
    <s v="chicago"/>
    <s v="area_3"/>
    <n v="20"/>
    <m/>
    <n v="70.34"/>
    <n v="66.06"/>
    <n v="76.02"/>
    <n v="67.48"/>
    <n v="74.510000000000005"/>
    <n v="58.74"/>
    <n v="64.86"/>
    <n v="71.67"/>
    <n v="72.81"/>
    <n v="66.7"/>
    <n v="72.849999999999994"/>
    <n v="63.5"/>
    <n v="72.52"/>
    <n v="74.88"/>
    <n v="73.41"/>
    <n v="67.430000000000007"/>
    <n v="67.760000000000005"/>
    <n v="63.79"/>
    <n v="50.95"/>
    <n v="66.03"/>
    <n v="66.59"/>
    <n v="65.599999999999994"/>
    <n v="66.16"/>
    <n v="67.27"/>
    <n v="62.63"/>
    <n v="62.83"/>
    <n v="61.5"/>
    <n v="65.709999999999994"/>
    <n v="62.13"/>
    <n v="63.66"/>
    <n v="70.150000000000006"/>
    <n v="69.2"/>
    <n v="59.06"/>
    <n v="59.44"/>
    <m/>
    <m/>
    <m/>
    <m/>
    <m/>
    <m/>
    <m/>
    <m/>
    <m/>
    <m/>
    <m/>
    <m/>
    <m/>
    <m/>
    <m/>
    <m/>
    <m/>
    <m/>
    <m/>
    <m/>
    <m/>
    <m/>
    <m/>
    <m/>
    <m/>
    <m/>
    <m/>
    <m/>
    <m/>
    <m/>
    <m/>
    <m/>
    <m/>
    <m/>
    <d v="2018-06-01T00:00:00"/>
    <d v="2018-06-30T00:00:00"/>
    <x v="4"/>
    <x v="0"/>
    <n v="1"/>
    <n v="2018"/>
    <n v="6"/>
    <n v="30"/>
  </r>
  <r>
    <s v="District"/>
    <s v="chicago"/>
    <s v="area_4"/>
    <n v="15"/>
    <m/>
    <n v="46.55"/>
    <n v="41.23"/>
    <n v="60.54"/>
    <n v="54.68"/>
    <n v="52.7"/>
    <n v="62.73"/>
    <n v="38.619999999999997"/>
    <n v="54.4"/>
    <n v="44.64"/>
    <n v="46.92"/>
    <n v="49.86"/>
    <n v="50.36"/>
    <n v="43.03"/>
    <n v="59.7"/>
    <n v="46.64"/>
    <n v="42.88"/>
    <n v="55.52"/>
    <n v="52.73"/>
    <n v="49.59"/>
    <n v="62.66"/>
    <n v="58.14"/>
    <n v="71.22"/>
    <n v="37.840000000000003"/>
    <n v="42.86"/>
    <n v="46.25"/>
    <n v="60.48"/>
    <n v="58.84"/>
    <n v="50.33"/>
    <n v="49.45"/>
    <n v="55.03"/>
    <n v="69.28"/>
    <n v="56.96"/>
    <n v="48.02"/>
    <n v="75.09"/>
    <m/>
    <m/>
    <m/>
    <m/>
    <m/>
    <m/>
    <m/>
    <m/>
    <m/>
    <m/>
    <m/>
    <m/>
    <m/>
    <m/>
    <m/>
    <m/>
    <m/>
    <m/>
    <m/>
    <m/>
    <m/>
    <m/>
    <m/>
    <m/>
    <m/>
    <m/>
    <m/>
    <m/>
    <m/>
    <m/>
    <m/>
    <m/>
    <m/>
    <m/>
    <d v="2019-09-01T00:00:00"/>
    <d v="2019-09-30T00:00:00"/>
    <x v="2"/>
    <x v="10"/>
    <n v="1"/>
    <n v="2019"/>
    <n v="9"/>
    <n v="30"/>
  </r>
  <r>
    <s v="Sector"/>
    <s v="chicago"/>
    <s v="area_2"/>
    <n v="5"/>
    <n v="510"/>
    <n v="46.62"/>
    <n v="39.07"/>
    <n v="50.68"/>
    <n v="53.11"/>
    <n v="64.510000000000005"/>
    <n v="59.41"/>
    <n v="46.83"/>
    <n v="41.42"/>
    <n v="57.62"/>
    <n v="49.24"/>
    <n v="49.02"/>
    <n v="34.130000000000003"/>
    <n v="54.74"/>
    <n v="51.02"/>
    <n v="35.25"/>
    <n v="59.57"/>
    <n v="56.95"/>
    <n v="48.05"/>
    <n v="39.97"/>
    <n v="63.35"/>
    <n v="51.66"/>
    <n v="72.47"/>
    <n v="75.77"/>
    <n v="49.69"/>
    <n v="40.380000000000003"/>
    <n v="57.27"/>
    <n v="44.75"/>
    <n v="63.01"/>
    <n v="39.049999999999997"/>
    <n v="50.79"/>
    <n v="60.88"/>
    <n v="37.450000000000003"/>
    <n v="57.18"/>
    <n v="72.099999999999994"/>
    <n v="47.76"/>
    <n v="39.92"/>
    <n v="60.59"/>
    <n v="51.69"/>
    <n v="70.569999999999993"/>
    <n v="75.13"/>
    <n v="55.01"/>
    <n v="35.56"/>
    <n v="56.04"/>
    <n v="44.22"/>
    <n v="61.55"/>
    <n v="43.01"/>
    <n v="49.94"/>
    <n v="57.54"/>
    <n v="37.74"/>
    <n v="54.81"/>
    <n v="74.11"/>
    <n v="48.33"/>
    <n v="40.03"/>
    <n v="66.099999999999994"/>
    <n v="51.63"/>
    <n v="74.37"/>
    <n v="76.400000000000006"/>
    <n v="44.37"/>
    <n v="45.2"/>
    <n v="58.49"/>
    <n v="45.27"/>
    <n v="64.459999999999994"/>
    <n v="35.1"/>
    <n v="51.65"/>
    <n v="64.22"/>
    <n v="37.17"/>
    <n v="59.54"/>
    <n v="70.099999999999994"/>
    <d v="2021-09-01T00:00:00"/>
    <d v="2021-09-30T00:00:00"/>
    <x v="5"/>
    <x v="10"/>
    <n v="1"/>
    <n v="2021"/>
    <n v="9"/>
    <n v="30"/>
  </r>
  <r>
    <s v="Sector"/>
    <s v="chicago"/>
    <s v="area_5"/>
    <n v="16"/>
    <n v="1630"/>
    <n v="62.2"/>
    <n v="60.35"/>
    <n v="64.150000000000006"/>
    <n v="72.87"/>
    <n v="61.28"/>
    <n v="47.71"/>
    <n v="54.43"/>
    <n v="70.06"/>
    <n v="61.02"/>
    <n v="50.96"/>
    <n v="70.37"/>
    <n v="49.37"/>
    <n v="73.319999999999993"/>
    <n v="63.17"/>
    <n v="64.59"/>
    <n v="61.42"/>
    <n v="61.94"/>
    <n v="67.63"/>
    <n v="49.48"/>
    <n v="61.8"/>
    <n v="71.540000000000006"/>
    <n v="71.150000000000006"/>
    <n v="48.01"/>
    <n v="61.61"/>
    <n v="70.2"/>
    <n v="66.63"/>
    <n v="73.069999999999993"/>
    <n v="65.14"/>
    <n v="68.069999999999993"/>
    <n v="67.599999999999994"/>
    <n v="62.75"/>
    <n v="70.569999999999993"/>
    <n v="62.66"/>
    <n v="67.89"/>
    <m/>
    <m/>
    <m/>
    <m/>
    <m/>
    <m/>
    <m/>
    <m/>
    <m/>
    <m/>
    <m/>
    <m/>
    <m/>
    <m/>
    <m/>
    <m/>
    <m/>
    <m/>
    <m/>
    <m/>
    <m/>
    <m/>
    <m/>
    <m/>
    <m/>
    <m/>
    <m/>
    <m/>
    <m/>
    <m/>
    <m/>
    <m/>
    <m/>
    <m/>
    <d v="2018-05-01T00:00:00"/>
    <d v="2018-05-31T00:00:00"/>
    <x v="4"/>
    <x v="1"/>
    <n v="1"/>
    <n v="2018"/>
    <n v="5"/>
    <n v="31"/>
  </r>
  <r>
    <s v="District"/>
    <s v="chicago"/>
    <s v="area_5"/>
    <n v="17"/>
    <m/>
    <n v="64.569999999999993"/>
    <n v="55.61"/>
    <n v="62.21"/>
    <n v="65.83"/>
    <n v="61.88"/>
    <n v="66.69"/>
    <n v="62.08"/>
    <n v="69.64"/>
    <n v="62.3"/>
    <n v="67.900000000000006"/>
    <n v="59.45"/>
    <n v="69.3"/>
    <n v="61.01"/>
    <n v="69.05"/>
    <n v="63.02"/>
    <n v="63.17"/>
    <n v="69.36"/>
    <n v="60.57"/>
    <n v="53.23"/>
    <n v="57.43"/>
    <n v="61.72"/>
    <n v="58.2"/>
    <n v="69.010000000000005"/>
    <n v="55.18"/>
    <n v="64.069999999999993"/>
    <n v="75.02"/>
    <n v="59.77"/>
    <n v="61.51"/>
    <n v="60.98"/>
    <n v="59.64"/>
    <n v="56.95"/>
    <n v="56.76"/>
    <n v="61.56"/>
    <n v="54.25"/>
    <n v="58"/>
    <n v="52.34"/>
    <n v="60.68"/>
    <n v="56.01"/>
    <n v="55.77"/>
    <n v="65.75"/>
    <n v="51.73"/>
    <n v="62.01"/>
    <n v="72.08"/>
    <n v="54.34"/>
    <n v="63.04"/>
    <n v="59.41"/>
    <n v="55.84"/>
    <n v="57.55"/>
    <n v="49.11"/>
    <n v="59.8"/>
    <n v="57.59"/>
    <n v="63.15"/>
    <n v="54.11"/>
    <n v="54.18"/>
    <n v="67.42"/>
    <n v="60.62"/>
    <n v="72.27"/>
    <n v="58.62"/>
    <n v="66.13"/>
    <n v="77.95"/>
    <n v="65.209999999999994"/>
    <n v="59.97"/>
    <n v="62.54"/>
    <n v="63.43"/>
    <n v="56.36"/>
    <n v="64.400000000000006"/>
    <n v="63.32"/>
    <n v="50.91"/>
    <d v="2022-05-01T00:00:00"/>
    <d v="2022-05-31T00:00:00"/>
    <x v="3"/>
    <x v="1"/>
    <n v="1"/>
    <n v="2022"/>
    <n v="5"/>
    <n v="31"/>
  </r>
  <r>
    <s v="Sector"/>
    <s v="chicago"/>
    <s v="area_4"/>
    <n v="10"/>
    <n v="1010"/>
    <n v="47.43"/>
    <n v="44.33"/>
    <n v="64.290000000000006"/>
    <n v="46.23"/>
    <n v="62.41"/>
    <n v="57.34"/>
    <n v="55.43"/>
    <n v="39.75"/>
    <n v="54.47"/>
    <n v="40.83"/>
    <n v="52.77"/>
    <n v="43.77"/>
    <n v="47.58"/>
    <n v="54.21"/>
    <n v="50.7"/>
    <n v="45.96"/>
    <n v="61.45"/>
    <n v="40.85"/>
    <n v="28.31"/>
    <n v="68.069999999999993"/>
    <n v="46.36"/>
    <n v="56.17"/>
    <n v="48.08"/>
    <n v="32.92"/>
    <n v="47.46"/>
    <n v="37.869999999999997"/>
    <n v="34.68"/>
    <n v="47.04"/>
    <n v="43.48"/>
    <n v="33.76"/>
    <n v="52.9"/>
    <n v="40.58"/>
    <n v="45.05"/>
    <n v="70.010000000000005"/>
    <m/>
    <m/>
    <m/>
    <m/>
    <m/>
    <m/>
    <m/>
    <m/>
    <m/>
    <m/>
    <m/>
    <m/>
    <m/>
    <m/>
    <m/>
    <m/>
    <m/>
    <m/>
    <m/>
    <m/>
    <m/>
    <m/>
    <m/>
    <m/>
    <m/>
    <m/>
    <m/>
    <m/>
    <m/>
    <m/>
    <m/>
    <m/>
    <m/>
    <m/>
    <d v="2019-05-01T00:00:00"/>
    <d v="2019-05-31T00:00:00"/>
    <x v="2"/>
    <x v="1"/>
    <n v="1"/>
    <n v="2019"/>
    <n v="5"/>
    <n v="31"/>
  </r>
  <r>
    <s v="Sector"/>
    <s v="chicago"/>
    <s v="area_1"/>
    <n v="8"/>
    <n v="820"/>
    <n v="64.63"/>
    <n v="62.93"/>
    <n v="67.61"/>
    <n v="64.89"/>
    <n v="65.03"/>
    <n v="54.39"/>
    <n v="63.38"/>
    <n v="71.63"/>
    <n v="60.38"/>
    <n v="60.11"/>
    <n v="69.63"/>
    <n v="62.74"/>
    <n v="66.760000000000005"/>
    <n v="62.51"/>
    <n v="58.67"/>
    <n v="67.89"/>
    <n v="73.569999999999993"/>
    <n v="63.56"/>
    <n v="58.92"/>
    <n v="71.86"/>
    <n v="64.180000000000007"/>
    <n v="61.54"/>
    <n v="55.35"/>
    <n v="62.59"/>
    <n v="71.010000000000005"/>
    <n v="58.7"/>
    <n v="59.75"/>
    <n v="69.489999999999995"/>
    <n v="62.3"/>
    <n v="62.09"/>
    <n v="73.81"/>
    <n v="57.68"/>
    <n v="64.61"/>
    <n v="75.7"/>
    <n v="62.4"/>
    <n v="59.06"/>
    <n v="73.930000000000007"/>
    <n v="63.26"/>
    <n v="51.88"/>
    <n v="54.63"/>
    <n v="60.8"/>
    <n v="72.2"/>
    <n v="54.93"/>
    <n v="58.81"/>
    <n v="67.38"/>
    <n v="63.61"/>
    <n v="57.97"/>
    <n v="71.459999999999994"/>
    <n v="56.69"/>
    <n v="62.93"/>
    <n v="71.739999999999995"/>
    <n v="64.709999999999994"/>
    <n v="58.78"/>
    <n v="69.78"/>
    <n v="65.099999999999994"/>
    <n v="71.19"/>
    <n v="56.08"/>
    <n v="64.37"/>
    <n v="69.819999999999993"/>
    <n v="62.47"/>
    <n v="60.69"/>
    <n v="71.599999999999994"/>
    <n v="60.99"/>
    <n v="66.209999999999994"/>
    <n v="76.17"/>
    <n v="58.67"/>
    <n v="66.28"/>
    <n v="79.67"/>
    <d v="2023-11-01T00:00:00"/>
    <d v="2023-11-30T00:00:00"/>
    <x v="1"/>
    <x v="8"/>
    <n v="1"/>
    <n v="2023"/>
    <n v="11"/>
    <n v="30"/>
  </r>
  <r>
    <s v="District"/>
    <s v="chicago"/>
    <s v="area_3"/>
    <n v="24"/>
    <m/>
    <n v="58.33"/>
    <n v="58.59"/>
    <n v="70.67"/>
    <n v="55.95"/>
    <n v="56.31"/>
    <n v="50.73"/>
    <n v="61.05"/>
    <n v="58.71"/>
    <n v="58.75"/>
    <n v="56.96"/>
    <n v="57.55"/>
    <n v="58.87"/>
    <n v="58.39"/>
    <n v="58.34"/>
    <n v="59.61"/>
    <n v="57.02"/>
    <n v="56.46"/>
    <n v="64.72"/>
    <n v="58.29"/>
    <n v="73.819999999999993"/>
    <n v="68.28"/>
    <n v="66.05"/>
    <n v="20.59"/>
    <n v="62.93"/>
    <n v="61.14"/>
    <n v="65.819999999999993"/>
    <n v="69.42"/>
    <n v="60.2"/>
    <n v="67.510000000000005"/>
    <n v="63.55"/>
    <n v="69.19"/>
    <n v="66.03"/>
    <n v="64.45"/>
    <n v="65.239999999999995"/>
    <m/>
    <m/>
    <m/>
    <m/>
    <m/>
    <m/>
    <m/>
    <m/>
    <m/>
    <m/>
    <m/>
    <m/>
    <m/>
    <m/>
    <m/>
    <m/>
    <m/>
    <m/>
    <m/>
    <m/>
    <m/>
    <m/>
    <m/>
    <m/>
    <m/>
    <m/>
    <m/>
    <m/>
    <m/>
    <m/>
    <m/>
    <m/>
    <m/>
    <m/>
    <d v="2020-03-01T00:00:00"/>
    <d v="2020-03-31T00:00:00"/>
    <x v="0"/>
    <x v="4"/>
    <n v="1"/>
    <n v="2020"/>
    <n v="3"/>
    <n v="31"/>
  </r>
  <r>
    <s v="Sector"/>
    <s v="chicago"/>
    <s v="area_3"/>
    <n v="20"/>
    <n v="2020"/>
    <n v="69.59"/>
    <n v="67.209999999999994"/>
    <n v="62.29"/>
    <n v="72.680000000000007"/>
    <n v="68.459999999999994"/>
    <n v="61.94"/>
    <n v="74.81"/>
    <n v="73.319999999999993"/>
    <n v="63.25"/>
    <n v="69.16"/>
    <n v="71.900000000000006"/>
    <n v="65.28"/>
    <n v="68.58"/>
    <n v="76.459999999999994"/>
    <n v="70.040000000000006"/>
    <n v="68.47"/>
    <n v="73.08"/>
    <n v="69.45"/>
    <n v="57.11"/>
    <n v="61.71"/>
    <n v="76.81"/>
    <n v="70.010000000000005"/>
    <n v="63.8"/>
    <n v="60.83"/>
    <n v="72.86"/>
    <n v="68.459999999999994"/>
    <n v="64.790000000000006"/>
    <n v="75.09"/>
    <n v="79.2"/>
    <n v="68.59"/>
    <n v="71.25"/>
    <n v="71.8"/>
    <n v="68.27"/>
    <n v="71.900000000000006"/>
    <m/>
    <m/>
    <m/>
    <m/>
    <m/>
    <m/>
    <m/>
    <m/>
    <m/>
    <m/>
    <m/>
    <m/>
    <m/>
    <m/>
    <m/>
    <m/>
    <m/>
    <m/>
    <m/>
    <m/>
    <m/>
    <m/>
    <m/>
    <m/>
    <m/>
    <m/>
    <m/>
    <m/>
    <m/>
    <m/>
    <m/>
    <m/>
    <m/>
    <m/>
    <d v="2019-09-01T00:00:00"/>
    <d v="2019-09-30T00:00:00"/>
    <x v="2"/>
    <x v="10"/>
    <n v="1"/>
    <n v="2019"/>
    <n v="9"/>
    <n v="30"/>
  </r>
  <r>
    <s v="City"/>
    <s v="chicago"/>
    <m/>
    <m/>
    <m/>
    <n v="58.67"/>
    <n v="56.75"/>
    <n v="61.83"/>
    <n v="59.22"/>
    <n v="63.24"/>
    <n v="62.56"/>
    <n v="59.58"/>
    <n v="58.05"/>
    <n v="59.28"/>
    <n v="57.84"/>
    <n v="61.5"/>
    <n v="53.93"/>
    <n v="59.37"/>
    <n v="61.85"/>
    <n v="54.9"/>
    <n v="60.35"/>
    <n v="60.12"/>
    <n v="56.17"/>
    <n v="49.68"/>
    <n v="62.44"/>
    <n v="56.85"/>
    <n v="64.92"/>
    <n v="51.46"/>
    <n v="50.78"/>
    <n v="55.22"/>
    <n v="61.81"/>
    <n v="56.22"/>
    <n v="57.83"/>
    <n v="57.63"/>
    <n v="55.77"/>
    <n v="57.46"/>
    <n v="54.2"/>
    <n v="55.59"/>
    <n v="63.23"/>
    <m/>
    <m/>
    <m/>
    <m/>
    <m/>
    <m/>
    <m/>
    <m/>
    <m/>
    <m/>
    <m/>
    <m/>
    <m/>
    <m/>
    <m/>
    <m/>
    <m/>
    <m/>
    <m/>
    <m/>
    <m/>
    <m/>
    <m/>
    <m/>
    <m/>
    <m/>
    <m/>
    <m/>
    <m/>
    <m/>
    <m/>
    <m/>
    <m/>
    <m/>
    <d v="2018-12-01T00:00:00"/>
    <d v="2018-12-31T00:00:00"/>
    <x v="4"/>
    <x v="9"/>
    <n v="1"/>
    <n v="2018"/>
    <n v="12"/>
    <n v="31"/>
  </r>
  <r>
    <s v="District"/>
    <s v="chicago"/>
    <s v="area_4"/>
    <n v="10"/>
    <m/>
    <n v="50.23"/>
    <n v="52.53"/>
    <n v="58.06"/>
    <n v="53.05"/>
    <n v="42.93"/>
    <n v="43.64"/>
    <n v="45.55"/>
    <n v="53.84"/>
    <n v="49.57"/>
    <n v="45.53"/>
    <n v="52.83"/>
    <n v="50.71"/>
    <n v="45.05"/>
    <n v="63.43"/>
    <n v="59.03"/>
    <n v="45.82"/>
    <n v="48.64"/>
    <n v="62.05"/>
    <n v="56.1"/>
    <n v="72.040000000000006"/>
    <n v="66.760000000000005"/>
    <n v="72.22"/>
    <n v="44.37"/>
    <n v="77.98"/>
    <n v="64.17"/>
    <n v="54.19"/>
    <n v="59.82"/>
    <n v="59.58"/>
    <n v="61.62"/>
    <n v="50.17"/>
    <n v="72.67"/>
    <n v="71.290000000000006"/>
    <n v="54"/>
    <n v="60.04"/>
    <m/>
    <m/>
    <m/>
    <m/>
    <m/>
    <m/>
    <m/>
    <m/>
    <m/>
    <m/>
    <m/>
    <m/>
    <m/>
    <m/>
    <m/>
    <m/>
    <m/>
    <m/>
    <m/>
    <m/>
    <m/>
    <m/>
    <m/>
    <m/>
    <m/>
    <m/>
    <m/>
    <m/>
    <m/>
    <m/>
    <m/>
    <m/>
    <m/>
    <m/>
    <d v="2020-02-01T00:00:00"/>
    <d v="2020-02-29T00:00:00"/>
    <x v="0"/>
    <x v="5"/>
    <n v="1"/>
    <n v="2020"/>
    <n v="2"/>
    <n v="29"/>
  </r>
  <r>
    <s v="Area"/>
    <s v="chicago"/>
    <s v="area_2"/>
    <m/>
    <m/>
    <n v="54.79"/>
    <n v="53.64"/>
    <n v="63.58"/>
    <n v="53.67"/>
    <n v="64.599999999999994"/>
    <n v="53.5"/>
    <n v="52.27"/>
    <n v="53.39"/>
    <n v="58.84"/>
    <n v="54.55"/>
    <n v="56.65"/>
    <n v="52.81"/>
    <n v="54.58"/>
    <n v="60.8"/>
    <n v="50.77"/>
    <n v="56.65"/>
    <n v="61.34"/>
    <n v="54.04"/>
    <n v="50.06"/>
    <n v="57.77"/>
    <n v="58.92"/>
    <n v="68.45"/>
    <n v="57.47"/>
    <n v="48.99"/>
    <n v="53.87"/>
    <n v="58.36"/>
    <n v="54.28"/>
    <n v="55.31"/>
    <n v="54.63"/>
    <n v="54.26"/>
    <n v="57.08"/>
    <n v="47.92"/>
    <n v="55.17"/>
    <n v="67.319999999999993"/>
    <m/>
    <m/>
    <m/>
    <m/>
    <m/>
    <m/>
    <m/>
    <m/>
    <m/>
    <m/>
    <m/>
    <m/>
    <m/>
    <m/>
    <m/>
    <m/>
    <m/>
    <m/>
    <m/>
    <m/>
    <m/>
    <m/>
    <m/>
    <m/>
    <m/>
    <m/>
    <m/>
    <m/>
    <m/>
    <m/>
    <m/>
    <m/>
    <m/>
    <m/>
    <d v="2018-08-01T00:00:00"/>
    <d v="2018-08-31T00:00:00"/>
    <x v="4"/>
    <x v="2"/>
    <n v="1"/>
    <n v="2018"/>
    <n v="8"/>
    <n v="31"/>
  </r>
  <r>
    <s v="Sector"/>
    <s v="chicago"/>
    <s v="area_5"/>
    <n v="14"/>
    <n v="1430"/>
    <n v="62.83"/>
    <n v="51.39"/>
    <n v="58.88"/>
    <n v="52.19"/>
    <n v="69.64"/>
    <n v="65.44"/>
    <n v="63.12"/>
    <n v="59.78"/>
    <n v="55.62"/>
    <n v="62.21"/>
    <n v="62.29"/>
    <n v="44.04"/>
    <n v="64.39"/>
    <n v="76.81"/>
    <n v="45.4"/>
    <n v="64.010000000000005"/>
    <n v="65.86"/>
    <n v="62.88"/>
    <n v="57.4"/>
    <n v="56.89"/>
    <n v="58.86"/>
    <n v="64.77"/>
    <n v="65.81"/>
    <n v="62.8"/>
    <n v="56.71"/>
    <n v="60.64"/>
    <n v="60.06"/>
    <n v="65.260000000000005"/>
    <n v="45.4"/>
    <n v="69.03"/>
    <n v="67.709999999999994"/>
    <n v="42.33"/>
    <n v="67.73"/>
    <n v="67.39"/>
    <n v="58.39"/>
    <n v="54.83"/>
    <n v="55.32"/>
    <n v="52.35"/>
    <n v="61.94"/>
    <n v="59.06"/>
    <n v="55.14"/>
    <n v="51.93"/>
    <n v="57.55"/>
    <n v="55.01"/>
    <n v="61.66"/>
    <n v="36.200000000000003"/>
    <n v="67.7"/>
    <n v="61.9"/>
    <n v="37.64"/>
    <n v="63.99"/>
    <n v="62.24"/>
    <n v="67.38"/>
    <n v="59.97"/>
    <n v="58.45"/>
    <n v="65.38"/>
    <n v="67.599999999999994"/>
    <n v="72.55"/>
    <n v="70.45"/>
    <n v="61.49"/>
    <n v="63.73"/>
    <n v="65.11"/>
    <n v="68.87"/>
    <n v="54.6"/>
    <n v="70.36"/>
    <n v="73.510000000000005"/>
    <n v="47.02"/>
    <n v="71.47"/>
    <n v="72.53"/>
    <d v="2022-12-01T00:00:00"/>
    <d v="2022-12-31T00:00:00"/>
    <x v="3"/>
    <x v="9"/>
    <n v="1"/>
    <n v="2022"/>
    <n v="12"/>
    <n v="31"/>
  </r>
  <r>
    <s v="Sector"/>
    <s v="chicago"/>
    <s v="area_3"/>
    <n v="1"/>
    <n v="120"/>
    <n v="57.75"/>
    <n v="45.1"/>
    <n v="35.659999999999997"/>
    <n v="66.44"/>
    <n v="66.67"/>
    <n v="45.2"/>
    <n v="43.01"/>
    <n v="55.43"/>
    <n v="70.25"/>
    <n v="61.28"/>
    <n v="61.24"/>
    <n v="42.89"/>
    <n v="62.8"/>
    <n v="57.36"/>
    <n v="75.09"/>
    <n v="62.84"/>
    <n v="56.21"/>
    <n v="70.040000000000006"/>
    <n v="79.44"/>
    <n v="78.31"/>
    <n v="75.48"/>
    <n v="67.91"/>
    <n v="65.400000000000006"/>
    <n v="64.599999999999994"/>
    <n v="69.3"/>
    <n v="73.06"/>
    <n v="68.63"/>
    <n v="70.12"/>
    <n v="76.81"/>
    <n v="69.05"/>
    <n v="74.39"/>
    <n v="73.58"/>
    <n v="58.94"/>
    <n v="76.91"/>
    <n v="64.86"/>
    <n v="75.7"/>
    <n v="75.94"/>
    <n v="66.040000000000006"/>
    <n v="63.57"/>
    <n v="62.89"/>
    <n v="58.73"/>
    <n v="60.84"/>
    <n v="70.64"/>
    <n v="64.09"/>
    <n v="65.44"/>
    <n v="79.06"/>
    <n v="62.93"/>
    <n v="68.790000000000006"/>
    <n v="71.7"/>
    <n v="50.68"/>
    <n v="71.39"/>
    <n v="75.23"/>
    <n v="83.18"/>
    <n v="80.680000000000007"/>
    <n v="84.93"/>
    <n v="72.239999999999995"/>
    <n v="67.900000000000006"/>
    <n v="70.459999999999994"/>
    <n v="77.75"/>
    <n v="75.48"/>
    <n v="73.17"/>
    <n v="74.8"/>
    <n v="74.56"/>
    <n v="75.16"/>
    <n v="80"/>
    <n v="75.45"/>
    <n v="67.19"/>
    <n v="82.43"/>
    <d v="2021-03-01T00:00:00"/>
    <d v="2021-03-31T00:00:00"/>
    <x v="5"/>
    <x v="4"/>
    <n v="1"/>
    <n v="2021"/>
    <n v="3"/>
    <n v="31"/>
  </r>
  <r>
    <s v="Sector"/>
    <s v="chicago"/>
    <s v="area_1"/>
    <n v="2"/>
    <n v="230"/>
    <n v="58.24"/>
    <n v="57.03"/>
    <n v="56.74"/>
    <n v="51.97"/>
    <n v="65.47"/>
    <n v="62.97"/>
    <n v="58.63"/>
    <n v="50.65"/>
    <n v="62.33"/>
    <n v="59.14"/>
    <n v="55.52"/>
    <n v="52.17"/>
    <n v="60.86"/>
    <n v="56.21"/>
    <n v="49.96"/>
    <n v="61.02"/>
    <n v="72.489999999999995"/>
    <n v="55.77"/>
    <n v="54.29"/>
    <n v="63.72"/>
    <n v="54.99"/>
    <n v="61.11"/>
    <n v="54"/>
    <n v="52.79"/>
    <n v="56.04"/>
    <n v="55.45"/>
    <n v="58.63"/>
    <n v="50.34"/>
    <n v="51.3"/>
    <n v="56.45"/>
    <n v="60.19"/>
    <n v="56.88"/>
    <n v="51.25"/>
    <n v="59.52"/>
    <n v="54.12"/>
    <n v="52.77"/>
    <n v="56.36"/>
    <n v="58.66"/>
    <n v="57.39"/>
    <n v="51.99"/>
    <n v="51.79"/>
    <n v="52.11"/>
    <n v="55.12"/>
    <n v="55.87"/>
    <n v="50.14"/>
    <n v="50.49"/>
    <n v="54.22"/>
    <n v="60"/>
    <n v="54.87"/>
    <n v="49.45"/>
    <n v="60.68"/>
    <n v="57.42"/>
    <n v="55.81"/>
    <n v="71.08"/>
    <n v="51.31"/>
    <n v="64.83"/>
    <n v="56.02"/>
    <n v="53.79"/>
    <n v="59.97"/>
    <n v="55.77"/>
    <n v="61.38"/>
    <n v="50.54"/>
    <n v="52.12"/>
    <n v="58.67"/>
    <n v="60.38"/>
    <n v="58.9"/>
    <n v="53.06"/>
    <n v="58.37"/>
    <d v="2023-01-01T00:00:00"/>
    <d v="2023-01-31T00:00:00"/>
    <x v="1"/>
    <x v="7"/>
    <n v="1"/>
    <n v="2023"/>
    <n v="1"/>
    <n v="31"/>
  </r>
  <r>
    <s v="Sector"/>
    <s v="chicago"/>
    <s v="area_1"/>
    <n v="9"/>
    <n v="910"/>
    <n v="60.24"/>
    <n v="59.34"/>
    <n v="61.49"/>
    <n v="60.62"/>
    <n v="59.99"/>
    <n v="53.03"/>
    <n v="63.58"/>
    <n v="60.33"/>
    <n v="58.65"/>
    <n v="63.01"/>
    <n v="57.57"/>
    <n v="58.35"/>
    <n v="57.76"/>
    <n v="70.92"/>
    <n v="57.46"/>
    <n v="61.41"/>
    <n v="65.459999999999994"/>
    <n v="59.74"/>
    <n v="54.8"/>
    <n v="58.24"/>
    <n v="67.5"/>
    <n v="53.78"/>
    <n v="53.81"/>
    <n v="58.31"/>
    <n v="62.76"/>
    <n v="52.34"/>
    <n v="67.3"/>
    <n v="49.37"/>
    <n v="69.63"/>
    <n v="57.72"/>
    <n v="51.64"/>
    <n v="55.08"/>
    <n v="62.94"/>
    <n v="51.81"/>
    <m/>
    <m/>
    <m/>
    <m/>
    <m/>
    <m/>
    <m/>
    <m/>
    <m/>
    <m/>
    <m/>
    <m/>
    <m/>
    <m/>
    <m/>
    <m/>
    <m/>
    <m/>
    <m/>
    <m/>
    <m/>
    <m/>
    <m/>
    <m/>
    <m/>
    <m/>
    <m/>
    <m/>
    <m/>
    <m/>
    <m/>
    <m/>
    <m/>
    <m/>
    <d v="2018-11-01T00:00:00"/>
    <d v="2018-11-30T00:00:00"/>
    <x v="4"/>
    <x v="8"/>
    <n v="1"/>
    <n v="2018"/>
    <n v="11"/>
    <n v="30"/>
  </r>
  <r>
    <s v="Area"/>
    <s v="chicago"/>
    <s v="area_2"/>
    <m/>
    <m/>
    <n v="54.78"/>
    <n v="51.56"/>
    <n v="64.37"/>
    <n v="57.65"/>
    <n v="68.150000000000006"/>
    <n v="63.19"/>
    <n v="51.67"/>
    <n v="52.97"/>
    <n v="56.93"/>
    <n v="52.16"/>
    <n v="61.27"/>
    <n v="50.57"/>
    <n v="56.42"/>
    <n v="57.08"/>
    <n v="48.63"/>
    <n v="59.82"/>
    <n v="59.55"/>
    <n v="53.27"/>
    <n v="49.63"/>
    <n v="66.540000000000006"/>
    <n v="58.11"/>
    <n v="73.67"/>
    <n v="49.14"/>
    <n v="36.520000000000003"/>
    <n v="48.88"/>
    <n v="60.41"/>
    <n v="53.49"/>
    <n v="56.11"/>
    <n v="51.7"/>
    <n v="56.51"/>
    <n v="56.77"/>
    <n v="46.65"/>
    <n v="56.31"/>
    <n v="69.08"/>
    <m/>
    <m/>
    <m/>
    <m/>
    <m/>
    <m/>
    <m/>
    <m/>
    <m/>
    <m/>
    <m/>
    <m/>
    <m/>
    <m/>
    <m/>
    <m/>
    <m/>
    <m/>
    <m/>
    <m/>
    <m/>
    <m/>
    <m/>
    <m/>
    <m/>
    <m/>
    <m/>
    <m/>
    <m/>
    <m/>
    <m/>
    <m/>
    <m/>
    <m/>
    <d v="2019-05-01T00:00:00"/>
    <d v="2019-05-31T00:00:00"/>
    <x v="2"/>
    <x v="1"/>
    <n v="1"/>
    <n v="2019"/>
    <n v="5"/>
    <n v="31"/>
  </r>
  <r>
    <s v="Area"/>
    <s v="chicago"/>
    <s v="area_5"/>
    <m/>
    <m/>
    <n v="63.48"/>
    <n v="57.89"/>
    <n v="62.05"/>
    <n v="60.32"/>
    <n v="66.8"/>
    <n v="44.16"/>
    <n v="64.819999999999993"/>
    <n v="62.71"/>
    <n v="63.02"/>
    <n v="65.28"/>
    <n v="62.61"/>
    <n v="63.25"/>
    <n v="61.46"/>
    <n v="69.8"/>
    <n v="61.18"/>
    <n v="62.16"/>
    <n v="69.739999999999995"/>
    <n v="66.489999999999995"/>
    <n v="61.52"/>
    <n v="69.8"/>
    <n v="61.99"/>
    <n v="70.98"/>
    <n v="57.25"/>
    <n v="61.18"/>
    <n v="66.02"/>
    <n v="74.3"/>
    <n v="67.150000000000006"/>
    <n v="67.239999999999995"/>
    <n v="65.16"/>
    <n v="65.260000000000005"/>
    <n v="72.52"/>
    <n v="61.63"/>
    <n v="66.38"/>
    <n v="75.02"/>
    <n v="64.55"/>
    <n v="60.6"/>
    <n v="69.34"/>
    <n v="60.35"/>
    <n v="68.819999999999993"/>
    <n v="54.17"/>
    <n v="58.88"/>
    <n v="63.24"/>
    <n v="73.13"/>
    <n v="65.7"/>
    <n v="64.84"/>
    <n v="62.15"/>
    <n v="63.98"/>
    <n v="70.11"/>
    <n v="59.88"/>
    <n v="64.17"/>
    <n v="73.28"/>
    <n v="68.430000000000007"/>
    <n v="62.43"/>
    <n v="70.260000000000005"/>
    <n v="63.63"/>
    <n v="73.150000000000006"/>
    <n v="60.33"/>
    <n v="63.49"/>
    <n v="68.81"/>
    <n v="75.47"/>
    <n v="68.61"/>
    <n v="69.64"/>
    <n v="68.17"/>
    <n v="66.540000000000006"/>
    <n v="74.94"/>
    <n v="63.38"/>
    <n v="68.59"/>
    <n v="76.760000000000005"/>
    <d v="2022-11-01T00:00:00"/>
    <d v="2022-11-30T00:00:00"/>
    <x v="3"/>
    <x v="8"/>
    <n v="1"/>
    <n v="2022"/>
    <n v="11"/>
    <n v="30"/>
  </r>
  <r>
    <s v="Sector"/>
    <s v="chicago"/>
    <s v="area_3"/>
    <n v="12"/>
    <n v="1220"/>
    <n v="54.94"/>
    <n v="47.88"/>
    <n v="60.23"/>
    <n v="56.48"/>
    <n v="55.72"/>
    <n v="56.1"/>
    <n v="60.29"/>
    <n v="50.36"/>
    <n v="52.95"/>
    <n v="58.41"/>
    <n v="51.66"/>
    <n v="55.14"/>
    <n v="47.44"/>
    <n v="69.13"/>
    <n v="51.82"/>
    <n v="52.67"/>
    <n v="62.22"/>
    <n v="59.27"/>
    <n v="51.78"/>
    <n v="76.81"/>
    <n v="68.05"/>
    <n v="59.09"/>
    <n v="51.22"/>
    <n v="61.86"/>
    <n v="54.3"/>
    <n v="59.92"/>
    <n v="67.17"/>
    <n v="50.71"/>
    <n v="70.86"/>
    <n v="48.78"/>
    <n v="75.17"/>
    <n v="54.94"/>
    <n v="58.99"/>
    <n v="61"/>
    <m/>
    <m/>
    <m/>
    <m/>
    <m/>
    <m/>
    <m/>
    <m/>
    <m/>
    <m/>
    <m/>
    <m/>
    <m/>
    <m/>
    <m/>
    <m/>
    <m/>
    <m/>
    <m/>
    <m/>
    <m/>
    <m/>
    <m/>
    <m/>
    <m/>
    <m/>
    <m/>
    <m/>
    <m/>
    <m/>
    <m/>
    <m/>
    <m/>
    <m/>
    <d v="2019-12-01T00:00:00"/>
    <d v="2019-12-31T00:00:00"/>
    <x v="2"/>
    <x v="9"/>
    <n v="1"/>
    <n v="2019"/>
    <n v="12"/>
    <n v="31"/>
  </r>
  <r>
    <s v="Sector"/>
    <s v="chicago"/>
    <s v="area_3"/>
    <n v="20"/>
    <n v="2030"/>
    <n v="65.91"/>
    <n v="57.38"/>
    <n v="71.16"/>
    <n v="59.97"/>
    <n v="68.819999999999993"/>
    <n v="56.19"/>
    <n v="67.58"/>
    <n v="69.19"/>
    <n v="57.33"/>
    <n v="67.540000000000006"/>
    <n v="65.06"/>
    <n v="62.21"/>
    <n v="67.13"/>
    <n v="66.61"/>
    <n v="60.63"/>
    <n v="67.97"/>
    <n v="63.89"/>
    <n v="59.44"/>
    <n v="58.05"/>
    <n v="68.78"/>
    <n v="58.18"/>
    <n v="58.01"/>
    <n v="53.69"/>
    <n v="47.12"/>
    <n v="63.15"/>
    <n v="69.52"/>
    <n v="50.44"/>
    <n v="68.3"/>
    <n v="57.55"/>
    <n v="60.45"/>
    <n v="60.51"/>
    <n v="51.28"/>
    <n v="63.86"/>
    <n v="63.99"/>
    <n v="57.45"/>
    <n v="54.6"/>
    <n v="67.73"/>
    <n v="58.1"/>
    <n v="56.96"/>
    <n v="49.66"/>
    <n v="47.38"/>
    <n v="59.79"/>
    <n v="66.5"/>
    <n v="51.27"/>
    <n v="63.73"/>
    <n v="56.86"/>
    <n v="57.92"/>
    <n v="56.89"/>
    <n v="52.11"/>
    <n v="59.67"/>
    <n v="61.14"/>
    <n v="61.43"/>
    <n v="61.51"/>
    <n v="69.83"/>
    <n v="58.26"/>
    <n v="59.07"/>
    <n v="57.73"/>
    <n v="46.86"/>
    <n v="66.510000000000005"/>
    <n v="72.540000000000006"/>
    <n v="49.6"/>
    <n v="72.86"/>
    <n v="58.24"/>
    <n v="62.98"/>
    <n v="64.12"/>
    <n v="50.46"/>
    <n v="68.06"/>
    <n v="66.84"/>
    <d v="2022-11-01T00:00:00"/>
    <d v="2022-11-30T00:00:00"/>
    <x v="3"/>
    <x v="8"/>
    <n v="1"/>
    <n v="2022"/>
    <n v="11"/>
    <n v="30"/>
  </r>
  <r>
    <s v="Sector"/>
    <s v="chicago"/>
    <s v="area_3"/>
    <n v="18"/>
    <n v="1820"/>
    <n v="69.75"/>
    <n v="65.52"/>
    <n v="66.84"/>
    <n v="64.930000000000007"/>
    <n v="72.14"/>
    <n v="72.209999999999994"/>
    <n v="71.33"/>
    <n v="64.89"/>
    <n v="66.72"/>
    <n v="66.290000000000006"/>
    <n v="75.489999999999995"/>
    <n v="70.14"/>
    <n v="67.09"/>
    <n v="72.760000000000005"/>
    <n v="62.41"/>
    <n v="72.069999999999993"/>
    <n v="72.19"/>
    <n v="69.760000000000005"/>
    <n v="63.99"/>
    <n v="66.489999999999995"/>
    <n v="59.53"/>
    <n v="77.05"/>
    <n v="52.74"/>
    <n v="69.849999999999994"/>
    <n v="62.96"/>
    <n v="67.08"/>
    <n v="64.400000000000006"/>
    <n v="75.97"/>
    <n v="71.5"/>
    <n v="64.760000000000005"/>
    <n v="76.099999999999994"/>
    <n v="60.83"/>
    <n v="71.66"/>
    <n v="71.099999999999994"/>
    <n v="67.760000000000005"/>
    <n v="63.75"/>
    <n v="63.6"/>
    <n v="57.55"/>
    <n v="74.290000000000006"/>
    <n v="51.48"/>
    <n v="68.19"/>
    <n v="58.69"/>
    <n v="67.31"/>
    <n v="63.61"/>
    <n v="71.650000000000006"/>
    <n v="72.8"/>
    <n v="62.61"/>
    <n v="73.89"/>
    <n v="62.27"/>
    <n v="68.33"/>
    <n v="69.239999999999995"/>
    <n v="71.760000000000005"/>
    <n v="64.239999999999995"/>
    <n v="69.37"/>
    <n v="61.52"/>
    <n v="79.81"/>
    <n v="54.01"/>
    <n v="71.5"/>
    <n v="67.23"/>
    <n v="66.84"/>
    <n v="65.19"/>
    <n v="80.28"/>
    <n v="70.2"/>
    <n v="66.91"/>
    <n v="78.31"/>
    <n v="59.4"/>
    <n v="74.989999999999995"/>
    <n v="72.95"/>
    <d v="2023-12-01T00:00:00"/>
    <d v="2023-12-31T00:00:00"/>
    <x v="1"/>
    <x v="9"/>
    <n v="1"/>
    <n v="2023"/>
    <n v="12"/>
    <n v="31"/>
  </r>
  <r>
    <s v="Sector"/>
    <s v="chicago"/>
    <s v="area_3"/>
    <n v="19"/>
    <n v="1930"/>
    <n v="55.75"/>
    <n v="57.49"/>
    <n v="58.1"/>
    <n v="47.65"/>
    <n v="58.25"/>
    <n v="38.090000000000003"/>
    <n v="57.2"/>
    <n v="54.7"/>
    <n v="56.66"/>
    <n v="53.49"/>
    <n v="55.84"/>
    <n v="66.599999999999994"/>
    <n v="45.45"/>
    <n v="70.27"/>
    <n v="47.95"/>
    <n v="54.65"/>
    <n v="57.7"/>
    <n v="65.37"/>
    <n v="72.37"/>
    <n v="72.69"/>
    <n v="67.599999999999994"/>
    <n v="67.959999999999994"/>
    <n v="68.42"/>
    <n v="45.5"/>
    <n v="66.11"/>
    <n v="76.03"/>
    <n v="64.760000000000005"/>
    <n v="67.42"/>
    <n v="73.239999999999995"/>
    <n v="62.78"/>
    <n v="73.86"/>
    <n v="68.55"/>
    <n v="65.47"/>
    <n v="72.25"/>
    <n v="64.53"/>
    <n v="72.73"/>
    <n v="67.66"/>
    <n v="67.349999999999994"/>
    <n v="66.97"/>
    <n v="66.38"/>
    <n v="45.54"/>
    <n v="64.400000000000006"/>
    <n v="75.34"/>
    <n v="63.35"/>
    <n v="67.2"/>
    <n v="74.459999999999994"/>
    <n v="62.26"/>
    <n v="71.17"/>
    <n v="69.64"/>
    <n v="64.95"/>
    <n v="70.930000000000007"/>
    <n v="66.209999999999994"/>
    <n v="72"/>
    <n v="77.709999999999994"/>
    <n v="67.86"/>
    <n v="68.959999999999994"/>
    <n v="70.459999999999994"/>
    <n v="45.47"/>
    <n v="67.819999999999993"/>
    <n v="76.72"/>
    <n v="66.17"/>
    <n v="67.650000000000006"/>
    <n v="72.02"/>
    <n v="63.31"/>
    <n v="76.55"/>
    <n v="67.45"/>
    <n v="66"/>
    <n v="73.569999999999993"/>
    <d v="2021-02-01T00:00:00"/>
    <d v="2021-02-28T00:00:00"/>
    <x v="5"/>
    <x v="5"/>
    <n v="1"/>
    <n v="2021"/>
    <n v="2"/>
    <n v="28"/>
  </r>
  <r>
    <s v="District"/>
    <s v="chicago"/>
    <s v="area_1"/>
    <n v="3"/>
    <m/>
    <n v="45.84"/>
    <n v="45.18"/>
    <n v="58.18"/>
    <n v="40.28"/>
    <n v="56.8"/>
    <n v="47.24"/>
    <n v="45.72"/>
    <n v="39.020000000000003"/>
    <n v="53.14"/>
    <n v="45.48"/>
    <n v="46.73"/>
    <n v="46.77"/>
    <n v="45.23"/>
    <n v="52.74"/>
    <n v="43.04"/>
    <n v="47.93"/>
    <n v="49.52"/>
    <n v="45.86"/>
    <n v="45.97"/>
    <n v="57.47"/>
    <n v="45.35"/>
    <n v="57.72"/>
    <n v="39.19"/>
    <n v="44.93"/>
    <n v="41.99"/>
    <n v="50.24"/>
    <n v="46.1"/>
    <n v="44.95"/>
    <n v="46.49"/>
    <n v="45.79"/>
    <n v="52.9"/>
    <n v="43.52"/>
    <n v="48.49"/>
    <n v="40.29"/>
    <n v="44.91"/>
    <n v="44.79"/>
    <n v="51.77"/>
    <n v="50.22"/>
    <n v="56.93"/>
    <n v="32.659999999999997"/>
    <n v="46.22"/>
    <n v="38.090000000000003"/>
    <n v="48.66"/>
    <n v="46"/>
    <n v="43.18"/>
    <n v="46.69"/>
    <n v="44.42"/>
    <n v="50.9"/>
    <n v="44.02"/>
    <n v="46.18"/>
    <n v="38.1"/>
    <n v="46.8"/>
    <n v="47.16"/>
    <n v="63.16"/>
    <n v="40.47"/>
    <n v="58.52"/>
    <n v="45.72"/>
    <n v="43.64"/>
    <n v="45.89"/>
    <n v="51.83"/>
    <n v="46.2"/>
    <n v="46.72"/>
    <n v="46.29"/>
    <n v="47.15"/>
    <n v="54.9"/>
    <n v="43.02"/>
    <n v="50.79"/>
    <n v="42.48"/>
    <d v="2022-11-01T00:00:00"/>
    <d v="2022-11-30T00:00:00"/>
    <x v="3"/>
    <x v="8"/>
    <n v="1"/>
    <n v="2022"/>
    <n v="11"/>
    <n v="30"/>
  </r>
  <r>
    <s v="District"/>
    <s v="chicago"/>
    <s v="area_2"/>
    <n v="5"/>
    <m/>
    <n v="55.14"/>
    <n v="56.71"/>
    <n v="53.28"/>
    <n v="48.96"/>
    <n v="60.99"/>
    <n v="62.79"/>
    <n v="53.06"/>
    <n v="60.03"/>
    <n v="56.64"/>
    <n v="49.4"/>
    <n v="57.23"/>
    <n v="48.81"/>
    <n v="55.12"/>
    <n v="60.04"/>
    <n v="56.65"/>
    <n v="54.92"/>
    <n v="61.16"/>
    <n v="49.67"/>
    <n v="44.32"/>
    <n v="73.25"/>
    <n v="65.98"/>
    <n v="84.16"/>
    <n v="72.89"/>
    <n v="43.97"/>
    <n v="51.63"/>
    <n v="55.52"/>
    <n v="38.31"/>
    <n v="60.04"/>
    <n v="63.15"/>
    <n v="47.02"/>
    <n v="51.22"/>
    <n v="36.130000000000003"/>
    <n v="59.99"/>
    <n v="54.14"/>
    <n v="47.37"/>
    <n v="42.16"/>
    <n v="70.62"/>
    <n v="63.51"/>
    <n v="81.290000000000006"/>
    <n v="71.11"/>
    <n v="41.87"/>
    <n v="46.89"/>
    <n v="53.68"/>
    <n v="36.46"/>
    <n v="56.96"/>
    <n v="61.74"/>
    <n v="45.19"/>
    <n v="45.27"/>
    <n v="34.380000000000003"/>
    <n v="57.63"/>
    <n v="50.34"/>
    <n v="51.98"/>
    <n v="46.48"/>
    <n v="75.89"/>
    <n v="68.45"/>
    <n v="87.04"/>
    <n v="74.67"/>
    <n v="46.08"/>
    <n v="56.37"/>
    <n v="57.37"/>
    <n v="40.17"/>
    <n v="63.11"/>
    <n v="64.55"/>
    <n v="48.85"/>
    <n v="57.17"/>
    <n v="37.880000000000003"/>
    <n v="62.35"/>
    <n v="57.94"/>
    <d v="2020-09-01T00:00:00"/>
    <d v="2020-09-30T00:00:00"/>
    <x v="0"/>
    <x v="10"/>
    <n v="1"/>
    <n v="2020"/>
    <n v="9"/>
    <n v="30"/>
  </r>
  <r>
    <s v="Sector"/>
    <s v="chicago"/>
    <s v="area_5"/>
    <n v="14"/>
    <n v="1420"/>
    <n v="59.4"/>
    <n v="47.32"/>
    <n v="59.62"/>
    <n v="45.51"/>
    <n v="72.739999999999995"/>
    <n v="49.32"/>
    <n v="61.86"/>
    <n v="50.01"/>
    <n v="65.22"/>
    <n v="59.93"/>
    <n v="64.23"/>
    <n v="48.4"/>
    <n v="60.58"/>
    <n v="68.19"/>
    <n v="68.040000000000006"/>
    <n v="52.6"/>
    <n v="65.56"/>
    <n v="57.76"/>
    <n v="45.14"/>
    <n v="62.82"/>
    <n v="57.61"/>
    <n v="60.08"/>
    <n v="40.020000000000003"/>
    <n v="47.18"/>
    <n v="63.69"/>
    <n v="63.05"/>
    <n v="64.28"/>
    <n v="55.11"/>
    <n v="48.23"/>
    <n v="55.34"/>
    <n v="72.84"/>
    <n v="41.63"/>
    <n v="60.05"/>
    <n v="76.37"/>
    <m/>
    <m/>
    <m/>
    <m/>
    <m/>
    <m/>
    <m/>
    <m/>
    <m/>
    <m/>
    <m/>
    <m/>
    <m/>
    <m/>
    <m/>
    <m/>
    <m/>
    <m/>
    <m/>
    <m/>
    <m/>
    <m/>
    <m/>
    <m/>
    <m/>
    <m/>
    <m/>
    <m/>
    <m/>
    <m/>
    <m/>
    <m/>
    <m/>
    <m/>
    <d v="2019-08-01T00:00:00"/>
    <d v="2019-08-31T00:00:00"/>
    <x v="2"/>
    <x v="2"/>
    <n v="1"/>
    <n v="2019"/>
    <n v="8"/>
    <n v="31"/>
  </r>
  <r>
    <s v="District"/>
    <s v="chicago"/>
    <s v="area_4"/>
    <n v="15"/>
    <m/>
    <n v="58.69"/>
    <n v="62.48"/>
    <n v="49.39"/>
    <n v="56.65"/>
    <n v="65.44"/>
    <n v="45.74"/>
    <n v="60.88"/>
    <n v="47.35"/>
    <n v="62.38"/>
    <n v="58.84"/>
    <n v="58.38"/>
    <n v="56.9"/>
    <n v="58.62"/>
    <n v="62.06"/>
    <n v="59.27"/>
    <n v="54.64"/>
    <n v="76.430000000000007"/>
    <n v="58.07"/>
    <n v="58.65"/>
    <n v="48.57"/>
    <n v="54.98"/>
    <n v="68.319999999999993"/>
    <n v="52.42"/>
    <n v="52.14"/>
    <n v="62.09"/>
    <n v="58.51"/>
    <n v="55.19"/>
    <n v="62.39"/>
    <n v="59.16"/>
    <n v="57.77"/>
    <n v="58"/>
    <n v="54.88"/>
    <n v="58.24"/>
    <n v="67.87"/>
    <n v="56.15"/>
    <n v="55.81"/>
    <n v="44.86"/>
    <n v="52.54"/>
    <n v="66.489999999999995"/>
    <n v="51.45"/>
    <n v="49.39"/>
    <n v="61.97"/>
    <n v="55.68"/>
    <n v="50.84"/>
    <n v="64.25"/>
    <n v="57.19"/>
    <n v="56.94"/>
    <n v="53.76"/>
    <n v="53.02"/>
    <n v="56.45"/>
    <n v="64.08"/>
    <n v="59.98"/>
    <n v="61.49"/>
    <n v="52.27"/>
    <n v="57.41"/>
    <n v="70.14"/>
    <n v="53.4"/>
    <n v="54.88"/>
    <n v="62.22"/>
    <n v="61.33"/>
    <n v="59.54"/>
    <n v="60.54"/>
    <n v="61.12"/>
    <n v="58.6"/>
    <n v="62.24"/>
    <n v="56.75"/>
    <n v="60.03"/>
    <n v="71.67"/>
    <d v="2021-12-01T00:00:00"/>
    <d v="2021-12-31T00:00:00"/>
    <x v="5"/>
    <x v="9"/>
    <n v="1"/>
    <n v="2021"/>
    <n v="12"/>
    <n v="31"/>
  </r>
  <r>
    <s v="Sector"/>
    <s v="chicago"/>
    <s v="area_1"/>
    <n v="7"/>
    <n v="710"/>
    <n v="57.05"/>
    <n v="57.13"/>
    <n v="70.540000000000006"/>
    <n v="52.62"/>
    <n v="50.16"/>
    <n v="63.97"/>
    <n v="54.02"/>
    <n v="45.88"/>
    <n v="55.31"/>
    <n v="51.98"/>
    <n v="71.05"/>
    <n v="60.02"/>
    <n v="52.02"/>
    <n v="45.9"/>
    <n v="54.4"/>
    <n v="65.5"/>
    <n v="63.89"/>
    <n v="48.03"/>
    <n v="46.85"/>
    <n v="62.13"/>
    <n v="48.84"/>
    <n v="53.38"/>
    <n v="51.16"/>
    <n v="50.34"/>
    <n v="34.409999999999997"/>
    <n v="56.3"/>
    <n v="44.79"/>
    <n v="57.23"/>
    <n v="38.520000000000003"/>
    <n v="57.32"/>
    <n v="58.12"/>
    <n v="37.97"/>
    <n v="67.819999999999993"/>
    <n v="55.63"/>
    <n v="49.4"/>
    <n v="48.67"/>
    <n v="61.88"/>
    <n v="50.04"/>
    <n v="55.72"/>
    <n v="49.4"/>
    <n v="52.8"/>
    <n v="37.659999999999997"/>
    <n v="52"/>
    <n v="47.55"/>
    <n v="57.04"/>
    <n v="37.68"/>
    <n v="63.04"/>
    <n v="61.32"/>
    <n v="40.64"/>
    <n v="67.83"/>
    <n v="57.24"/>
    <n v="46.66"/>
    <n v="45.02"/>
    <n v="62.38"/>
    <n v="47.64"/>
    <n v="51.04"/>
    <n v="52.92"/>
    <n v="47.89"/>
    <n v="31.17"/>
    <n v="60.59"/>
    <n v="42.04"/>
    <n v="57.42"/>
    <n v="39.35"/>
    <n v="51.61"/>
    <n v="54.92"/>
    <n v="35.31"/>
    <n v="67.81"/>
    <n v="54.01"/>
    <d v="2022-06-01T00:00:00"/>
    <d v="2022-06-30T00:00:00"/>
    <x v="3"/>
    <x v="0"/>
    <n v="1"/>
    <n v="2022"/>
    <n v="6"/>
    <n v="30"/>
  </r>
  <r>
    <s v="Sector"/>
    <s v="chicago"/>
    <s v="area_1"/>
    <n v="8"/>
    <n v="820"/>
    <n v="57.46"/>
    <n v="48.9"/>
    <n v="52.4"/>
    <n v="58.47"/>
    <n v="61.34"/>
    <n v="43.4"/>
    <n v="60.71"/>
    <n v="54.72"/>
    <n v="56.1"/>
    <n v="51.68"/>
    <n v="62.77"/>
    <n v="61.97"/>
    <n v="50.03"/>
    <n v="61.48"/>
    <n v="55.86"/>
    <n v="59.29"/>
    <n v="51.62"/>
    <n v="64.09"/>
    <n v="52.82"/>
    <n v="71.48"/>
    <n v="63.51"/>
    <n v="86.49"/>
    <n v="38.08"/>
    <n v="75.22"/>
    <n v="60.05"/>
    <n v="63.01"/>
    <n v="59.14"/>
    <n v="66.400000000000006"/>
    <n v="70.599999999999994"/>
    <n v="51.44"/>
    <n v="70.73"/>
    <n v="61.56"/>
    <n v="62.01"/>
    <n v="76.900000000000006"/>
    <m/>
    <m/>
    <m/>
    <m/>
    <m/>
    <m/>
    <m/>
    <m/>
    <m/>
    <m/>
    <m/>
    <m/>
    <m/>
    <m/>
    <m/>
    <m/>
    <m/>
    <m/>
    <m/>
    <m/>
    <m/>
    <m/>
    <m/>
    <m/>
    <m/>
    <m/>
    <m/>
    <m/>
    <m/>
    <m/>
    <m/>
    <m/>
    <m/>
    <m/>
    <d v="2020-04-01T00:00:00"/>
    <d v="2020-04-30T00:00:00"/>
    <x v="0"/>
    <x v="3"/>
    <n v="1"/>
    <n v="2020"/>
    <n v="4"/>
    <n v="30"/>
  </r>
  <r>
    <s v="District"/>
    <s v="chicago"/>
    <s v="area_2"/>
    <n v="22"/>
    <m/>
    <n v="55.46"/>
    <n v="56"/>
    <n v="39.86"/>
    <n v="56.27"/>
    <n v="63.5"/>
    <n v="48.05"/>
    <n v="45.93"/>
    <n v="56.42"/>
    <n v="60.96"/>
    <n v="56.56"/>
    <n v="53.64"/>
    <n v="51.83"/>
    <n v="54.47"/>
    <n v="61.92"/>
    <n v="48.26"/>
    <n v="56.88"/>
    <n v="64.38"/>
    <n v="67.819999999999993"/>
    <n v="59.98"/>
    <n v="59.34"/>
    <n v="70.150000000000006"/>
    <n v="81.2"/>
    <n v="63.26"/>
    <n v="64.16"/>
    <n v="68.98"/>
    <n v="73.17"/>
    <n v="70.599999999999994"/>
    <n v="66.02"/>
    <n v="61.5"/>
    <n v="68.959999999999994"/>
    <n v="76.52"/>
    <n v="55.88"/>
    <n v="71.430000000000007"/>
    <n v="78.069999999999993"/>
    <n v="67.349999999999994"/>
    <n v="58.24"/>
    <n v="66.27"/>
    <n v="74.05"/>
    <n v="79.92"/>
    <n v="61.95"/>
    <n v="65.260000000000005"/>
    <n v="67.22"/>
    <n v="72.62"/>
    <n v="70.540000000000006"/>
    <n v="65.66"/>
    <n v="61.13"/>
    <n v="67.8"/>
    <n v="78.67"/>
    <n v="54.84"/>
    <n v="71.459999999999994"/>
    <n v="77.13"/>
    <n v="68.290000000000006"/>
    <n v="61.72"/>
    <n v="52.4"/>
    <n v="66.239999999999995"/>
    <n v="82.47"/>
    <n v="64.56"/>
    <n v="63.07"/>
    <n v="70.739999999999995"/>
    <n v="73.72"/>
    <n v="70.67"/>
    <n v="66.39"/>
    <n v="61.87"/>
    <n v="70.12"/>
    <n v="74.36"/>
    <n v="56.92"/>
    <n v="71.41"/>
    <n v="79"/>
    <d v="2021-11-01T00:00:00"/>
    <d v="2021-11-30T00:00:00"/>
    <x v="5"/>
    <x v="8"/>
    <n v="1"/>
    <n v="2021"/>
    <n v="11"/>
    <n v="30"/>
  </r>
  <r>
    <s v="Sector"/>
    <s v="chicago"/>
    <s v="area_1"/>
    <n v="8"/>
    <n v="830"/>
    <n v="60.18"/>
    <n v="60.45"/>
    <n v="56.09"/>
    <n v="62.27"/>
    <n v="65.47"/>
    <n v="36.299999999999997"/>
    <n v="51.08"/>
    <n v="52.73"/>
    <n v="65.3"/>
    <n v="61.94"/>
    <n v="61.85"/>
    <n v="65.02"/>
    <n v="56.84"/>
    <n v="66.430000000000007"/>
    <n v="57.22"/>
    <n v="62.76"/>
    <n v="63.19"/>
    <n v="72.3"/>
    <n v="61.37"/>
    <n v="74.41"/>
    <n v="74.2"/>
    <n v="74.569999999999993"/>
    <n v="59.08"/>
    <n v="78.86"/>
    <n v="66.650000000000006"/>
    <n v="73.27"/>
    <n v="79.569999999999993"/>
    <n v="68.77"/>
    <n v="72.62"/>
    <n v="73.2"/>
    <n v="68.069999999999993"/>
    <n v="63.23"/>
    <n v="72.989999999999995"/>
    <n v="86.93"/>
    <m/>
    <m/>
    <m/>
    <m/>
    <m/>
    <m/>
    <m/>
    <m/>
    <m/>
    <m/>
    <m/>
    <m/>
    <m/>
    <m/>
    <m/>
    <m/>
    <m/>
    <m/>
    <m/>
    <m/>
    <m/>
    <m/>
    <m/>
    <m/>
    <m/>
    <m/>
    <m/>
    <m/>
    <m/>
    <m/>
    <m/>
    <m/>
    <m/>
    <m/>
    <d v="2020-03-01T00:00:00"/>
    <d v="2020-03-31T00:00:00"/>
    <x v="0"/>
    <x v="4"/>
    <n v="1"/>
    <n v="2020"/>
    <n v="3"/>
    <n v="31"/>
  </r>
  <r>
    <s v="Sector"/>
    <s v="chicago"/>
    <s v="area_5"/>
    <n v="16"/>
    <n v="1620"/>
    <n v="68.650000000000006"/>
    <n v="52.88"/>
    <n v="71.69"/>
    <n v="67.58"/>
    <n v="71.05"/>
    <n v="73.819999999999993"/>
    <n v="68.81"/>
    <n v="70.989999999999995"/>
    <n v="68.569999999999993"/>
    <n v="69.22"/>
    <n v="66.22"/>
    <n v="68.13"/>
    <n v="71.650000000000006"/>
    <n v="60.79"/>
    <n v="73.14"/>
    <n v="70.23"/>
    <n v="57.46"/>
    <n v="71.56"/>
    <n v="49.08"/>
    <n v="76.099999999999994"/>
    <n v="76.290000000000006"/>
    <n v="69.89"/>
    <n v="78.36"/>
    <n v="70.66"/>
    <n v="72.8"/>
    <n v="75.95"/>
    <n v="71.28"/>
    <n v="70.75"/>
    <n v="66.7"/>
    <n v="76.2"/>
    <n v="64.53"/>
    <n v="71.62"/>
    <n v="72.58"/>
    <n v="64.989999999999995"/>
    <n v="70.25"/>
    <n v="43.88"/>
    <n v="77.2"/>
    <n v="76.510000000000005"/>
    <n v="67.650000000000006"/>
    <n v="77.260000000000005"/>
    <n v="68.260000000000005"/>
    <n v="71.05"/>
    <n v="77.06"/>
    <n v="70.17"/>
    <n v="68.83"/>
    <n v="66.03"/>
    <n v="73.930000000000007"/>
    <n v="64.89"/>
    <n v="70.36"/>
    <n v="70.33"/>
    <n v="64.81"/>
    <n v="72.87"/>
    <n v="54.28"/>
    <n v="75"/>
    <n v="76.08"/>
    <n v="72.13"/>
    <n v="79.459999999999994"/>
    <n v="73.06"/>
    <n v="74.540000000000006"/>
    <n v="74.84"/>
    <n v="72.39"/>
    <n v="72.67"/>
    <n v="67.37"/>
    <n v="78.48"/>
    <n v="64.17"/>
    <n v="72.88"/>
    <n v="74.819999999999993"/>
    <n v="65.17"/>
    <d v="2023-12-01T00:00:00"/>
    <d v="2023-12-31T00:00:00"/>
    <x v="1"/>
    <x v="9"/>
    <n v="1"/>
    <n v="2023"/>
    <n v="12"/>
    <n v="31"/>
  </r>
  <r>
    <s v="District"/>
    <s v="chicago"/>
    <s v="area_4"/>
    <n v="11"/>
    <m/>
    <n v="62.19"/>
    <n v="56.58"/>
    <n v="46.53"/>
    <n v="72.14"/>
    <n v="72.34"/>
    <n v="63.45"/>
    <n v="61.56"/>
    <n v="59.72"/>
    <n v="65.5"/>
    <n v="61.82"/>
    <n v="62.24"/>
    <n v="65.09"/>
    <n v="61.77"/>
    <n v="52.42"/>
    <n v="57.82"/>
    <n v="64.790000000000006"/>
    <n v="72.33"/>
    <n v="53.5"/>
    <n v="49.51"/>
    <n v="58.62"/>
    <n v="51.09"/>
    <n v="67.73"/>
    <n v="48.89"/>
    <n v="53.54"/>
    <n v="53.3"/>
    <n v="55.59"/>
    <n v="54.97"/>
    <n v="53.83"/>
    <n v="51.24"/>
    <n v="53.06"/>
    <n v="66.05"/>
    <n v="50.67"/>
    <n v="54.51"/>
    <n v="64.16"/>
    <m/>
    <m/>
    <m/>
    <m/>
    <m/>
    <m/>
    <m/>
    <m/>
    <m/>
    <m/>
    <m/>
    <m/>
    <m/>
    <m/>
    <m/>
    <m/>
    <m/>
    <m/>
    <m/>
    <m/>
    <m/>
    <m/>
    <m/>
    <m/>
    <m/>
    <m/>
    <m/>
    <m/>
    <m/>
    <m/>
    <m/>
    <m/>
    <m/>
    <m/>
    <d v="2018-03-01T00:00:00"/>
    <d v="2018-03-31T00:00:00"/>
    <x v="4"/>
    <x v="4"/>
    <n v="1"/>
    <n v="2018"/>
    <n v="3"/>
    <n v="31"/>
  </r>
  <r>
    <s v="Sector"/>
    <s v="chicago"/>
    <s v="area_3"/>
    <n v="12"/>
    <n v="1210"/>
    <n v="61.92"/>
    <n v="69.8"/>
    <n v="70.75"/>
    <n v="56.67"/>
    <n v="58.76"/>
    <n v="70.569999999999993"/>
    <n v="68.48"/>
    <n v="57.93"/>
    <n v="55.71"/>
    <n v="64.959999999999994"/>
    <n v="61.09"/>
    <n v="69.13"/>
    <n v="54.3"/>
    <n v="72.75"/>
    <n v="72.31"/>
    <n v="60.07"/>
    <n v="58.4"/>
    <n v="66.739999999999995"/>
    <n v="68.78"/>
    <n v="74.91"/>
    <n v="60.31"/>
    <n v="66.83"/>
    <n v="47.88"/>
    <n v="70.290000000000006"/>
    <n v="65.599999999999994"/>
    <n v="67.83"/>
    <n v="67.510000000000005"/>
    <n v="67.25"/>
    <n v="72.09"/>
    <n v="60.33"/>
    <n v="77.64"/>
    <n v="70.75"/>
    <n v="63.37"/>
    <n v="67.510000000000005"/>
    <n v="64.5"/>
    <n v="68.37"/>
    <n v="70.88"/>
    <n v="62.16"/>
    <n v="62.71"/>
    <n v="42.9"/>
    <n v="71.16"/>
    <n v="62.07"/>
    <n v="61.51"/>
    <n v="63.27"/>
    <n v="66.44"/>
    <n v="72.12"/>
    <n v="57.21"/>
    <n v="75.39"/>
    <n v="69.13"/>
    <n v="61.59"/>
    <n v="64.599999999999994"/>
    <n v="68.98"/>
    <n v="69.180000000000007"/>
    <n v="78.94"/>
    <n v="58.46"/>
    <n v="70.95"/>
    <n v="52.87"/>
    <n v="69.430000000000007"/>
    <n v="69.13"/>
    <n v="74.150000000000006"/>
    <n v="71.760000000000005"/>
    <n v="68.069999999999993"/>
    <n v="72.06"/>
    <n v="63.44"/>
    <n v="79.89"/>
    <n v="72.37"/>
    <n v="65.150000000000006"/>
    <n v="70.41"/>
    <d v="2023-11-01T00:00:00"/>
    <d v="2023-11-30T00:00:00"/>
    <x v="1"/>
    <x v="8"/>
    <n v="1"/>
    <n v="2023"/>
    <n v="11"/>
    <n v="30"/>
  </r>
  <r>
    <s v="Sector"/>
    <s v="chicago"/>
    <s v="area_2"/>
    <n v="22"/>
    <n v="2210"/>
    <n v="62.89"/>
    <n v="56.84"/>
    <n v="31.05"/>
    <n v="60.35"/>
    <n v="71.349999999999994"/>
    <n v="43.56"/>
    <n v="54.44"/>
    <n v="58.73"/>
    <n v="70.59"/>
    <n v="56.04"/>
    <n v="67.56"/>
    <m/>
    <m/>
    <m/>
    <m/>
    <m/>
    <m/>
    <n v="67.58"/>
    <n v="53.63"/>
    <n v="59.71"/>
    <n v="61.7"/>
    <n v="83.92"/>
    <n v="46.98"/>
    <n v="57.22"/>
    <n v="63.23"/>
    <n v="73.2"/>
    <n v="63.53"/>
    <n v="67.33"/>
    <m/>
    <m/>
    <m/>
    <m/>
    <m/>
    <m/>
    <m/>
    <m/>
    <m/>
    <m/>
    <m/>
    <m/>
    <m/>
    <m/>
    <m/>
    <m/>
    <m/>
    <m/>
    <m/>
    <m/>
    <m/>
    <m/>
    <m/>
    <m/>
    <m/>
    <m/>
    <m/>
    <m/>
    <m/>
    <m/>
    <m/>
    <m/>
    <m/>
    <m/>
    <m/>
    <m/>
    <m/>
    <m/>
    <m/>
    <m/>
    <d v="2017-11-01T00:00:00"/>
    <d v="2017-11-30T00:00:00"/>
    <x v="6"/>
    <x v="8"/>
    <n v="1"/>
    <n v="2017"/>
    <n v="11"/>
    <n v="30"/>
  </r>
  <r>
    <s v="Area"/>
    <s v="chicago"/>
    <s v="area_2"/>
    <m/>
    <m/>
    <n v="54.42"/>
    <n v="52.99"/>
    <n v="67.25"/>
    <n v="52.24"/>
    <n v="62.47"/>
    <n v="55.99"/>
    <n v="55.21"/>
    <n v="53.24"/>
    <n v="55.47"/>
    <n v="54.83"/>
    <n v="54.38"/>
    <n v="50.63"/>
    <n v="56.11"/>
    <n v="58.03"/>
    <n v="52.43"/>
    <n v="53.86"/>
    <n v="64.650000000000006"/>
    <n v="55.06"/>
    <n v="52"/>
    <n v="48.53"/>
    <n v="53.36"/>
    <n v="67.38"/>
    <n v="62.72"/>
    <n v="52.83"/>
    <n v="49.46"/>
    <n v="64.08"/>
    <n v="53.9"/>
    <n v="56"/>
    <n v="51.91"/>
    <n v="55.49"/>
    <n v="62.09"/>
    <n v="52.08"/>
    <n v="54.47"/>
    <n v="62.87"/>
    <n v="53.69"/>
    <n v="50.42"/>
    <n v="49.2"/>
    <n v="50.11"/>
    <n v="65.78"/>
    <n v="63.58"/>
    <n v="51.18"/>
    <n v="49"/>
    <n v="62.53"/>
    <n v="51.83"/>
    <n v="55.2"/>
    <n v="51.75"/>
    <n v="53.31"/>
    <n v="58.7"/>
    <n v="51.12"/>
    <n v="52.63"/>
    <n v="63.15"/>
    <n v="56.42"/>
    <n v="53.57"/>
    <n v="47.85"/>
    <n v="56.61"/>
    <n v="68.98"/>
    <n v="61.86"/>
    <n v="54.49"/>
    <n v="49.91"/>
    <n v="65.63"/>
    <n v="55.97"/>
    <n v="56.81"/>
    <n v="52.07"/>
    <n v="57.67"/>
    <n v="65.48"/>
    <n v="53.03"/>
    <n v="56.3"/>
    <n v="62.59"/>
    <d v="2022-11-01T00:00:00"/>
    <d v="2022-11-30T00:00:00"/>
    <x v="3"/>
    <x v="8"/>
    <n v="1"/>
    <n v="2022"/>
    <n v="11"/>
    <n v="30"/>
  </r>
  <r>
    <s v="Sector"/>
    <s v="chicago"/>
    <s v="area_5"/>
    <n v="16"/>
    <n v="1630"/>
    <n v="62.3"/>
    <n v="55.26"/>
    <n v="70.63"/>
    <n v="66.83"/>
    <n v="60.4"/>
    <n v="60.93"/>
    <n v="62.98"/>
    <n v="53.28"/>
    <n v="76.11"/>
    <n v="62.22"/>
    <n v="60.09"/>
    <n v="61.79"/>
    <n v="59.9"/>
    <n v="64.069999999999993"/>
    <n v="55.45"/>
    <n v="62.79"/>
    <n v="67.08"/>
    <n v="67.17"/>
    <n v="55.81"/>
    <n v="66.87"/>
    <n v="67.489999999999995"/>
    <n v="68.59"/>
    <n v="47.63"/>
    <n v="65.78"/>
    <n v="70.78"/>
    <n v="69.69"/>
    <n v="65.17"/>
    <n v="69.17"/>
    <n v="67.27"/>
    <n v="66.64"/>
    <n v="67.7"/>
    <n v="60.52"/>
    <n v="68.790000000000006"/>
    <n v="66.81"/>
    <n v="66.89"/>
    <n v="56.75"/>
    <n v="65.14"/>
    <n v="65.31"/>
    <n v="70.02"/>
    <n v="47.63"/>
    <n v="64.150000000000006"/>
    <n v="70.45"/>
    <n v="68.25"/>
    <n v="63.3"/>
    <n v="70.709999999999994"/>
    <n v="67.7"/>
    <n v="66.17"/>
    <n v="65.739999999999995"/>
    <n v="63.85"/>
    <n v="67.239999999999995"/>
    <n v="67.73"/>
    <n v="67.44"/>
    <n v="54.88"/>
    <n v="68.59"/>
    <n v="69.67"/>
    <n v="67.16"/>
    <n v="47.62"/>
    <n v="67.42"/>
    <n v="71.11"/>
    <n v="71.13"/>
    <n v="67.040000000000006"/>
    <n v="67.62"/>
    <n v="66.849999999999994"/>
    <n v="67.12"/>
    <n v="69.67"/>
    <n v="57.2"/>
    <n v="70.33"/>
    <n v="65.89"/>
    <d v="2021-12-01T00:00:00"/>
    <d v="2021-12-31T00:00:00"/>
    <x v="5"/>
    <x v="9"/>
    <n v="1"/>
    <n v="2021"/>
    <n v="12"/>
    <n v="31"/>
  </r>
  <r>
    <s v="Sector"/>
    <s v="chicago"/>
    <s v="area_3"/>
    <n v="24"/>
    <n v="2430"/>
    <n v="59.83"/>
    <n v="56.89"/>
    <n v="37.28"/>
    <n v="41.95"/>
    <n v="70.41"/>
    <n v="51"/>
    <n v="54.96"/>
    <n v="63.22"/>
    <n v="64.98"/>
    <n v="54.48"/>
    <n v="66.05"/>
    <n v="57.64"/>
    <n v="59.86"/>
    <n v="63.15"/>
    <n v="64.930000000000007"/>
    <n v="53.52"/>
    <n v="65.12"/>
    <n v="67.59"/>
    <n v="58.45"/>
    <n v="64.77"/>
    <n v="73.239999999999995"/>
    <n v="69.7"/>
    <n v="78.78"/>
    <n v="54.27"/>
    <n v="63.81"/>
    <n v="82.56"/>
    <n v="69.58"/>
    <n v="70.540000000000006"/>
    <n v="47.65"/>
    <n v="76.599999999999994"/>
    <n v="70.56"/>
    <n v="67.61"/>
    <n v="67.209999999999994"/>
    <n v="70.45"/>
    <n v="65.290000000000006"/>
    <n v="56.48"/>
    <n v="63.83"/>
    <n v="70.099999999999994"/>
    <n v="67.89"/>
    <n v="76.53"/>
    <n v="52.47"/>
    <n v="61.52"/>
    <n v="79.47"/>
    <n v="66.77"/>
    <n v="67.98"/>
    <n v="44.63"/>
    <n v="75.84"/>
    <n v="66.650000000000006"/>
    <n v="62.82"/>
    <n v="67.040000000000006"/>
    <n v="67.48"/>
    <n v="69.900000000000006"/>
    <n v="60.42"/>
    <n v="65.709999999999994"/>
    <n v="76.38"/>
    <n v="71.510000000000005"/>
    <n v="81.040000000000006"/>
    <n v="56.07"/>
    <n v="66.11"/>
    <n v="85.66"/>
    <n v="72.39"/>
    <n v="73.099999999999994"/>
    <n v="50.67"/>
    <n v="77.36"/>
    <n v="74.48"/>
    <n v="72.39"/>
    <n v="67.37"/>
    <n v="73.430000000000007"/>
    <d v="2021-07-01T00:00:00"/>
    <d v="2021-07-31T00:00:00"/>
    <x v="5"/>
    <x v="6"/>
    <n v="1"/>
    <n v="2021"/>
    <n v="7"/>
    <n v="31"/>
  </r>
  <r>
    <s v="Sector"/>
    <s v="chicago"/>
    <s v="area_1"/>
    <n v="9"/>
    <n v="920"/>
    <n v="49.13"/>
    <n v="62.29"/>
    <n v="42.65"/>
    <n v="46.93"/>
    <n v="44.07"/>
    <n v="52.29"/>
    <n v="65.75"/>
    <n v="36.43"/>
    <n v="58.87"/>
    <n v="53.83"/>
    <n v="51.15"/>
    <n v="40.42"/>
    <n v="46.86"/>
    <n v="73.739999999999995"/>
    <n v="62.11"/>
    <n v="40.67"/>
    <n v="56.56"/>
    <n v="67.31"/>
    <n v="70.23"/>
    <n v="50.1"/>
    <n v="63.58"/>
    <n v="73.8"/>
    <n v="53.01"/>
    <n v="57.48"/>
    <n v="72.36"/>
    <n v="73.59"/>
    <n v="69.430000000000007"/>
    <n v="71.41"/>
    <n v="64.98"/>
    <n v="67.62"/>
    <n v="69.02"/>
    <n v="67.88"/>
    <n v="71.03"/>
    <n v="66.319999999999993"/>
    <n v="61.97"/>
    <n v="69.09"/>
    <n v="48.87"/>
    <n v="54.89"/>
    <n v="70.25"/>
    <n v="50.44"/>
    <n v="53.37"/>
    <n v="66.86"/>
    <n v="68.97"/>
    <n v="63.95"/>
    <n v="66.38"/>
    <n v="62.39"/>
    <n v="60.55"/>
    <n v="67.81"/>
    <n v="62.86"/>
    <n v="64.48"/>
    <n v="65.290000000000006"/>
    <n v="72.66"/>
    <n v="71.37"/>
    <n v="51.32"/>
    <n v="72.27"/>
    <n v="77.349999999999994"/>
    <n v="55.58"/>
    <n v="61.59"/>
    <n v="77.86"/>
    <n v="78.2"/>
    <n v="74.900000000000006"/>
    <n v="76.430000000000007"/>
    <n v="67.569999999999993"/>
    <n v="74.680000000000007"/>
    <n v="70.22"/>
    <n v="72.89"/>
    <n v="77.59"/>
    <n v="67.36"/>
    <d v="2020-10-01T00:00:00"/>
    <d v="2020-10-31T00:00:00"/>
    <x v="0"/>
    <x v="11"/>
    <n v="1"/>
    <n v="2020"/>
    <n v="10"/>
    <n v="31"/>
  </r>
  <r>
    <s v="Sector"/>
    <s v="chicago"/>
    <s v="area_1"/>
    <n v="8"/>
    <n v="830"/>
    <n v="55.89"/>
    <n v="53.51"/>
    <n v="69.989999999999995"/>
    <n v="53.77"/>
    <n v="61.91"/>
    <n v="48.06"/>
    <n v="56.64"/>
    <n v="62.02"/>
    <n v="49.21"/>
    <n v="58.44"/>
    <n v="54.02"/>
    <n v="51.54"/>
    <n v="59.43"/>
    <n v="57.26"/>
    <n v="51.31"/>
    <n v="57.62"/>
    <n v="64.55"/>
    <n v="59.76"/>
    <n v="51.27"/>
    <n v="66.86"/>
    <n v="59.31"/>
    <n v="72.540000000000006"/>
    <n v="59.37"/>
    <n v="56.99"/>
    <n v="65.89"/>
    <n v="62.38"/>
    <n v="59.93"/>
    <n v="58.61"/>
    <n v="58.75"/>
    <n v="59.36"/>
    <n v="58.61"/>
    <n v="55.2"/>
    <n v="61.94"/>
    <n v="64.48"/>
    <n v="58.6"/>
    <n v="52.99"/>
    <n v="66.83"/>
    <n v="57.56"/>
    <n v="68.25"/>
    <n v="58.56"/>
    <n v="55.73"/>
    <n v="65.33"/>
    <n v="60"/>
    <n v="57.95"/>
    <n v="58.13"/>
    <n v="57.22"/>
    <n v="58.36"/>
    <n v="57.21"/>
    <n v="54.05"/>
    <n v="60.75"/>
    <n v="63.01"/>
    <n v="60.92"/>
    <n v="49.54"/>
    <n v="66.89"/>
    <n v="61.05"/>
    <n v="76.84"/>
    <n v="60.18"/>
    <n v="58.25"/>
    <n v="66.45"/>
    <n v="64.77"/>
    <n v="61.91"/>
    <n v="59.08"/>
    <n v="60.27"/>
    <n v="60.36"/>
    <n v="60"/>
    <n v="56.34"/>
    <n v="63.13"/>
    <n v="65.959999999999994"/>
    <d v="2023-05-01T00:00:00"/>
    <d v="2023-05-31T00:00:00"/>
    <x v="1"/>
    <x v="1"/>
    <n v="1"/>
    <n v="2023"/>
    <n v="5"/>
    <n v="31"/>
  </r>
  <r>
    <s v="Sector"/>
    <s v="chicago"/>
    <s v="area_1"/>
    <n v="9"/>
    <n v="920"/>
    <n v="55.31"/>
    <n v="42.1"/>
    <n v="52.5"/>
    <n v="57.2"/>
    <n v="61.74"/>
    <n v="68.84"/>
    <n v="57.67"/>
    <n v="68.39"/>
    <n v="44.85"/>
    <n v="54.79"/>
    <n v="56.17"/>
    <n v="49.18"/>
    <n v="56.4"/>
    <n v="65.87"/>
    <n v="51.04"/>
    <n v="52.57"/>
    <n v="64.959999999999994"/>
    <n v="55.78"/>
    <n v="49.54"/>
    <n v="54.21"/>
    <n v="48.91"/>
    <n v="70.319999999999993"/>
    <n v="58.75"/>
    <n v="51.19"/>
    <n v="62.27"/>
    <n v="74.69"/>
    <n v="54.78"/>
    <n v="58.12"/>
    <n v="53.29"/>
    <n v="57.48"/>
    <n v="59.63"/>
    <n v="56.08"/>
    <n v="53.02"/>
    <n v="68.81"/>
    <n v="53.91"/>
    <n v="47.71"/>
    <n v="54.52"/>
    <n v="45.48"/>
    <n v="68.64"/>
    <n v="58.9"/>
    <n v="48.57"/>
    <n v="62.54"/>
    <n v="75.55"/>
    <n v="53.86"/>
    <n v="54.74"/>
    <n v="52.87"/>
    <n v="55.06"/>
    <n v="56.93"/>
    <n v="56.38"/>
    <n v="48.94"/>
    <n v="63.69"/>
    <n v="57.65"/>
    <n v="51.38"/>
    <n v="53.91"/>
    <n v="52.33"/>
    <n v="72.010000000000005"/>
    <n v="58.6"/>
    <n v="53.8"/>
    <n v="62.01"/>
    <n v="73.84"/>
    <n v="55.71"/>
    <n v="61.49"/>
    <n v="53.7"/>
    <n v="59.91"/>
    <n v="62.32"/>
    <n v="55.77"/>
    <n v="57.1"/>
    <n v="73.94"/>
    <d v="2022-01-01T00:00:00"/>
    <d v="2022-01-31T00:00:00"/>
    <x v="3"/>
    <x v="7"/>
    <n v="1"/>
    <n v="2022"/>
    <n v="1"/>
    <n v="31"/>
  </r>
  <r>
    <s v="Sector"/>
    <s v="chicago"/>
    <s v="area_2"/>
    <n v="22"/>
    <n v="2230"/>
    <n v="49.78"/>
    <n v="49.78"/>
    <n v="70.11"/>
    <n v="48.48"/>
    <n v="66.42"/>
    <n v="43.78"/>
    <n v="50.15"/>
    <n v="56.42"/>
    <n v="40.4"/>
    <n v="47.58"/>
    <n v="54"/>
    <n v="53.48"/>
    <n v="44.26"/>
    <n v="66.39"/>
    <n v="56.55"/>
    <n v="41.96"/>
    <n v="61.96"/>
    <n v="49.77"/>
    <n v="40.950000000000003"/>
    <n v="60.04"/>
    <n v="49.94"/>
    <n v="81.27"/>
    <n v="61.42"/>
    <n v="47.99"/>
    <n v="64.569999999999993"/>
    <n v="56.96"/>
    <n v="45.73"/>
    <n v="55.3"/>
    <n v="47.6"/>
    <n v="47.76"/>
    <n v="75.05"/>
    <n v="45.4"/>
    <n v="46.55"/>
    <n v="67.55"/>
    <n v="47.97"/>
    <n v="38.39"/>
    <n v="60.6"/>
    <n v="48.33"/>
    <n v="81.08"/>
    <n v="60.11"/>
    <n v="45.45"/>
    <n v="67.73"/>
    <n v="56.84"/>
    <n v="44.3"/>
    <n v="51.35"/>
    <n v="45.95"/>
    <n v="45.12"/>
    <n v="75.900000000000006"/>
    <n v="42.51"/>
    <n v="45"/>
    <n v="64.290000000000006"/>
    <n v="51.56"/>
    <n v="43.5"/>
    <n v="59.48"/>
    <n v="51.55"/>
    <n v="81.459999999999994"/>
    <n v="62.73"/>
    <n v="50.54"/>
    <n v="61.4"/>
    <n v="57.09"/>
    <n v="47.15"/>
    <n v="59.25"/>
    <n v="49.24"/>
    <n v="50.39"/>
    <n v="74.209999999999994"/>
    <n v="48.3"/>
    <n v="48.11"/>
    <n v="70.81"/>
    <d v="2022-02-01T00:00:00"/>
    <d v="2022-02-28T00:00:00"/>
    <x v="3"/>
    <x v="5"/>
    <n v="1"/>
    <n v="2022"/>
    <n v="2"/>
    <n v="28"/>
  </r>
  <r>
    <s v="Sector"/>
    <s v="chicago"/>
    <s v="area_3"/>
    <n v="1"/>
    <n v="120"/>
    <n v="60.8"/>
    <n v="46.05"/>
    <n v="51.57"/>
    <n v="56.24"/>
    <n v="66.55"/>
    <n v="56.57"/>
    <n v="62.89"/>
    <n v="52.23"/>
    <n v="65.75"/>
    <n v="59.78"/>
    <n v="62.32"/>
    <n v="53.66"/>
    <n v="54.68"/>
    <n v="68.91"/>
    <n v="66.010000000000005"/>
    <n v="57.51"/>
    <n v="65.05"/>
    <n v="66.180000000000007"/>
    <n v="68.75"/>
    <n v="67.72"/>
    <n v="72.53"/>
    <n v="64.930000000000007"/>
    <n v="60.65"/>
    <n v="60.34"/>
    <n v="69.760000000000005"/>
    <n v="72.75"/>
    <n v="67.319999999999993"/>
    <n v="67.069999999999993"/>
    <n v="67.739999999999995"/>
    <n v="65.849999999999994"/>
    <n v="67.180000000000007"/>
    <n v="65.45"/>
    <n v="62.38"/>
    <n v="69.39"/>
    <n v="63.51"/>
    <n v="66.290000000000006"/>
    <n v="64.22"/>
    <n v="72.59"/>
    <n v="60.76"/>
    <n v="60.55"/>
    <n v="61.58"/>
    <n v="63.41"/>
    <n v="66.89"/>
    <n v="64.14"/>
    <n v="64.64"/>
    <n v="63.7"/>
    <n v="64.849999999999994"/>
    <n v="62.69"/>
    <n v="64.53"/>
    <n v="57.97"/>
    <n v="67.37"/>
    <n v="68.84"/>
    <n v="71.2"/>
    <n v="71.23"/>
    <n v="72.47"/>
    <n v="69.09"/>
    <n v="60.75"/>
    <n v="59.1"/>
    <n v="76.11"/>
    <n v="78.599999999999994"/>
    <n v="70.5"/>
    <n v="69.5"/>
    <n v="71.78"/>
    <n v="66.849999999999994"/>
    <n v="71.67"/>
    <n v="66.38"/>
    <n v="66.790000000000006"/>
    <n v="71.400000000000006"/>
    <d v="2021-06-01T00:00:00"/>
    <d v="2021-06-30T00:00:00"/>
    <x v="5"/>
    <x v="0"/>
    <n v="1"/>
    <n v="2021"/>
    <n v="6"/>
    <n v="30"/>
  </r>
  <r>
    <s v="Sector"/>
    <s v="chicago"/>
    <s v="area_5"/>
    <n v="14"/>
    <n v="1410"/>
    <n v="68.58"/>
    <n v="62.59"/>
    <n v="60"/>
    <n v="62.08"/>
    <n v="73.19"/>
    <n v="76.19"/>
    <n v="71.66"/>
    <n v="66.010000000000005"/>
    <n v="70.91"/>
    <n v="69.430000000000007"/>
    <n v="68.22"/>
    <m/>
    <m/>
    <m/>
    <m/>
    <m/>
    <m/>
    <n v="60.4"/>
    <n v="57.72"/>
    <n v="52.97"/>
    <n v="68.650000000000006"/>
    <n v="60.27"/>
    <n v="50.08"/>
    <n v="55.62"/>
    <n v="60.79"/>
    <n v="62.47"/>
    <n v="59.75"/>
    <n v="59.51"/>
    <m/>
    <m/>
    <m/>
    <m/>
    <m/>
    <m/>
    <m/>
    <m/>
    <m/>
    <m/>
    <m/>
    <m/>
    <m/>
    <m/>
    <m/>
    <m/>
    <m/>
    <m/>
    <m/>
    <m/>
    <m/>
    <m/>
    <m/>
    <m/>
    <m/>
    <m/>
    <m/>
    <m/>
    <m/>
    <m/>
    <m/>
    <m/>
    <m/>
    <m/>
    <m/>
    <m/>
    <m/>
    <m/>
    <m/>
    <m/>
    <d v="2018-02-01T00:00:00"/>
    <d v="2018-02-28T00:00:00"/>
    <x v="4"/>
    <x v="5"/>
    <n v="1"/>
    <n v="2018"/>
    <n v="2"/>
    <n v="28"/>
  </r>
  <r>
    <s v="Sector"/>
    <s v="chicago"/>
    <s v="area_5"/>
    <n v="17"/>
    <n v="1730"/>
    <n v="59.08"/>
    <n v="28.32"/>
    <n v="47.21"/>
    <n v="60.24"/>
    <n v="62.16"/>
    <n v="62.34"/>
    <n v="57.73"/>
    <n v="59.21"/>
    <n v="58.34"/>
    <n v="58.32"/>
    <n v="58.1"/>
    <n v="61.81"/>
    <n v="59.57"/>
    <n v="54.03"/>
    <n v="58.62"/>
    <n v="58.8"/>
    <n v="59.34"/>
    <n v="68.58"/>
    <n v="43.02"/>
    <n v="66.459999999999994"/>
    <n v="81.33"/>
    <n v="61.59"/>
    <n v="76.17"/>
    <n v="61.48"/>
    <n v="66.64"/>
    <n v="73.27"/>
    <n v="67.11"/>
    <n v="67.63"/>
    <n v="73.67"/>
    <n v="67.430000000000007"/>
    <n v="61.54"/>
    <n v="62.33"/>
    <n v="67.540000000000006"/>
    <n v="72.72"/>
    <n v="66.03"/>
    <n v="38.72"/>
    <n v="66.02"/>
    <n v="79.97"/>
    <n v="57.81"/>
    <n v="75.260000000000005"/>
    <n v="57.56"/>
    <n v="63.96"/>
    <n v="71.19"/>
    <n v="64.22"/>
    <n v="65.13"/>
    <n v="72.709999999999994"/>
    <n v="64.09"/>
    <n v="59.13"/>
    <n v="61.42"/>
    <n v="64.83"/>
    <n v="68.900000000000006"/>
    <n v="71.14"/>
    <n v="47.33"/>
    <n v="66.89"/>
    <n v="82.7"/>
    <n v="65.36"/>
    <n v="77.09"/>
    <n v="65.400000000000006"/>
    <n v="69.319999999999993"/>
    <n v="75.36"/>
    <n v="69.989999999999995"/>
    <n v="70.13"/>
    <n v="74.62"/>
    <n v="70.77"/>
    <n v="63.96"/>
    <n v="63.24"/>
    <n v="70.25"/>
    <n v="76.540000000000006"/>
    <d v="2021-04-01T00:00:00"/>
    <d v="2021-04-30T00:00:00"/>
    <x v="5"/>
    <x v="3"/>
    <n v="1"/>
    <n v="2021"/>
    <n v="4"/>
    <n v="30"/>
  </r>
  <r>
    <s v="Sector"/>
    <s v="chicago"/>
    <s v="area_5"/>
    <n v="16"/>
    <n v="1630"/>
    <n v="64.510000000000005"/>
    <n v="58.73"/>
    <n v="66.819999999999993"/>
    <n v="63.89"/>
    <n v="66.08"/>
    <n v="46.85"/>
    <n v="67.98"/>
    <n v="63.39"/>
    <n v="69.05"/>
    <n v="75.540000000000006"/>
    <n v="50.39"/>
    <n v="61.43"/>
    <n v="63.95"/>
    <n v="70.11"/>
    <n v="60.94"/>
    <n v="65.010000000000005"/>
    <n v="71.989999999999995"/>
    <n v="63.46"/>
    <n v="47.65"/>
    <n v="60.74"/>
    <n v="58.58"/>
    <n v="67.19"/>
    <n v="73.900000000000006"/>
    <n v="58.52"/>
    <n v="59.79"/>
    <n v="73.760000000000005"/>
    <n v="66.209999999999994"/>
    <n v="56.72"/>
    <n v="64.34"/>
    <n v="62.35"/>
    <n v="72.22"/>
    <n v="59.26"/>
    <n v="64.84"/>
    <n v="64.84"/>
    <n v="61"/>
    <n v="40.74"/>
    <n v="60.18"/>
    <n v="60.41"/>
    <n v="63.01"/>
    <n v="71.19"/>
    <n v="57.44"/>
    <n v="59.02"/>
    <n v="67.62"/>
    <n v="62.48"/>
    <n v="55.62"/>
    <n v="62.3"/>
    <n v="58.85"/>
    <n v="69.94"/>
    <n v="57.5"/>
    <n v="62.45"/>
    <n v="60.46"/>
    <n v="65.91"/>
    <n v="54.55"/>
    <n v="61.31"/>
    <n v="56.75"/>
    <n v="71.38"/>
    <n v="76.599999999999994"/>
    <n v="59.6"/>
    <n v="60.57"/>
    <n v="79.900000000000006"/>
    <n v="69.930000000000007"/>
    <n v="57.82"/>
    <n v="66.37"/>
    <n v="65.849999999999994"/>
    <n v="74.5"/>
    <n v="61.01"/>
    <n v="67.23"/>
    <n v="69.209999999999994"/>
    <d v="2022-02-01T00:00:00"/>
    <d v="2022-02-28T00:00:00"/>
    <x v="3"/>
    <x v="5"/>
    <n v="1"/>
    <n v="2022"/>
    <n v="2"/>
    <n v="28"/>
  </r>
  <r>
    <s v="District"/>
    <s v="chicago"/>
    <s v="area_2"/>
    <n v="4"/>
    <m/>
    <n v="48.43"/>
    <n v="51.1"/>
    <n v="49.71"/>
    <n v="37.06"/>
    <n v="61.24"/>
    <n v="41.34"/>
    <n v="56.41"/>
    <n v="50.54"/>
    <n v="47.51"/>
    <n v="52.88"/>
    <n v="42.72"/>
    <n v="40.92"/>
    <n v="48.88"/>
    <n v="54.83"/>
    <n v="55.08"/>
    <n v="44.22"/>
    <n v="59.39"/>
    <n v="54.23"/>
    <n v="48.54"/>
    <n v="71.06"/>
    <n v="52.02"/>
    <n v="75.83"/>
    <n v="56.46"/>
    <n v="40.340000000000003"/>
    <n v="56.94"/>
    <n v="58.69"/>
    <n v="56.58"/>
    <n v="56.77"/>
    <n v="51.95"/>
    <n v="55.71"/>
    <n v="59.9"/>
    <n v="54.57"/>
    <n v="50.4"/>
    <n v="78.86"/>
    <n v="52.57"/>
    <n v="47.66"/>
    <n v="67.62"/>
    <n v="50.31"/>
    <n v="74.52"/>
    <n v="55.23"/>
    <n v="37.5"/>
    <n v="55.83"/>
    <n v="57.23"/>
    <n v="55.44"/>
    <n v="55.27"/>
    <n v="48.67"/>
    <n v="54.36"/>
    <n v="59.16"/>
    <n v="52.79"/>
    <n v="49.11"/>
    <n v="78.14"/>
    <n v="55.89"/>
    <n v="49.42"/>
    <n v="74.489999999999995"/>
    <n v="53.73"/>
    <n v="77.14"/>
    <n v="57.69"/>
    <n v="43.19"/>
    <n v="58.05"/>
    <n v="60.15"/>
    <n v="57.73"/>
    <n v="58.27"/>
    <n v="55.23"/>
    <n v="57.05"/>
    <n v="60.64"/>
    <n v="56.34"/>
    <n v="51.7"/>
    <n v="79.58"/>
    <d v="2020-07-01T00:00:00"/>
    <d v="2020-07-31T00:00:00"/>
    <x v="0"/>
    <x v="6"/>
    <n v="1"/>
    <n v="2020"/>
    <n v="7"/>
    <n v="31"/>
  </r>
  <r>
    <s v="Sector"/>
    <s v="chicago"/>
    <s v="area_5"/>
    <n v="14"/>
    <n v="1430"/>
    <n v="65.569999999999993"/>
    <n v="54.51"/>
    <n v="75.48"/>
    <n v="57.5"/>
    <n v="64.760000000000005"/>
    <n v="52.32"/>
    <n v="72.86"/>
    <n v="61.95"/>
    <n v="54.84"/>
    <n v="63.44"/>
    <n v="68.3"/>
    <n v="50.54"/>
    <n v="65.73"/>
    <n v="68.94"/>
    <n v="65.2"/>
    <n v="59.33"/>
    <n v="76.31"/>
    <n v="51.86"/>
    <n v="57.07"/>
    <n v="58.05"/>
    <n v="57.72"/>
    <n v="52.03"/>
    <n v="63.06"/>
    <n v="42.92"/>
    <n v="62.74"/>
    <n v="65.47"/>
    <n v="52.03"/>
    <n v="52.07"/>
    <n v="61.53"/>
    <n v="45.5"/>
    <n v="57.29"/>
    <n v="45.8"/>
    <n v="59.63"/>
    <n v="41.62"/>
    <n v="51.14"/>
    <n v="55.04"/>
    <n v="57.17"/>
    <n v="56.71"/>
    <n v="52.08"/>
    <n v="61.98"/>
    <n v="41.55"/>
    <n v="60.77"/>
    <n v="65.760000000000005"/>
    <n v="52.52"/>
    <n v="50.84"/>
    <n v="61.62"/>
    <n v="45.69"/>
    <n v="54.74"/>
    <n v="46.29"/>
    <n v="59.03"/>
    <n v="39.96"/>
    <n v="52.58"/>
    <n v="59.11"/>
    <n v="58.92"/>
    <n v="58.74"/>
    <n v="51.98"/>
    <n v="64.150000000000006"/>
    <n v="44.29"/>
    <n v="64.709999999999994"/>
    <n v="65.180000000000007"/>
    <n v="51.55"/>
    <n v="53.31"/>
    <n v="61.44"/>
    <n v="45.31"/>
    <n v="59.83"/>
    <n v="45.31"/>
    <n v="60.24"/>
    <n v="43.29"/>
    <d v="2021-07-01T00:00:00"/>
    <d v="2021-07-31T00:00:00"/>
    <x v="5"/>
    <x v="6"/>
    <n v="1"/>
    <n v="2021"/>
    <n v="7"/>
    <n v="31"/>
  </r>
  <r>
    <s v="District"/>
    <s v="chicago"/>
    <s v="area_1"/>
    <n v="8"/>
    <m/>
    <n v="62.15"/>
    <n v="67.02"/>
    <n v="71.47"/>
    <n v="59.1"/>
    <n v="69.12"/>
    <n v="55.49"/>
    <n v="63.31"/>
    <n v="67.260000000000005"/>
    <n v="54.61"/>
    <n v="61.53"/>
    <n v="65.260000000000005"/>
    <n v="59.2"/>
    <n v="65.209999999999994"/>
    <n v="65.77"/>
    <n v="60.21"/>
    <n v="63.8"/>
    <n v="67.81"/>
    <n v="63.82"/>
    <n v="62.35"/>
    <n v="74.39"/>
    <n v="62.32"/>
    <n v="73.739999999999995"/>
    <n v="47.93"/>
    <n v="61.72"/>
    <n v="71.52"/>
    <n v="65.05"/>
    <n v="62.52"/>
    <n v="67.180000000000007"/>
    <n v="58.37"/>
    <n v="66.92"/>
    <n v="75.98"/>
    <n v="62.16"/>
    <n v="63.81"/>
    <n v="71.319999999999993"/>
    <n v="63.02"/>
    <n v="58.81"/>
    <n v="74.86"/>
    <n v="61.4"/>
    <n v="73.37"/>
    <n v="45.54"/>
    <n v="60.26"/>
    <n v="71.11"/>
    <n v="65.5"/>
    <n v="61.3"/>
    <n v="66.56"/>
    <n v="58.22"/>
    <n v="65.48"/>
    <n v="75.459999999999994"/>
    <n v="60.57"/>
    <n v="62.91"/>
    <n v="71.45"/>
    <n v="64.63"/>
    <n v="65.89"/>
    <n v="73.92"/>
    <n v="63.25"/>
    <n v="74.099999999999994"/>
    <n v="50.32"/>
    <n v="63.19"/>
    <n v="71.92"/>
    <n v="64.599999999999994"/>
    <n v="63.75"/>
    <n v="67.8"/>
    <n v="58.53"/>
    <n v="68.36"/>
    <n v="76.5"/>
    <n v="63.75"/>
    <n v="64.709999999999994"/>
    <n v="71.180000000000007"/>
    <d v="2023-07-01T00:00:00"/>
    <d v="2023-07-31T00:00:00"/>
    <x v="1"/>
    <x v="6"/>
    <n v="1"/>
    <n v="2023"/>
    <n v="7"/>
    <n v="31"/>
  </r>
  <r>
    <s v="Area"/>
    <s v="chicago"/>
    <s v="area_4"/>
    <m/>
    <m/>
    <n v="56.74"/>
    <n v="54.04"/>
    <n v="63.23"/>
    <n v="54.29"/>
    <n v="74.25"/>
    <n v="59.85"/>
    <n v="60.41"/>
    <n v="59.64"/>
    <n v="52.15"/>
    <n v="56.9"/>
    <n v="59.62"/>
    <n v="51.88"/>
    <n v="59.11"/>
    <n v="75.2"/>
    <n v="55.08"/>
    <n v="55.13"/>
    <n v="78.06"/>
    <n v="56.83"/>
    <n v="50.68"/>
    <n v="70.099999999999994"/>
    <n v="64.319999999999993"/>
    <n v="69.37"/>
    <n v="49.72"/>
    <n v="60.08"/>
    <n v="57.13"/>
    <n v="57.29"/>
    <n v="54.21"/>
    <n v="62.13"/>
    <n v="54.68"/>
    <n v="57.34"/>
    <n v="71.89"/>
    <n v="55.6"/>
    <n v="56.06"/>
    <n v="72.430000000000007"/>
    <n v="55.38"/>
    <n v="49.03"/>
    <n v="71.180000000000007"/>
    <n v="61.33"/>
    <n v="68.06"/>
    <n v="53.09"/>
    <n v="57.94"/>
    <n v="56.98"/>
    <n v="56.55"/>
    <n v="52.18"/>
    <n v="61.24"/>
    <n v="52.46"/>
    <n v="56.39"/>
    <n v="73.790000000000006"/>
    <n v="54.29"/>
    <n v="55.01"/>
    <n v="71.41"/>
    <n v="58.27"/>
    <n v="52.33"/>
    <n v="69.02"/>
    <n v="67.3"/>
    <n v="70.680000000000007"/>
    <n v="46.35"/>
    <n v="62.22"/>
    <n v="57.27"/>
    <n v="58.04"/>
    <n v="56.24"/>
    <n v="63.03"/>
    <n v="56.91"/>
    <n v="58.28"/>
    <n v="69.98"/>
    <n v="56.92"/>
    <n v="57.1"/>
    <n v="73.44"/>
    <d v="2023-12-01T00:00:00"/>
    <d v="2023-12-31T00:00:00"/>
    <x v="1"/>
    <x v="9"/>
    <n v="1"/>
    <n v="2023"/>
    <n v="12"/>
    <n v="31"/>
  </r>
  <r>
    <s v="Sector"/>
    <s v="chicago"/>
    <s v="area_2"/>
    <n v="22"/>
    <n v="2230"/>
    <n v="61.61"/>
    <n v="65.709999999999994"/>
    <n v="73.55"/>
    <n v="51.44"/>
    <n v="64.709999999999994"/>
    <n v="61.08"/>
    <n v="63.51"/>
    <n v="65.7"/>
    <n v="54.72"/>
    <n v="58.88"/>
    <n v="58.32"/>
    <n v="62.99"/>
    <n v="59.68"/>
    <n v="57.27"/>
    <n v="70.400000000000006"/>
    <n v="57.86"/>
    <n v="59.66"/>
    <n v="56.02"/>
    <n v="55.84"/>
    <n v="67.58"/>
    <n v="51.1"/>
    <n v="71.760000000000005"/>
    <n v="60.81"/>
    <n v="48.5"/>
    <n v="65.7"/>
    <n v="56"/>
    <n v="55.41"/>
    <n v="50.86"/>
    <n v="52.79"/>
    <n v="52.19"/>
    <n v="60.43"/>
    <n v="60.73"/>
    <n v="56.37"/>
    <n v="70.28"/>
    <n v="54.43"/>
    <n v="55.04"/>
    <n v="67.92"/>
    <n v="46.94"/>
    <n v="71.22"/>
    <n v="53.93"/>
    <n v="45.52"/>
    <n v="63.54"/>
    <n v="55.14"/>
    <n v="57.24"/>
    <n v="42.32"/>
    <n v="56.38"/>
    <n v="50.76"/>
    <n v="52.36"/>
    <n v="61.37"/>
    <n v="48.93"/>
    <n v="75.319999999999993"/>
    <n v="57.61"/>
    <n v="56.63"/>
    <n v="67.25"/>
    <n v="55.26"/>
    <n v="72.3"/>
    <n v="67.69"/>
    <n v="51.48"/>
    <n v="67.87"/>
    <n v="56.86"/>
    <n v="53.57"/>
    <n v="59.4"/>
    <n v="49.2"/>
    <n v="53.61"/>
    <n v="68.489999999999995"/>
    <n v="60.1"/>
    <n v="63.81"/>
    <n v="65.25"/>
    <d v="2022-07-01T00:00:00"/>
    <d v="2022-07-31T00:00:00"/>
    <x v="3"/>
    <x v="6"/>
    <n v="1"/>
    <n v="2022"/>
    <n v="7"/>
    <n v="31"/>
  </r>
  <r>
    <s v="District"/>
    <s v="chicago"/>
    <s v="area_2"/>
    <n v="6"/>
    <m/>
    <n v="56.97"/>
    <n v="55.04"/>
    <n v="70.38"/>
    <n v="60.48"/>
    <n v="58.78"/>
    <n v="63.9"/>
    <n v="61.72"/>
    <n v="47.48"/>
    <n v="61.02"/>
    <n v="53.15"/>
    <n v="64.02"/>
    <n v="56.57"/>
    <n v="60.32"/>
    <n v="50.56"/>
    <n v="55.34"/>
    <n v="57.45"/>
    <n v="67.400000000000006"/>
    <n v="53.14"/>
    <n v="50.49"/>
    <n v="67.400000000000006"/>
    <n v="64.62"/>
    <n v="54.6"/>
    <n v="50.61"/>
    <n v="52.49"/>
    <n v="47.78"/>
    <n v="65.7"/>
    <n v="49.32"/>
    <n v="58.55"/>
    <n v="54.18"/>
    <n v="50.33"/>
    <n v="59.04"/>
    <n v="48.34"/>
    <n v="54.08"/>
    <n v="75.22"/>
    <n v="50.82"/>
    <n v="48.68"/>
    <n v="67.16"/>
    <n v="58.17"/>
    <n v="53.3"/>
    <n v="50.27"/>
    <n v="48.48"/>
    <n v="44.91"/>
    <n v="66.540000000000006"/>
    <n v="48.08"/>
    <n v="54.41"/>
    <n v="49.91"/>
    <n v="49.07"/>
    <n v="55.84"/>
    <n v="45.31"/>
    <n v="51.04"/>
    <n v="76.42"/>
    <n v="55.46"/>
    <n v="52.3"/>
    <n v="67.63"/>
    <n v="71.06"/>
    <n v="55.91"/>
    <n v="50.94"/>
    <n v="56.49"/>
    <n v="50.65"/>
    <n v="64.86"/>
    <n v="50.57"/>
    <n v="62.7"/>
    <n v="58.44"/>
    <n v="51.59"/>
    <n v="62.24"/>
    <n v="51.38"/>
    <n v="57.13"/>
    <n v="74.02"/>
    <d v="2023-06-01T00:00:00"/>
    <d v="2023-06-30T00:00:00"/>
    <x v="1"/>
    <x v="0"/>
    <n v="1"/>
    <n v="2023"/>
    <n v="6"/>
    <n v="30"/>
  </r>
  <r>
    <s v="Sector"/>
    <s v="chicago"/>
    <s v="area_1"/>
    <n v="7"/>
    <n v="720"/>
    <n v="37.61"/>
    <n v="32.92"/>
    <n v="56.24"/>
    <n v="40.82"/>
    <n v="53.95"/>
    <n v="59.43"/>
    <n v="50.3"/>
    <n v="24.57"/>
    <n v="46.09"/>
    <n v="32.71"/>
    <n v="38.29"/>
    <n v="42.3"/>
    <n v="33.72"/>
    <n v="64.849999999999994"/>
    <n v="38.979999999999997"/>
    <n v="36.44"/>
    <n v="47.2"/>
    <n v="47.08"/>
    <n v="41.41"/>
    <n v="63.68"/>
    <n v="59.23"/>
    <n v="58.68"/>
    <n v="80.36"/>
    <n v="61.87"/>
    <n v="46.57"/>
    <n v="40.92"/>
    <n v="40.520000000000003"/>
    <n v="61.01"/>
    <n v="57.75"/>
    <n v="39.69"/>
    <n v="53.53"/>
    <n v="40.520000000000003"/>
    <n v="40.67"/>
    <n v="80"/>
    <n v="43.22"/>
    <n v="36.65"/>
    <n v="60.99"/>
    <n v="54.39"/>
    <n v="58.65"/>
    <n v="78.290000000000006"/>
    <n v="59.11"/>
    <n v="41.4"/>
    <n v="38.64"/>
    <n v="37.79"/>
    <n v="55.91"/>
    <n v="52.63"/>
    <n v="35.29"/>
    <n v="52.07"/>
    <n v="39.46"/>
    <n v="34.22"/>
    <n v="78.14"/>
    <n v="50.94"/>
    <n v="46.17"/>
    <n v="66.37"/>
    <n v="64.069999999999993"/>
    <n v="58.7"/>
    <n v="82.43"/>
    <n v="64.62"/>
    <n v="51.74"/>
    <n v="43.2"/>
    <n v="43.25"/>
    <n v="66.11"/>
    <n v="62.87"/>
    <n v="44.09"/>
    <n v="55"/>
    <n v="41.59"/>
    <n v="47.12"/>
    <n v="81.86"/>
    <d v="2021-01-01T00:00:00"/>
    <d v="2021-01-31T00:00:00"/>
    <x v="5"/>
    <x v="7"/>
    <n v="1"/>
    <n v="2021"/>
    <n v="1"/>
    <n v="31"/>
  </r>
  <r>
    <s v="Sector"/>
    <s v="chicago"/>
    <s v="area_5"/>
    <n v="16"/>
    <n v="1610"/>
    <n v="65.3"/>
    <n v="62.46"/>
    <n v="77.13"/>
    <n v="58.75"/>
    <n v="65.489999999999995"/>
    <n v="57.05"/>
    <n v="67.790000000000006"/>
    <n v="63.42"/>
    <n v="65.819999999999993"/>
    <n v="66.05"/>
    <n v="64.84"/>
    <n v="74.83"/>
    <n v="62.97"/>
    <n v="66.95"/>
    <n v="57.29"/>
    <n v="63.09"/>
    <n v="67.63"/>
    <n v="85.08"/>
    <n v="87.55"/>
    <n v="82.18"/>
    <n v="80.650000000000006"/>
    <n v="86.55"/>
    <n v="75.930000000000007"/>
    <n v="79.97"/>
    <n v="88.55"/>
    <n v="84.02"/>
    <n v="83.2"/>
    <n v="87.31"/>
    <n v="85.2"/>
    <n v="84.62"/>
    <n v="88.1"/>
    <n v="86.95"/>
    <n v="81.08"/>
    <n v="88.7"/>
    <n v="83.22"/>
    <n v="85.41"/>
    <n v="81.47"/>
    <n v="78.53"/>
    <n v="84.93"/>
    <n v="73.7"/>
    <n v="76.55"/>
    <n v="86.26"/>
    <n v="82.45"/>
    <n v="81.56"/>
    <n v="85.32"/>
    <n v="84.31"/>
    <n v="82.89"/>
    <n v="85.11"/>
    <n v="84.71"/>
    <n v="78.69"/>
    <n v="87.58"/>
    <n v="86.95"/>
    <n v="89.7"/>
    <n v="82.89"/>
    <n v="82.76"/>
    <n v="88.18"/>
    <n v="78.17"/>
    <n v="83.4"/>
    <n v="90.83"/>
    <n v="85.59"/>
    <n v="84.84"/>
    <n v="89.3"/>
    <n v="86.09"/>
    <n v="86.35"/>
    <n v="91.09"/>
    <n v="89.18"/>
    <n v="83.46"/>
    <n v="89.81"/>
    <d v="2020-12-01T00:00:00"/>
    <d v="2020-12-31T00:00:00"/>
    <x v="0"/>
    <x v="9"/>
    <n v="1"/>
    <n v="2020"/>
    <n v="12"/>
    <n v="31"/>
  </r>
  <r>
    <s v="Sector"/>
    <s v="chicago"/>
    <s v="area_2"/>
    <n v="4"/>
    <n v="420"/>
    <n v="54.48"/>
    <n v="51.7"/>
    <n v="62.19"/>
    <n v="52.55"/>
    <n v="71.44"/>
    <n v="68.650000000000006"/>
    <n v="50.64"/>
    <n v="44.96"/>
    <n v="65.06"/>
    <n v="50.05"/>
    <n v="57.43"/>
    <n v="55.33"/>
    <n v="53.08"/>
    <n v="59.1"/>
    <n v="61.25"/>
    <n v="48.41"/>
    <n v="70.81"/>
    <n v="38.22"/>
    <n v="29.24"/>
    <n v="65.84"/>
    <n v="47.04"/>
    <n v="66.17"/>
    <n v="33.770000000000003"/>
    <n v="41.86"/>
    <n v="32.049999999999997"/>
    <n v="35.4"/>
    <n v="30.98"/>
    <n v="39.35"/>
    <n v="55.7"/>
    <n v="32.47"/>
    <n v="49.88"/>
    <n v="43.95"/>
    <n v="30.91"/>
    <n v="58.68"/>
    <m/>
    <m/>
    <m/>
    <m/>
    <m/>
    <m/>
    <m/>
    <m/>
    <m/>
    <m/>
    <m/>
    <m/>
    <m/>
    <m/>
    <m/>
    <m/>
    <m/>
    <m/>
    <m/>
    <m/>
    <m/>
    <m/>
    <m/>
    <m/>
    <m/>
    <m/>
    <m/>
    <m/>
    <m/>
    <m/>
    <m/>
    <m/>
    <m/>
    <m/>
    <d v="2018-11-01T00:00:00"/>
    <d v="2018-11-30T00:00:00"/>
    <x v="4"/>
    <x v="8"/>
    <n v="1"/>
    <n v="2018"/>
    <n v="11"/>
    <n v="30"/>
  </r>
  <r>
    <s v="Sector"/>
    <s v="chicago"/>
    <s v="area_5"/>
    <n v="17"/>
    <n v="1720"/>
    <n v="62.58"/>
    <n v="68.989999999999995"/>
    <n v="59.81"/>
    <n v="58.79"/>
    <n v="68.27"/>
    <n v="50.93"/>
    <n v="61"/>
    <n v="68.67"/>
    <n v="56.61"/>
    <n v="62.43"/>
    <n v="64.099999999999994"/>
    <n v="54.69"/>
    <n v="64.569999999999993"/>
    <n v="71.05"/>
    <n v="69.7"/>
    <n v="58.97"/>
    <n v="66.69"/>
    <n v="61.38"/>
    <n v="69.2"/>
    <n v="72.400000000000006"/>
    <n v="49.72"/>
    <n v="69.959999999999994"/>
    <n v="47.56"/>
    <n v="51.47"/>
    <n v="67.25"/>
    <n v="71.77"/>
    <n v="61.47"/>
    <n v="62.93"/>
    <n v="57.21"/>
    <n v="65.7"/>
    <n v="60.48"/>
    <n v="61.55"/>
    <n v="57.21"/>
    <n v="73.28"/>
    <n v="57.99"/>
    <n v="67.62"/>
    <n v="72.11"/>
    <n v="42.25"/>
    <n v="68.180000000000007"/>
    <n v="45.59"/>
    <n v="44.91"/>
    <n v="66.67"/>
    <n v="69.73"/>
    <n v="56.83"/>
    <n v="61.25"/>
    <n v="55.39"/>
    <n v="61.94"/>
    <n v="57.24"/>
    <n v="57.74"/>
    <n v="54.88"/>
    <n v="68.16"/>
    <n v="64.77"/>
    <n v="70.790000000000006"/>
    <n v="72.69"/>
    <n v="57.19"/>
    <n v="71.73"/>
    <n v="49.53"/>
    <n v="58.02"/>
    <n v="67.83"/>
    <n v="73.8"/>
    <n v="66.11"/>
    <n v="64.62"/>
    <n v="59.03"/>
    <n v="69.459999999999994"/>
    <n v="63.71"/>
    <n v="65.36"/>
    <n v="59.54"/>
    <n v="78.39"/>
    <d v="2023-03-01T00:00:00"/>
    <d v="2023-03-31T00:00:00"/>
    <x v="1"/>
    <x v="4"/>
    <n v="1"/>
    <n v="2023"/>
    <n v="3"/>
    <n v="31"/>
  </r>
  <r>
    <s v="Sector"/>
    <s v="chicago"/>
    <s v="area_4"/>
    <n v="15"/>
    <n v="1530"/>
    <n v="55.61"/>
    <n v="47.55"/>
    <n v="51.92"/>
    <n v="55.27"/>
    <n v="72.97"/>
    <n v="62.36"/>
    <n v="64.89"/>
    <n v="47.93"/>
    <n v="53.95"/>
    <n v="61.94"/>
    <n v="52.66"/>
    <n v="73.33"/>
    <n v="38.619999999999997"/>
    <n v="57.82"/>
    <n v="42.22"/>
    <n v="60.69"/>
    <n v="72.25"/>
    <n v="42.62"/>
    <n v="38.68"/>
    <n v="60.16"/>
    <n v="50.28"/>
    <n v="63.34"/>
    <n v="44.68"/>
    <n v="37.020000000000003"/>
    <n v="44.35"/>
    <n v="66.64"/>
    <n v="40.119999999999997"/>
    <n v="40.94"/>
    <n v="33.93"/>
    <n v="42.54"/>
    <n v="61.76"/>
    <n v="29.63"/>
    <n v="49.15"/>
    <n v="65.91"/>
    <m/>
    <m/>
    <m/>
    <m/>
    <m/>
    <m/>
    <m/>
    <m/>
    <m/>
    <m/>
    <m/>
    <m/>
    <m/>
    <m/>
    <m/>
    <m/>
    <m/>
    <m/>
    <m/>
    <m/>
    <m/>
    <m/>
    <m/>
    <m/>
    <m/>
    <m/>
    <m/>
    <m/>
    <m/>
    <m/>
    <m/>
    <m/>
    <m/>
    <m/>
    <d v="2018-03-01T00:00:00"/>
    <d v="2018-03-31T00:00:00"/>
    <x v="4"/>
    <x v="4"/>
    <n v="1"/>
    <n v="2018"/>
    <n v="3"/>
    <n v="31"/>
  </r>
  <r>
    <s v="Area"/>
    <s v="chicago"/>
    <s v="NORTH"/>
    <m/>
    <m/>
    <n v="65.48"/>
    <n v="54.92"/>
    <n v="69.3"/>
    <n v="65.400000000000006"/>
    <n v="67.73"/>
    <n v="63.08"/>
    <n v="67.88"/>
    <n v="64.56"/>
    <n v="65.87"/>
    <n v="65.510000000000005"/>
    <n v="66.25"/>
    <n v="61.54"/>
    <n v="65.5"/>
    <n v="69.66"/>
    <n v="60.8"/>
    <n v="65.349999999999994"/>
    <n v="71.48"/>
    <n v="63.46"/>
    <n v="51.36"/>
    <n v="61.84"/>
    <n v="63.54"/>
    <n v="66.62"/>
    <n v="57.31"/>
    <n v="59.28"/>
    <n v="62.01"/>
    <n v="68.540000000000006"/>
    <n v="63.97"/>
    <n v="63.8"/>
    <n v="62.77"/>
    <n v="63.72"/>
    <n v="66.73"/>
    <n v="63.28"/>
    <n v="61.35"/>
    <n v="69.55"/>
    <m/>
    <m/>
    <m/>
    <m/>
    <m/>
    <m/>
    <m/>
    <m/>
    <m/>
    <m/>
    <m/>
    <m/>
    <m/>
    <m/>
    <m/>
    <m/>
    <m/>
    <m/>
    <m/>
    <m/>
    <m/>
    <m/>
    <m/>
    <m/>
    <m/>
    <m/>
    <m/>
    <m/>
    <m/>
    <m/>
    <m/>
    <m/>
    <m/>
    <m/>
    <d v="2018-11-18T00:00:00"/>
    <d v="2018-11-24T00:00:00"/>
    <x v="4"/>
    <x v="8"/>
    <n v="18"/>
    <n v="2018"/>
    <n v="11"/>
    <n v="24"/>
  </r>
  <r>
    <s v="Sector"/>
    <s v="chicago"/>
    <s v="area_2"/>
    <n v="5"/>
    <n v="510"/>
    <n v="53.06"/>
    <n v="56.54"/>
    <n v="51.53"/>
    <n v="53.31"/>
    <n v="69.53"/>
    <n v="50.45"/>
    <n v="40.700000000000003"/>
    <n v="56.8"/>
    <n v="50.96"/>
    <n v="55.04"/>
    <n v="46.84"/>
    <n v="59.98"/>
    <n v="55.64"/>
    <n v="50.45"/>
    <n v="42.28"/>
    <n v="58.94"/>
    <n v="47.77"/>
    <n v="50.65"/>
    <n v="50.44"/>
    <n v="72.69"/>
    <n v="35.32"/>
    <n v="76.06"/>
    <n v="31.46"/>
    <n v="54.18"/>
    <n v="44.65"/>
    <n v="51.69"/>
    <n v="57.63"/>
    <n v="41.49"/>
    <n v="50.96"/>
    <n v="52.53"/>
    <n v="65.2"/>
    <n v="44.26"/>
    <n v="52.27"/>
    <n v="55.83"/>
    <m/>
    <m/>
    <m/>
    <m/>
    <m/>
    <m/>
    <m/>
    <m/>
    <m/>
    <m/>
    <m/>
    <m/>
    <m/>
    <m/>
    <m/>
    <m/>
    <m/>
    <m/>
    <m/>
    <m/>
    <m/>
    <m/>
    <m/>
    <m/>
    <m/>
    <m/>
    <m/>
    <m/>
    <m/>
    <m/>
    <m/>
    <m/>
    <m/>
    <m/>
    <d v="2019-07-01T00:00:00"/>
    <d v="2019-07-31T00:00:00"/>
    <x v="2"/>
    <x v="6"/>
    <n v="1"/>
    <n v="2019"/>
    <n v="7"/>
    <n v="31"/>
  </r>
  <r>
    <s v="Sector"/>
    <s v="chicago"/>
    <s v="area_2"/>
    <n v="4"/>
    <n v="420"/>
    <n v="49.85"/>
    <n v="49.48"/>
    <n v="60.67"/>
    <n v="51.88"/>
    <n v="58.2"/>
    <n v="33.69"/>
    <n v="50.89"/>
    <n v="40.450000000000003"/>
    <n v="55.08"/>
    <n v="38.020000000000003"/>
    <n v="61.26"/>
    <n v="49.35"/>
    <n v="51.88"/>
    <n v="45.61"/>
    <n v="51.04"/>
    <n v="53.9"/>
    <n v="45.29"/>
    <n v="49.18"/>
    <n v="47.43"/>
    <n v="74.19"/>
    <n v="53.93"/>
    <n v="71.59"/>
    <n v="50.64"/>
    <n v="46.23"/>
    <n v="41.5"/>
    <n v="54.7"/>
    <n v="42.03"/>
    <n v="60.78"/>
    <n v="42.46"/>
    <n v="50.07"/>
    <n v="55.63"/>
    <n v="44.6"/>
    <n v="56.88"/>
    <n v="58.08"/>
    <m/>
    <m/>
    <m/>
    <m/>
    <m/>
    <m/>
    <m/>
    <m/>
    <m/>
    <m/>
    <m/>
    <m/>
    <m/>
    <m/>
    <m/>
    <m/>
    <m/>
    <m/>
    <m/>
    <m/>
    <m/>
    <m/>
    <m/>
    <m/>
    <m/>
    <m/>
    <m/>
    <m/>
    <m/>
    <m/>
    <m/>
    <m/>
    <m/>
    <m/>
    <d v="2019-10-01T00:00:00"/>
    <d v="2019-10-31T00:00:00"/>
    <x v="2"/>
    <x v="11"/>
    <n v="1"/>
    <n v="2019"/>
    <n v="10"/>
    <n v="31"/>
  </r>
  <r>
    <s v="Sector"/>
    <s v="chicago"/>
    <s v="area_5"/>
    <n v="16"/>
    <n v="1610"/>
    <n v="71.64"/>
    <n v="50.53"/>
    <n v="66.56"/>
    <n v="53.72"/>
    <n v="73.61"/>
    <n v="79.44"/>
    <n v="73.33"/>
    <n v="68.89"/>
    <n v="72.98"/>
    <n v="80.95"/>
    <n v="62.96"/>
    <m/>
    <m/>
    <m/>
    <m/>
    <m/>
    <m/>
    <n v="70.19"/>
    <n v="51.19"/>
    <n v="76.28"/>
    <n v="53.62"/>
    <n v="70.83"/>
    <n v="69.72"/>
    <n v="58.89"/>
    <n v="73.33"/>
    <n v="77.599999999999994"/>
    <n v="80.95"/>
    <n v="58.33"/>
    <m/>
    <m/>
    <m/>
    <m/>
    <m/>
    <m/>
    <m/>
    <m/>
    <m/>
    <m/>
    <m/>
    <m/>
    <m/>
    <m/>
    <m/>
    <m/>
    <m/>
    <m/>
    <m/>
    <m/>
    <m/>
    <m/>
    <m/>
    <m/>
    <m/>
    <m/>
    <m/>
    <m/>
    <m/>
    <m/>
    <m/>
    <m/>
    <m/>
    <m/>
    <m/>
    <m/>
    <m/>
    <m/>
    <m/>
    <m/>
    <d v="2017-11-01T00:00:00"/>
    <d v="2017-11-30T00:00:00"/>
    <x v="6"/>
    <x v="8"/>
    <n v="1"/>
    <n v="2017"/>
    <n v="11"/>
    <n v="30"/>
  </r>
  <r>
    <s v="Sector"/>
    <s v="chicago"/>
    <s v="area_1"/>
    <n v="8"/>
    <n v="810"/>
    <n v="62.39"/>
    <n v="42.82"/>
    <n v="52.24"/>
    <n v="68.930000000000007"/>
    <n v="56.96"/>
    <n v="63.34"/>
    <n v="62.33"/>
    <n v="59.11"/>
    <n v="60.38"/>
    <n v="59.3"/>
    <n v="62.96"/>
    <n v="67.83"/>
    <n v="64.27"/>
    <n v="44.87"/>
    <n v="57.54"/>
    <n v="63.7"/>
    <n v="53.83"/>
    <n v="71.709999999999994"/>
    <n v="48.34"/>
    <n v="43.96"/>
    <n v="67.27"/>
    <n v="77.099999999999994"/>
    <n v="59.29"/>
    <n v="67.459999999999994"/>
    <n v="71.16"/>
    <n v="76.900000000000006"/>
    <n v="75.63"/>
    <n v="71.14"/>
    <n v="72.599999999999994"/>
    <n v="69.989999999999995"/>
    <n v="78.23"/>
    <n v="70.25"/>
    <n v="69.38"/>
    <n v="82.96"/>
    <m/>
    <m/>
    <m/>
    <m/>
    <m/>
    <m/>
    <m/>
    <m/>
    <m/>
    <m/>
    <m/>
    <m/>
    <m/>
    <m/>
    <m/>
    <m/>
    <m/>
    <m/>
    <m/>
    <m/>
    <m/>
    <m/>
    <m/>
    <m/>
    <m/>
    <m/>
    <m/>
    <m/>
    <m/>
    <m/>
    <m/>
    <m/>
    <m/>
    <m/>
    <d v="2018-12-01T00:00:00"/>
    <d v="2018-12-31T00:00:00"/>
    <x v="4"/>
    <x v="9"/>
    <n v="1"/>
    <n v="2018"/>
    <n v="12"/>
    <n v="31"/>
  </r>
  <r>
    <s v="Sector"/>
    <s v="chicago"/>
    <s v="area_3"/>
    <n v="20"/>
    <n v="2020"/>
    <n v="65.47"/>
    <n v="71.31"/>
    <n v="61.64"/>
    <n v="71.84"/>
    <n v="63.57"/>
    <n v="46.78"/>
    <n v="63.11"/>
    <n v="77.02"/>
    <n v="55.45"/>
    <n v="68.08"/>
    <n v="65.28"/>
    <n v="59.39"/>
    <n v="69.09"/>
    <n v="60.63"/>
    <n v="61.01"/>
    <n v="68.319999999999993"/>
    <n v="72.16"/>
    <n v="62.84"/>
    <n v="68.13"/>
    <n v="57.61"/>
    <n v="65.81"/>
    <n v="60.72"/>
    <n v="43.85"/>
    <n v="51.65"/>
    <n v="75.55"/>
    <n v="63.49"/>
    <n v="60.79"/>
    <n v="66.760000000000005"/>
    <n v="58.96"/>
    <n v="65.83"/>
    <n v="59.35"/>
    <n v="58.88"/>
    <n v="65.260000000000005"/>
    <n v="62.74"/>
    <n v="60.62"/>
    <n v="69.709999999999994"/>
    <n v="54.99"/>
    <n v="64.45"/>
    <n v="58.02"/>
    <n v="39.96"/>
    <n v="51.4"/>
    <n v="69.06"/>
    <n v="63.86"/>
    <n v="60.56"/>
    <n v="61.48"/>
    <n v="56.95"/>
    <n v="64.17"/>
    <n v="55.37"/>
    <n v="55.3"/>
    <n v="63.42"/>
    <n v="64.22"/>
    <n v="65.05"/>
    <n v="66.55"/>
    <n v="60.23"/>
    <n v="67.16"/>
    <n v="63.43"/>
    <n v="47.73"/>
    <n v="51.89"/>
    <n v="82.04"/>
    <n v="63.12"/>
    <n v="61.02"/>
    <n v="72.040000000000006"/>
    <n v="60.97"/>
    <n v="67.48"/>
    <n v="63.32"/>
    <n v="62.46"/>
    <n v="67.09"/>
    <n v="61.25"/>
    <d v="2022-01-01T00:00:00"/>
    <d v="2022-01-31T00:00:00"/>
    <x v="3"/>
    <x v="7"/>
    <n v="1"/>
    <n v="2022"/>
    <n v="1"/>
    <n v="31"/>
  </r>
  <r>
    <s v="Area"/>
    <s v="chicago"/>
    <s v="SOUTH"/>
    <m/>
    <m/>
    <n v="57.61"/>
    <n v="57.01"/>
    <n v="61.48"/>
    <n v="42.85"/>
    <n v="68.52"/>
    <n v="50.96"/>
    <n v="51.23"/>
    <n v="55.29"/>
    <n v="64.45"/>
    <n v="58.31"/>
    <n v="61.71"/>
    <n v="49.37"/>
    <n v="60.73"/>
    <n v="63.89"/>
    <n v="49.89"/>
    <n v="61.5"/>
    <n v="69.08"/>
    <n v="60.76"/>
    <n v="52.91"/>
    <n v="55.96"/>
    <n v="57.82"/>
    <n v="77.2"/>
    <n v="56.42"/>
    <n v="60.96"/>
    <n v="57.07"/>
    <n v="61.82"/>
    <n v="58.06"/>
    <n v="69.53"/>
    <n v="69.55"/>
    <n v="62.06"/>
    <n v="50.9"/>
    <n v="53.56"/>
    <n v="60.65"/>
    <n v="71.09"/>
    <m/>
    <m/>
    <m/>
    <m/>
    <m/>
    <m/>
    <m/>
    <m/>
    <m/>
    <m/>
    <m/>
    <m/>
    <m/>
    <m/>
    <m/>
    <m/>
    <m/>
    <m/>
    <m/>
    <m/>
    <m/>
    <m/>
    <m/>
    <m/>
    <m/>
    <m/>
    <m/>
    <m/>
    <m/>
    <m/>
    <m/>
    <m/>
    <m/>
    <m/>
    <d v="2018-08-05T00:00:00"/>
    <d v="2018-08-11T00:00:00"/>
    <x v="4"/>
    <x v="2"/>
    <n v="5"/>
    <n v="2018"/>
    <n v="8"/>
    <n v="11"/>
  </r>
  <r>
    <s v="Area"/>
    <s v="chicago"/>
    <s v="CENTRAL"/>
    <m/>
    <m/>
    <n v="60.56"/>
    <n v="50.79"/>
    <n v="64.14"/>
    <n v="59.39"/>
    <n v="65.78"/>
    <n v="64.56"/>
    <n v="61.58"/>
    <n v="61.58"/>
    <n v="61.29"/>
    <n v="59.49"/>
    <n v="62.59"/>
    <n v="60.28"/>
    <n v="59.87"/>
    <n v="63.61"/>
    <n v="57.2"/>
    <n v="59.29"/>
    <n v="66.36"/>
    <n v="59.14"/>
    <n v="47.69"/>
    <n v="66.56"/>
    <n v="56.84"/>
    <n v="68.099999999999994"/>
    <n v="52.46"/>
    <n v="56.54"/>
    <n v="59.23"/>
    <n v="62.78"/>
    <n v="60.63"/>
    <n v="57.76"/>
    <n v="60.47"/>
    <n v="58.2"/>
    <n v="62.69"/>
    <n v="55.96"/>
    <n v="58.29"/>
    <n v="65.84"/>
    <m/>
    <m/>
    <m/>
    <m/>
    <m/>
    <m/>
    <m/>
    <m/>
    <m/>
    <m/>
    <m/>
    <m/>
    <m/>
    <m/>
    <m/>
    <m/>
    <m/>
    <m/>
    <m/>
    <m/>
    <m/>
    <m/>
    <m/>
    <m/>
    <m/>
    <m/>
    <m/>
    <m/>
    <m/>
    <m/>
    <m/>
    <m/>
    <m/>
    <m/>
    <d v="2018-10-28T00:00:00"/>
    <d v="2018-11-03T00:00:00"/>
    <x v="4"/>
    <x v="11"/>
    <n v="28"/>
    <n v="2018"/>
    <n v="11"/>
    <n v="3"/>
  </r>
  <r>
    <s v="District"/>
    <s v="chicago"/>
    <s v="area_1"/>
    <n v="2"/>
    <m/>
    <n v="60.12"/>
    <n v="60.94"/>
    <n v="61.92"/>
    <n v="59.92"/>
    <n v="65.41"/>
    <n v="49.91"/>
    <n v="57.21"/>
    <n v="58.63"/>
    <n v="62.77"/>
    <n v="62.93"/>
    <n v="56.14"/>
    <n v="49.39"/>
    <n v="61.95"/>
    <n v="62.32"/>
    <n v="58.65"/>
    <n v="62.63"/>
    <n v="63.98"/>
    <n v="52.33"/>
    <n v="52.09"/>
    <n v="55.41"/>
    <n v="59.03"/>
    <n v="61.46"/>
    <n v="42.64"/>
    <n v="50.49"/>
    <n v="51.75"/>
    <n v="55.4"/>
    <n v="58.09"/>
    <n v="44.4"/>
    <n v="43.11"/>
    <n v="52.51"/>
    <n v="61.54"/>
    <n v="45.3"/>
    <n v="57.19"/>
    <n v="59.31"/>
    <m/>
    <m/>
    <m/>
    <m/>
    <m/>
    <m/>
    <m/>
    <m/>
    <m/>
    <m/>
    <m/>
    <m/>
    <m/>
    <m/>
    <m/>
    <m/>
    <m/>
    <m/>
    <m/>
    <m/>
    <m/>
    <m/>
    <m/>
    <m/>
    <m/>
    <m/>
    <m/>
    <m/>
    <m/>
    <m/>
    <m/>
    <m/>
    <m/>
    <m/>
    <d v="2019-03-01T00:00:00"/>
    <d v="2019-03-31T00:00:00"/>
    <x v="2"/>
    <x v="4"/>
    <n v="1"/>
    <n v="2019"/>
    <n v="3"/>
    <n v="31"/>
  </r>
  <r>
    <s v="District"/>
    <s v="chicago"/>
    <s v="area_1"/>
    <n v="8"/>
    <m/>
    <n v="52.77"/>
    <n v="46.02"/>
    <n v="27.66"/>
    <n v="46.55"/>
    <n v="60.82"/>
    <n v="51.96"/>
    <n v="53.82"/>
    <n v="47.62"/>
    <n v="58.79"/>
    <n v="50.8"/>
    <n v="56.36"/>
    <n v="57.49"/>
    <n v="50.97"/>
    <n v="55.28"/>
    <n v="56.16"/>
    <n v="53.96"/>
    <n v="52.96"/>
    <n v="66.28"/>
    <n v="57.51"/>
    <n v="60.51"/>
    <n v="60.21"/>
    <n v="78.39"/>
    <n v="68.680000000000007"/>
    <n v="56.89"/>
    <n v="69.430000000000007"/>
    <n v="76.81"/>
    <n v="65.55"/>
    <n v="69.83"/>
    <n v="65.44"/>
    <n v="67.55"/>
    <n v="77.34"/>
    <n v="57.31"/>
    <n v="68.55"/>
    <n v="78.069999999999993"/>
    <n v="65.17"/>
    <n v="58.06"/>
    <n v="54.9"/>
    <n v="59.83"/>
    <n v="76.239999999999995"/>
    <n v="64.510000000000005"/>
    <n v="56.77"/>
    <n v="67.239999999999995"/>
    <n v="75"/>
    <n v="64.61"/>
    <n v="68.87"/>
    <n v="63.84"/>
    <n v="66.39"/>
    <n v="77.040000000000006"/>
    <n v="57.03"/>
    <n v="67.23"/>
    <n v="77.430000000000007"/>
    <n v="67.39"/>
    <n v="56.96"/>
    <n v="66.12"/>
    <n v="60.58"/>
    <n v="80.540000000000006"/>
    <n v="72.86"/>
    <n v="57"/>
    <n v="71.63"/>
    <n v="78.63"/>
    <n v="66.48"/>
    <n v="70.78"/>
    <n v="67.03"/>
    <n v="68.72"/>
    <n v="77.64"/>
    <n v="57.58"/>
    <n v="69.87"/>
    <n v="78.709999999999994"/>
    <d v="2021-10-01T00:00:00"/>
    <d v="2021-10-31T00:00:00"/>
    <x v="5"/>
    <x v="11"/>
    <n v="1"/>
    <n v="2021"/>
    <n v="10"/>
    <n v="31"/>
  </r>
  <r>
    <s v="Sector"/>
    <s v="chicago"/>
    <s v="area_5"/>
    <n v="17"/>
    <n v="1720"/>
    <n v="62.11"/>
    <n v="61.3"/>
    <n v="60.94"/>
    <n v="57.88"/>
    <n v="64.319999999999993"/>
    <n v="46.51"/>
    <n v="62.98"/>
    <n v="66.040000000000006"/>
    <n v="62.21"/>
    <n v="63.85"/>
    <n v="62.88"/>
    <n v="64.25"/>
    <n v="55.76"/>
    <n v="70.81"/>
    <n v="60.55"/>
    <n v="65.91"/>
    <n v="56.02"/>
    <n v="68.209999999999994"/>
    <n v="64.819999999999993"/>
    <n v="78.790000000000006"/>
    <n v="64.81"/>
    <n v="69.040000000000006"/>
    <n v="63.92"/>
    <n v="71.150000000000006"/>
    <n v="64.52"/>
    <n v="70.31"/>
    <n v="65.41"/>
    <n v="70.430000000000007"/>
    <n v="75.95"/>
    <n v="61.29"/>
    <n v="75.040000000000006"/>
    <n v="64.37"/>
    <n v="66.72"/>
    <n v="75.760000000000005"/>
    <m/>
    <m/>
    <m/>
    <m/>
    <m/>
    <m/>
    <m/>
    <m/>
    <m/>
    <m/>
    <m/>
    <m/>
    <m/>
    <m/>
    <m/>
    <m/>
    <m/>
    <m/>
    <m/>
    <m/>
    <m/>
    <m/>
    <m/>
    <m/>
    <m/>
    <m/>
    <m/>
    <m/>
    <m/>
    <m/>
    <m/>
    <m/>
    <m/>
    <m/>
    <d v="2019-12-01T00:00:00"/>
    <d v="2019-12-31T00:00:00"/>
    <x v="2"/>
    <x v="9"/>
    <n v="1"/>
    <n v="2019"/>
    <n v="12"/>
    <n v="31"/>
  </r>
  <r>
    <s v="Sector"/>
    <s v="chicago"/>
    <s v="area_2"/>
    <n v="5"/>
    <n v="510"/>
    <n v="53.76"/>
    <n v="47.39"/>
    <n v="58.28"/>
    <n v="61.51"/>
    <n v="73.569999999999993"/>
    <n v="60.15"/>
    <n v="56.87"/>
    <n v="46.29"/>
    <n v="62.27"/>
    <n v="52.37"/>
    <n v="58.22"/>
    <n v="53.57"/>
    <n v="56.28"/>
    <n v="50.66"/>
    <n v="51.95"/>
    <n v="58.5"/>
    <n v="58.86"/>
    <n v="45.69"/>
    <n v="38.729999999999997"/>
    <n v="59.28"/>
    <n v="55.13"/>
    <n v="63.36"/>
    <n v="46.86"/>
    <n v="42.03"/>
    <n v="34.479999999999997"/>
    <n v="66.739999999999995"/>
    <n v="38.53"/>
    <n v="59.62"/>
    <n v="32.590000000000003"/>
    <n v="51.97"/>
    <n v="56.42"/>
    <n v="40.090000000000003"/>
    <n v="50.83"/>
    <n v="62.16"/>
    <n v="43.51"/>
    <n v="37.119999999999997"/>
    <n v="59.48"/>
    <n v="44.97"/>
    <n v="62.09"/>
    <n v="45.87"/>
    <n v="36.35"/>
    <n v="32.49"/>
    <n v="70.930000000000007"/>
    <n v="34.92"/>
    <n v="58.57"/>
    <n v="27.52"/>
    <n v="49.34"/>
    <n v="58.19"/>
    <n v="35.590000000000003"/>
    <n v="49.08"/>
    <n v="60.74"/>
    <n v="47.87"/>
    <n v="40.33"/>
    <n v="59.07"/>
    <n v="65.28"/>
    <n v="64.63"/>
    <n v="47.86"/>
    <n v="47.7"/>
    <n v="36.46"/>
    <n v="62.56"/>
    <n v="42.15"/>
    <n v="60.67"/>
    <n v="37.65"/>
    <n v="54.6"/>
    <n v="54.66"/>
    <n v="44.59"/>
    <n v="52.57"/>
    <n v="63.58"/>
    <d v="2022-01-01T00:00:00"/>
    <d v="2022-01-31T00:00:00"/>
    <x v="3"/>
    <x v="7"/>
    <n v="1"/>
    <n v="2022"/>
    <n v="1"/>
    <n v="31"/>
  </r>
  <r>
    <s v="Sector"/>
    <s v="chicago"/>
    <s v="area_3"/>
    <n v="20"/>
    <n v="2010"/>
    <n v="70.47"/>
    <n v="71.319999999999993"/>
    <n v="69.55"/>
    <n v="69.5"/>
    <n v="69.150000000000006"/>
    <n v="73.87"/>
    <n v="72.12"/>
    <n v="68"/>
    <n v="70.53"/>
    <n v="70.86"/>
    <n v="70.48"/>
    <n v="70.41"/>
    <n v="68.930000000000007"/>
    <n v="72.25"/>
    <n v="68.37"/>
    <n v="72.760000000000005"/>
    <n v="74.27"/>
    <n v="68.41"/>
    <n v="61.48"/>
    <n v="67.41"/>
    <n v="71.44"/>
    <n v="66.069999999999993"/>
    <n v="71.8"/>
    <n v="74.72"/>
    <n v="64.12"/>
    <n v="67.08"/>
    <n v="71.17"/>
    <n v="65.88"/>
    <n v="73.87"/>
    <n v="63.72"/>
    <n v="72.06"/>
    <n v="66.17"/>
    <n v="70.34"/>
    <n v="70.459999999999994"/>
    <m/>
    <m/>
    <m/>
    <m/>
    <m/>
    <m/>
    <m/>
    <m/>
    <m/>
    <m/>
    <m/>
    <m/>
    <m/>
    <m/>
    <m/>
    <m/>
    <m/>
    <m/>
    <m/>
    <m/>
    <m/>
    <m/>
    <m/>
    <m/>
    <m/>
    <m/>
    <m/>
    <m/>
    <m/>
    <m/>
    <m/>
    <m/>
    <m/>
    <m/>
    <d v="2019-03-01T00:00:00"/>
    <d v="2019-03-31T00:00:00"/>
    <x v="2"/>
    <x v="4"/>
    <n v="1"/>
    <n v="2019"/>
    <n v="3"/>
    <n v="31"/>
  </r>
  <r>
    <s v="District"/>
    <s v="chicago"/>
    <s v="area_3"/>
    <n v="12"/>
    <m/>
    <n v="60.67"/>
    <n v="58.27"/>
    <n v="56.74"/>
    <n v="57.31"/>
    <n v="65.290000000000006"/>
    <n v="73.150000000000006"/>
    <n v="65.62"/>
    <n v="60.57"/>
    <n v="52.79"/>
    <n v="62.22"/>
    <n v="61.25"/>
    <n v="52.59"/>
    <n v="62.12"/>
    <n v="69.67"/>
    <n v="55.55"/>
    <n v="62.77"/>
    <n v="65.78"/>
    <n v="64.45"/>
    <n v="59.29"/>
    <n v="71.16"/>
    <n v="61.44"/>
    <n v="68.069999999999993"/>
    <n v="57.42"/>
    <n v="67.39"/>
    <n v="66.72"/>
    <n v="58.6"/>
    <n v="64.099999999999994"/>
    <n v="66.900000000000006"/>
    <n v="52.34"/>
    <n v="68"/>
    <n v="72.19"/>
    <n v="56.54"/>
    <n v="65.709999999999994"/>
    <n v="71.540000000000006"/>
    <n v="60.88"/>
    <n v="57.63"/>
    <n v="67.78"/>
    <n v="57.81"/>
    <n v="64.290000000000006"/>
    <n v="54.37"/>
    <n v="64.28"/>
    <n v="63.83"/>
    <n v="50.27"/>
    <n v="60.38"/>
    <n v="63.27"/>
    <n v="49.69"/>
    <n v="63.59"/>
    <n v="70.069999999999993"/>
    <n v="53.13"/>
    <n v="62.97"/>
    <n v="67.16"/>
    <n v="68.03"/>
    <n v="60.96"/>
    <n v="74.540000000000006"/>
    <n v="65.069999999999993"/>
    <n v="71.84"/>
    <n v="60.47"/>
    <n v="70.5"/>
    <n v="69.61"/>
    <n v="66.930000000000007"/>
    <n v="67.819999999999993"/>
    <n v="70.53"/>
    <n v="55"/>
    <n v="72.42"/>
    <n v="74.3"/>
    <n v="59.95"/>
    <n v="68.45"/>
    <n v="75.91"/>
    <d v="2023-12-01T00:00:00"/>
    <d v="2023-12-31T00:00:00"/>
    <x v="1"/>
    <x v="9"/>
    <n v="1"/>
    <n v="2023"/>
    <n v="12"/>
    <n v="31"/>
  </r>
  <r>
    <s v="Area"/>
    <s v="chicago"/>
    <s v="NORTH"/>
    <m/>
    <m/>
    <n v="66.650000000000006"/>
    <n v="57.64"/>
    <n v="67.709999999999994"/>
    <n v="61.87"/>
    <n v="71.319999999999993"/>
    <n v="56.14"/>
    <n v="67.56"/>
    <n v="65.599999999999994"/>
    <n v="68.19"/>
    <n v="65.78"/>
    <n v="69.8"/>
    <n v="57.88"/>
    <n v="67.48"/>
    <n v="71.53"/>
    <n v="63.96"/>
    <n v="70.11"/>
    <n v="68.95"/>
    <n v="65.05"/>
    <n v="63.04"/>
    <n v="67.11"/>
    <n v="62.08"/>
    <n v="67.17"/>
    <n v="48.08"/>
    <n v="61.72"/>
    <n v="59.22"/>
    <n v="71.86"/>
    <n v="64.569999999999993"/>
    <n v="66.650000000000006"/>
    <n v="67.53"/>
    <n v="64.489999999999995"/>
    <n v="67.02"/>
    <n v="63.54"/>
    <n v="64.22"/>
    <n v="69.41"/>
    <m/>
    <m/>
    <m/>
    <m/>
    <m/>
    <m/>
    <m/>
    <m/>
    <m/>
    <m/>
    <m/>
    <m/>
    <m/>
    <m/>
    <m/>
    <m/>
    <m/>
    <m/>
    <m/>
    <m/>
    <m/>
    <m/>
    <m/>
    <m/>
    <m/>
    <m/>
    <m/>
    <m/>
    <m/>
    <m/>
    <m/>
    <m/>
    <m/>
    <m/>
    <d v="2019-02-17T00:00:00"/>
    <d v="2019-02-23T00:00:00"/>
    <x v="2"/>
    <x v="5"/>
    <n v="17"/>
    <n v="2019"/>
    <n v="2"/>
    <n v="23"/>
  </r>
  <r>
    <s v="Sector"/>
    <s v="chicago"/>
    <s v="area_5"/>
    <n v="25"/>
    <n v="2510"/>
    <n v="63.64"/>
    <n v="65.63"/>
    <n v="58.43"/>
    <n v="66.27"/>
    <n v="63.56"/>
    <n v="51.75"/>
    <n v="59.34"/>
    <n v="64.739999999999995"/>
    <n v="66.84"/>
    <n v="66.239999999999995"/>
    <n v="62.43"/>
    <n v="60.16"/>
    <n v="63.67"/>
    <n v="69.680000000000007"/>
    <n v="57.82"/>
    <n v="68.680000000000007"/>
    <n v="58.72"/>
    <n v="66.41"/>
    <n v="59.92"/>
    <n v="79.92"/>
    <n v="66.56"/>
    <n v="67.989999999999995"/>
    <n v="68.569999999999993"/>
    <n v="58.86"/>
    <n v="68.66"/>
    <n v="72.78"/>
    <n v="66.510000000000005"/>
    <n v="68.069999999999993"/>
    <n v="57.18"/>
    <n v="68.95"/>
    <n v="72.8"/>
    <n v="62.64"/>
    <n v="70.77"/>
    <n v="66.8"/>
    <m/>
    <m/>
    <m/>
    <m/>
    <m/>
    <m/>
    <m/>
    <m/>
    <m/>
    <m/>
    <m/>
    <m/>
    <m/>
    <m/>
    <m/>
    <m/>
    <m/>
    <m/>
    <m/>
    <m/>
    <m/>
    <m/>
    <m/>
    <m/>
    <m/>
    <m/>
    <m/>
    <m/>
    <m/>
    <m/>
    <m/>
    <m/>
    <m/>
    <m/>
    <d v="2018-08-01T00:00:00"/>
    <d v="2018-08-31T00:00:00"/>
    <x v="4"/>
    <x v="2"/>
    <n v="1"/>
    <n v="2018"/>
    <n v="8"/>
    <n v="31"/>
  </r>
  <r>
    <s v="Sector"/>
    <s v="chicago"/>
    <s v="area_2"/>
    <n v="6"/>
    <n v="610"/>
    <n v="50.43"/>
    <n v="49.77"/>
    <n v="63.79"/>
    <n v="59.36"/>
    <n v="58.15"/>
    <n v="38.340000000000003"/>
    <n v="34.590000000000003"/>
    <n v="55.09"/>
    <n v="49.04"/>
    <n v="54.33"/>
    <n v="43.65"/>
    <n v="60.93"/>
    <n v="47.64"/>
    <n v="56.64"/>
    <n v="46.35"/>
    <n v="53.33"/>
    <n v="62.45"/>
    <n v="45.21"/>
    <n v="45.14"/>
    <n v="65.02"/>
    <n v="43.63"/>
    <n v="59.66"/>
    <n v="39.46"/>
    <n v="43.81"/>
    <n v="48.48"/>
    <n v="38.479999999999997"/>
    <n v="55.44"/>
    <n v="30.31"/>
    <n v="57.97"/>
    <n v="41.05"/>
    <n v="35.799999999999997"/>
    <n v="42.15"/>
    <n v="44.6"/>
    <n v="52.39"/>
    <m/>
    <m/>
    <m/>
    <m/>
    <m/>
    <m/>
    <m/>
    <m/>
    <m/>
    <m/>
    <m/>
    <m/>
    <m/>
    <m/>
    <m/>
    <m/>
    <m/>
    <m/>
    <m/>
    <m/>
    <m/>
    <m/>
    <m/>
    <m/>
    <m/>
    <m/>
    <m/>
    <m/>
    <m/>
    <m/>
    <m/>
    <m/>
    <m/>
    <m/>
    <d v="2019-02-01T00:00:00"/>
    <d v="2019-02-28T00:00:00"/>
    <x v="2"/>
    <x v="5"/>
    <n v="1"/>
    <n v="2019"/>
    <n v="2"/>
    <n v="28"/>
  </r>
  <r>
    <s v="Area"/>
    <s v="chicago"/>
    <s v="area_4"/>
    <m/>
    <m/>
    <n v="47.82"/>
    <n v="45.21"/>
    <n v="61.01"/>
    <n v="56.8"/>
    <n v="57.08"/>
    <n v="54.21"/>
    <n v="55"/>
    <n v="51.56"/>
    <n v="47.13"/>
    <n v="45.69"/>
    <n v="50.61"/>
    <n v="43.28"/>
    <n v="48.41"/>
    <n v="62.67"/>
    <n v="39.64"/>
    <n v="52.21"/>
    <n v="63.73"/>
    <n v="47.31"/>
    <n v="40.51"/>
    <n v="65.25"/>
    <n v="54.62"/>
    <n v="65.650000000000006"/>
    <n v="45.28"/>
    <n v="41.4"/>
    <n v="43.58"/>
    <n v="52.85"/>
    <n v="50.23"/>
    <n v="48.27"/>
    <n v="45.68"/>
    <n v="49.68"/>
    <n v="56.79"/>
    <n v="48.65"/>
    <n v="47.09"/>
    <n v="69.75"/>
    <m/>
    <m/>
    <m/>
    <m/>
    <m/>
    <m/>
    <m/>
    <m/>
    <m/>
    <m/>
    <m/>
    <m/>
    <m/>
    <m/>
    <m/>
    <m/>
    <m/>
    <m/>
    <m/>
    <m/>
    <m/>
    <m/>
    <m/>
    <m/>
    <m/>
    <m/>
    <m/>
    <m/>
    <m/>
    <m/>
    <m/>
    <m/>
    <m/>
    <m/>
    <d v="2019-08-01T00:00:00"/>
    <d v="2019-08-31T00:00:00"/>
    <x v="2"/>
    <x v="2"/>
    <n v="1"/>
    <n v="2019"/>
    <n v="8"/>
    <n v="31"/>
  </r>
  <r>
    <s v="Sector"/>
    <s v="chicago"/>
    <s v="area_1"/>
    <n v="9"/>
    <n v="930"/>
    <n v="57.75"/>
    <n v="50.91"/>
    <n v="48.75"/>
    <n v="64.78"/>
    <n v="68.650000000000006"/>
    <n v="56.87"/>
    <n v="62.01"/>
    <n v="56.04"/>
    <n v="51.83"/>
    <n v="61.23"/>
    <n v="48.97"/>
    <n v="64.569999999999993"/>
    <n v="53.59"/>
    <n v="50.43"/>
    <n v="54.32"/>
    <n v="56.03"/>
    <n v="57.63"/>
    <n v="56.49"/>
    <n v="50.97"/>
    <n v="65.28"/>
    <n v="61.75"/>
    <n v="64.23"/>
    <n v="54.38"/>
    <n v="53.14"/>
    <n v="56.37"/>
    <n v="63.65"/>
    <n v="52.37"/>
    <n v="59.02"/>
    <n v="53.86"/>
    <n v="57.27"/>
    <n v="64.27"/>
    <n v="55.12"/>
    <n v="58.62"/>
    <n v="59.53"/>
    <m/>
    <m/>
    <m/>
    <m/>
    <m/>
    <m/>
    <m/>
    <m/>
    <m/>
    <m/>
    <m/>
    <m/>
    <m/>
    <m/>
    <m/>
    <m/>
    <m/>
    <m/>
    <m/>
    <m/>
    <m/>
    <m/>
    <m/>
    <m/>
    <m/>
    <m/>
    <m/>
    <m/>
    <m/>
    <m/>
    <m/>
    <m/>
    <m/>
    <m/>
    <d v="2018-06-01T00:00:00"/>
    <d v="2018-06-30T00:00:00"/>
    <x v="4"/>
    <x v="0"/>
    <n v="1"/>
    <n v="2018"/>
    <n v="6"/>
    <n v="30"/>
  </r>
  <r>
    <s v="District"/>
    <s v="chicago"/>
    <s v="area_1"/>
    <n v="8"/>
    <m/>
    <n v="52.64"/>
    <n v="46.39"/>
    <n v="51.03"/>
    <n v="50.47"/>
    <n v="57.16"/>
    <n v="59.47"/>
    <n v="48.37"/>
    <n v="50.6"/>
    <n v="54.91"/>
    <n v="52.6"/>
    <n v="52.99"/>
    <n v="59.53"/>
    <n v="48.01"/>
    <n v="55.98"/>
    <n v="50.86"/>
    <n v="53.27"/>
    <n v="54.38"/>
    <n v="69.260000000000005"/>
    <n v="49.02"/>
    <n v="62.53"/>
    <n v="66.52"/>
    <n v="81.78"/>
    <n v="54.95"/>
    <n v="69.430000000000007"/>
    <n v="68.97"/>
    <n v="75.97"/>
    <n v="70.25"/>
    <n v="71.459999999999994"/>
    <n v="65.010000000000005"/>
    <n v="72.349999999999994"/>
    <n v="79.16"/>
    <n v="70.290000000000006"/>
    <n v="69.430000000000007"/>
    <n v="80.849999999999994"/>
    <n v="67.33"/>
    <n v="49.76"/>
    <n v="63.56"/>
    <n v="65.3"/>
    <n v="79.209999999999994"/>
    <n v="49.49"/>
    <n v="68.180000000000007"/>
    <n v="68.23"/>
    <n v="73.489999999999995"/>
    <n v="68.19"/>
    <n v="70.23"/>
    <n v="60.85"/>
    <n v="70.930000000000007"/>
    <n v="79.25"/>
    <n v="65.31"/>
    <n v="67.28"/>
    <n v="80.25"/>
    <n v="71.19"/>
    <n v="48.28"/>
    <n v="61.5"/>
    <n v="67.73"/>
    <n v="84.35"/>
    <n v="60.41"/>
    <n v="70.680000000000007"/>
    <n v="69.709999999999994"/>
    <n v="78.45"/>
    <n v="72.319999999999993"/>
    <n v="72.69"/>
    <n v="69.17"/>
    <n v="73.77"/>
    <n v="79.069999999999993"/>
    <n v="75.260000000000005"/>
    <n v="71.58"/>
    <n v="81.45"/>
    <d v="2021-05-01T00:00:00"/>
    <d v="2021-05-31T00:00:00"/>
    <x v="5"/>
    <x v="1"/>
    <n v="1"/>
    <n v="2021"/>
    <n v="5"/>
    <n v="31"/>
  </r>
  <r>
    <s v="Sector"/>
    <s v="chicago"/>
    <s v="area_1"/>
    <n v="9"/>
    <n v="920"/>
    <n v="64.53"/>
    <n v="63.81"/>
    <n v="51.71"/>
    <n v="62.72"/>
    <n v="70.14"/>
    <n v="55.32"/>
    <n v="66.81"/>
    <n v="63.92"/>
    <n v="60.61"/>
    <n v="63.16"/>
    <n v="65.599999999999994"/>
    <n v="68.14"/>
    <n v="62.04"/>
    <n v="59.27"/>
    <n v="64.430000000000007"/>
    <n v="66.09"/>
    <n v="56.58"/>
    <n v="56.68"/>
    <n v="46.95"/>
    <n v="65.23"/>
    <n v="61.3"/>
    <n v="69.13"/>
    <n v="54.28"/>
    <n v="54.37"/>
    <n v="57.09"/>
    <n v="57.29"/>
    <n v="53.78"/>
    <n v="57.2"/>
    <n v="52.93"/>
    <n v="55.97"/>
    <n v="68.28"/>
    <n v="55.51"/>
    <n v="56.54"/>
    <n v="57.72"/>
    <m/>
    <m/>
    <m/>
    <m/>
    <m/>
    <m/>
    <m/>
    <m/>
    <m/>
    <m/>
    <m/>
    <m/>
    <m/>
    <m/>
    <m/>
    <m/>
    <m/>
    <m/>
    <m/>
    <m/>
    <m/>
    <m/>
    <m/>
    <m/>
    <m/>
    <m/>
    <m/>
    <m/>
    <m/>
    <m/>
    <m/>
    <m/>
    <m/>
    <m/>
    <d v="2018-06-01T00:00:00"/>
    <d v="2018-06-30T00:00:00"/>
    <x v="4"/>
    <x v="0"/>
    <n v="1"/>
    <n v="2018"/>
    <n v="6"/>
    <n v="30"/>
  </r>
  <r>
    <s v="Sector"/>
    <s v="chicago"/>
    <s v="area_3"/>
    <n v="24"/>
    <n v="2420"/>
    <n v="61.31"/>
    <n v="66.87"/>
    <n v="50.15"/>
    <n v="71.45"/>
    <n v="58.68"/>
    <n v="53.26"/>
    <n v="62.2"/>
    <n v="61.49"/>
    <n v="56.33"/>
    <n v="65.760000000000005"/>
    <n v="53.52"/>
    <n v="70.3"/>
    <n v="60.08"/>
    <n v="58.48"/>
    <n v="61.52"/>
    <n v="56.2"/>
    <n v="69.53"/>
    <n v="62.45"/>
    <n v="62.44"/>
    <n v="69.81"/>
    <n v="66.81"/>
    <n v="61.75"/>
    <n v="43.41"/>
    <n v="56"/>
    <n v="66.209999999999994"/>
    <n v="62.43"/>
    <n v="58.98"/>
    <n v="63.44"/>
    <n v="74.92"/>
    <n v="57.01"/>
    <n v="68.28"/>
    <n v="66.33"/>
    <n v="53.36"/>
    <n v="76.81"/>
    <m/>
    <m/>
    <m/>
    <m/>
    <m/>
    <m/>
    <m/>
    <m/>
    <m/>
    <m/>
    <m/>
    <m/>
    <m/>
    <m/>
    <m/>
    <m/>
    <m/>
    <m/>
    <m/>
    <m/>
    <m/>
    <m/>
    <m/>
    <m/>
    <m/>
    <m/>
    <m/>
    <m/>
    <m/>
    <m/>
    <m/>
    <m/>
    <m/>
    <m/>
    <d v="2019-10-01T00:00:00"/>
    <d v="2019-10-31T00:00:00"/>
    <x v="2"/>
    <x v="11"/>
    <n v="1"/>
    <n v="2019"/>
    <n v="10"/>
    <n v="31"/>
  </r>
  <r>
    <s v="Sector"/>
    <s v="chicago"/>
    <s v="area_4"/>
    <n v="15"/>
    <n v="1520"/>
    <n v="52.45"/>
    <n v="50.33"/>
    <n v="39.17"/>
    <n v="57.42"/>
    <n v="58.98"/>
    <n v="60.43"/>
    <n v="53.04"/>
    <n v="50.06"/>
    <n v="57.97"/>
    <n v="49.06"/>
    <n v="54.01"/>
    <n v="55.6"/>
    <n v="50.71"/>
    <n v="57.25"/>
    <n v="50.56"/>
    <n v="53.87"/>
    <n v="49.83"/>
    <n v="50.62"/>
    <n v="48.64"/>
    <n v="54.74"/>
    <n v="56.53"/>
    <n v="63.11"/>
    <n v="42.07"/>
    <n v="47.88"/>
    <n v="57.1"/>
    <n v="52.43"/>
    <n v="48.26"/>
    <n v="50.4"/>
    <n v="51.27"/>
    <n v="52.86"/>
    <n v="55.6"/>
    <n v="46.11"/>
    <n v="52.54"/>
    <n v="60.19"/>
    <n v="51.15"/>
    <n v="48.5"/>
    <n v="55.52"/>
    <n v="59.08"/>
    <n v="57.58"/>
    <n v="44.06"/>
    <n v="49.16"/>
    <n v="58.59"/>
    <n v="47.08"/>
    <n v="46.63"/>
    <n v="53.8"/>
    <n v="56.73"/>
    <n v="49.46"/>
    <n v="51.89"/>
    <n v="47.47"/>
    <n v="52.37"/>
    <n v="60.84"/>
    <n v="50.08"/>
    <n v="48.77"/>
    <n v="53.95"/>
    <n v="53.99"/>
    <n v="68.64"/>
    <n v="40.08"/>
    <n v="46.61"/>
    <n v="55.6"/>
    <n v="57.79"/>
    <n v="49.9"/>
    <n v="46.99"/>
    <n v="45.81"/>
    <n v="56.25"/>
    <n v="59.32"/>
    <n v="44.74"/>
    <n v="52.71"/>
    <n v="59.53"/>
    <d v="2022-12-01T00:00:00"/>
    <d v="2022-12-31T00:00:00"/>
    <x v="3"/>
    <x v="9"/>
    <n v="1"/>
    <n v="2022"/>
    <n v="12"/>
    <n v="31"/>
  </r>
  <r>
    <s v="Sector"/>
    <s v="chicago"/>
    <s v="area_3"/>
    <n v="18"/>
    <n v="1820"/>
    <n v="58.67"/>
    <n v="56.33"/>
    <n v="72.09"/>
    <n v="56.14"/>
    <n v="56.77"/>
    <n v="53.62"/>
    <n v="65.98"/>
    <n v="65.25"/>
    <n v="45.9"/>
    <n v="63.99"/>
    <n v="54.13"/>
    <n v="60.01"/>
    <n v="57.41"/>
    <n v="56.64"/>
    <n v="48.95"/>
    <n v="70.42"/>
    <n v="54.52"/>
    <n v="73.97"/>
    <n v="67.98"/>
    <n v="75.790000000000006"/>
    <n v="66.62"/>
    <n v="76.040000000000006"/>
    <n v="57.64"/>
    <n v="66.83"/>
    <n v="88.64"/>
    <n v="71.5"/>
    <n v="73.73"/>
    <n v="73.33"/>
    <n v="61.61"/>
    <n v="74.650000000000006"/>
    <n v="80.150000000000006"/>
    <n v="60.78"/>
    <n v="72.12"/>
    <n v="80.83"/>
    <n v="71.290000000000006"/>
    <n v="64.17"/>
    <n v="74.260000000000005"/>
    <n v="62.86"/>
    <n v="75.790000000000006"/>
    <n v="58.62"/>
    <n v="64.12"/>
    <n v="86.87"/>
    <n v="68.48"/>
    <n v="69.2"/>
    <n v="71.790000000000006"/>
    <n v="61.09"/>
    <n v="70.66"/>
    <n v="78.260000000000005"/>
    <n v="58.29"/>
    <n v="66.040000000000006"/>
    <n v="78.489999999999995"/>
    <n v="76.650000000000006"/>
    <n v="71.790000000000006"/>
    <n v="77.31"/>
    <n v="70.38"/>
    <n v="76.290000000000006"/>
    <n v="56.65"/>
    <n v="69.540000000000006"/>
    <n v="90.4"/>
    <n v="74.52"/>
    <n v="78.25"/>
    <n v="74.87"/>
    <n v="62.14"/>
    <n v="78.63"/>
    <n v="82.05"/>
    <n v="63.27"/>
    <n v="78.2"/>
    <n v="83.18"/>
    <d v="2021-12-01T00:00:00"/>
    <d v="2021-12-31T00:00:00"/>
    <x v="5"/>
    <x v="9"/>
    <n v="1"/>
    <n v="2021"/>
    <n v="12"/>
    <n v="31"/>
  </r>
  <r>
    <s v="Sector"/>
    <s v="chicago"/>
    <s v="area_1"/>
    <n v="2"/>
    <n v="230"/>
    <n v="55.08"/>
    <n v="52.18"/>
    <n v="62.23"/>
    <n v="52.74"/>
    <n v="58.27"/>
    <n v="67.47"/>
    <n v="57.2"/>
    <n v="42.58"/>
    <n v="55.66"/>
    <n v="53.31"/>
    <n v="53.98"/>
    <n v="52.36"/>
    <n v="51.26"/>
    <n v="69.239999999999995"/>
    <n v="55.51"/>
    <n v="45.35"/>
    <n v="72.180000000000007"/>
    <n v="56.73"/>
    <n v="53.77"/>
    <n v="42.9"/>
    <n v="56.72"/>
    <n v="60.17"/>
    <n v="59.26"/>
    <n v="56.83"/>
    <n v="54.26"/>
    <n v="51.24"/>
    <n v="56.22"/>
    <n v="53.32"/>
    <n v="51.01"/>
    <n v="53.46"/>
    <n v="74.430000000000007"/>
    <n v="56.28"/>
    <n v="46.6"/>
    <n v="82.78"/>
    <n v="55.03"/>
    <n v="51.87"/>
    <n v="41.67"/>
    <n v="55.82"/>
    <n v="58.27"/>
    <n v="57.94"/>
    <n v="56.66"/>
    <n v="52.18"/>
    <n v="45.03"/>
    <n v="53.82"/>
    <n v="51.72"/>
    <n v="48.7"/>
    <n v="50.95"/>
    <n v="75.62"/>
    <n v="52.12"/>
    <n v="46.55"/>
    <n v="83.49"/>
    <n v="58.43"/>
    <n v="55.67"/>
    <n v="44.14"/>
    <n v="57.62"/>
    <n v="62.07"/>
    <n v="60.58"/>
    <n v="57"/>
    <n v="56.34"/>
    <n v="57.45"/>
    <n v="58.62"/>
    <n v="54.91"/>
    <n v="53.33"/>
    <n v="55.98"/>
    <n v="73.239999999999995"/>
    <n v="60.43"/>
    <n v="46.64"/>
    <n v="82.06"/>
    <d v="2022-03-01T00:00:00"/>
    <d v="2022-03-31T00:00:00"/>
    <x v="3"/>
    <x v="4"/>
    <n v="1"/>
    <n v="2022"/>
    <n v="3"/>
    <n v="31"/>
  </r>
  <r>
    <s v="Sector"/>
    <s v="chicago"/>
    <s v="area_3"/>
    <n v="1"/>
    <n v="130"/>
    <n v="65.349999999999994"/>
    <n v="66.56"/>
    <n v="47.05"/>
    <n v="73.760000000000005"/>
    <n v="68.540000000000006"/>
    <n v="62.2"/>
    <n v="64.5"/>
    <n v="69.47"/>
    <n v="65.59"/>
    <n v="68.8"/>
    <n v="65.849999999999994"/>
    <n v="69.569999999999993"/>
    <n v="65.11"/>
    <n v="64.55"/>
    <n v="60.47"/>
    <n v="68.47"/>
    <n v="65.94"/>
    <n v="68.180000000000007"/>
    <n v="69.680000000000007"/>
    <n v="65.7"/>
    <n v="73.48"/>
    <n v="70.739999999999995"/>
    <n v="57.71"/>
    <n v="66"/>
    <n v="70.290000000000006"/>
    <n v="76.89"/>
    <n v="70.87"/>
    <n v="65.98"/>
    <n v="51.86"/>
    <n v="69.72"/>
    <n v="71.03"/>
    <n v="57.41"/>
    <n v="70.59"/>
    <n v="70.45"/>
    <m/>
    <m/>
    <m/>
    <m/>
    <m/>
    <m/>
    <m/>
    <m/>
    <m/>
    <m/>
    <m/>
    <m/>
    <m/>
    <m/>
    <m/>
    <m/>
    <m/>
    <m/>
    <m/>
    <m/>
    <m/>
    <m/>
    <m/>
    <m/>
    <m/>
    <m/>
    <m/>
    <m/>
    <m/>
    <m/>
    <m/>
    <m/>
    <m/>
    <m/>
    <d v="2018-09-01T00:00:00"/>
    <d v="2018-09-30T00:00:00"/>
    <x v="4"/>
    <x v="10"/>
    <n v="1"/>
    <n v="2018"/>
    <n v="9"/>
    <n v="30"/>
  </r>
  <r>
    <s v="Sector"/>
    <s v="chicago"/>
    <s v="area_3"/>
    <n v="24"/>
    <n v="2430"/>
    <n v="60.07"/>
    <n v="53.39"/>
    <n v="70.59"/>
    <n v="56.06"/>
    <n v="61.56"/>
    <n v="68.099999999999994"/>
    <n v="59.33"/>
    <n v="58.12"/>
    <n v="59.1"/>
    <n v="62.01"/>
    <n v="57.83"/>
    <n v="59"/>
    <n v="58.04"/>
    <n v="65.819999999999993"/>
    <n v="66.569999999999993"/>
    <n v="59.71"/>
    <n v="55.32"/>
    <n v="56.97"/>
    <n v="58.67"/>
    <n v="60.87"/>
    <n v="54.59"/>
    <n v="58.7"/>
    <n v="54.03"/>
    <n v="53.24"/>
    <n v="50.52"/>
    <n v="64.400000000000006"/>
    <n v="57.92"/>
    <n v="57.06"/>
    <n v="53.62"/>
    <n v="56.92"/>
    <n v="62.43"/>
    <n v="59.22"/>
    <n v="53.48"/>
    <n v="65.569999999999993"/>
    <n v="55.19"/>
    <n v="59.76"/>
    <n v="56.44"/>
    <n v="53.52"/>
    <n v="56.13"/>
    <n v="51.86"/>
    <n v="51.68"/>
    <n v="50.57"/>
    <n v="61.47"/>
    <n v="56.32"/>
    <n v="55"/>
    <n v="49.56"/>
    <n v="55.28"/>
    <n v="60.94"/>
    <n v="58.63"/>
    <n v="51.36"/>
    <n v="63.27"/>
    <n v="58.75"/>
    <n v="57.58"/>
    <n v="65.31"/>
    <n v="55.65"/>
    <n v="61.26"/>
    <n v="56.19"/>
    <n v="54.79"/>
    <n v="50.47"/>
    <n v="67.33"/>
    <n v="59.52"/>
    <n v="59.11"/>
    <n v="57.68"/>
    <n v="58.57"/>
    <n v="63.92"/>
    <n v="59.81"/>
    <n v="55.6"/>
    <n v="67.86"/>
    <d v="2022-06-01T00:00:00"/>
    <d v="2022-06-30T00:00:00"/>
    <x v="3"/>
    <x v="0"/>
    <n v="1"/>
    <n v="2022"/>
    <n v="6"/>
    <n v="30"/>
  </r>
  <r>
    <s v="Sector"/>
    <s v="chicago"/>
    <s v="area_2"/>
    <n v="5"/>
    <n v="530"/>
    <n v="38.89"/>
    <n v="29.76"/>
    <n v="58.96"/>
    <n v="54.32"/>
    <n v="67.760000000000005"/>
    <n v="53.7"/>
    <n v="47.38"/>
    <n v="36.57"/>
    <n v="39.369999999999997"/>
    <n v="29.21"/>
    <n v="49.61"/>
    <n v="46.9"/>
    <n v="39.29"/>
    <n v="46.48"/>
    <n v="31.5"/>
    <n v="41.83"/>
    <n v="50.29"/>
    <n v="37.799999999999997"/>
    <n v="30.44"/>
    <n v="69.87"/>
    <n v="49.3"/>
    <n v="72.73"/>
    <n v="39.51"/>
    <n v="41.19"/>
    <n v="31.37"/>
    <n v="42.79"/>
    <n v="28.88"/>
    <n v="45.74"/>
    <n v="43.68"/>
    <n v="40.71"/>
    <n v="51.16"/>
    <n v="31.09"/>
    <n v="38.76"/>
    <n v="61.82"/>
    <m/>
    <m/>
    <m/>
    <m/>
    <m/>
    <m/>
    <m/>
    <m/>
    <m/>
    <m/>
    <m/>
    <m/>
    <m/>
    <m/>
    <m/>
    <m/>
    <m/>
    <m/>
    <m/>
    <m/>
    <m/>
    <m/>
    <m/>
    <m/>
    <m/>
    <m/>
    <m/>
    <m/>
    <m/>
    <m/>
    <m/>
    <m/>
    <m/>
    <m/>
    <d v="2019-06-01T00:00:00"/>
    <d v="2019-06-30T00:00:00"/>
    <x v="2"/>
    <x v="0"/>
    <n v="1"/>
    <n v="2019"/>
    <n v="6"/>
    <n v="30"/>
  </r>
  <r>
    <s v="District"/>
    <s v="chicago"/>
    <s v="area_5"/>
    <n v="16"/>
    <m/>
    <n v="64.55"/>
    <n v="36.32"/>
    <n v="71.31"/>
    <n v="60.46"/>
    <n v="67.78"/>
    <n v="65.73"/>
    <n v="67.34"/>
    <n v="65.42"/>
    <n v="63.1"/>
    <n v="67.91"/>
    <n v="61.21"/>
    <n v="62.43"/>
    <n v="66.599999999999994"/>
    <n v="60.19"/>
    <n v="53.37"/>
    <n v="69.150000000000006"/>
    <n v="64.239999999999995"/>
    <n v="74.98"/>
    <n v="78.67"/>
    <n v="83.15"/>
    <n v="75.41"/>
    <n v="75.23"/>
    <n v="64.97"/>
    <n v="65.680000000000007"/>
    <n v="75.41"/>
    <n v="77.87"/>
    <n v="74.63"/>
    <n v="76.25"/>
    <n v="78.05"/>
    <n v="76.569999999999993"/>
    <n v="67.069999999999993"/>
    <n v="67.2"/>
    <n v="77.739999999999995"/>
    <n v="76.37"/>
    <n v="73.709999999999994"/>
    <n v="78.58"/>
    <n v="81.58"/>
    <n v="72.75"/>
    <n v="74.069999999999993"/>
    <n v="64.88"/>
    <n v="65"/>
    <n v="73.040000000000006"/>
    <n v="77.11"/>
    <n v="73.569999999999993"/>
    <n v="75.06"/>
    <n v="76.88"/>
    <n v="75.989999999999995"/>
    <n v="64.73"/>
    <n v="66.53"/>
    <n v="76.11"/>
    <n v="75.38"/>
    <n v="76.25"/>
    <n v="78.75"/>
    <n v="84.72"/>
    <n v="78.069999999999993"/>
    <n v="76.39"/>
    <n v="65.05"/>
    <n v="66.36"/>
    <n v="77.77"/>
    <n v="78.64"/>
    <n v="75.7"/>
    <n v="77.44"/>
    <n v="79.22"/>
    <n v="77.16"/>
    <n v="69.400000000000006"/>
    <n v="67.88"/>
    <n v="79.38"/>
    <n v="77.36"/>
    <d v="2021-08-01T00:00:00"/>
    <d v="2021-08-31T00:00:00"/>
    <x v="5"/>
    <x v="2"/>
    <n v="1"/>
    <n v="2021"/>
    <n v="8"/>
    <n v="31"/>
  </r>
  <r>
    <s v="Sector"/>
    <s v="chicago"/>
    <s v="area_3"/>
    <n v="1"/>
    <n v="130"/>
    <n v="58.73"/>
    <n v="52.46"/>
    <n v="59.18"/>
    <n v="62.76"/>
    <n v="61.37"/>
    <n v="47.22"/>
    <n v="52.61"/>
    <n v="58.81"/>
    <n v="59.88"/>
    <n v="57.63"/>
    <n v="59.52"/>
    <n v="48.77"/>
    <n v="60.18"/>
    <n v="65.08"/>
    <n v="48.95"/>
    <n v="66.099999999999994"/>
    <n v="64.599999999999994"/>
    <n v="66.89"/>
    <n v="77.989999999999995"/>
    <n v="63.6"/>
    <n v="67.739999999999995"/>
    <n v="70.86"/>
    <n v="28.15"/>
    <n v="60.37"/>
    <n v="67.67"/>
    <n v="69.34"/>
    <n v="64.36"/>
    <n v="68.56"/>
    <n v="59.79"/>
    <n v="62"/>
    <n v="74"/>
    <n v="55.61"/>
    <n v="74.86"/>
    <n v="67.17"/>
    <m/>
    <m/>
    <m/>
    <m/>
    <m/>
    <m/>
    <m/>
    <m/>
    <m/>
    <m/>
    <m/>
    <m/>
    <m/>
    <m/>
    <m/>
    <m/>
    <m/>
    <m/>
    <m/>
    <m/>
    <m/>
    <m/>
    <m/>
    <m/>
    <m/>
    <m/>
    <m/>
    <m/>
    <m/>
    <m/>
    <m/>
    <m/>
    <m/>
    <m/>
    <d v="2020-03-01T00:00:00"/>
    <d v="2020-03-31T00:00:00"/>
    <x v="0"/>
    <x v="4"/>
    <n v="1"/>
    <n v="2020"/>
    <n v="3"/>
    <n v="31"/>
  </r>
  <r>
    <s v="District"/>
    <s v="chicago"/>
    <s v="area_5"/>
    <n v="25"/>
    <m/>
    <n v="55.2"/>
    <n v="54.79"/>
    <n v="43.71"/>
    <n v="59.4"/>
    <n v="54.56"/>
    <n v="54.3"/>
    <n v="57.32"/>
    <n v="57.16"/>
    <n v="52.79"/>
    <n v="53.97"/>
    <n v="55.28"/>
    <n v="53.99"/>
    <n v="55.26"/>
    <n v="53.07"/>
    <n v="60"/>
    <n v="53.67"/>
    <n v="37.06"/>
    <n v="61.9"/>
    <n v="60.03"/>
    <n v="60.02"/>
    <n v="63.25"/>
    <n v="67.34"/>
    <n v="53.12"/>
    <n v="61.64"/>
    <n v="55.72"/>
    <n v="66.989999999999995"/>
    <n v="61.9"/>
    <n v="63.3"/>
    <n v="61.47"/>
    <n v="62.76"/>
    <n v="60.75"/>
    <n v="61.53"/>
    <n v="64.36"/>
    <n v="53.77"/>
    <m/>
    <m/>
    <m/>
    <m/>
    <m/>
    <m/>
    <m/>
    <m/>
    <m/>
    <m/>
    <m/>
    <m/>
    <m/>
    <m/>
    <m/>
    <m/>
    <m/>
    <m/>
    <m/>
    <m/>
    <m/>
    <m/>
    <m/>
    <m/>
    <m/>
    <m/>
    <m/>
    <m/>
    <m/>
    <m/>
    <m/>
    <m/>
    <m/>
    <m/>
    <d v="2019-09-01T00:00:00"/>
    <d v="2019-09-30T00:00:00"/>
    <x v="2"/>
    <x v="10"/>
    <n v="1"/>
    <n v="2019"/>
    <n v="9"/>
    <n v="30"/>
  </r>
  <r>
    <s v="District"/>
    <s v="chicago"/>
    <s v="area_2"/>
    <n v="5"/>
    <m/>
    <n v="57.56"/>
    <n v="55.95"/>
    <n v="68.63"/>
    <n v="66.78"/>
    <n v="57.71"/>
    <n v="64.650000000000006"/>
    <n v="61.12"/>
    <n v="60.93"/>
    <n v="43.33"/>
    <n v="55.95"/>
    <n v="64.52"/>
    <n v="54.97"/>
    <n v="57.96"/>
    <n v="78.11"/>
    <n v="57.22"/>
    <n v="57.59"/>
    <n v="77.319999999999993"/>
    <n v="56.82"/>
    <n v="52.91"/>
    <n v="73.099999999999994"/>
    <n v="63.46"/>
    <n v="69.430000000000007"/>
    <n v="72.03"/>
    <n v="61.12"/>
    <n v="56.56"/>
    <n v="49.67"/>
    <n v="53.19"/>
    <n v="67.08"/>
    <n v="57.14"/>
    <n v="53.92"/>
    <n v="83.84"/>
    <n v="56.5"/>
    <n v="56.07"/>
    <n v="81.89"/>
    <n v="56.18"/>
    <n v="51.52"/>
    <n v="72.36"/>
    <n v="65.97"/>
    <n v="67.430000000000007"/>
    <n v="71.989999999999995"/>
    <n v="60.81"/>
    <n v="57.22"/>
    <n v="45.3"/>
    <n v="52.17"/>
    <n v="68.739999999999995"/>
    <n v="58.34"/>
    <n v="52.08"/>
    <n v="82.69"/>
    <n v="56.46"/>
    <n v="54.59"/>
    <n v="83.52"/>
    <n v="57.46"/>
    <n v="54.3"/>
    <n v="73.84"/>
    <n v="60.95"/>
    <n v="71.430000000000007"/>
    <n v="72.06"/>
    <n v="61.43"/>
    <n v="55.9"/>
    <n v="54.05"/>
    <n v="54.2"/>
    <n v="65.42"/>
    <n v="55.95"/>
    <n v="55.77"/>
    <n v="84.99"/>
    <n v="56.54"/>
    <n v="57.56"/>
    <n v="80.25"/>
    <d v="2023-07-01T00:00:00"/>
    <d v="2023-07-31T00:00:00"/>
    <x v="1"/>
    <x v="6"/>
    <n v="1"/>
    <n v="2023"/>
    <n v="7"/>
    <n v="31"/>
  </r>
  <r>
    <s v="Sector"/>
    <s v="chicago"/>
    <s v="area_4"/>
    <n v="15"/>
    <n v="1530"/>
    <n v="56.7"/>
    <n v="54.42"/>
    <n v="53.53"/>
    <n v="60.92"/>
    <n v="63.56"/>
    <n v="55.4"/>
    <n v="60.33"/>
    <n v="48.02"/>
    <n v="68.69"/>
    <n v="56.73"/>
    <n v="54.88"/>
    <n v="60.22"/>
    <n v="51.38"/>
    <n v="50.55"/>
    <n v="53.88"/>
    <n v="58.23"/>
    <n v="74.03"/>
    <n v="49.35"/>
    <n v="46.74"/>
    <n v="59.76"/>
    <n v="53.61"/>
    <n v="58.27"/>
    <n v="54.39"/>
    <n v="48.71"/>
    <n v="40.99"/>
    <n v="69.19"/>
    <n v="52.22"/>
    <n v="45.52"/>
    <n v="47.75"/>
    <n v="48.89"/>
    <n v="65.8"/>
    <n v="45.22"/>
    <n v="51.43"/>
    <n v="62.21"/>
    <n v="48.78"/>
    <n v="44.95"/>
    <n v="58.22"/>
    <n v="56.05"/>
    <n v="56.72"/>
    <n v="53.45"/>
    <n v="51.75"/>
    <n v="39.33"/>
    <n v="66.92"/>
    <n v="51"/>
    <n v="47.36"/>
    <n v="49.28"/>
    <n v="46.13"/>
    <n v="62.82"/>
    <n v="42.35"/>
    <n v="53.27"/>
    <n v="53.94"/>
    <n v="49.91"/>
    <n v="48.53"/>
    <n v="61.3"/>
    <n v="51.18"/>
    <n v="59.82"/>
    <n v="55.33"/>
    <n v="45.68"/>
    <n v="42.66"/>
    <n v="71.45"/>
    <n v="53.44"/>
    <n v="43.69"/>
    <n v="46.22"/>
    <n v="51.65"/>
    <n v="68.790000000000006"/>
    <n v="48.1"/>
    <n v="49.59"/>
    <n v="70.489999999999995"/>
    <d v="2022-02-01T00:00:00"/>
    <d v="2022-02-28T00:00:00"/>
    <x v="3"/>
    <x v="5"/>
    <n v="1"/>
    <n v="2022"/>
    <n v="2"/>
    <n v="28"/>
  </r>
  <r>
    <s v="Sector"/>
    <s v="chicago"/>
    <s v="area_1"/>
    <n v="7"/>
    <n v="730"/>
    <n v="47.63"/>
    <n v="45.47"/>
    <n v="37.53"/>
    <n v="54.89"/>
    <n v="65.19"/>
    <n v="47.12"/>
    <n v="47.1"/>
    <n v="52.23"/>
    <n v="54.94"/>
    <n v="45.4"/>
    <n v="50.18"/>
    <n v="35.71"/>
    <n v="56.26"/>
    <n v="61.42"/>
    <n v="50.71"/>
    <n v="46.34"/>
    <n v="54.35"/>
    <n v="52.13"/>
    <n v="52.23"/>
    <n v="42.47"/>
    <n v="57.01"/>
    <n v="70.67"/>
    <n v="50.03"/>
    <n v="55.24"/>
    <n v="40.64"/>
    <n v="56.39"/>
    <n v="47.08"/>
    <n v="59.99"/>
    <n v="60.77"/>
    <n v="44.95"/>
    <n v="63.64"/>
    <n v="38.83"/>
    <n v="59.05"/>
    <n v="72.349999999999994"/>
    <n v="49.86"/>
    <n v="48.94"/>
    <n v="42.11"/>
    <n v="52.81"/>
    <n v="69.17"/>
    <n v="47.78"/>
    <n v="54.8"/>
    <n v="37.25"/>
    <n v="53.5"/>
    <n v="46.28"/>
    <n v="55.87"/>
    <n v="60.54"/>
    <n v="41.5"/>
    <n v="61.46"/>
    <n v="37.229999999999997"/>
    <n v="56.42"/>
    <n v="70.290000000000006"/>
    <n v="54.41"/>
    <n v="55.52"/>
    <n v="42.83"/>
    <n v="61.21"/>
    <n v="72.17"/>
    <n v="52.28"/>
    <n v="55.67"/>
    <n v="44.03"/>
    <n v="59.28"/>
    <n v="47.87"/>
    <n v="64.11"/>
    <n v="61.01"/>
    <n v="48.4"/>
    <n v="65.819999999999993"/>
    <n v="40.44"/>
    <n v="61.68"/>
    <n v="74.42"/>
    <d v="2020-10-01T00:00:00"/>
    <d v="2020-10-31T00:00:00"/>
    <x v="0"/>
    <x v="11"/>
    <n v="1"/>
    <n v="2020"/>
    <n v="10"/>
    <n v="31"/>
  </r>
  <r>
    <s v="Sector"/>
    <s v="chicago"/>
    <s v="area_3"/>
    <n v="12"/>
    <n v="1210"/>
    <n v="63.43"/>
    <n v="57.54"/>
    <n v="63.65"/>
    <n v="60.69"/>
    <n v="63.55"/>
    <n v="59.39"/>
    <n v="64.95"/>
    <n v="60.85"/>
    <n v="66.42"/>
    <n v="61.66"/>
    <n v="67.38"/>
    <n v="55.57"/>
    <n v="65.52"/>
    <n v="63.28"/>
    <n v="58.11"/>
    <n v="62.05"/>
    <n v="67.569999999999993"/>
    <n v="64.06"/>
    <n v="44.96"/>
    <n v="65.11"/>
    <n v="59.59"/>
    <n v="65.819999999999993"/>
    <n v="53.07"/>
    <n v="63.44"/>
    <n v="68.38"/>
    <n v="63.29"/>
    <n v="62.56"/>
    <n v="68.239999999999995"/>
    <n v="53.43"/>
    <n v="65.16"/>
    <n v="64.52"/>
    <n v="53.66"/>
    <n v="59.59"/>
    <n v="76.84"/>
    <m/>
    <m/>
    <m/>
    <m/>
    <m/>
    <m/>
    <m/>
    <m/>
    <m/>
    <m/>
    <m/>
    <m/>
    <m/>
    <m/>
    <m/>
    <m/>
    <m/>
    <m/>
    <m/>
    <m/>
    <m/>
    <m/>
    <m/>
    <m/>
    <m/>
    <m/>
    <m/>
    <m/>
    <m/>
    <m/>
    <m/>
    <m/>
    <m/>
    <m/>
    <d v="2018-09-01T00:00:00"/>
    <d v="2018-09-30T00:00:00"/>
    <x v="4"/>
    <x v="10"/>
    <n v="1"/>
    <n v="2018"/>
    <n v="9"/>
    <n v="30"/>
  </r>
  <r>
    <s v="Sector"/>
    <s v="chicago"/>
    <s v="area_1"/>
    <n v="3"/>
    <n v="310"/>
    <n v="56.22"/>
    <n v="55.97"/>
    <n v="67.36"/>
    <n v="59.14"/>
    <n v="53.81"/>
    <n v="46.18"/>
    <n v="59.78"/>
    <n v="48.64"/>
    <n v="57.55"/>
    <n v="59.45"/>
    <n v="50.42"/>
    <n v="58.15"/>
    <n v="56.1"/>
    <n v="55.86"/>
    <n v="54.97"/>
    <n v="58.89"/>
    <n v="61.03"/>
    <n v="53.47"/>
    <n v="54.29"/>
    <n v="48.73"/>
    <n v="55.7"/>
    <n v="59.33"/>
    <n v="43.28"/>
    <n v="50.75"/>
    <n v="53.37"/>
    <n v="57.27"/>
    <n v="54.32"/>
    <n v="50.29"/>
    <n v="53.72"/>
    <n v="52.73"/>
    <n v="53.82"/>
    <n v="56.94"/>
    <n v="43.02"/>
    <n v="74.959999999999994"/>
    <n v="53.7"/>
    <n v="55.34"/>
    <n v="51.04"/>
    <n v="47.95"/>
    <n v="60.74"/>
    <n v="39.22"/>
    <n v="52.97"/>
    <n v="51.33"/>
    <n v="57.13"/>
    <n v="54.8"/>
    <n v="49.18"/>
    <n v="51.37"/>
    <n v="54.84"/>
    <n v="50.52"/>
    <n v="56.98"/>
    <n v="44.59"/>
    <n v="73.209999999999994"/>
    <n v="53.25"/>
    <n v="53.23"/>
    <n v="46.42"/>
    <n v="63.46"/>
    <n v="57.92"/>
    <n v="47.34"/>
    <n v="48.53"/>
    <n v="55.42"/>
    <n v="57.42"/>
    <n v="53.84"/>
    <n v="51.41"/>
    <n v="56.07"/>
    <n v="50.62"/>
    <n v="57.13"/>
    <n v="56.9"/>
    <n v="41.45"/>
    <n v="76.7"/>
    <d v="2022-08-01T00:00:00"/>
    <d v="2022-08-31T00:00:00"/>
    <x v="3"/>
    <x v="2"/>
    <n v="1"/>
    <n v="2022"/>
    <n v="8"/>
    <n v="31"/>
  </r>
  <r>
    <s v="Sector"/>
    <s v="chicago"/>
    <s v="area_3"/>
    <n v="1"/>
    <n v="120"/>
    <n v="51.63"/>
    <n v="59.53"/>
    <n v="51.57"/>
    <n v="50.49"/>
    <n v="50.34"/>
    <n v="40.520000000000003"/>
    <n v="53.24"/>
    <n v="50.86"/>
    <n v="47.92"/>
    <n v="55.51"/>
    <n v="46.28"/>
    <n v="56.21"/>
    <n v="45.82"/>
    <n v="59.22"/>
    <n v="40.020000000000003"/>
    <n v="54.11"/>
    <n v="53.7"/>
    <n v="63.02"/>
    <n v="60.46"/>
    <n v="70.86"/>
    <n v="72.319999999999993"/>
    <n v="61.58"/>
    <n v="71.62"/>
    <n v="56.97"/>
    <n v="66.540000000000006"/>
    <n v="71.23"/>
    <n v="62.29"/>
    <n v="63.26"/>
    <n v="66.709999999999994"/>
    <n v="61.61"/>
    <n v="67.78"/>
    <n v="56.54"/>
    <n v="59.37"/>
    <n v="66.45"/>
    <n v="60.19"/>
    <n v="60.08"/>
    <n v="71.81"/>
    <n v="68.92"/>
    <n v="57.34"/>
    <n v="70.58"/>
    <n v="53.12"/>
    <n v="63.11"/>
    <n v="71.209999999999994"/>
    <n v="59.18"/>
    <n v="60.42"/>
    <n v="65.569999999999993"/>
    <n v="59.22"/>
    <n v="63.56"/>
    <n v="57.44"/>
    <n v="57.09"/>
    <n v="62.55"/>
    <n v="65.86"/>
    <n v="60.84"/>
    <n v="69.92"/>
    <n v="75.709999999999994"/>
    <n v="65.819999999999993"/>
    <n v="72.67"/>
    <n v="60.81"/>
    <n v="69.97"/>
    <n v="71.25"/>
    <n v="65.400000000000006"/>
    <n v="66.099999999999994"/>
    <n v="67.86"/>
    <n v="64.010000000000005"/>
    <n v="71.989999999999995"/>
    <n v="55.64"/>
    <n v="61.66"/>
    <n v="70.349999999999994"/>
    <d v="2021-10-01T00:00:00"/>
    <d v="2021-10-31T00:00:00"/>
    <x v="5"/>
    <x v="11"/>
    <n v="1"/>
    <n v="2021"/>
    <n v="10"/>
    <n v="31"/>
  </r>
  <r>
    <s v="Sector"/>
    <s v="chicago"/>
    <s v="area_3"/>
    <n v="12"/>
    <n v="1230"/>
    <n v="63.03"/>
    <n v="62.1"/>
    <n v="56.98"/>
    <n v="62.03"/>
    <n v="66.180000000000007"/>
    <n v="64.84"/>
    <n v="61.82"/>
    <n v="62.78"/>
    <n v="68.180000000000007"/>
    <n v="58.61"/>
    <n v="69.72"/>
    <n v="55.9"/>
    <n v="66.900000000000006"/>
    <n v="61.34"/>
    <n v="58.49"/>
    <n v="65.900000000000006"/>
    <n v="62.62"/>
    <n v="61.36"/>
    <n v="43.32"/>
    <n v="62.41"/>
    <n v="65.64"/>
    <n v="64.62"/>
    <n v="55.54"/>
    <n v="63.46"/>
    <n v="55.6"/>
    <n v="64.34"/>
    <n v="63.49"/>
    <n v="63.03"/>
    <n v="46.45"/>
    <n v="61.91"/>
    <n v="67.930000000000007"/>
    <n v="56.16"/>
    <n v="57.68"/>
    <n v="72.540000000000006"/>
    <m/>
    <m/>
    <m/>
    <m/>
    <m/>
    <m/>
    <m/>
    <m/>
    <m/>
    <m/>
    <m/>
    <m/>
    <m/>
    <m/>
    <m/>
    <m/>
    <m/>
    <m/>
    <m/>
    <m/>
    <m/>
    <m/>
    <m/>
    <m/>
    <m/>
    <m/>
    <m/>
    <m/>
    <m/>
    <m/>
    <m/>
    <m/>
    <m/>
    <m/>
    <d v="2019-01-01T00:00:00"/>
    <d v="2019-01-31T00:00:00"/>
    <x v="2"/>
    <x v="7"/>
    <n v="1"/>
    <n v="2019"/>
    <n v="1"/>
    <n v="31"/>
  </r>
  <r>
    <s v="Sector"/>
    <s v="chicago"/>
    <s v="area_2"/>
    <n v="22"/>
    <n v="2210"/>
    <n v="68.11"/>
    <n v="74.8"/>
    <n v="60.04"/>
    <n v="69.41"/>
    <n v="68.209999999999994"/>
    <n v="46.24"/>
    <n v="45.57"/>
    <n v="71.569999999999993"/>
    <n v="69.63"/>
    <n v="67.87"/>
    <n v="72.260000000000005"/>
    <n v="66.010000000000005"/>
    <n v="68.13"/>
    <n v="76.290000000000006"/>
    <n v="58.89"/>
    <n v="68.53"/>
    <n v="73.06"/>
    <n v="78.78"/>
    <n v="70.56"/>
    <n v="75.14"/>
    <n v="84.73"/>
    <n v="83.86"/>
    <n v="62.58"/>
    <n v="52.37"/>
    <n v="78.02"/>
    <n v="84.47"/>
    <n v="81.39"/>
    <n v="83.1"/>
    <n v="86.44"/>
    <n v="79.22"/>
    <n v="68.55"/>
    <n v="57.04"/>
    <n v="84.1"/>
    <n v="83.88"/>
    <m/>
    <m/>
    <m/>
    <m/>
    <m/>
    <m/>
    <m/>
    <m/>
    <m/>
    <m/>
    <m/>
    <m/>
    <m/>
    <m/>
    <m/>
    <m/>
    <m/>
    <m/>
    <m/>
    <m/>
    <m/>
    <m/>
    <m/>
    <m/>
    <m/>
    <m/>
    <m/>
    <m/>
    <m/>
    <m/>
    <m/>
    <m/>
    <m/>
    <m/>
    <d v="2019-12-01T00:00:00"/>
    <d v="2019-12-31T00:00:00"/>
    <x v="2"/>
    <x v="9"/>
    <n v="1"/>
    <n v="2019"/>
    <n v="12"/>
    <n v="31"/>
  </r>
  <r>
    <s v="Sector"/>
    <s v="chicago"/>
    <s v="area_2"/>
    <n v="4"/>
    <n v="430"/>
    <n v="56.74"/>
    <n v="59.36"/>
    <n v="67.12"/>
    <n v="65.5"/>
    <n v="42.46"/>
    <n v="53.69"/>
    <n v="54.81"/>
    <n v="57.86"/>
    <n v="48"/>
    <n v="62.35"/>
    <n v="54.5"/>
    <n v="56.85"/>
    <n v="54.26"/>
    <n v="66.86"/>
    <n v="58.14"/>
    <n v="57.05"/>
    <n v="46.57"/>
    <n v="63.99"/>
    <n v="50.86"/>
    <n v="65.319999999999993"/>
    <n v="69.61"/>
    <n v="78.38"/>
    <n v="73.08"/>
    <n v="65.2"/>
    <n v="65.69"/>
    <n v="67.36"/>
    <n v="57.28"/>
    <n v="69.13"/>
    <n v="54.35"/>
    <n v="70.3"/>
    <n v="62.08"/>
    <n v="54.79"/>
    <n v="66.790000000000006"/>
    <n v="65.430000000000007"/>
    <n v="61.11"/>
    <n v="50.15"/>
    <n v="68.900000000000006"/>
    <n v="61.65"/>
    <n v="76.510000000000005"/>
    <n v="72"/>
    <n v="63.99"/>
    <n v="62.06"/>
    <n v="62.73"/>
    <n v="56.86"/>
    <n v="64.88"/>
    <n v="54.63"/>
    <n v="66.08"/>
    <n v="61.02"/>
    <n v="55.24"/>
    <n v="63.68"/>
    <n v="59.12"/>
    <n v="66.87"/>
    <n v="51.57"/>
    <n v="61.75"/>
    <n v="77.58"/>
    <n v="80.25"/>
    <n v="74.16"/>
    <n v="66.42"/>
    <n v="69.33"/>
    <n v="72"/>
    <n v="57.69"/>
    <n v="73.37"/>
    <n v="54.06"/>
    <n v="74.510000000000005"/>
    <n v="63.14"/>
    <n v="54.33"/>
    <n v="69.900000000000006"/>
    <n v="71.73"/>
    <d v="2021-06-01T00:00:00"/>
    <d v="2021-06-30T00:00:00"/>
    <x v="5"/>
    <x v="0"/>
    <n v="1"/>
    <n v="2021"/>
    <n v="6"/>
    <n v="30"/>
  </r>
  <r>
    <s v="District"/>
    <s v="chicago"/>
    <s v="area_3"/>
    <n v="24"/>
    <m/>
    <n v="60.05"/>
    <n v="62.08"/>
    <n v="61.1"/>
    <n v="63.99"/>
    <n v="58.38"/>
    <n v="56.46"/>
    <n v="62.21"/>
    <n v="57.75"/>
    <n v="59.36"/>
    <n v="59.62"/>
    <n v="59.45"/>
    <n v="63.12"/>
    <n v="57.94"/>
    <n v="63.85"/>
    <n v="60.84"/>
    <n v="60.28"/>
    <n v="56.96"/>
    <n v="63.41"/>
    <n v="63.52"/>
    <n v="64.12"/>
    <n v="61.23"/>
    <n v="66.86"/>
    <n v="50.91"/>
    <n v="60.29"/>
    <n v="59.72"/>
    <n v="68.75"/>
    <n v="61.83"/>
    <n v="65.44"/>
    <n v="61.64"/>
    <n v="63.98"/>
    <n v="64.02"/>
    <n v="63.07"/>
    <n v="65.89"/>
    <n v="58.26"/>
    <n v="61.94"/>
    <n v="61.4"/>
    <n v="69.349999999999994"/>
    <n v="61.32"/>
    <n v="64.760000000000005"/>
    <n v="44.89"/>
    <n v="60.95"/>
    <n v="57.24"/>
    <n v="65.92"/>
    <n v="61.16"/>
    <n v="63.01"/>
    <n v="60.96"/>
    <n v="62.44"/>
    <n v="61.85"/>
    <n v="61.11"/>
    <n v="64.39"/>
    <n v="57.4"/>
    <n v="64.87"/>
    <n v="65.63"/>
    <n v="58.9"/>
    <n v="61.15"/>
    <n v="68.97"/>
    <n v="56.94"/>
    <n v="59.63"/>
    <n v="62.2"/>
    <n v="71.58"/>
    <n v="62.5"/>
    <n v="67.88"/>
    <n v="62.31"/>
    <n v="65.52"/>
    <n v="66.19"/>
    <n v="65.02"/>
    <n v="67.38"/>
    <n v="59.12"/>
    <d v="2022-12-01T00:00:00"/>
    <d v="2022-12-31T00:00:00"/>
    <x v="3"/>
    <x v="9"/>
    <n v="1"/>
    <n v="2022"/>
    <n v="12"/>
    <n v="31"/>
  </r>
  <r>
    <s v="District"/>
    <s v="chicago"/>
    <s v="area_4"/>
    <n v="11"/>
    <m/>
    <n v="55.27"/>
    <n v="53.17"/>
    <n v="73.87"/>
    <n v="61.49"/>
    <n v="49.23"/>
    <n v="43.64"/>
    <n v="56.39"/>
    <n v="51.12"/>
    <n v="56.64"/>
    <n v="58.33"/>
    <n v="52.49"/>
    <n v="57.66"/>
    <n v="56.16"/>
    <n v="65.56"/>
    <n v="60.32"/>
    <n v="46.22"/>
    <n v="61.89"/>
    <n v="53.39"/>
    <n v="58.13"/>
    <n v="67.22"/>
    <n v="48.13"/>
    <n v="52"/>
    <n v="29.25"/>
    <n v="55.95"/>
    <n v="46.05"/>
    <n v="49.26"/>
    <n v="54.59"/>
    <n v="51.76"/>
    <n v="56.23"/>
    <n v="50.7"/>
    <n v="65.33"/>
    <n v="56.8"/>
    <n v="45.47"/>
    <n v="65.25"/>
    <n v="53.7"/>
    <n v="58.86"/>
    <n v="67.459999999999994"/>
    <n v="48.4"/>
    <n v="49.14"/>
    <n v="30.95"/>
    <n v="57.91"/>
    <n v="44.9"/>
    <n v="46.85"/>
    <n v="55.05"/>
    <n v="52.46"/>
    <n v="56.43"/>
    <n v="51.44"/>
    <n v="64.14"/>
    <n v="55.72"/>
    <n v="47.45"/>
    <n v="66.319999999999993"/>
    <n v="53.09"/>
    <n v="57.4"/>
    <n v="66.97"/>
    <n v="47.87"/>
    <n v="54.85"/>
    <n v="27.54"/>
    <n v="53.99"/>
    <n v="47.21"/>
    <n v="51.67"/>
    <n v="54.12"/>
    <n v="51.06"/>
    <n v="56.03"/>
    <n v="49.97"/>
    <n v="66.510000000000005"/>
    <n v="57.89"/>
    <n v="43.48"/>
    <n v="64.19"/>
    <d v="2023-06-01T00:00:00"/>
    <d v="2023-06-30T00:00:00"/>
    <x v="1"/>
    <x v="0"/>
    <n v="1"/>
    <n v="2023"/>
    <n v="6"/>
    <n v="30"/>
  </r>
  <r>
    <s v="Sector"/>
    <s v="chicago"/>
    <s v="area_5"/>
    <n v="16"/>
    <n v="1610"/>
    <n v="71.02"/>
    <n v="65.94"/>
    <n v="68.44"/>
    <n v="72.760000000000005"/>
    <n v="76.37"/>
    <n v="63.24"/>
    <n v="82.77"/>
    <n v="56.27"/>
    <n v="69.97"/>
    <n v="72.64"/>
    <n v="67.959999999999994"/>
    <n v="79.97"/>
    <n v="65.290000000000006"/>
    <n v="68.05"/>
    <n v="67.239999999999995"/>
    <n v="65.89"/>
    <n v="81.37"/>
    <n v="73.58"/>
    <n v="65.7"/>
    <n v="81.48"/>
    <n v="66.03"/>
    <n v="81.72"/>
    <n v="60.2"/>
    <n v="75.81"/>
    <n v="64.03"/>
    <n v="81.400000000000006"/>
    <n v="75.47"/>
    <n v="66.38"/>
    <n v="79.97"/>
    <n v="64.81"/>
    <n v="76.900000000000006"/>
    <n v="76.17"/>
    <n v="67.53"/>
    <n v="77.02"/>
    <n v="72.97"/>
    <n v="65.760000000000005"/>
    <n v="75.930000000000007"/>
    <n v="63.75"/>
    <n v="81.17"/>
    <n v="59.71"/>
    <n v="76.62"/>
    <n v="62.91"/>
    <n v="80.040000000000006"/>
    <n v="74.83"/>
    <n v="66.5"/>
    <n v="82.93"/>
    <n v="63.63"/>
    <n v="73.459999999999994"/>
    <n v="79.400000000000006"/>
    <n v="67.010000000000005"/>
    <n v="72.5"/>
    <n v="74.19"/>
    <n v="65.650000000000006"/>
    <n v="87.04"/>
    <n v="68.31"/>
    <n v="82.27"/>
    <n v="60.68"/>
    <n v="75"/>
    <n v="65.14"/>
    <n v="82.77"/>
    <n v="76.099999999999994"/>
    <n v="66.27"/>
    <n v="77.010000000000005"/>
    <n v="65.989999999999995"/>
    <n v="80.349999999999994"/>
    <n v="72.95"/>
    <n v="68.05"/>
    <n v="81.540000000000006"/>
    <d v="2023-06-01T00:00:00"/>
    <d v="2023-06-30T00:00:00"/>
    <x v="1"/>
    <x v="0"/>
    <n v="1"/>
    <n v="2023"/>
    <n v="6"/>
    <n v="30"/>
  </r>
  <r>
    <s v="District"/>
    <s v="chicago"/>
    <s v="area_3"/>
    <n v="18"/>
    <m/>
    <n v="48.74"/>
    <n v="38.53"/>
    <n v="46.19"/>
    <n v="20.91"/>
    <n v="55.22"/>
    <n v="37.880000000000003"/>
    <n v="41.43"/>
    <n v="43.14"/>
    <n v="53.67"/>
    <n v="47.58"/>
    <n v="49.91"/>
    <n v="50.85"/>
    <n v="49.52"/>
    <n v="47.23"/>
    <n v="64.430000000000007"/>
    <n v="51.83"/>
    <n v="42.04"/>
    <n v="68.319999999999993"/>
    <n v="68.08"/>
    <n v="73.41"/>
    <n v="70.75"/>
    <n v="67.17"/>
    <n v="69.73"/>
    <n v="64.3"/>
    <n v="72.88"/>
    <n v="70.680000000000007"/>
    <n v="68.69"/>
    <n v="70.13"/>
    <n v="70.900000000000006"/>
    <n v="66.63"/>
    <n v="68.83"/>
    <n v="62.07"/>
    <n v="71.569999999999993"/>
    <n v="68.209999999999994"/>
    <n v="65.97"/>
    <n v="67.569999999999993"/>
    <n v="68.25"/>
    <n v="70.459999999999994"/>
    <n v="64.48"/>
    <n v="65.64"/>
    <n v="61.02"/>
    <n v="71.86"/>
    <n v="68.37"/>
    <n v="66.55"/>
    <n v="67.73"/>
    <n v="68.540000000000006"/>
    <n v="64.41"/>
    <n v="66.67"/>
    <n v="59.51"/>
    <n v="69.48"/>
    <n v="66.19"/>
    <n v="70.66"/>
    <n v="68.59"/>
    <n v="78.58"/>
    <n v="71.040000000000006"/>
    <n v="69.87"/>
    <n v="73.81"/>
    <n v="67.59"/>
    <n v="73.900000000000006"/>
    <n v="72.98"/>
    <n v="70.83"/>
    <n v="72.53"/>
    <n v="73.27"/>
    <n v="68.84"/>
    <n v="70.98"/>
    <n v="64.62"/>
    <n v="73.66"/>
    <n v="70.22"/>
    <d v="2021-02-01T00:00:00"/>
    <d v="2021-02-28T00:00:00"/>
    <x v="5"/>
    <x v="5"/>
    <n v="1"/>
    <n v="2021"/>
    <n v="2"/>
    <n v="28"/>
  </r>
  <r>
    <s v="Sector"/>
    <s v="chicago"/>
    <s v="area_2"/>
    <n v="6"/>
    <n v="620"/>
    <n v="45.18"/>
    <n v="43.68"/>
    <n v="67.58"/>
    <n v="46.26"/>
    <n v="69.11"/>
    <n v="49.05"/>
    <n v="48.91"/>
    <n v="44.72"/>
    <n v="44.08"/>
    <n v="40.119999999999997"/>
    <n v="57.75"/>
    <n v="38.549999999999997"/>
    <n v="48.83"/>
    <n v="42.97"/>
    <n v="36.9"/>
    <n v="51.95"/>
    <n v="56.31"/>
    <n v="47.1"/>
    <n v="45.98"/>
    <n v="66.03"/>
    <n v="50.35"/>
    <n v="65.52"/>
    <n v="53.93"/>
    <n v="47.89"/>
    <n v="43.62"/>
    <n v="59.65"/>
    <n v="44.79"/>
    <n v="53.44"/>
    <n v="38.64"/>
    <n v="50.44"/>
    <n v="49.95"/>
    <n v="39.090000000000003"/>
    <n v="50.31"/>
    <n v="56.53"/>
    <n v="45.36"/>
    <n v="44.15"/>
    <n v="64.099999999999994"/>
    <n v="52.95"/>
    <n v="67.91"/>
    <n v="53.33"/>
    <n v="46.25"/>
    <n v="42.8"/>
    <n v="58.93"/>
    <n v="44.53"/>
    <n v="49.91"/>
    <n v="36.590000000000003"/>
    <n v="47.92"/>
    <n v="50.95"/>
    <n v="37.68"/>
    <n v="46.16"/>
    <n v="60.54"/>
    <n v="48.85"/>
    <n v="47.81"/>
    <n v="67.959999999999994"/>
    <n v="47.74"/>
    <n v="63.13"/>
    <n v="54.53"/>
    <n v="49.52"/>
    <n v="44.44"/>
    <n v="60.38"/>
    <n v="45.04"/>
    <n v="56.98"/>
    <n v="40.68"/>
    <n v="52.96"/>
    <n v="48.96"/>
    <n v="40.49"/>
    <n v="54.46"/>
    <n v="52.52"/>
    <d v="2022-02-01T00:00:00"/>
    <d v="2022-02-28T00:00:00"/>
    <x v="3"/>
    <x v="5"/>
    <n v="1"/>
    <n v="2022"/>
    <n v="2"/>
    <n v="28"/>
  </r>
  <r>
    <s v="Sector"/>
    <s v="chicago"/>
    <s v="area_2"/>
    <n v="22"/>
    <n v="2220"/>
    <n v="57.73"/>
    <n v="53.12"/>
    <n v="54.47"/>
    <n v="63.2"/>
    <n v="69.53"/>
    <n v="49.36"/>
    <n v="61.68"/>
    <n v="57.21"/>
    <n v="58.1"/>
    <n v="56.42"/>
    <n v="58.24"/>
    <n v="50.96"/>
    <n v="58.86"/>
    <n v="71.430000000000007"/>
    <n v="65.400000000000006"/>
    <n v="49.43"/>
    <n v="78.34"/>
    <n v="67.02"/>
    <n v="58.18"/>
    <n v="68.790000000000006"/>
    <n v="72.14"/>
    <n v="90.13"/>
    <n v="32.85"/>
    <n v="59.54"/>
    <n v="76.150000000000006"/>
    <n v="64.430000000000007"/>
    <n v="72.37"/>
    <n v="56.96"/>
    <n v="72.66"/>
    <n v="67.59"/>
    <n v="76.19"/>
    <n v="75.73"/>
    <n v="66.25"/>
    <n v="74.88"/>
    <m/>
    <m/>
    <m/>
    <m/>
    <m/>
    <m/>
    <m/>
    <m/>
    <m/>
    <m/>
    <m/>
    <m/>
    <m/>
    <m/>
    <m/>
    <m/>
    <m/>
    <m/>
    <m/>
    <m/>
    <m/>
    <m/>
    <m/>
    <m/>
    <m/>
    <m/>
    <m/>
    <m/>
    <m/>
    <m/>
    <m/>
    <m/>
    <m/>
    <m/>
    <d v="2020-04-01T00:00:00"/>
    <d v="2020-04-30T00:00:00"/>
    <x v="0"/>
    <x v="3"/>
    <n v="1"/>
    <n v="2020"/>
    <n v="4"/>
    <n v="30"/>
  </r>
  <r>
    <s v="District"/>
    <s v="chicago"/>
    <s v="area_1"/>
    <n v="9"/>
    <m/>
    <n v="51.88"/>
    <n v="58.28"/>
    <n v="52.7"/>
    <n v="48.09"/>
    <n v="57.64"/>
    <n v="55.58"/>
    <n v="53.16"/>
    <n v="48.07"/>
    <n v="56.33"/>
    <n v="48.12"/>
    <n v="57.82"/>
    <n v="48"/>
    <n v="54.22"/>
    <n v="57.35"/>
    <n v="46.4"/>
    <n v="56.33"/>
    <n v="53.25"/>
    <n v="55.22"/>
    <n v="49.95"/>
    <n v="67.540000000000006"/>
    <n v="53.99"/>
    <n v="60.9"/>
    <n v="42.13"/>
    <n v="54.38"/>
    <n v="55.04"/>
    <n v="55.06"/>
    <n v="50.18"/>
    <n v="62.09"/>
    <n v="56.23"/>
    <n v="53.84"/>
    <n v="64.599999999999994"/>
    <n v="54.02"/>
    <n v="53.27"/>
    <n v="62.3"/>
    <m/>
    <m/>
    <m/>
    <m/>
    <m/>
    <m/>
    <m/>
    <m/>
    <m/>
    <m/>
    <m/>
    <m/>
    <m/>
    <m/>
    <m/>
    <m/>
    <m/>
    <m/>
    <m/>
    <m/>
    <m/>
    <m/>
    <m/>
    <m/>
    <m/>
    <m/>
    <m/>
    <m/>
    <m/>
    <m/>
    <m/>
    <m/>
    <m/>
    <m/>
    <d v="2019-02-01T00:00:00"/>
    <d v="2019-02-28T00:00:00"/>
    <x v="2"/>
    <x v="5"/>
    <n v="1"/>
    <n v="2019"/>
    <n v="2"/>
    <n v="28"/>
  </r>
  <r>
    <s v="Sector"/>
    <s v="chicago"/>
    <s v="area_3"/>
    <n v="1"/>
    <n v="110"/>
    <n v="67.34"/>
    <n v="66.77"/>
    <n v="57.39"/>
    <n v="63.29"/>
    <n v="64.849999999999994"/>
    <n v="67.260000000000005"/>
    <n v="70.959999999999994"/>
    <n v="58.75"/>
    <n v="73.61"/>
    <n v="65.72"/>
    <n v="75.19"/>
    <n v="70.349999999999994"/>
    <n v="71.3"/>
    <n v="65.67"/>
    <n v="53.49"/>
    <n v="65.290000000000006"/>
    <n v="70.5"/>
    <n v="71.62"/>
    <n v="74.510000000000005"/>
    <n v="75.84"/>
    <n v="78.47"/>
    <n v="66.75"/>
    <n v="59.96"/>
    <n v="66.67"/>
    <n v="69.88"/>
    <n v="74.36"/>
    <n v="69.88"/>
    <n v="75.69"/>
    <n v="78.319999999999993"/>
    <n v="77.08"/>
    <n v="67.47"/>
    <n v="77.34"/>
    <n v="75.930000000000007"/>
    <n v="68.77"/>
    <m/>
    <m/>
    <m/>
    <m/>
    <m/>
    <m/>
    <m/>
    <m/>
    <m/>
    <m/>
    <m/>
    <m/>
    <m/>
    <m/>
    <m/>
    <m/>
    <m/>
    <m/>
    <m/>
    <m/>
    <m/>
    <m/>
    <m/>
    <m/>
    <m/>
    <m/>
    <m/>
    <m/>
    <m/>
    <m/>
    <m/>
    <m/>
    <m/>
    <m/>
    <d v="2018-11-01T00:00:00"/>
    <d v="2018-11-30T00:00:00"/>
    <x v="4"/>
    <x v="8"/>
    <n v="1"/>
    <n v="2018"/>
    <n v="11"/>
    <n v="30"/>
  </r>
  <r>
    <s v="Area"/>
    <s v="chicago"/>
    <s v="area_1"/>
    <m/>
    <m/>
    <n v="59.19"/>
    <n v="58.25"/>
    <n v="66.34"/>
    <n v="57.81"/>
    <n v="73.58"/>
    <n v="56.14"/>
    <n v="60.19"/>
    <n v="60.74"/>
    <n v="58.92"/>
    <n v="58.15"/>
    <n v="62.26"/>
    <n v="55.03"/>
    <n v="60.92"/>
    <n v="71.05"/>
    <n v="56.13"/>
    <n v="60.1"/>
    <n v="73.19"/>
    <n v="57.61"/>
    <n v="54.65"/>
    <n v="73.680000000000007"/>
    <n v="58.02"/>
    <n v="73.02"/>
    <n v="44.27"/>
    <n v="57.73"/>
    <n v="59.83"/>
    <n v="62.16"/>
    <n v="56.79"/>
    <n v="59.86"/>
    <n v="53.89"/>
    <n v="58.58"/>
    <n v="71.180000000000007"/>
    <n v="55.65"/>
    <n v="56"/>
    <n v="74.87"/>
    <n v="57.15"/>
    <n v="53.81"/>
    <n v="74.290000000000006"/>
    <n v="57.87"/>
    <n v="72.42"/>
    <n v="42.15"/>
    <n v="57.55"/>
    <n v="58.67"/>
    <n v="63.08"/>
    <n v="56.26"/>
    <n v="59.62"/>
    <n v="53.55"/>
    <n v="58.17"/>
    <n v="71.52"/>
    <n v="54.9"/>
    <n v="55.73"/>
    <n v="74.260000000000005"/>
    <n v="58.08"/>
    <n v="55.48"/>
    <n v="73.06"/>
    <n v="58.16"/>
    <n v="73.62"/>
    <n v="46.4"/>
    <n v="57.9"/>
    <n v="60.98"/>
    <n v="61.25"/>
    <n v="57.33"/>
    <n v="60.1"/>
    <n v="54.23"/>
    <n v="58.99"/>
    <n v="70.84"/>
    <n v="56.41"/>
    <n v="56.27"/>
    <n v="75.47"/>
    <d v="2023-07-01T00:00:00"/>
    <d v="2023-07-31T00:00:00"/>
    <x v="1"/>
    <x v="6"/>
    <n v="1"/>
    <n v="2023"/>
    <n v="7"/>
    <n v="31"/>
  </r>
  <r>
    <s v="District"/>
    <s v="chicago"/>
    <s v="area_4"/>
    <n v="15"/>
    <m/>
    <n v="58"/>
    <n v="55.33"/>
    <n v="57.61"/>
    <n v="54.81"/>
    <n v="68.66"/>
    <n v="57.09"/>
    <n v="59.84"/>
    <n v="64.94"/>
    <n v="43.74"/>
    <n v="51.1"/>
    <n v="72.38"/>
    <n v="61.02"/>
    <n v="56.33"/>
    <n v="59.15"/>
    <n v="60.16"/>
    <n v="57.2"/>
    <n v="40.47"/>
    <n v="45.57"/>
    <n v="40.75"/>
    <n v="60.79"/>
    <n v="46.69"/>
    <n v="64.22"/>
    <n v="50.57"/>
    <n v="37.51"/>
    <n v="50"/>
    <n v="47.1"/>
    <n v="43.65"/>
    <n v="53.76"/>
    <n v="44.12"/>
    <n v="47.54"/>
    <n v="54.96"/>
    <n v="40.81"/>
    <n v="49.47"/>
    <n v="48.2"/>
    <m/>
    <m/>
    <m/>
    <m/>
    <m/>
    <m/>
    <m/>
    <m/>
    <m/>
    <m/>
    <m/>
    <m/>
    <m/>
    <m/>
    <m/>
    <m/>
    <m/>
    <m/>
    <m/>
    <m/>
    <m/>
    <m/>
    <m/>
    <m/>
    <m/>
    <m/>
    <m/>
    <m/>
    <m/>
    <m/>
    <m/>
    <m/>
    <m/>
    <m/>
    <d v="2019-01-01T00:00:00"/>
    <d v="2019-01-31T00:00:00"/>
    <x v="2"/>
    <x v="7"/>
    <n v="1"/>
    <n v="2019"/>
    <n v="1"/>
    <n v="31"/>
  </r>
  <r>
    <s v="Sector"/>
    <s v="chicago"/>
    <s v="area_3"/>
    <n v="1"/>
    <n v="120"/>
    <n v="54.28"/>
    <n v="32.29"/>
    <n v="51.71"/>
    <n v="38.380000000000003"/>
    <n v="62.75"/>
    <n v="52.27"/>
    <n v="54.65"/>
    <n v="47.19"/>
    <n v="60.84"/>
    <n v="56.77"/>
    <n v="50.96"/>
    <n v="50.01"/>
    <n v="51.39"/>
    <n v="60.43"/>
    <n v="57.52"/>
    <n v="59.11"/>
    <n v="49.6"/>
    <n v="65.59"/>
    <n v="77.37"/>
    <n v="70.19"/>
    <n v="68.69"/>
    <n v="62.76"/>
    <n v="59.66"/>
    <n v="64.290000000000006"/>
    <n v="68.5"/>
    <n v="64.94"/>
    <n v="65.66"/>
    <n v="66.099999999999994"/>
    <n v="60.05"/>
    <n v="67.31"/>
    <n v="62.41"/>
    <n v="69.87"/>
    <n v="59.82"/>
    <n v="67.38"/>
    <n v="62.35"/>
    <n v="76.290000000000006"/>
    <n v="68.41"/>
    <n v="63.01"/>
    <n v="59.25"/>
    <n v="55.82"/>
    <n v="60.41"/>
    <n v="64.36"/>
    <n v="61.86"/>
    <n v="62.67"/>
    <n v="62.6"/>
    <n v="53.24"/>
    <n v="65.56"/>
    <n v="58.42"/>
    <n v="70.150000000000006"/>
    <n v="55.17"/>
    <n v="64.209999999999994"/>
    <n v="68.819999999999993"/>
    <n v="78.459999999999994"/>
    <n v="71.959999999999994"/>
    <n v="74.38"/>
    <n v="66.27"/>
    <n v="63.49"/>
    <n v="68.180000000000007"/>
    <n v="72.650000000000006"/>
    <n v="68.02"/>
    <n v="68.64"/>
    <n v="69.599999999999994"/>
    <n v="66.849999999999994"/>
    <n v="69.05"/>
    <n v="66.400000000000006"/>
    <n v="69.59"/>
    <n v="64.47"/>
    <n v="70.56"/>
    <d v="2021-07-01T00:00:00"/>
    <d v="2021-07-31T00:00:00"/>
    <x v="5"/>
    <x v="6"/>
    <n v="1"/>
    <n v="2021"/>
    <n v="7"/>
    <n v="31"/>
  </r>
  <r>
    <s v="Sector"/>
    <s v="chicago"/>
    <s v="area_3"/>
    <n v="18"/>
    <n v="1830"/>
    <n v="63.93"/>
    <n v="57.48"/>
    <n v="62.61"/>
    <n v="60.92"/>
    <n v="70.459999999999994"/>
    <n v="65.55"/>
    <n v="59.71"/>
    <n v="70.760000000000005"/>
    <n v="58.79"/>
    <n v="65.02"/>
    <n v="63.25"/>
    <n v="72.08"/>
    <n v="61.95"/>
    <n v="56.73"/>
    <n v="61.82"/>
    <n v="61.98"/>
    <n v="67.73"/>
    <n v="63.37"/>
    <n v="49"/>
    <n v="59.02"/>
    <n v="67.81"/>
    <n v="67.66"/>
    <n v="61.44"/>
    <n v="54.36"/>
    <n v="78.55"/>
    <n v="63.57"/>
    <n v="64.239999999999995"/>
    <n v="61.76"/>
    <n v="70.98"/>
    <n v="59.17"/>
    <n v="61.12"/>
    <n v="64.03"/>
    <n v="62.74"/>
    <n v="66.599999999999994"/>
    <n v="62.45"/>
    <n v="60.44"/>
    <n v="58.28"/>
    <n v="65.87"/>
    <n v="64.62"/>
    <n v="54.94"/>
    <n v="53.43"/>
    <n v="79.25"/>
    <n v="57.78"/>
    <n v="66.819999999999993"/>
    <n v="59.83"/>
    <n v="76.19"/>
    <n v="57.36"/>
    <n v="59.39"/>
    <n v="70.09"/>
    <n v="60.56"/>
    <n v="66.16"/>
    <n v="64.290000000000006"/>
    <n v="37.56"/>
    <n v="59.75"/>
    <n v="69.75"/>
    <n v="70.709999999999994"/>
    <n v="67.95"/>
    <n v="55.29"/>
    <n v="77.849999999999994"/>
    <n v="69.349999999999994"/>
    <n v="61.66"/>
    <n v="63.68"/>
    <n v="65.77"/>
    <n v="60.99"/>
    <n v="62.86"/>
    <n v="57.96"/>
    <n v="64.92"/>
    <n v="67.05"/>
    <d v="2022-07-01T00:00:00"/>
    <d v="2022-07-31T00:00:00"/>
    <x v="3"/>
    <x v="6"/>
    <n v="1"/>
    <n v="2022"/>
    <n v="7"/>
    <n v="31"/>
  </r>
  <r>
    <s v="Sector"/>
    <s v="chicago"/>
    <s v="area_1"/>
    <n v="9"/>
    <n v="920"/>
    <n v="52.74"/>
    <n v="43.31"/>
    <n v="55.95"/>
    <n v="56.88"/>
    <n v="67.95"/>
    <n v="48.01"/>
    <n v="55.59"/>
    <n v="48.22"/>
    <n v="49.13"/>
    <n v="52.38"/>
    <n v="52.41"/>
    <n v="47.74"/>
    <n v="53.49"/>
    <n v="69.900000000000006"/>
    <n v="39.04"/>
    <n v="60"/>
    <n v="72.739999999999995"/>
    <n v="61.42"/>
    <n v="43.94"/>
    <n v="58.69"/>
    <n v="64.150000000000006"/>
    <n v="74.290000000000006"/>
    <n v="64.88"/>
    <n v="62.73"/>
    <n v="58.96"/>
    <n v="63.27"/>
    <n v="63.74"/>
    <n v="62.63"/>
    <n v="52.26"/>
    <n v="67.31"/>
    <n v="76.739999999999995"/>
    <n v="49.82"/>
    <n v="69.599999999999994"/>
    <n v="64.98"/>
    <n v="58.57"/>
    <n v="39.14"/>
    <n v="57.57"/>
    <n v="62.41"/>
    <n v="72.05"/>
    <n v="62.43"/>
    <n v="61.57"/>
    <n v="52.67"/>
    <n v="64.83"/>
    <n v="57.6"/>
    <n v="64.150000000000006"/>
    <n v="45.17"/>
    <n v="67.7"/>
    <n v="76.7"/>
    <n v="43.71"/>
    <n v="70.239999999999995"/>
    <n v="60.76"/>
    <n v="64.27"/>
    <n v="48.74"/>
    <n v="59.8"/>
    <n v="65.900000000000006"/>
    <n v="76.53"/>
    <n v="67.34"/>
    <n v="63.89"/>
    <n v="65.25"/>
    <n v="61.71"/>
    <n v="69.89"/>
    <n v="61.11"/>
    <n v="59.34"/>
    <n v="66.91"/>
    <n v="76.78"/>
    <n v="55.94"/>
    <n v="68.97"/>
    <n v="69.209999999999994"/>
    <d v="2023-04-01T00:00:00"/>
    <d v="2023-04-30T00:00:00"/>
    <x v="1"/>
    <x v="3"/>
    <n v="1"/>
    <n v="2023"/>
    <n v="4"/>
    <n v="30"/>
  </r>
  <r>
    <s v="Sector"/>
    <s v="chicago"/>
    <s v="area_3"/>
    <n v="18"/>
    <n v="1830"/>
    <n v="52.04"/>
    <n v="64.69"/>
    <n v="58.32"/>
    <n v="46.3"/>
    <n v="54.48"/>
    <n v="48.21"/>
    <n v="31.8"/>
    <n v="45.86"/>
    <n v="57.4"/>
    <n v="50.48"/>
    <n v="58.21"/>
    <n v="48.87"/>
    <n v="50.37"/>
    <n v="61.72"/>
    <n v="56.5"/>
    <n v="49.66"/>
    <n v="57.12"/>
    <n v="81.790000000000006"/>
    <n v="74.58"/>
    <n v="75.88"/>
    <n v="78.040000000000006"/>
    <n v="83.25"/>
    <n v="78.89"/>
    <n v="78.37"/>
    <n v="82.5"/>
    <n v="83.19"/>
    <n v="87.13"/>
    <n v="77.03"/>
    <n v="62.81"/>
    <n v="82.61"/>
    <n v="85.33"/>
    <n v="76.81"/>
    <n v="88.3"/>
    <n v="78.55"/>
    <n v="79.38"/>
    <n v="72.77"/>
    <n v="74.92"/>
    <n v="77.8"/>
    <n v="80.25"/>
    <n v="75.849999999999994"/>
    <n v="79.010000000000005"/>
    <n v="76.569999999999993"/>
    <n v="80.97"/>
    <n v="84.92"/>
    <n v="74.290000000000006"/>
    <n v="61.11"/>
    <n v="79.87"/>
    <n v="82.85"/>
    <n v="75.55"/>
    <n v="86.44"/>
    <n v="74.59"/>
    <n v="84.19"/>
    <n v="76.38"/>
    <n v="76.849999999999994"/>
    <n v="78.290000000000006"/>
    <n v="86.25"/>
    <n v="81.92"/>
    <n v="77.73"/>
    <n v="88.43"/>
    <n v="85.42"/>
    <n v="89.34"/>
    <n v="79.77"/>
    <n v="64.5"/>
    <n v="85.34"/>
    <n v="87.81"/>
    <n v="78.069999999999993"/>
    <n v="90.16"/>
    <n v="82.5"/>
    <d v="2020-07-01T00:00:00"/>
    <d v="2020-07-31T00:00:00"/>
    <x v="0"/>
    <x v="6"/>
    <n v="1"/>
    <n v="2020"/>
    <n v="7"/>
    <n v="31"/>
  </r>
  <r>
    <s v="Sector"/>
    <s v="chicago"/>
    <s v="area_3"/>
    <n v="24"/>
    <n v="2420"/>
    <n v="54.52"/>
    <n v="46.61"/>
    <n v="60.69"/>
    <n v="51.59"/>
    <n v="57.08"/>
    <n v="61.37"/>
    <n v="56.19"/>
    <n v="48.33"/>
    <n v="62.59"/>
    <n v="52.88"/>
    <n v="63.29"/>
    <n v="37.479999999999997"/>
    <n v="55.02"/>
    <n v="64.959999999999994"/>
    <n v="57.62"/>
    <n v="56.29"/>
    <n v="54.19"/>
    <n v="61.46"/>
    <n v="59.2"/>
    <n v="69.989999999999995"/>
    <n v="64.16"/>
    <n v="67.069999999999993"/>
    <n v="50.64"/>
    <n v="52.9"/>
    <n v="52.26"/>
    <n v="74.989999999999995"/>
    <n v="59.24"/>
    <n v="69.37"/>
    <n v="46.78"/>
    <n v="62.53"/>
    <n v="70.92"/>
    <n v="65.47"/>
    <n v="59.59"/>
    <n v="67.33"/>
    <n v="59.44"/>
    <n v="56.69"/>
    <n v="64.489999999999995"/>
    <n v="62.56"/>
    <n v="64.98"/>
    <n v="50.32"/>
    <n v="54.21"/>
    <n v="49.6"/>
    <n v="72.61"/>
    <n v="56.62"/>
    <n v="68.069999999999993"/>
    <n v="43.62"/>
    <n v="60.45"/>
    <n v="67.08"/>
    <n v="64.17"/>
    <n v="57.36"/>
    <n v="64.290000000000006"/>
    <n v="63.47"/>
    <n v="61.71"/>
    <n v="75.489999999999995"/>
    <n v="65.75"/>
    <n v="69.150000000000006"/>
    <n v="50.96"/>
    <n v="51.59"/>
    <n v="54.92"/>
    <n v="77.37"/>
    <n v="61.86"/>
    <n v="70.67"/>
    <n v="49.95"/>
    <n v="64.599999999999994"/>
    <n v="74.77"/>
    <n v="66.78"/>
    <n v="61.83"/>
    <n v="70.38"/>
    <d v="2021-01-01T00:00:00"/>
    <d v="2021-01-31T00:00:00"/>
    <x v="5"/>
    <x v="7"/>
    <n v="1"/>
    <n v="2021"/>
    <n v="1"/>
    <n v="31"/>
  </r>
  <r>
    <s v="Sector"/>
    <s v="chicago"/>
    <s v="area_1"/>
    <n v="3"/>
    <n v="310"/>
    <n v="59.36"/>
    <n v="58.05"/>
    <n v="48.45"/>
    <n v="47.84"/>
    <n v="66.23"/>
    <n v="52.96"/>
    <n v="50.29"/>
    <n v="71.709999999999994"/>
    <n v="61.52"/>
    <n v="58.65"/>
    <n v="65.67"/>
    <n v="53.91"/>
    <n v="60.92"/>
    <n v="63.8"/>
    <n v="57.71"/>
    <n v="60.08"/>
    <n v="65.97"/>
    <n v="58.55"/>
    <n v="58.63"/>
    <n v="45.62"/>
    <n v="56.39"/>
    <n v="57.1"/>
    <n v="57.9"/>
    <n v="50.62"/>
    <n v="69.099999999999994"/>
    <n v="61.09"/>
    <n v="60.18"/>
    <n v="60.9"/>
    <n v="47.65"/>
    <n v="61.48"/>
    <n v="65.66"/>
    <n v="62.86"/>
    <n v="49.32"/>
    <n v="70.34"/>
    <n v="58.31"/>
    <n v="58.88"/>
    <n v="47.02"/>
    <n v="62.34"/>
    <n v="51.32"/>
    <n v="56.09"/>
    <n v="51.14"/>
    <n v="67.260000000000005"/>
    <n v="59.03"/>
    <n v="61.21"/>
    <n v="60.62"/>
    <n v="44.43"/>
    <n v="64.08"/>
    <n v="64.2"/>
    <n v="63.57"/>
    <n v="46.79"/>
    <n v="69.010000000000005"/>
    <n v="58.78"/>
    <n v="58.39"/>
    <n v="44.21"/>
    <n v="50.44"/>
    <n v="62.88"/>
    <n v="59.71"/>
    <n v="50.1"/>
    <n v="70.95"/>
    <n v="63.15"/>
    <n v="59.15"/>
    <n v="61.19"/>
    <n v="50.88"/>
    <n v="58.88"/>
    <n v="67.11"/>
    <n v="62.14"/>
    <n v="51.84"/>
    <n v="71.66"/>
    <d v="2023-04-01T00:00:00"/>
    <d v="2023-04-30T00:00:00"/>
    <x v="1"/>
    <x v="3"/>
    <n v="1"/>
    <n v="2023"/>
    <n v="4"/>
    <n v="30"/>
  </r>
  <r>
    <s v="District"/>
    <s v="chicago"/>
    <s v="area_3"/>
    <n v="18"/>
    <m/>
    <n v="59.47"/>
    <n v="68.52"/>
    <n v="43.7"/>
    <n v="58.44"/>
    <n v="63.26"/>
    <n v="56.73"/>
    <n v="59.33"/>
    <n v="58.11"/>
    <n v="61.78"/>
    <n v="55.14"/>
    <n v="63.94"/>
    <n v="73.56"/>
    <n v="55.96"/>
    <n v="60.35"/>
    <n v="73.430000000000007"/>
    <n v="58.37"/>
    <n v="52.16"/>
    <n v="72.959999999999994"/>
    <n v="63.73"/>
    <n v="70.89"/>
    <n v="69.19"/>
    <n v="73.510000000000005"/>
    <n v="45.7"/>
    <n v="72.260000000000005"/>
    <n v="72.88"/>
    <n v="73.67"/>
    <n v="76.36"/>
    <n v="73.56"/>
    <n v="76.7"/>
    <n v="70.08"/>
    <n v="75.92"/>
    <n v="76.290000000000006"/>
    <n v="75.92"/>
    <n v="68.84"/>
    <m/>
    <m/>
    <m/>
    <m/>
    <m/>
    <m/>
    <m/>
    <m/>
    <m/>
    <m/>
    <m/>
    <m/>
    <m/>
    <m/>
    <m/>
    <m/>
    <m/>
    <m/>
    <m/>
    <m/>
    <m/>
    <m/>
    <m/>
    <m/>
    <m/>
    <m/>
    <m/>
    <m/>
    <m/>
    <m/>
    <m/>
    <m/>
    <m/>
    <m/>
    <d v="2019-11-01T00:00:00"/>
    <d v="2019-11-30T00:00:00"/>
    <x v="2"/>
    <x v="8"/>
    <n v="1"/>
    <n v="2019"/>
    <n v="11"/>
    <n v="30"/>
  </r>
  <r>
    <s v="Sector"/>
    <s v="chicago"/>
    <s v="area_1"/>
    <n v="9"/>
    <n v="920"/>
    <n v="58.1"/>
    <n v="61.96"/>
    <n v="60.1"/>
    <n v="57.03"/>
    <n v="68.86"/>
    <n v="53.04"/>
    <n v="56.21"/>
    <n v="64.67"/>
    <n v="53.09"/>
    <n v="57.28"/>
    <n v="63.39"/>
    <n v="53.71"/>
    <n v="59.44"/>
    <n v="80.760000000000005"/>
    <n v="46.38"/>
    <n v="62.38"/>
    <n v="75.430000000000007"/>
    <n v="62.1"/>
    <n v="51.11"/>
    <n v="68.569999999999993"/>
    <n v="61.97"/>
    <n v="78.73"/>
    <n v="52.78"/>
    <n v="56.76"/>
    <n v="69.72"/>
    <n v="66.959999999999994"/>
    <n v="63.38"/>
    <n v="61.76"/>
    <n v="57.98"/>
    <n v="62.06"/>
    <n v="81.400000000000006"/>
    <n v="54.74"/>
    <n v="64.61"/>
    <n v="69.25"/>
    <n v="61.51"/>
    <n v="54.24"/>
    <n v="69.31"/>
    <n v="60.43"/>
    <n v="78.19"/>
    <n v="49.37"/>
    <n v="54.75"/>
    <n v="72.989999999999995"/>
    <n v="69.680000000000007"/>
    <n v="61.45"/>
    <n v="63.34"/>
    <n v="56.9"/>
    <n v="61.95"/>
    <n v="82.81"/>
    <n v="49.83"/>
    <n v="65.11"/>
    <n v="68.5"/>
    <n v="62.68"/>
    <n v="47.98"/>
    <n v="67.819999999999993"/>
    <n v="63.51"/>
    <n v="79.27"/>
    <n v="56.19"/>
    <n v="58.76"/>
    <n v="66.44"/>
    <n v="64.239999999999995"/>
    <n v="65.31"/>
    <n v="60.17"/>
    <n v="59.05"/>
    <n v="62.18"/>
    <n v="80"/>
    <n v="59.65"/>
    <n v="64.12"/>
    <n v="69.989999999999995"/>
    <d v="2023-06-01T00:00:00"/>
    <d v="2023-06-30T00:00:00"/>
    <x v="1"/>
    <x v="0"/>
    <n v="1"/>
    <n v="2023"/>
    <n v="6"/>
    <n v="30"/>
  </r>
  <r>
    <s v="District"/>
    <s v="chicago"/>
    <s v="area_3"/>
    <n v="24"/>
    <m/>
    <n v="61.41"/>
    <n v="59.9"/>
    <n v="62.62"/>
    <n v="58.75"/>
    <n v="64.239999999999995"/>
    <n v="53.86"/>
    <n v="67.430000000000007"/>
    <n v="59.33"/>
    <n v="62.08"/>
    <n v="61.84"/>
    <n v="65.05"/>
    <n v="37.130000000000003"/>
    <n v="64.569999999999993"/>
    <n v="64.650000000000006"/>
    <n v="62.19"/>
    <n v="63.12"/>
    <n v="58.02"/>
    <n v="63.04"/>
    <n v="71.45"/>
    <n v="69.069999999999993"/>
    <n v="65.3"/>
    <n v="62.43"/>
    <n v="51.31"/>
    <n v="46.13"/>
    <n v="63.38"/>
    <n v="69.55"/>
    <n v="63.08"/>
    <n v="60.74"/>
    <n v="77.25"/>
    <n v="62.91"/>
    <n v="58.39"/>
    <n v="65.48"/>
    <n v="57.64"/>
    <n v="74.81"/>
    <n v="62.03"/>
    <n v="70.86"/>
    <n v="66.27"/>
    <n v="65.83"/>
    <n v="61.2"/>
    <n v="49.22"/>
    <n v="44.94"/>
    <n v="62.33"/>
    <n v="67.97"/>
    <n v="62.41"/>
    <n v="59.52"/>
    <n v="75.3"/>
    <n v="62.34"/>
    <n v="57.07"/>
    <n v="65.09"/>
    <n v="57.12"/>
    <n v="72.099999999999994"/>
    <n v="64.06"/>
    <n v="72.05"/>
    <n v="71.87"/>
    <n v="64.77"/>
    <n v="63.65"/>
    <n v="53.41"/>
    <n v="47.32"/>
    <n v="64.44"/>
    <n v="71.13"/>
    <n v="63.75"/>
    <n v="61.96"/>
    <n v="79.19"/>
    <n v="63.49"/>
    <n v="59.71"/>
    <n v="65.87"/>
    <n v="58.16"/>
    <n v="77.52"/>
    <d v="2020-08-01T00:00:00"/>
    <d v="2020-08-31T00:00:00"/>
    <x v="0"/>
    <x v="2"/>
    <n v="1"/>
    <n v="2020"/>
    <n v="8"/>
    <n v="31"/>
  </r>
  <r>
    <s v="Sector"/>
    <s v="chicago"/>
    <s v="area_3"/>
    <n v="20"/>
    <n v="2030"/>
    <n v="67.319999999999993"/>
    <n v="60.92"/>
    <n v="57.1"/>
    <n v="78.66"/>
    <n v="65.17"/>
    <n v="58.72"/>
    <n v="69.97"/>
    <n v="60.08"/>
    <n v="65.3"/>
    <n v="64.56"/>
    <n v="75.03"/>
    <n v="64.84"/>
    <n v="69.55"/>
    <n v="67.900000000000006"/>
    <n v="70.31"/>
    <n v="68.42"/>
    <n v="62.94"/>
    <n v="58.61"/>
    <n v="60.19"/>
    <n v="72.94"/>
    <n v="67.569999999999993"/>
    <n v="54.3"/>
    <n v="45.57"/>
    <n v="55.33"/>
    <n v="58.85"/>
    <n v="67.180000000000007"/>
    <n v="50.05"/>
    <n v="68.23"/>
    <n v="64.78"/>
    <n v="50.59"/>
    <n v="66.08"/>
    <n v="65.680000000000007"/>
    <n v="52.39"/>
    <n v="64.540000000000006"/>
    <n v="56.13"/>
    <n v="60.7"/>
    <n v="70.290000000000006"/>
    <n v="66.260000000000005"/>
    <n v="49.68"/>
    <n v="50.13"/>
    <n v="54.22"/>
    <n v="54.56"/>
    <n v="64"/>
    <n v="46.02"/>
    <n v="66.989999999999995"/>
    <n v="65.06"/>
    <n v="46.75"/>
    <n v="66.86"/>
    <n v="64.010000000000005"/>
    <n v="48.9"/>
    <n v="64.23"/>
    <n v="61.09"/>
    <n v="59.69"/>
    <n v="75.59"/>
    <n v="68.87"/>
    <n v="58.92"/>
    <n v="41.01"/>
    <n v="56.45"/>
    <n v="63.14"/>
    <n v="70.349999999999994"/>
    <n v="54.08"/>
    <n v="69.459999999999994"/>
    <n v="64.5"/>
    <n v="54.44"/>
    <n v="65.290000000000006"/>
    <n v="67.36"/>
    <n v="55.89"/>
    <n v="64.849999999999994"/>
    <d v="2023-07-01T00:00:00"/>
    <d v="2023-07-31T00:00:00"/>
    <x v="1"/>
    <x v="6"/>
    <n v="1"/>
    <n v="2023"/>
    <n v="7"/>
    <n v="31"/>
  </r>
  <r>
    <s v="District"/>
    <s v="chicago"/>
    <s v="area_2"/>
    <n v="5"/>
    <m/>
    <n v="60.2"/>
    <n v="59.19"/>
    <n v="59.3"/>
    <n v="60.86"/>
    <n v="64.78"/>
    <n v="70.48"/>
    <n v="58.57"/>
    <n v="63.73"/>
    <n v="58.4"/>
    <n v="60.22"/>
    <n v="60.66"/>
    <n v="54.82"/>
    <n v="61.98"/>
    <n v="77.510000000000005"/>
    <n v="58.43"/>
    <n v="60.1"/>
    <n v="71.790000000000006"/>
    <n v="55.01"/>
    <n v="52.19"/>
    <n v="56.58"/>
    <n v="61.16"/>
    <n v="64.7"/>
    <n v="65.11"/>
    <n v="52.26"/>
    <n v="57.14"/>
    <n v="64.86"/>
    <n v="57.07"/>
    <n v="51.38"/>
    <n v="54.83"/>
    <n v="52.94"/>
    <n v="64.67"/>
    <n v="53.64"/>
    <n v="55.4"/>
    <n v="57.07"/>
    <n v="53.99"/>
    <n v="51.09"/>
    <n v="52.75"/>
    <n v="57.13"/>
    <n v="66.930000000000007"/>
    <n v="63.01"/>
    <n v="50.34"/>
    <n v="57.75"/>
    <n v="65.400000000000006"/>
    <n v="55.83"/>
    <n v="50.26"/>
    <n v="54.04"/>
    <n v="52.68"/>
    <n v="56.78"/>
    <n v="50.9"/>
    <n v="56.13"/>
    <n v="54.12"/>
    <n v="56.02"/>
    <n v="53.28"/>
    <n v="60.41"/>
    <n v="65.19"/>
    <n v="62.47"/>
    <n v="67.209999999999994"/>
    <n v="54.18"/>
    <n v="56.53"/>
    <n v="64.33"/>
    <n v="58.32"/>
    <n v="52.49"/>
    <n v="55.61"/>
    <n v="53.2"/>
    <n v="72.56"/>
    <n v="56.39"/>
    <n v="54.66"/>
    <n v="60.02"/>
    <d v="2023-02-01T00:00:00"/>
    <d v="2023-02-28T00:00:00"/>
    <x v="1"/>
    <x v="5"/>
    <n v="1"/>
    <n v="2023"/>
    <n v="2"/>
    <n v="28"/>
  </r>
  <r>
    <s v="Area"/>
    <s v="chicago"/>
    <s v="SOUTH"/>
    <m/>
    <m/>
    <n v="59.98"/>
    <n v="58.28"/>
    <n v="65.09"/>
    <n v="48.73"/>
    <n v="68.95"/>
    <n v="72.040000000000006"/>
    <n v="52.27"/>
    <n v="60.84"/>
    <n v="67.2"/>
    <n v="63.26"/>
    <n v="59.18"/>
    <n v="52.09"/>
    <n v="63.05"/>
    <n v="66.52"/>
    <n v="49.5"/>
    <n v="67.040000000000006"/>
    <n v="72.23"/>
    <n v="63.09"/>
    <n v="54.71"/>
    <n v="59.44"/>
    <n v="58.02"/>
    <n v="75.760000000000005"/>
    <n v="74.78"/>
    <n v="61.08"/>
    <n v="58.54"/>
    <n v="67.819999999999993"/>
    <n v="60.93"/>
    <n v="72.13"/>
    <n v="72.23"/>
    <n v="62.27"/>
    <n v="63.5"/>
    <n v="54.98"/>
    <n v="63"/>
    <n v="76.78"/>
    <m/>
    <m/>
    <m/>
    <m/>
    <m/>
    <m/>
    <m/>
    <m/>
    <m/>
    <m/>
    <m/>
    <m/>
    <m/>
    <m/>
    <m/>
    <m/>
    <m/>
    <m/>
    <m/>
    <m/>
    <m/>
    <m/>
    <m/>
    <m/>
    <m/>
    <m/>
    <m/>
    <m/>
    <m/>
    <m/>
    <m/>
    <m/>
    <m/>
    <m/>
    <d v="2018-07-29T00:00:00"/>
    <d v="2018-08-04T00:00:00"/>
    <x v="4"/>
    <x v="6"/>
    <n v="29"/>
    <n v="2018"/>
    <n v="8"/>
    <n v="4"/>
  </r>
  <r>
    <s v="District"/>
    <s v="chicago"/>
    <s v="area_4"/>
    <n v="11"/>
    <m/>
    <n v="47.75"/>
    <n v="50.87"/>
    <n v="50.69"/>
    <n v="31.6"/>
    <n v="60.67"/>
    <n v="55.79"/>
    <n v="35.96"/>
    <n v="43.99"/>
    <n v="59.86"/>
    <n v="59.31"/>
    <n v="38.630000000000003"/>
    <n v="39.1"/>
    <n v="53.08"/>
    <n v="65.19"/>
    <n v="43.42"/>
    <n v="56.55"/>
    <n v="64.73"/>
    <n v="52.7"/>
    <n v="45.11"/>
    <n v="81.14"/>
    <n v="63.41"/>
    <n v="63.88"/>
    <n v="74.62"/>
    <n v="66.290000000000006"/>
    <n v="47.64"/>
    <n v="58.53"/>
    <n v="53.96"/>
    <n v="48.53"/>
    <n v="53.42"/>
    <n v="47.75"/>
    <n v="73.91"/>
    <n v="47.6"/>
    <n v="55.27"/>
    <n v="71.069999999999993"/>
    <n v="52.74"/>
    <n v="44.68"/>
    <n v="80.3"/>
    <n v="63.35"/>
    <n v="63.35"/>
    <n v="73.75"/>
    <n v="62.5"/>
    <n v="49.3"/>
    <n v="56.71"/>
    <n v="53.5"/>
    <n v="47.73"/>
    <n v="58.77"/>
    <n v="45.41"/>
    <n v="73.569999999999993"/>
    <n v="49.5"/>
    <n v="52.86"/>
    <n v="71.16"/>
    <n v="52.67"/>
    <n v="45.54"/>
    <n v="81.97"/>
    <n v="63.46"/>
    <n v="64.41"/>
    <n v="75.5"/>
    <n v="70.09"/>
    <n v="45.98"/>
    <n v="60.34"/>
    <n v="54.43"/>
    <n v="49.32"/>
    <n v="48.06"/>
    <n v="50.1"/>
    <n v="74.25"/>
    <n v="45.69"/>
    <n v="57.68"/>
    <n v="70.98"/>
    <d v="2020-06-01T00:00:00"/>
    <d v="2020-06-30T00:00:00"/>
    <x v="0"/>
    <x v="0"/>
    <n v="1"/>
    <n v="2020"/>
    <n v="6"/>
    <n v="30"/>
  </r>
  <r>
    <s v="Sector"/>
    <s v="chicago"/>
    <s v="area_5"/>
    <n v="14"/>
    <n v="1420"/>
    <n v="49.17"/>
    <n v="56.85"/>
    <n v="63.34"/>
    <n v="38.5"/>
    <n v="54.62"/>
    <n v="56.58"/>
    <n v="46.52"/>
    <n v="46.99"/>
    <n v="59.1"/>
    <n v="43.02"/>
    <n v="53.52"/>
    <n v="45.52"/>
    <n v="49.11"/>
    <n v="68.11"/>
    <n v="43.32"/>
    <n v="50.43"/>
    <n v="56.99"/>
    <n v="50.71"/>
    <n v="56.24"/>
    <n v="65.92"/>
    <n v="42.79"/>
    <n v="56.07"/>
    <n v="50.97"/>
    <n v="43.07"/>
    <n v="54.19"/>
    <n v="65.099999999999994"/>
    <n v="41.75"/>
    <n v="57.6"/>
    <n v="45.36"/>
    <n v="51.95"/>
    <n v="69.3"/>
    <n v="40.56"/>
    <n v="49.18"/>
    <n v="64.12"/>
    <n v="49.6"/>
    <n v="56.87"/>
    <n v="65.56"/>
    <n v="41.61"/>
    <n v="54.68"/>
    <n v="47.56"/>
    <n v="43.33"/>
    <n v="51.45"/>
    <n v="62.82"/>
    <n v="42.29"/>
    <n v="54.9"/>
    <n v="42.24"/>
    <n v="52.57"/>
    <n v="66.94"/>
    <n v="40.5"/>
    <n v="48.54"/>
    <n v="62.37"/>
    <n v="51.82"/>
    <n v="55.6"/>
    <n v="66.28"/>
    <n v="43.97"/>
    <n v="57.46"/>
    <n v="54.38"/>
    <n v="42.81"/>
    <n v="56.94"/>
    <n v="67.39"/>
    <n v="41.21"/>
    <n v="60.3"/>
    <n v="48.48"/>
    <n v="51.33"/>
    <n v="71.66"/>
    <n v="40.630000000000003"/>
    <n v="49.82"/>
    <n v="65.88"/>
    <d v="2023-03-01T00:00:00"/>
    <d v="2023-03-31T00:00:00"/>
    <x v="1"/>
    <x v="4"/>
    <n v="1"/>
    <n v="2023"/>
    <n v="3"/>
    <n v="31"/>
  </r>
  <r>
    <s v="District"/>
    <s v="chicago"/>
    <s v="area_2"/>
    <n v="22"/>
    <m/>
    <n v="57.46"/>
    <n v="50.1"/>
    <n v="46.55"/>
    <n v="60.78"/>
    <n v="64.41"/>
    <n v="65"/>
    <n v="42.61"/>
    <n v="59.11"/>
    <n v="59.16"/>
    <n v="59.76"/>
    <n v="58.59"/>
    <n v="48.66"/>
    <n v="63.79"/>
    <n v="52.66"/>
    <n v="67.81"/>
    <n v="56.4"/>
    <n v="59.41"/>
    <n v="66.59"/>
    <n v="50.36"/>
    <n v="76.55"/>
    <n v="84.07"/>
    <n v="78.790000000000006"/>
    <n v="67.02"/>
    <n v="77.650000000000006"/>
    <n v="61.48"/>
    <n v="69.56"/>
    <n v="70.099999999999994"/>
    <n v="67.09"/>
    <n v="62.83"/>
    <n v="66"/>
    <n v="75.17"/>
    <n v="52.38"/>
    <n v="77.260000000000005"/>
    <n v="71.22"/>
    <n v="65.849999999999994"/>
    <n v="50.25"/>
    <n v="80.3"/>
    <n v="82"/>
    <n v="77.87"/>
    <n v="65.2"/>
    <n v="77.31"/>
    <n v="58.77"/>
    <n v="69.599999999999994"/>
    <n v="70.010000000000005"/>
    <n v="66.08"/>
    <n v="62.56"/>
    <n v="64.430000000000007"/>
    <n v="75.58"/>
    <n v="52.19"/>
    <n v="76.510000000000005"/>
    <n v="69.790000000000006"/>
    <n v="67.33"/>
    <n v="50.47"/>
    <n v="72.81"/>
    <n v="86.15"/>
    <n v="79.72"/>
    <n v="68.83"/>
    <n v="78"/>
    <n v="64.19"/>
    <n v="69.52"/>
    <n v="70.19"/>
    <n v="68.099999999999994"/>
    <n v="63.1"/>
    <n v="67.569999999999993"/>
    <n v="74.75"/>
    <n v="52.57"/>
    <n v="78.010000000000005"/>
    <n v="72.650000000000006"/>
    <d v="2020-11-01T00:00:00"/>
    <d v="2020-11-30T00:00:00"/>
    <x v="0"/>
    <x v="8"/>
    <n v="1"/>
    <n v="2020"/>
    <n v="11"/>
    <n v="30"/>
  </r>
  <r>
    <s v="District"/>
    <s v="chicago"/>
    <s v="area_2"/>
    <n v="4"/>
    <m/>
    <n v="57.07"/>
    <n v="60.2"/>
    <n v="52.34"/>
    <n v="52.73"/>
    <n v="60.24"/>
    <n v="50.21"/>
    <n v="62.25"/>
    <n v="54.29"/>
    <n v="55.71"/>
    <n v="54.32"/>
    <n v="59.45"/>
    <m/>
    <m/>
    <m/>
    <m/>
    <m/>
    <m/>
    <n v="56.36"/>
    <n v="52.46"/>
    <n v="61.32"/>
    <n v="63.9"/>
    <n v="52.27"/>
    <n v="66.03"/>
    <n v="55.48"/>
    <n v="58.34"/>
    <n v="59.56"/>
    <n v="54.16"/>
    <n v="57.89"/>
    <m/>
    <m/>
    <m/>
    <m/>
    <m/>
    <m/>
    <m/>
    <m/>
    <m/>
    <m/>
    <m/>
    <m/>
    <m/>
    <m/>
    <m/>
    <m/>
    <m/>
    <m/>
    <m/>
    <m/>
    <m/>
    <m/>
    <m/>
    <m/>
    <m/>
    <m/>
    <m/>
    <m/>
    <m/>
    <m/>
    <m/>
    <m/>
    <m/>
    <m/>
    <m/>
    <m/>
    <m/>
    <m/>
    <m/>
    <m/>
    <d v="2018-02-01T00:00:00"/>
    <d v="2018-02-28T00:00:00"/>
    <x v="4"/>
    <x v="5"/>
    <n v="1"/>
    <n v="2018"/>
    <n v="2"/>
    <n v="28"/>
  </r>
  <r>
    <s v="Sector"/>
    <s v="chicago"/>
    <s v="area_5"/>
    <n v="25"/>
    <n v="2510"/>
    <n v="57.72"/>
    <n v="46.6"/>
    <n v="55.68"/>
    <n v="59.78"/>
    <n v="61.86"/>
    <n v="61.05"/>
    <n v="65.37"/>
    <n v="58.57"/>
    <n v="53.75"/>
    <n v="60.12"/>
    <n v="52"/>
    <n v="50.73"/>
    <n v="58.35"/>
    <n v="68.36"/>
    <n v="50.39"/>
    <n v="57.8"/>
    <n v="70.03"/>
    <n v="63.35"/>
    <n v="56.51"/>
    <n v="73.91"/>
    <n v="56.56"/>
    <n v="70.900000000000006"/>
    <n v="43.66"/>
    <n v="64.61"/>
    <n v="60.53"/>
    <n v="64.48"/>
    <n v="68.099999999999994"/>
    <n v="59.35"/>
    <n v="64.790000000000006"/>
    <n v="60.36"/>
    <n v="81.73"/>
    <n v="68.97"/>
    <n v="61.95"/>
    <n v="72.39"/>
    <n v="62.55"/>
    <n v="52.01"/>
    <n v="72.599999999999994"/>
    <n v="57.37"/>
    <n v="69.06"/>
    <n v="43.18"/>
    <n v="66.87"/>
    <n v="60.5"/>
    <n v="59.52"/>
    <n v="68.8"/>
    <n v="55.41"/>
    <n v="66.17"/>
    <n v="57.93"/>
    <n v="78.8"/>
    <n v="72.239999999999995"/>
    <n v="60.48"/>
    <n v="69.06"/>
    <n v="64.150000000000006"/>
    <n v="61.01"/>
    <n v="75.209999999999994"/>
    <n v="55.76"/>
    <n v="72.73"/>
    <n v="44.14"/>
    <n v="62.35"/>
    <n v="60.56"/>
    <n v="69.430000000000007"/>
    <n v="67.41"/>
    <n v="63.29"/>
    <n v="63.42"/>
    <n v="62.8"/>
    <n v="84.67"/>
    <n v="65.709999999999994"/>
    <n v="63.43"/>
    <n v="75.709999999999994"/>
    <d v="2021-12-01T00:00:00"/>
    <d v="2021-12-31T00:00:00"/>
    <x v="5"/>
    <x v="9"/>
    <n v="1"/>
    <n v="2021"/>
    <n v="12"/>
    <n v="31"/>
  </r>
  <r>
    <s v="District"/>
    <s v="chicago"/>
    <s v="area_1"/>
    <n v="9"/>
    <m/>
    <n v="51.03"/>
    <n v="52.84"/>
    <n v="39.76"/>
    <n v="48.07"/>
    <n v="56.77"/>
    <n v="62.41"/>
    <n v="59.3"/>
    <n v="44.6"/>
    <n v="54.03"/>
    <n v="49.4"/>
    <n v="55.13"/>
    <n v="48.1"/>
    <n v="49.62"/>
    <n v="47.21"/>
    <n v="48.77"/>
    <n v="50.75"/>
    <n v="58.92"/>
    <n v="55.09"/>
    <n v="44.52"/>
    <n v="54.35"/>
    <n v="54.12"/>
    <n v="63.96"/>
    <n v="52.53"/>
    <n v="54.74"/>
    <n v="51.14"/>
    <n v="58.72"/>
    <n v="54.78"/>
    <n v="56.11"/>
    <n v="60.47"/>
    <n v="50.72"/>
    <n v="57.6"/>
    <n v="57.97"/>
    <n v="50.06"/>
    <n v="62.82"/>
    <m/>
    <m/>
    <m/>
    <m/>
    <m/>
    <m/>
    <m/>
    <m/>
    <m/>
    <m/>
    <m/>
    <m/>
    <m/>
    <m/>
    <m/>
    <m/>
    <m/>
    <m/>
    <m/>
    <m/>
    <m/>
    <m/>
    <m/>
    <m/>
    <m/>
    <m/>
    <m/>
    <m/>
    <m/>
    <m/>
    <m/>
    <m/>
    <m/>
    <m/>
    <d v="2019-01-01T00:00:00"/>
    <d v="2019-01-31T00:00:00"/>
    <x v="2"/>
    <x v="7"/>
    <n v="1"/>
    <n v="2019"/>
    <n v="1"/>
    <n v="31"/>
  </r>
  <r>
    <s v="Sector"/>
    <s v="chicago"/>
    <s v="area_5"/>
    <n v="16"/>
    <n v="1650"/>
    <n v="61.71"/>
    <n v="56.61"/>
    <n v="67.069999999999993"/>
    <n v="61.26"/>
    <n v="60.08"/>
    <n v="58.32"/>
    <n v="61.35"/>
    <n v="63.69"/>
    <n v="60.96"/>
    <n v="61.3"/>
    <n v="58.83"/>
    <n v="62.14"/>
    <n v="58.49"/>
    <n v="70.22"/>
    <n v="63.85"/>
    <n v="64.5"/>
    <n v="65.03"/>
    <n v="66.739999999999995"/>
    <n v="54.93"/>
    <n v="70.08"/>
    <n v="63.98"/>
    <n v="70.94"/>
    <n v="58.21"/>
    <n v="58.57"/>
    <n v="68.56"/>
    <n v="76.19"/>
    <n v="69.040000000000006"/>
    <n v="66.040000000000006"/>
    <n v="65.45"/>
    <n v="68.66"/>
    <n v="72.86"/>
    <n v="56.61"/>
    <n v="67.31"/>
    <n v="76.680000000000007"/>
    <n v="66.52"/>
    <n v="51.9"/>
    <n v="69.180000000000007"/>
    <n v="62.7"/>
    <n v="73.2"/>
    <n v="57.25"/>
    <n v="57.69"/>
    <n v="67.17"/>
    <n v="78.239999999999995"/>
    <n v="71.45"/>
    <n v="63.92"/>
    <n v="62.05"/>
    <n v="71.34"/>
    <n v="73.430000000000007"/>
    <n v="59.46"/>
    <n v="65.88"/>
    <n v="75.34"/>
    <n v="66.97"/>
    <n v="57.95"/>
    <n v="70.98"/>
    <n v="65.260000000000005"/>
    <n v="68.680000000000007"/>
    <n v="59.17"/>
    <n v="59.45"/>
    <n v="69.95"/>
    <n v="74.150000000000006"/>
    <n v="66.64"/>
    <n v="68.16"/>
    <n v="68.849999999999994"/>
    <n v="65.989999999999995"/>
    <n v="72.290000000000006"/>
    <n v="53.76"/>
    <n v="68.75"/>
    <n v="78.02"/>
    <d v="2022-04-01T00:00:00"/>
    <d v="2022-04-30T00:00:00"/>
    <x v="3"/>
    <x v="3"/>
    <n v="1"/>
    <n v="2022"/>
    <n v="4"/>
    <n v="30"/>
  </r>
  <r>
    <s v="District"/>
    <s v="chicago"/>
    <s v="area_5"/>
    <n v="25"/>
    <m/>
    <n v="57.23"/>
    <n v="62.44"/>
    <n v="58.26"/>
    <n v="56.84"/>
    <n v="58.5"/>
    <n v="59.44"/>
    <n v="52.28"/>
    <n v="58.97"/>
    <n v="62.82"/>
    <n v="57.73"/>
    <n v="59.08"/>
    <n v="50.42"/>
    <n v="57.46"/>
    <n v="66.790000000000006"/>
    <n v="56.86"/>
    <n v="60.07"/>
    <n v="54.39"/>
    <n v="58.98"/>
    <n v="49.34"/>
    <n v="63.71"/>
    <n v="61.41"/>
    <n v="60.59"/>
    <n v="62.77"/>
    <n v="53.64"/>
    <n v="59.66"/>
    <n v="66.91"/>
    <n v="60.08"/>
    <n v="59.56"/>
    <n v="54.11"/>
    <n v="58.69"/>
    <n v="66.290000000000006"/>
    <n v="61.03"/>
    <n v="55.49"/>
    <n v="66.97"/>
    <m/>
    <m/>
    <m/>
    <m/>
    <m/>
    <m/>
    <m/>
    <m/>
    <m/>
    <m/>
    <m/>
    <m/>
    <m/>
    <m/>
    <m/>
    <m/>
    <m/>
    <m/>
    <m/>
    <m/>
    <m/>
    <m/>
    <m/>
    <m/>
    <m/>
    <m/>
    <m/>
    <m/>
    <m/>
    <m/>
    <m/>
    <m/>
    <m/>
    <m/>
    <d v="2018-09-01T00:00:00"/>
    <d v="2018-09-30T00:00:00"/>
    <x v="4"/>
    <x v="10"/>
    <n v="1"/>
    <n v="2018"/>
    <n v="9"/>
    <n v="30"/>
  </r>
  <r>
    <s v="Sector"/>
    <s v="chicago"/>
    <s v="area_3"/>
    <n v="1"/>
    <n v="110"/>
    <n v="70.47"/>
    <n v="70.31"/>
    <n v="62.24"/>
    <n v="66.290000000000006"/>
    <n v="73.040000000000006"/>
    <n v="58.03"/>
    <n v="75.069999999999993"/>
    <n v="69.569999999999993"/>
    <n v="60.02"/>
    <n v="64.94"/>
    <n v="75.45"/>
    <n v="78.81"/>
    <n v="64.8"/>
    <n v="77.209999999999994"/>
    <n v="60.89"/>
    <n v="67.290000000000006"/>
    <n v="78.06"/>
    <n v="73.28"/>
    <n v="61.14"/>
    <n v="73.12"/>
    <n v="62.53"/>
    <n v="77.39"/>
    <n v="58.91"/>
    <n v="72.150000000000006"/>
    <n v="72.069999999999993"/>
    <n v="72.17"/>
    <n v="66.52"/>
    <n v="76.12"/>
    <n v="74.89"/>
    <n v="65.41"/>
    <n v="85.23"/>
    <n v="57.27"/>
    <n v="65.11"/>
    <n v="86.71"/>
    <n v="71.61"/>
    <n v="59.9"/>
    <n v="77.709999999999994"/>
    <n v="61.07"/>
    <n v="75.47"/>
    <n v="58.19"/>
    <n v="72.16"/>
    <n v="70.319999999999993"/>
    <n v="65.67"/>
    <n v="62.53"/>
    <n v="75.709999999999994"/>
    <n v="72.73"/>
    <n v="63.01"/>
    <n v="84.6"/>
    <n v="59.26"/>
    <n v="61.9"/>
    <n v="85.12"/>
    <n v="74.95"/>
    <n v="62.39"/>
    <n v="68.52"/>
    <n v="63.99"/>
    <n v="79.31"/>
    <n v="59.64"/>
    <n v="72.150000000000006"/>
    <n v="73.819999999999993"/>
    <n v="78.66"/>
    <n v="70.510000000000005"/>
    <n v="76.52"/>
    <n v="77.05"/>
    <n v="67.81"/>
    <n v="85.87"/>
    <n v="55.29"/>
    <n v="68.31"/>
    <n v="88.31"/>
    <d v="2023-05-01T00:00:00"/>
    <d v="2023-05-31T00:00:00"/>
    <x v="1"/>
    <x v="1"/>
    <n v="1"/>
    <n v="2023"/>
    <n v="5"/>
    <n v="31"/>
  </r>
  <r>
    <s v="Sector"/>
    <s v="chicago"/>
    <s v="area_2"/>
    <n v="4"/>
    <n v="420"/>
    <n v="48.47"/>
    <n v="41.37"/>
    <n v="49.3"/>
    <n v="67.78"/>
    <n v="66.02"/>
    <n v="69.92"/>
    <n v="53.21"/>
    <n v="48.23"/>
    <n v="53.04"/>
    <n v="45.58"/>
    <n v="57.08"/>
    <n v="43.06"/>
    <n v="50.43"/>
    <n v="69.099999999999994"/>
    <n v="30.14"/>
    <n v="59.17"/>
    <n v="65.790000000000006"/>
    <n v="51.71"/>
    <n v="49.74"/>
    <n v="68.099999999999994"/>
    <n v="59.52"/>
    <n v="75.040000000000006"/>
    <n v="49.77"/>
    <n v="55.56"/>
    <n v="45.65"/>
    <n v="55.83"/>
    <n v="49.4"/>
    <n v="56.01"/>
    <n v="49.22"/>
    <n v="52.03"/>
    <n v="66.06"/>
    <n v="41.51"/>
    <n v="58.58"/>
    <n v="52.84"/>
    <n v="50.82"/>
    <n v="48.76"/>
    <n v="66.510000000000005"/>
    <n v="57.9"/>
    <n v="73.28"/>
    <n v="49.46"/>
    <n v="53.94"/>
    <n v="44.54"/>
    <n v="56.53"/>
    <n v="48.31"/>
    <n v="55.04"/>
    <n v="49.06"/>
    <n v="50.94"/>
    <n v="65.27"/>
    <n v="40.79"/>
    <n v="56.97"/>
    <n v="53.2"/>
    <n v="52.61"/>
    <n v="50.73"/>
    <n v="69.680000000000007"/>
    <n v="61.15"/>
    <n v="76.8"/>
    <n v="50.09"/>
    <n v="57.18"/>
    <n v="46.77"/>
    <n v="55.12"/>
    <n v="50.49"/>
    <n v="56.98"/>
    <n v="49.39"/>
    <n v="53.11"/>
    <n v="66.86"/>
    <n v="42.22"/>
    <n v="60.19"/>
    <n v="52.47"/>
    <d v="2023-12-01T00:00:00"/>
    <d v="2023-12-31T00:00:00"/>
    <x v="1"/>
    <x v="9"/>
    <n v="1"/>
    <n v="2023"/>
    <n v="12"/>
    <n v="31"/>
  </r>
  <r>
    <s v="District"/>
    <s v="chicago"/>
    <s v="area_4"/>
    <n v="15"/>
    <m/>
    <n v="40.65"/>
    <n v="32.770000000000003"/>
    <n v="55.13"/>
    <n v="50.86"/>
    <n v="50.2"/>
    <n v="54.14"/>
    <n v="19.71"/>
    <n v="45.28"/>
    <n v="56.58"/>
    <n v="41.02"/>
    <n v="50.88"/>
    <n v="34.409999999999997"/>
    <n v="47.26"/>
    <n v="50.43"/>
    <n v="37.89"/>
    <n v="46.07"/>
    <n v="58.06"/>
    <n v="54.2"/>
    <n v="43.22"/>
    <n v="60.63"/>
    <n v="57.12"/>
    <n v="63.35"/>
    <n v="64.62"/>
    <n v="44.14"/>
    <n v="57.17"/>
    <n v="59.18"/>
    <n v="51.18"/>
    <n v="68.36"/>
    <n v="58.63"/>
    <n v="51"/>
    <n v="72.489999999999995"/>
    <n v="49.74"/>
    <n v="62.74"/>
    <n v="67.19"/>
    <n v="52.69"/>
    <n v="42.17"/>
    <n v="57.98"/>
    <n v="53.32"/>
    <n v="61.42"/>
    <n v="66.81"/>
    <n v="44.29"/>
    <n v="56.01"/>
    <n v="56.81"/>
    <n v="49.51"/>
    <n v="66.72"/>
    <n v="56.33"/>
    <n v="49.47"/>
    <n v="68.03"/>
    <n v="48.01"/>
    <n v="61.53"/>
    <n v="65.59"/>
    <n v="55.71"/>
    <n v="44.28"/>
    <n v="63.28"/>
    <n v="60.92"/>
    <n v="65.28"/>
    <n v="62.43"/>
    <n v="44"/>
    <n v="58.34"/>
    <n v="61.56"/>
    <n v="52.84"/>
    <n v="69.989999999999995"/>
    <n v="60.93"/>
    <n v="52.52"/>
    <n v="76.95"/>
    <n v="51.46"/>
    <n v="63.96"/>
    <n v="68.790000000000006"/>
    <d v="2021-01-01T00:00:00"/>
    <d v="2021-01-31T00:00:00"/>
    <x v="5"/>
    <x v="7"/>
    <n v="1"/>
    <n v="2021"/>
    <n v="1"/>
    <n v="31"/>
  </r>
  <r>
    <s v="Area"/>
    <s v="chicago"/>
    <s v="area_2"/>
    <m/>
    <m/>
    <n v="46.71"/>
    <n v="43.24"/>
    <n v="55.35"/>
    <n v="47.94"/>
    <n v="63.91"/>
    <n v="39.01"/>
    <n v="41.55"/>
    <n v="35.06"/>
    <n v="56.42"/>
    <n v="52.13"/>
    <n v="44.63"/>
    <n v="41.48"/>
    <n v="48.25"/>
    <n v="61.09"/>
    <n v="42.71"/>
    <n v="51"/>
    <n v="54.13"/>
    <n v="59.2"/>
    <n v="45.03"/>
    <n v="64.87"/>
    <n v="69.239999999999995"/>
    <n v="85.77"/>
    <n v="77.84"/>
    <n v="77.349999999999994"/>
    <n v="56.61"/>
    <n v="62.16"/>
    <n v="62.45"/>
    <n v="60.72"/>
    <n v="53.7"/>
    <n v="62.08"/>
    <n v="65.569999999999993"/>
    <n v="51.44"/>
    <n v="61.09"/>
    <n v="78.66"/>
    <n v="56.37"/>
    <n v="41.53"/>
    <n v="63.85"/>
    <n v="62.73"/>
    <n v="85.45"/>
    <n v="76.11"/>
    <n v="74.790000000000006"/>
    <n v="52.94"/>
    <n v="59.94"/>
    <n v="59.99"/>
    <n v="57.47"/>
    <n v="51.66"/>
    <n v="58.22"/>
    <n v="64.39"/>
    <n v="49.67"/>
    <n v="58.96"/>
    <n v="74.680000000000007"/>
    <n v="62.04"/>
    <n v="48.53"/>
    <n v="65.89"/>
    <n v="75.75"/>
    <n v="86.08"/>
    <n v="79.56"/>
    <n v="79.91"/>
    <n v="60.29"/>
    <n v="64.38"/>
    <n v="64.92"/>
    <n v="63.97"/>
    <n v="55.74"/>
    <n v="65.94"/>
    <n v="66.75"/>
    <n v="53.22"/>
    <n v="63.22"/>
    <n v="82.65"/>
    <d v="2021-05-01T00:00:00"/>
    <d v="2021-05-31T00:00:00"/>
    <x v="5"/>
    <x v="1"/>
    <n v="1"/>
    <n v="2021"/>
    <n v="5"/>
    <n v="31"/>
  </r>
  <r>
    <s v="Sector"/>
    <s v="chicago"/>
    <s v="area_3"/>
    <n v="20"/>
    <n v="2020"/>
    <n v="57.93"/>
    <n v="59.45"/>
    <n v="46.36"/>
    <n v="59.49"/>
    <n v="58.14"/>
    <n v="49.53"/>
    <n v="60.57"/>
    <n v="63.94"/>
    <n v="53.43"/>
    <n v="56"/>
    <n v="60"/>
    <n v="53.49"/>
    <n v="57.02"/>
    <n v="68.8"/>
    <n v="54.78"/>
    <n v="57.44"/>
    <n v="65.69"/>
    <n v="59.87"/>
    <n v="75.12"/>
    <n v="41.47"/>
    <n v="76.52"/>
    <n v="53.05"/>
    <n v="71.47"/>
    <n v="46.11"/>
    <n v="62.09"/>
    <n v="64.11"/>
    <n v="62.71"/>
    <n v="57.43"/>
    <n v="75.650000000000006"/>
    <n v="54.41"/>
    <n v="63.06"/>
    <n v="59.25"/>
    <n v="67.650000000000006"/>
    <n v="51.66"/>
    <n v="58.27"/>
    <n v="72.819999999999993"/>
    <n v="39.33"/>
    <n v="76.89"/>
    <n v="51.05"/>
    <n v="67.33"/>
    <n v="45.75"/>
    <n v="60.09"/>
    <n v="61.81"/>
    <n v="62.86"/>
    <n v="55.29"/>
    <n v="73.680000000000007"/>
    <n v="54.36"/>
    <n v="59.06"/>
    <n v="55.35"/>
    <n v="66.63"/>
    <n v="51.98"/>
    <n v="61.48"/>
    <n v="77.430000000000007"/>
    <n v="43.61"/>
    <n v="76.14"/>
    <n v="55.05"/>
    <n v="75.61"/>
    <n v="46.46"/>
    <n v="64.09"/>
    <n v="66.400000000000006"/>
    <n v="62.57"/>
    <n v="59.57"/>
    <n v="77.62"/>
    <n v="54.46"/>
    <n v="67.06"/>
    <n v="63.16"/>
    <n v="68.680000000000007"/>
    <n v="51.35"/>
    <d v="2021-07-01T00:00:00"/>
    <d v="2021-07-31T00:00:00"/>
    <x v="5"/>
    <x v="6"/>
    <n v="1"/>
    <n v="2021"/>
    <n v="7"/>
    <n v="31"/>
  </r>
  <r>
    <s v="Sector"/>
    <s v="chicago"/>
    <s v="area_4"/>
    <n v="11"/>
    <n v="1110"/>
    <n v="50.72"/>
    <n v="46.85"/>
    <n v="63.57"/>
    <n v="52.75"/>
    <n v="51.43"/>
    <n v="49.01"/>
    <n v="58.61"/>
    <n v="42.25"/>
    <n v="53.67"/>
    <n v="48.69"/>
    <n v="53.5"/>
    <n v="51.21"/>
    <n v="51.13"/>
    <n v="56.22"/>
    <n v="48.41"/>
    <n v="53.83"/>
    <n v="52.46"/>
    <n v="45.71"/>
    <n v="40.69"/>
    <n v="66.81"/>
    <n v="46.41"/>
    <n v="50.2"/>
    <n v="41.89"/>
    <n v="57.67"/>
    <n v="32.119999999999997"/>
    <n v="49.89"/>
    <n v="47.31"/>
    <n v="45.5"/>
    <n v="47.85"/>
    <n v="44.86"/>
    <n v="55.19"/>
    <n v="44.84"/>
    <n v="44.63"/>
    <n v="59.56"/>
    <m/>
    <m/>
    <m/>
    <m/>
    <m/>
    <m/>
    <m/>
    <m/>
    <m/>
    <m/>
    <m/>
    <m/>
    <m/>
    <m/>
    <m/>
    <m/>
    <m/>
    <m/>
    <m/>
    <m/>
    <m/>
    <m/>
    <m/>
    <m/>
    <m/>
    <m/>
    <m/>
    <m/>
    <m/>
    <m/>
    <m/>
    <m/>
    <m/>
    <m/>
    <d v="2019-02-01T00:00:00"/>
    <d v="2019-02-28T00:00:00"/>
    <x v="2"/>
    <x v="5"/>
    <n v="1"/>
    <n v="2019"/>
    <n v="2"/>
    <n v="28"/>
  </r>
  <r>
    <s v="Sector"/>
    <s v="chicago"/>
    <s v="area_5"/>
    <n v="16"/>
    <n v="1620"/>
    <n v="69.92"/>
    <n v="72.150000000000006"/>
    <n v="70.67"/>
    <n v="69.27"/>
    <n v="67.72"/>
    <n v="65.540000000000006"/>
    <n v="72.52"/>
    <n v="69.2"/>
    <n v="68.06"/>
    <n v="65.599999999999994"/>
    <n v="76.900000000000006"/>
    <n v="73.650000000000006"/>
    <n v="68.38"/>
    <n v="70.44"/>
    <n v="69.19"/>
    <n v="67"/>
    <n v="74.86"/>
    <n v="67.959999999999994"/>
    <n v="58.46"/>
    <n v="48.17"/>
    <n v="71.84"/>
    <n v="67.510000000000005"/>
    <n v="54.05"/>
    <n v="68.12"/>
    <n v="62.17"/>
    <n v="70.45"/>
    <n v="60.88"/>
    <n v="78.69"/>
    <n v="62.25"/>
    <n v="65.489999999999995"/>
    <n v="89.51"/>
    <n v="62.66"/>
    <n v="67.73"/>
    <n v="76.7"/>
    <m/>
    <m/>
    <m/>
    <m/>
    <m/>
    <m/>
    <m/>
    <m/>
    <m/>
    <m/>
    <m/>
    <m/>
    <m/>
    <m/>
    <m/>
    <m/>
    <m/>
    <m/>
    <m/>
    <m/>
    <m/>
    <m/>
    <m/>
    <m/>
    <m/>
    <m/>
    <m/>
    <m/>
    <m/>
    <m/>
    <m/>
    <m/>
    <m/>
    <m/>
    <d v="2019-05-01T00:00:00"/>
    <d v="2019-05-31T00:00:00"/>
    <x v="2"/>
    <x v="1"/>
    <n v="1"/>
    <n v="2019"/>
    <n v="5"/>
    <n v="31"/>
  </r>
  <r>
    <s v="Sector"/>
    <s v="chicago"/>
    <s v="area_3"/>
    <n v="1"/>
    <n v="110"/>
    <n v="73.040000000000006"/>
    <n v="75"/>
    <n v="71.459999999999994"/>
    <n v="72.040000000000006"/>
    <n v="72.16"/>
    <n v="72.430000000000007"/>
    <n v="61.93"/>
    <n v="76.680000000000007"/>
    <n v="80.38"/>
    <n v="77.260000000000005"/>
    <n v="71.89"/>
    <n v="63.62"/>
    <n v="74.28"/>
    <n v="78.099999999999994"/>
    <n v="58.79"/>
    <n v="73.11"/>
    <n v="77.53"/>
    <n v="77.52"/>
    <n v="63.32"/>
    <n v="77.8"/>
    <n v="79.760000000000005"/>
    <n v="77.319999999999993"/>
    <n v="63.51"/>
    <n v="61.06"/>
    <n v="85.21"/>
    <n v="86.92"/>
    <n v="83.45"/>
    <n v="76.47"/>
    <n v="71.31"/>
    <n v="76.59"/>
    <n v="83.32"/>
    <n v="68.930000000000007"/>
    <n v="83.06"/>
    <n v="80.22"/>
    <m/>
    <m/>
    <m/>
    <m/>
    <m/>
    <m/>
    <m/>
    <m/>
    <m/>
    <m/>
    <m/>
    <m/>
    <m/>
    <m/>
    <m/>
    <m/>
    <m/>
    <m/>
    <m/>
    <m/>
    <m/>
    <m/>
    <m/>
    <m/>
    <m/>
    <m/>
    <m/>
    <m/>
    <m/>
    <m/>
    <m/>
    <m/>
    <m/>
    <m/>
    <d v="2019-01-01T00:00:00"/>
    <d v="2019-01-31T00:00:00"/>
    <x v="2"/>
    <x v="7"/>
    <n v="1"/>
    <n v="2019"/>
    <n v="1"/>
    <n v="31"/>
  </r>
  <r>
    <s v="Sector"/>
    <s v="chicago"/>
    <s v="area_1"/>
    <n v="9"/>
    <n v="920"/>
    <n v="62.55"/>
    <n v="78.569999999999993"/>
    <n v="66.39"/>
    <n v="57.7"/>
    <n v="67.48"/>
    <n v="54.6"/>
    <n v="62.25"/>
    <n v="64"/>
    <n v="65.62"/>
    <n v="58.37"/>
    <n v="73.38"/>
    <n v="58.92"/>
    <n v="66.84"/>
    <n v="70.930000000000007"/>
    <n v="57.95"/>
    <n v="63.47"/>
    <n v="79.47"/>
    <n v="62.76"/>
    <n v="74.52"/>
    <n v="65.63"/>
    <n v="57.28"/>
    <n v="69.61"/>
    <n v="52.74"/>
    <n v="58.13"/>
    <n v="72.069999999999993"/>
    <n v="69.73"/>
    <n v="57.74"/>
    <n v="71.48"/>
    <n v="63.44"/>
    <n v="56.92"/>
    <n v="83.4"/>
    <n v="58.31"/>
    <n v="60.61"/>
    <n v="81.260000000000005"/>
    <n v="61.55"/>
    <n v="73.239999999999995"/>
    <n v="67.349999999999994"/>
    <n v="55.72"/>
    <n v="69.239999999999995"/>
    <n v="51.56"/>
    <n v="57.02"/>
    <n v="71"/>
    <n v="69.67"/>
    <n v="55.7"/>
    <n v="72.290000000000006"/>
    <n v="60.89"/>
    <n v="58.07"/>
    <n v="81.93"/>
    <n v="59.27"/>
    <n v="56.96"/>
    <n v="80.73"/>
    <n v="63.97"/>
    <n v="75.81"/>
    <n v="63.9"/>
    <n v="58.83"/>
    <n v="69.989999999999995"/>
    <n v="53.93"/>
    <n v="59.25"/>
    <n v="73.14"/>
    <n v="69.790000000000006"/>
    <n v="59.78"/>
    <n v="70.67"/>
    <n v="65.989999999999995"/>
    <n v="55.78"/>
    <n v="84.87"/>
    <n v="57.35"/>
    <n v="64.260000000000005"/>
    <n v="81.8"/>
    <d v="2022-05-01T00:00:00"/>
    <d v="2022-05-31T00:00:00"/>
    <x v="3"/>
    <x v="1"/>
    <n v="1"/>
    <n v="2022"/>
    <n v="5"/>
    <n v="31"/>
  </r>
  <r>
    <s v="Sector"/>
    <s v="chicago"/>
    <s v="area_5"/>
    <n v="17"/>
    <n v="1710"/>
    <n v="67.63"/>
    <n v="54.1"/>
    <n v="70.13"/>
    <n v="68.510000000000005"/>
    <n v="67.930000000000007"/>
    <n v="57.05"/>
    <n v="78.569999999999993"/>
    <n v="64.959999999999994"/>
    <n v="66.25"/>
    <n v="68.42"/>
    <n v="63.9"/>
    <n v="61.03"/>
    <n v="67.37"/>
    <n v="72.44"/>
    <n v="77.12"/>
    <n v="59.82"/>
    <n v="74.7"/>
    <n v="65.56"/>
    <n v="57.72"/>
    <n v="65.53"/>
    <n v="58.87"/>
    <n v="70.27"/>
    <n v="47.36"/>
    <n v="60.26"/>
    <n v="65.680000000000007"/>
    <n v="72.56"/>
    <n v="68.790000000000006"/>
    <n v="64.12"/>
    <n v="53.4"/>
    <n v="64.739999999999995"/>
    <n v="78.92"/>
    <n v="72.040000000000006"/>
    <n v="58.98"/>
    <n v="77.67"/>
    <m/>
    <m/>
    <m/>
    <m/>
    <m/>
    <m/>
    <m/>
    <m/>
    <m/>
    <m/>
    <m/>
    <m/>
    <m/>
    <m/>
    <m/>
    <m/>
    <m/>
    <m/>
    <m/>
    <m/>
    <m/>
    <m/>
    <m/>
    <m/>
    <m/>
    <m/>
    <m/>
    <m/>
    <m/>
    <m/>
    <m/>
    <m/>
    <m/>
    <m/>
    <d v="2019-03-01T00:00:00"/>
    <d v="2019-03-31T00:00:00"/>
    <x v="2"/>
    <x v="4"/>
    <n v="1"/>
    <n v="2019"/>
    <n v="3"/>
    <n v="31"/>
  </r>
  <r>
    <s v="Area"/>
    <s v="chicago"/>
    <s v="area_1"/>
    <m/>
    <m/>
    <n v="56.05"/>
    <n v="54.65"/>
    <n v="41.15"/>
    <n v="58.51"/>
    <n v="64.2"/>
    <n v="54.12"/>
    <n v="60.03"/>
    <n v="57.49"/>
    <n v="55.49"/>
    <n v="56.45"/>
    <n v="56.41"/>
    <n v="51.48"/>
    <n v="60.22"/>
    <n v="60.8"/>
    <n v="54.52"/>
    <n v="56.76"/>
    <n v="65.489999999999995"/>
    <n v="59.39"/>
    <n v="49.87"/>
    <n v="46.29"/>
    <n v="64.98"/>
    <n v="75.17"/>
    <n v="63.85"/>
    <n v="61.06"/>
    <n v="64.5"/>
    <n v="57.71"/>
    <n v="59"/>
    <n v="62.42"/>
    <n v="53.79"/>
    <n v="61.21"/>
    <n v="69.67"/>
    <n v="52.64"/>
    <n v="62.76"/>
    <n v="77.48"/>
    <m/>
    <m/>
    <m/>
    <m/>
    <m/>
    <m/>
    <m/>
    <m/>
    <m/>
    <m/>
    <m/>
    <m/>
    <m/>
    <m/>
    <m/>
    <m/>
    <m/>
    <m/>
    <m/>
    <m/>
    <m/>
    <m/>
    <m/>
    <m/>
    <m/>
    <m/>
    <m/>
    <m/>
    <m/>
    <m/>
    <m/>
    <m/>
    <m/>
    <m/>
    <d v="2020-05-01T00:00:00"/>
    <d v="2020-05-31T00:00:00"/>
    <x v="0"/>
    <x v="1"/>
    <n v="1"/>
    <n v="2020"/>
    <n v="5"/>
    <n v="31"/>
  </r>
  <r>
    <s v="Sector"/>
    <s v="chicago"/>
    <s v="area_2"/>
    <n v="22"/>
    <n v="2230"/>
    <n v="54.73"/>
    <n v="53.01"/>
    <n v="50.49"/>
    <n v="59.62"/>
    <n v="59.74"/>
    <n v="55.31"/>
    <n v="50.31"/>
    <n v="48.64"/>
    <n v="58.1"/>
    <n v="58.84"/>
    <n v="47.01"/>
    <n v="51.66"/>
    <n v="53.16"/>
    <n v="62.41"/>
    <n v="69.45"/>
    <n v="52.52"/>
    <n v="59.98"/>
    <n v="69.84"/>
    <n v="61.57"/>
    <n v="74.67"/>
    <n v="83.96"/>
    <n v="87.14"/>
    <n v="69.41"/>
    <n v="52.08"/>
    <n v="71.22"/>
    <n v="79.27"/>
    <n v="75.64"/>
    <n v="72.53"/>
    <n v="68.569999999999993"/>
    <n v="71.66"/>
    <n v="79.040000000000006"/>
    <n v="65.05"/>
    <n v="70.78"/>
    <n v="87.3"/>
    <n v="69.650000000000006"/>
    <n v="64.489999999999995"/>
    <n v="72.739999999999995"/>
    <n v="81.239999999999995"/>
    <n v="85.72"/>
    <n v="67.400000000000006"/>
    <n v="48.66"/>
    <n v="69.349999999999994"/>
    <n v="79.290000000000006"/>
    <n v="75.63"/>
    <n v="71.56"/>
    <n v="71.73"/>
    <n v="69.06"/>
    <n v="78.989999999999995"/>
    <n v="63.19"/>
    <n v="68.819999999999993"/>
    <n v="86.55"/>
    <n v="70.02"/>
    <n v="58.66"/>
    <n v="76.599999999999994"/>
    <n v="86.69"/>
    <n v="88.56"/>
    <n v="71.42"/>
    <n v="55.49"/>
    <n v="73.09"/>
    <n v="79.239999999999995"/>
    <n v="75.650000000000006"/>
    <n v="73.5"/>
    <n v="65.41"/>
    <n v="74.25"/>
    <n v="79.08"/>
    <n v="66.91"/>
    <n v="72.739999999999995"/>
    <n v="88.05"/>
    <d v="2020-08-01T00:00:00"/>
    <d v="2020-08-31T00:00:00"/>
    <x v="0"/>
    <x v="2"/>
    <n v="1"/>
    <n v="2020"/>
    <n v="8"/>
    <n v="31"/>
  </r>
  <r>
    <s v="Sector"/>
    <s v="chicago"/>
    <s v="area_2"/>
    <n v="6"/>
    <n v="610"/>
    <n v="57.88"/>
    <n v="56.69"/>
    <n v="61.2"/>
    <n v="69.81"/>
    <n v="61.48"/>
    <n v="53.11"/>
    <n v="65.900000000000006"/>
    <n v="49.71"/>
    <n v="53.85"/>
    <n v="60.31"/>
    <n v="59.76"/>
    <n v="52.39"/>
    <n v="62.17"/>
    <n v="70.81"/>
    <n v="50.69"/>
    <n v="67.599999999999994"/>
    <n v="57.3"/>
    <n v="52.47"/>
    <n v="49.5"/>
    <n v="60.9"/>
    <n v="61.92"/>
    <n v="70.680000000000007"/>
    <n v="46.22"/>
    <n v="59.43"/>
    <n v="40.43"/>
    <n v="52.69"/>
    <n v="53.53"/>
    <n v="53"/>
    <n v="58.32"/>
    <n v="47.19"/>
    <n v="58.9"/>
    <n v="48.29"/>
    <n v="58.5"/>
    <n v="75.16"/>
    <n v="49.84"/>
    <n v="48.38"/>
    <n v="55.5"/>
    <n v="62.92"/>
    <n v="62.68"/>
    <n v="44.19"/>
    <n v="53.17"/>
    <n v="39.409999999999997"/>
    <n v="52.35"/>
    <n v="52.24"/>
    <n v="47.48"/>
    <n v="56.52"/>
    <n v="42.94"/>
    <n v="51.02"/>
    <n v="46.81"/>
    <n v="52.81"/>
    <n v="73.41"/>
    <n v="55.09"/>
    <n v="50.62"/>
    <n v="66.3"/>
    <n v="60.92"/>
    <n v="78.69"/>
    <n v="48.24"/>
    <n v="65.7"/>
    <n v="41.46"/>
    <n v="53.04"/>
    <n v="54.82"/>
    <n v="58.52"/>
    <n v="60.12"/>
    <n v="51.45"/>
    <n v="66.78"/>
    <n v="49.77"/>
    <n v="64.19"/>
    <n v="76.92"/>
    <d v="2023-05-01T00:00:00"/>
    <d v="2023-05-31T00:00:00"/>
    <x v="1"/>
    <x v="1"/>
    <n v="1"/>
    <n v="2023"/>
    <n v="5"/>
    <n v="31"/>
  </r>
  <r>
    <s v="Sector"/>
    <s v="chicago"/>
    <s v="area_3"/>
    <n v="12"/>
    <n v="1230"/>
    <n v="64.77"/>
    <n v="62"/>
    <n v="74.13"/>
    <n v="54.97"/>
    <n v="70.95"/>
    <n v="59.37"/>
    <n v="68.760000000000005"/>
    <n v="64.78"/>
    <n v="59.16"/>
    <n v="60.2"/>
    <n v="70.97"/>
    <n v="58.55"/>
    <n v="66.459999999999994"/>
    <n v="68.06"/>
    <n v="57.38"/>
    <n v="63.48"/>
    <n v="70.459999999999994"/>
    <n v="65.58"/>
    <n v="50.55"/>
    <n v="71.63"/>
    <n v="66.13"/>
    <n v="71.760000000000005"/>
    <n v="60.07"/>
    <n v="62.95"/>
    <n v="53.58"/>
    <n v="80.680000000000007"/>
    <n v="62.94"/>
    <n v="69.040000000000006"/>
    <n v="71.02"/>
    <n v="62.3"/>
    <n v="63.12"/>
    <n v="57.98"/>
    <n v="69.8"/>
    <n v="69.260000000000005"/>
    <m/>
    <m/>
    <m/>
    <m/>
    <m/>
    <m/>
    <m/>
    <m/>
    <m/>
    <m/>
    <m/>
    <m/>
    <m/>
    <m/>
    <m/>
    <m/>
    <m/>
    <m/>
    <m/>
    <m/>
    <m/>
    <m/>
    <m/>
    <m/>
    <m/>
    <m/>
    <m/>
    <m/>
    <m/>
    <m/>
    <m/>
    <m/>
    <m/>
    <m/>
    <d v="2019-05-01T00:00:00"/>
    <d v="2019-05-31T00:00:00"/>
    <x v="2"/>
    <x v="1"/>
    <n v="1"/>
    <n v="2019"/>
    <n v="5"/>
    <n v="31"/>
  </r>
  <r>
    <s v="Sector"/>
    <s v="chicago"/>
    <s v="area_3"/>
    <n v="18"/>
    <n v="1830"/>
    <n v="61.11"/>
    <n v="57.44"/>
    <n v="78.349999999999994"/>
    <n v="54.92"/>
    <n v="60.93"/>
    <n v="79.22"/>
    <n v="61.71"/>
    <n v="73.87"/>
    <n v="50.49"/>
    <n v="57.04"/>
    <n v="64.760000000000005"/>
    <n v="69.5"/>
    <n v="55.96"/>
    <n v="60.64"/>
    <n v="57.49"/>
    <n v="56.48"/>
    <n v="66.150000000000006"/>
    <n v="67.56"/>
    <n v="54.48"/>
    <n v="73.77"/>
    <n v="59.68"/>
    <n v="70.75"/>
    <n v="55.95"/>
    <n v="57.99"/>
    <n v="73.52"/>
    <n v="78.349999999999994"/>
    <n v="63.07"/>
    <n v="68.53"/>
    <n v="57.16"/>
    <n v="67.040000000000006"/>
    <n v="70.31"/>
    <n v="49.16"/>
    <n v="65.760000000000005"/>
    <n v="76.010000000000005"/>
    <n v="65.33"/>
    <n v="51.51"/>
    <n v="71.7"/>
    <n v="52.72"/>
    <n v="70.14"/>
    <n v="55.76"/>
    <n v="57.56"/>
    <n v="67.33"/>
    <n v="76.34"/>
    <n v="61.16"/>
    <n v="65.37"/>
    <n v="53.96"/>
    <n v="64.84"/>
    <n v="67.569999999999993"/>
    <n v="47.27"/>
    <n v="63.51"/>
    <n v="72.819999999999993"/>
    <n v="69.8"/>
    <n v="57.45"/>
    <n v="75.849999999999994"/>
    <n v="66.64"/>
    <n v="71.36"/>
    <n v="56.14"/>
    <n v="58.43"/>
    <n v="79.709999999999994"/>
    <n v="80.36"/>
    <n v="64.98"/>
    <n v="71.7"/>
    <n v="60.36"/>
    <n v="69.239999999999995"/>
    <n v="73.040000000000006"/>
    <n v="51.05"/>
    <n v="68.02"/>
    <n v="79.2"/>
    <d v="2023-07-01T00:00:00"/>
    <d v="2023-07-31T00:00:00"/>
    <x v="1"/>
    <x v="6"/>
    <n v="1"/>
    <n v="2023"/>
    <n v="7"/>
    <n v="31"/>
  </r>
  <r>
    <s v="District"/>
    <s v="chicago"/>
    <s v="area_3"/>
    <n v="12"/>
    <m/>
    <n v="53.86"/>
    <n v="44.29"/>
    <n v="68"/>
    <n v="58.54"/>
    <n v="48.86"/>
    <n v="32.950000000000003"/>
    <n v="64.27"/>
    <n v="56.63"/>
    <n v="47.39"/>
    <n v="45.75"/>
    <n v="55.68"/>
    <n v="49.78"/>
    <n v="49.05"/>
    <n v="69.650000000000006"/>
    <n v="49.46"/>
    <n v="50.31"/>
    <n v="58.75"/>
    <n v="66.430000000000007"/>
    <n v="44"/>
    <n v="74.63"/>
    <n v="68.23"/>
    <n v="71.98"/>
    <n v="28.81"/>
    <n v="66.89"/>
    <n v="63.83"/>
    <n v="69.680000000000007"/>
    <n v="64.239999999999995"/>
    <n v="71.62"/>
    <n v="72.66"/>
    <n v="62.97"/>
    <n v="57.32"/>
    <n v="66.58"/>
    <n v="66.08"/>
    <n v="75.17"/>
    <m/>
    <m/>
    <m/>
    <m/>
    <m/>
    <m/>
    <m/>
    <m/>
    <m/>
    <m/>
    <m/>
    <m/>
    <m/>
    <m/>
    <m/>
    <m/>
    <m/>
    <m/>
    <m/>
    <m/>
    <m/>
    <m/>
    <m/>
    <m/>
    <m/>
    <m/>
    <m/>
    <m/>
    <m/>
    <m/>
    <m/>
    <m/>
    <m/>
    <m/>
    <d v="2020-02-01T00:00:00"/>
    <d v="2020-02-29T00:00:00"/>
    <x v="0"/>
    <x v="5"/>
    <n v="1"/>
    <n v="2020"/>
    <n v="2"/>
    <n v="29"/>
  </r>
  <r>
    <s v="Sector"/>
    <s v="chicago"/>
    <s v="area_1"/>
    <n v="3"/>
    <n v="310"/>
    <n v="48.75"/>
    <n v="50.38"/>
    <n v="47.2"/>
    <n v="53.77"/>
    <n v="48.53"/>
    <n v="49.71"/>
    <n v="48.75"/>
    <n v="37.81"/>
    <n v="47.67"/>
    <n v="44.63"/>
    <n v="61.39"/>
    <n v="46.23"/>
    <n v="48.77"/>
    <n v="50.81"/>
    <n v="51.16"/>
    <n v="42.5"/>
    <n v="56.51"/>
    <n v="57.26"/>
    <n v="51.22"/>
    <n v="72.02"/>
    <n v="67.05"/>
    <n v="67.510000000000005"/>
    <n v="70.709999999999994"/>
    <n v="70.349999999999994"/>
    <n v="37.64"/>
    <n v="59.61"/>
    <n v="59.18"/>
    <n v="53.67"/>
    <n v="51.43"/>
    <n v="60.46"/>
    <n v="52.01"/>
    <n v="69.7"/>
    <n v="50.9"/>
    <n v="52.02"/>
    <n v="54.05"/>
    <n v="47.27"/>
    <n v="71.209999999999994"/>
    <n v="64.739999999999995"/>
    <n v="64.650000000000006"/>
    <n v="67.709999999999994"/>
    <n v="63.7"/>
    <n v="36.67"/>
    <n v="56.24"/>
    <n v="55.68"/>
    <n v="51.56"/>
    <n v="51.98"/>
    <n v="57.1"/>
    <n v="48.71"/>
    <n v="65.63"/>
    <n v="48.43"/>
    <n v="47.49"/>
    <n v="60.46"/>
    <n v="55.18"/>
    <n v="72.84"/>
    <n v="69.36"/>
    <n v="70.37"/>
    <n v="73.709999999999994"/>
    <n v="77.010000000000005"/>
    <n v="38.61"/>
    <n v="62.98"/>
    <n v="62.68"/>
    <n v="55.78"/>
    <n v="50.88"/>
    <n v="63.83"/>
    <n v="55.31"/>
    <n v="73.760000000000005"/>
    <n v="53.38"/>
    <n v="56.55"/>
    <d v="2020-06-01T00:00:00"/>
    <d v="2020-06-30T00:00:00"/>
    <x v="0"/>
    <x v="0"/>
    <n v="1"/>
    <n v="2020"/>
    <n v="6"/>
    <n v="30"/>
  </r>
  <r>
    <s v="Sector"/>
    <s v="chicago"/>
    <s v="area_1"/>
    <n v="8"/>
    <n v="830"/>
    <n v="62.64"/>
    <n v="68.34"/>
    <n v="82.18"/>
    <n v="57.56"/>
    <n v="62.36"/>
    <n v="60.64"/>
    <n v="62.53"/>
    <n v="61.71"/>
    <n v="68.08"/>
    <n v="63.35"/>
    <n v="61.22"/>
    <n v="53.71"/>
    <n v="69.5"/>
    <n v="75.22"/>
    <n v="57.33"/>
    <n v="65.650000000000006"/>
    <n v="66.86"/>
    <n v="61.84"/>
    <n v="61.59"/>
    <n v="69.63"/>
    <n v="57.88"/>
    <n v="68.09"/>
    <n v="63.16"/>
    <n v="58.49"/>
    <n v="62.49"/>
    <n v="69.83"/>
    <n v="60.5"/>
    <n v="65.08"/>
    <n v="53.58"/>
    <n v="66.41"/>
    <n v="80.36"/>
    <n v="55.72"/>
    <n v="65.16"/>
    <n v="63.75"/>
    <n v="58.85"/>
    <n v="58"/>
    <n v="65.42"/>
    <n v="55.78"/>
    <n v="64.47"/>
    <n v="58.77"/>
    <n v="56.02"/>
    <n v="59.23"/>
    <n v="63.48"/>
    <n v="56.17"/>
    <n v="64.53"/>
    <n v="51.58"/>
    <n v="62.14"/>
    <n v="81.180000000000007"/>
    <n v="55.33"/>
    <n v="61.26"/>
    <n v="60.69"/>
    <n v="64.819999999999993"/>
    <n v="65.17"/>
    <n v="73.849999999999994"/>
    <n v="59.99"/>
    <n v="71.709999999999994"/>
    <n v="67.55"/>
    <n v="60.96"/>
    <n v="65.760000000000005"/>
    <n v="76.180000000000007"/>
    <n v="64.819999999999993"/>
    <n v="65.63"/>
    <n v="55.58"/>
    <n v="70.680000000000007"/>
    <n v="79.540000000000006"/>
    <n v="56.11"/>
    <n v="69.06"/>
    <n v="66.81"/>
    <d v="2022-07-01T00:00:00"/>
    <d v="2022-07-31T00:00:00"/>
    <x v="3"/>
    <x v="6"/>
    <n v="1"/>
    <n v="2022"/>
    <n v="7"/>
    <n v="31"/>
  </r>
  <r>
    <s v="Sector"/>
    <s v="chicago"/>
    <s v="area_5"/>
    <n v="16"/>
    <n v="1650"/>
    <n v="74.92"/>
    <n v="55.24"/>
    <n v="68.08"/>
    <n v="70.180000000000007"/>
    <n v="80.87"/>
    <n v="53.74"/>
    <n v="66.81"/>
    <n v="74.98"/>
    <n v="78.02"/>
    <n v="74.599999999999994"/>
    <n v="74.81"/>
    <m/>
    <m/>
    <m/>
    <m/>
    <m/>
    <m/>
    <n v="68.94"/>
    <n v="44.26"/>
    <n v="62.41"/>
    <n v="74.06"/>
    <n v="69.900000000000006"/>
    <n v="67.87"/>
    <n v="63.8"/>
    <n v="67.56"/>
    <n v="67.89"/>
    <n v="71.319999999999993"/>
    <n v="64.55"/>
    <m/>
    <m/>
    <m/>
    <m/>
    <m/>
    <m/>
    <m/>
    <m/>
    <m/>
    <m/>
    <m/>
    <m/>
    <m/>
    <m/>
    <m/>
    <m/>
    <m/>
    <m/>
    <m/>
    <m/>
    <m/>
    <m/>
    <m/>
    <m/>
    <m/>
    <m/>
    <m/>
    <m/>
    <m/>
    <m/>
    <m/>
    <m/>
    <m/>
    <m/>
    <m/>
    <m/>
    <m/>
    <m/>
    <m/>
    <m/>
    <d v="2018-02-01T00:00:00"/>
    <d v="2018-02-28T00:00:00"/>
    <x v="4"/>
    <x v="5"/>
    <n v="1"/>
    <n v="2018"/>
    <n v="2"/>
    <n v="28"/>
  </r>
  <r>
    <s v="Sector"/>
    <s v="chicago"/>
    <s v="area_3"/>
    <n v="18"/>
    <n v="1830"/>
    <n v="72.91"/>
    <n v="60.55"/>
    <n v="73.900000000000006"/>
    <n v="67.67"/>
    <n v="74.25"/>
    <n v="64.77"/>
    <n v="67.38"/>
    <n v="71.680000000000007"/>
    <n v="73.540000000000006"/>
    <n v="73.099999999999994"/>
    <n v="69.510000000000005"/>
    <n v="56.41"/>
    <n v="77.709999999999994"/>
    <n v="76.349999999999994"/>
    <n v="62.95"/>
    <n v="72.760000000000005"/>
    <n v="79.61"/>
    <n v="66.75"/>
    <n v="59.91"/>
    <n v="72.959999999999994"/>
    <n v="68.040000000000006"/>
    <n v="65.53"/>
    <n v="61.03"/>
    <n v="65.459999999999994"/>
    <n v="64.010000000000005"/>
    <n v="63.93"/>
    <n v="64.2"/>
    <n v="65.16"/>
    <n v="58.99"/>
    <n v="67.510000000000005"/>
    <n v="71.59"/>
    <n v="55.19"/>
    <n v="69.42"/>
    <n v="74.53"/>
    <m/>
    <m/>
    <m/>
    <m/>
    <m/>
    <m/>
    <m/>
    <m/>
    <m/>
    <m/>
    <m/>
    <m/>
    <m/>
    <m/>
    <m/>
    <m/>
    <m/>
    <m/>
    <m/>
    <m/>
    <m/>
    <m/>
    <m/>
    <m/>
    <m/>
    <m/>
    <m/>
    <m/>
    <m/>
    <m/>
    <m/>
    <m/>
    <m/>
    <m/>
    <d v="2018-04-01T00:00:00"/>
    <d v="2018-04-30T00:00:00"/>
    <x v="4"/>
    <x v="3"/>
    <n v="1"/>
    <n v="2018"/>
    <n v="4"/>
    <n v="30"/>
  </r>
  <r>
    <s v="Sector"/>
    <s v="chicago"/>
    <s v="area_2"/>
    <n v="5"/>
    <n v="510"/>
    <n v="54.31"/>
    <n v="54.03"/>
    <n v="60.67"/>
    <n v="50.37"/>
    <n v="53.69"/>
    <n v="39.35"/>
    <n v="58.86"/>
    <n v="47.99"/>
    <n v="56.39"/>
    <n v="51.86"/>
    <n v="58.31"/>
    <n v="49.85"/>
    <n v="55.58"/>
    <n v="63.24"/>
    <n v="55.02"/>
    <n v="55.26"/>
    <n v="51.12"/>
    <n v="53.22"/>
    <n v="47.69"/>
    <n v="74.19"/>
    <n v="53.22"/>
    <n v="64.89"/>
    <n v="60.71"/>
    <n v="48.56"/>
    <n v="47.2"/>
    <n v="59.06"/>
    <n v="50.31"/>
    <n v="61.87"/>
    <n v="46.78"/>
    <n v="57.4"/>
    <n v="67.930000000000007"/>
    <n v="46.86"/>
    <n v="61.66"/>
    <n v="71.37"/>
    <m/>
    <m/>
    <m/>
    <m/>
    <m/>
    <m/>
    <m/>
    <m/>
    <m/>
    <m/>
    <m/>
    <m/>
    <m/>
    <m/>
    <m/>
    <m/>
    <m/>
    <m/>
    <m/>
    <m/>
    <m/>
    <m/>
    <m/>
    <m/>
    <m/>
    <m/>
    <m/>
    <m/>
    <m/>
    <m/>
    <m/>
    <m/>
    <m/>
    <m/>
    <d v="2019-10-01T00:00:00"/>
    <d v="2019-10-31T00:00:00"/>
    <x v="2"/>
    <x v="11"/>
    <n v="1"/>
    <n v="2019"/>
    <n v="10"/>
    <n v="31"/>
  </r>
  <r>
    <s v="Area"/>
    <s v="chicago"/>
    <s v="area_1"/>
    <m/>
    <m/>
    <n v="54.65"/>
    <n v="52.54"/>
    <n v="51.49"/>
    <n v="53.97"/>
    <n v="56.07"/>
    <n v="69.14"/>
    <n v="55.82"/>
    <n v="53.94"/>
    <n v="51.95"/>
    <n v="55.2"/>
    <n v="53.88"/>
    <n v="51.75"/>
    <n v="55.73"/>
    <n v="63.7"/>
    <n v="54"/>
    <n v="54.1"/>
    <n v="56.99"/>
    <n v="55.87"/>
    <n v="51.96"/>
    <n v="54.97"/>
    <n v="53.36"/>
    <n v="66.97"/>
    <n v="58.04"/>
    <n v="55.35"/>
    <n v="55.66"/>
    <n v="61.53"/>
    <n v="56.18"/>
    <n v="54.18"/>
    <n v="52.11"/>
    <n v="56.6"/>
    <n v="67.95"/>
    <n v="53.39"/>
    <n v="55.55"/>
    <n v="62.93"/>
    <n v="55.05"/>
    <n v="51.09"/>
    <n v="57.22"/>
    <n v="52.77"/>
    <n v="66.55"/>
    <n v="58.43"/>
    <n v="55.56"/>
    <n v="54.06"/>
    <n v="59.35"/>
    <n v="55.77"/>
    <n v="53.08"/>
    <n v="51.07"/>
    <n v="56.35"/>
    <n v="65.87"/>
    <n v="53.09"/>
    <n v="54.28"/>
    <n v="62.55"/>
    <n v="56.7"/>
    <n v="52.82"/>
    <n v="52.72"/>
    <n v="53.95"/>
    <n v="67.39"/>
    <n v="57.65"/>
    <n v="55.14"/>
    <n v="57.25"/>
    <n v="63.71"/>
    <n v="56.6"/>
    <n v="55.28"/>
    <n v="53.16"/>
    <n v="56.86"/>
    <n v="70.02"/>
    <n v="53.69"/>
    <n v="56.83"/>
    <n v="63.31"/>
    <d v="2022-01-01T00:00:00"/>
    <d v="2022-01-31T00:00:00"/>
    <x v="3"/>
    <x v="7"/>
    <n v="1"/>
    <n v="2022"/>
    <n v="1"/>
    <n v="31"/>
  </r>
  <r>
    <s v="Sector"/>
    <s v="chicago"/>
    <s v="area_1"/>
    <n v="3"/>
    <n v="310"/>
    <n v="56.73"/>
    <n v="54.12"/>
    <n v="58.66"/>
    <n v="54.86"/>
    <n v="64.47"/>
    <n v="60.57"/>
    <n v="66.08"/>
    <n v="61.39"/>
    <n v="55.74"/>
    <n v="60.95"/>
    <n v="55.93"/>
    <n v="44.95"/>
    <n v="58.47"/>
    <n v="52.74"/>
    <n v="46.79"/>
    <n v="70"/>
    <n v="56.9"/>
    <n v="52.4"/>
    <n v="53.88"/>
    <n v="60.12"/>
    <n v="53.98"/>
    <n v="50.6"/>
    <n v="43.47"/>
    <n v="41.35"/>
    <n v="52.4"/>
    <n v="55.44"/>
    <n v="56.01"/>
    <n v="48.27"/>
    <n v="50.83"/>
    <n v="54.43"/>
    <n v="47.01"/>
    <n v="59.06"/>
    <n v="46.63"/>
    <n v="57.84"/>
    <m/>
    <m/>
    <m/>
    <m/>
    <m/>
    <m/>
    <m/>
    <m/>
    <m/>
    <m/>
    <m/>
    <m/>
    <m/>
    <m/>
    <m/>
    <m/>
    <m/>
    <m/>
    <m/>
    <m/>
    <m/>
    <m/>
    <m/>
    <m/>
    <m/>
    <m/>
    <m/>
    <m/>
    <m/>
    <m/>
    <m/>
    <m/>
    <m/>
    <m/>
    <d v="2019-03-01T00:00:00"/>
    <d v="2019-03-31T00:00:00"/>
    <x v="2"/>
    <x v="4"/>
    <n v="1"/>
    <n v="2019"/>
    <n v="3"/>
    <n v="31"/>
  </r>
  <r>
    <s v="Sector"/>
    <s v="chicago"/>
    <s v="area_4"/>
    <n v="11"/>
    <n v="1110"/>
    <n v="58.56"/>
    <n v="54.68"/>
    <n v="56.35"/>
    <n v="61.8"/>
    <n v="62.88"/>
    <n v="59.3"/>
    <n v="60.73"/>
    <n v="60.18"/>
    <n v="54.41"/>
    <n v="54.97"/>
    <n v="66.290000000000006"/>
    <n v="55.33"/>
    <n v="61.53"/>
    <n v="64"/>
    <n v="55.5"/>
    <n v="62.35"/>
    <n v="64.14"/>
    <n v="59"/>
    <n v="53.11"/>
    <n v="66.540000000000006"/>
    <n v="65.599999999999994"/>
    <n v="69.25"/>
    <n v="48.83"/>
    <n v="62.36"/>
    <n v="65.790000000000006"/>
    <n v="51.1"/>
    <n v="60.13"/>
    <n v="57.93"/>
    <n v="61.81"/>
    <n v="56.88"/>
    <n v="65.3"/>
    <n v="62.4"/>
    <n v="53.51"/>
    <n v="54.93"/>
    <m/>
    <m/>
    <m/>
    <m/>
    <m/>
    <m/>
    <m/>
    <m/>
    <m/>
    <m/>
    <m/>
    <m/>
    <m/>
    <m/>
    <m/>
    <m/>
    <m/>
    <m/>
    <m/>
    <m/>
    <m/>
    <m/>
    <m/>
    <m/>
    <m/>
    <m/>
    <m/>
    <m/>
    <m/>
    <m/>
    <m/>
    <m/>
    <m/>
    <m/>
    <d v="2018-06-01T00:00:00"/>
    <d v="2018-06-30T00:00:00"/>
    <x v="4"/>
    <x v="0"/>
    <n v="1"/>
    <n v="2018"/>
    <n v="6"/>
    <n v="30"/>
  </r>
  <r>
    <s v="Sector"/>
    <s v="chicago"/>
    <s v="area_5"/>
    <n v="25"/>
    <n v="2540"/>
    <n v="56.35"/>
    <n v="64.069999999999993"/>
    <n v="67.510000000000005"/>
    <n v="49.33"/>
    <n v="66"/>
    <n v="64.05"/>
    <n v="53.37"/>
    <n v="62.59"/>
    <n v="53.68"/>
    <n v="56.38"/>
    <n v="59.21"/>
    <n v="54.75"/>
    <n v="57.28"/>
    <n v="65.650000000000006"/>
    <n v="46.48"/>
    <n v="67.42"/>
    <n v="59.88"/>
    <n v="58.17"/>
    <n v="53.35"/>
    <n v="71.83"/>
    <n v="61.07"/>
    <n v="63.9"/>
    <n v="62.65"/>
    <n v="53.37"/>
    <n v="61.37"/>
    <n v="65.78"/>
    <n v="62.18"/>
    <n v="53.94"/>
    <n v="52.47"/>
    <n v="54.92"/>
    <n v="74.12"/>
    <n v="56.73"/>
    <n v="59.31"/>
    <n v="56.54"/>
    <n v="55.85"/>
    <n v="49.78"/>
    <n v="73.17"/>
    <n v="58.19"/>
    <n v="61.43"/>
    <n v="61.64"/>
    <n v="50.1"/>
    <n v="56.1"/>
    <n v="72.89"/>
    <n v="56.25"/>
    <n v="56"/>
    <n v="48.09"/>
    <n v="51.24"/>
    <n v="78.08"/>
    <n v="47.88"/>
    <n v="62.34"/>
    <n v="55.15"/>
    <n v="60.49"/>
    <n v="56.92"/>
    <n v="70.489999999999995"/>
    <n v="63.95"/>
    <n v="66.38"/>
    <n v="63.66"/>
    <n v="56.63"/>
    <n v="66.63"/>
    <n v="58.67"/>
    <n v="68.11"/>
    <n v="51.88"/>
    <n v="56.85"/>
    <n v="58.6"/>
    <n v="70.16"/>
    <n v="65.59"/>
    <n v="56.28"/>
    <n v="57.92"/>
    <d v="2023-06-01T00:00:00"/>
    <d v="2023-06-30T00:00:00"/>
    <x v="1"/>
    <x v="0"/>
    <n v="1"/>
    <n v="2023"/>
    <n v="6"/>
    <n v="30"/>
  </r>
  <r>
    <s v="Sector"/>
    <s v="chicago"/>
    <s v="area_3"/>
    <n v="12"/>
    <n v="1210"/>
    <n v="56.37"/>
    <n v="51.43"/>
    <n v="60.28"/>
    <n v="58.87"/>
    <n v="55.05"/>
    <n v="44.41"/>
    <n v="62.18"/>
    <n v="54.84"/>
    <n v="45.68"/>
    <n v="53.21"/>
    <n v="56.35"/>
    <n v="52.18"/>
    <n v="63.38"/>
    <n v="51.23"/>
    <n v="59.47"/>
    <n v="60.46"/>
    <n v="50.37"/>
    <n v="52.03"/>
    <n v="63.12"/>
    <n v="49.58"/>
    <n v="52.88"/>
    <n v="49.46"/>
    <n v="51.54"/>
    <n v="49.19"/>
    <n v="56.37"/>
    <n v="54.48"/>
    <n v="57.21"/>
    <n v="48.61"/>
    <n v="58.5"/>
    <n v="51.78"/>
    <n v="46.53"/>
    <n v="44.68"/>
    <n v="60"/>
    <n v="47.53"/>
    <n v="48.4"/>
    <n v="60.79"/>
    <n v="48.29"/>
    <n v="51.05"/>
    <n v="44.52"/>
    <n v="51.62"/>
    <n v="43.77"/>
    <n v="55.56"/>
    <n v="48.95"/>
    <n v="53.33"/>
    <n v="45.35"/>
    <n v="56.47"/>
    <n v="49.19"/>
    <n v="42.14"/>
    <n v="41.52"/>
    <n v="54.51"/>
    <n v="44.46"/>
    <n v="55.66"/>
    <n v="65.459999999999994"/>
    <n v="50.86"/>
    <n v="54.7"/>
    <n v="54.41"/>
    <n v="51.47"/>
    <n v="54.6"/>
    <n v="57.19"/>
    <n v="60.01"/>
    <n v="61.08"/>
    <n v="51.88"/>
    <n v="60.53"/>
    <n v="54.37"/>
    <n v="50.91"/>
    <n v="47.85"/>
    <n v="65.489999999999995"/>
    <n v="50.6"/>
    <d v="2020-12-01T00:00:00"/>
    <d v="2020-12-31T00:00:00"/>
    <x v="0"/>
    <x v="9"/>
    <n v="1"/>
    <n v="2020"/>
    <n v="12"/>
    <n v="31"/>
  </r>
  <r>
    <s v="Sector"/>
    <s v="chicago"/>
    <s v="area_1"/>
    <n v="7"/>
    <n v="730"/>
    <n v="50.76"/>
    <n v="49.48"/>
    <n v="57.42"/>
    <n v="52.24"/>
    <n v="64.17"/>
    <n v="58.74"/>
    <n v="52.69"/>
    <n v="40.1"/>
    <n v="63.78"/>
    <n v="49.11"/>
    <n v="55"/>
    <n v="45.58"/>
    <n v="56.34"/>
    <n v="59.31"/>
    <n v="45.78"/>
    <n v="51.88"/>
    <n v="71.8"/>
    <n v="49.44"/>
    <n v="51.66"/>
    <n v="47.66"/>
    <n v="43.89"/>
    <n v="53.01"/>
    <n v="38.46"/>
    <n v="51.3"/>
    <n v="36.049999999999997"/>
    <n v="61.33"/>
    <n v="46.45"/>
    <n v="51.6"/>
    <n v="52.14"/>
    <n v="46.72"/>
    <n v="43.42"/>
    <n v="47.89"/>
    <n v="46.33"/>
    <n v="58.71"/>
    <n v="48.14"/>
    <n v="49.71"/>
    <n v="45.56"/>
    <n v="46.89"/>
    <n v="53.53"/>
    <n v="36.799999999999997"/>
    <n v="53.82"/>
    <n v="32.69"/>
    <n v="57.16"/>
    <n v="46.4"/>
    <n v="48.48"/>
    <n v="51.93"/>
    <n v="45.45"/>
    <n v="40.869999999999997"/>
    <n v="48.88"/>
    <n v="43.3"/>
    <n v="53.91"/>
    <n v="50.74"/>
    <n v="53.6"/>
    <n v="49.77"/>
    <n v="40.89"/>
    <n v="52.48"/>
    <n v="40.11"/>
    <n v="48.78"/>
    <n v="39.409999999999997"/>
    <n v="65.489999999999995"/>
    <n v="46.5"/>
    <n v="54.72"/>
    <n v="52.35"/>
    <n v="47.99"/>
    <n v="45.98"/>
    <n v="46.89"/>
    <n v="49.36"/>
    <n v="63.51"/>
    <d v="2023-02-01T00:00:00"/>
    <d v="2023-02-28T00:00:00"/>
    <x v="1"/>
    <x v="5"/>
    <n v="1"/>
    <n v="2023"/>
    <n v="2"/>
    <n v="28"/>
  </r>
  <r>
    <s v="Sector"/>
    <s v="chicago"/>
    <s v="area_3"/>
    <n v="12"/>
    <n v="1210"/>
    <n v="61.95"/>
    <n v="62.25"/>
    <n v="59.87"/>
    <n v="56"/>
    <n v="65.06"/>
    <n v="68.23"/>
    <n v="61.33"/>
    <n v="61.52"/>
    <n v="63.74"/>
    <n v="58.55"/>
    <n v="68.760000000000005"/>
    <n v="53.71"/>
    <n v="64.709999999999994"/>
    <n v="49.97"/>
    <n v="58.32"/>
    <n v="63.45"/>
    <n v="62.94"/>
    <n v="60.41"/>
    <n v="66.83"/>
    <n v="65.260000000000005"/>
    <n v="49.19"/>
    <n v="61.9"/>
    <n v="60.14"/>
    <n v="62.1"/>
    <n v="55.71"/>
    <n v="68.2"/>
    <n v="59.22"/>
    <n v="63.79"/>
    <n v="52.89"/>
    <n v="62.06"/>
    <n v="63.09"/>
    <n v="58.35"/>
    <n v="63.36"/>
    <n v="56.15"/>
    <n v="56.41"/>
    <n v="64.64"/>
    <n v="59.25"/>
    <n v="45.94"/>
    <n v="57.32"/>
    <n v="59.8"/>
    <n v="58.21"/>
    <n v="46.86"/>
    <n v="69.709999999999994"/>
    <n v="55.51"/>
    <n v="59.19"/>
    <n v="56.77"/>
    <n v="56.37"/>
    <n v="63.02"/>
    <n v="57.33"/>
    <n v="56.92"/>
    <n v="51.67"/>
    <n v="64.400000000000006"/>
    <n v="69.02"/>
    <n v="71.28"/>
    <n v="52.45"/>
    <n v="66.47"/>
    <n v="60.49"/>
    <n v="65.98"/>
    <n v="64.569999999999993"/>
    <n v="66.69"/>
    <n v="62.94"/>
    <n v="68.38"/>
    <n v="49.01"/>
    <n v="67.75"/>
    <n v="63.16"/>
    <n v="59.36"/>
    <n v="69.8"/>
    <n v="60.63"/>
    <d v="2022-05-01T00:00:00"/>
    <d v="2022-05-31T00:00:00"/>
    <x v="3"/>
    <x v="1"/>
    <n v="1"/>
    <n v="2022"/>
    <n v="5"/>
    <n v="31"/>
  </r>
  <r>
    <s v="Sector"/>
    <s v="chicago"/>
    <s v="area_3"/>
    <n v="1"/>
    <n v="110"/>
    <n v="75.97"/>
    <n v="66.91"/>
    <n v="74.94"/>
    <n v="71.900000000000006"/>
    <n v="79.3"/>
    <n v="57.86"/>
    <n v="75.400000000000006"/>
    <n v="64.28"/>
    <n v="83.88"/>
    <n v="77.14"/>
    <n v="72.83"/>
    <n v="57.78"/>
    <n v="77.8"/>
    <n v="79.959999999999994"/>
    <n v="69.569999999999993"/>
    <n v="69.239999999999995"/>
    <n v="84.79"/>
    <n v="78.62"/>
    <n v="60.97"/>
    <n v="72"/>
    <n v="69.83"/>
    <n v="87.02"/>
    <n v="62.5"/>
    <n v="69"/>
    <n v="78.42"/>
    <n v="89.5"/>
    <n v="81.22"/>
    <n v="77.67"/>
    <n v="61.82"/>
    <n v="78.16"/>
    <n v="85.16"/>
    <n v="63.24"/>
    <n v="70.05"/>
    <n v="87.76"/>
    <m/>
    <m/>
    <m/>
    <m/>
    <m/>
    <m/>
    <m/>
    <m/>
    <m/>
    <m/>
    <m/>
    <m/>
    <m/>
    <m/>
    <m/>
    <m/>
    <m/>
    <m/>
    <m/>
    <m/>
    <m/>
    <m/>
    <m/>
    <m/>
    <m/>
    <m/>
    <m/>
    <m/>
    <m/>
    <m/>
    <m/>
    <m/>
    <m/>
    <m/>
    <d v="2019-05-01T00:00:00"/>
    <d v="2019-05-31T00:00:00"/>
    <x v="2"/>
    <x v="1"/>
    <n v="1"/>
    <n v="2019"/>
    <n v="5"/>
    <n v="31"/>
  </r>
  <r>
    <s v="Sector"/>
    <s v="chicago"/>
    <s v="area_5"/>
    <n v="25"/>
    <n v="2550"/>
    <n v="60.25"/>
    <n v="52.01"/>
    <n v="59.06"/>
    <n v="69.14"/>
    <n v="54.29"/>
    <n v="50.79"/>
    <n v="57.98"/>
    <n v="65.12"/>
    <n v="57.87"/>
    <n v="56.76"/>
    <n v="63.33"/>
    <n v="60.51"/>
    <n v="57.71"/>
    <n v="48.82"/>
    <n v="56.78"/>
    <n v="59.84"/>
    <n v="53.53"/>
    <n v="67.510000000000005"/>
    <n v="65.34"/>
    <n v="67.3"/>
    <n v="71.069999999999993"/>
    <n v="64.760000000000005"/>
    <n v="45.65"/>
    <n v="47.82"/>
    <n v="73.64"/>
    <n v="77.55"/>
    <n v="64.45"/>
    <n v="72.849999999999994"/>
    <n v="72.319999999999993"/>
    <n v="68.61"/>
    <n v="56.67"/>
    <n v="62.66"/>
    <n v="68.97"/>
    <n v="67.86"/>
    <m/>
    <m/>
    <m/>
    <m/>
    <m/>
    <m/>
    <m/>
    <m/>
    <m/>
    <m/>
    <m/>
    <m/>
    <m/>
    <m/>
    <m/>
    <m/>
    <m/>
    <m/>
    <m/>
    <m/>
    <m/>
    <m/>
    <m/>
    <m/>
    <m/>
    <m/>
    <m/>
    <m/>
    <m/>
    <m/>
    <m/>
    <m/>
    <m/>
    <m/>
    <d v="2019-08-01T00:00:00"/>
    <d v="2019-08-31T00:00:00"/>
    <x v="2"/>
    <x v="2"/>
    <n v="1"/>
    <n v="2019"/>
    <n v="8"/>
    <n v="31"/>
  </r>
  <r>
    <s v="Sector"/>
    <s v="chicago"/>
    <s v="area_4"/>
    <n v="11"/>
    <n v="1120"/>
    <n v="48.03"/>
    <n v="47.18"/>
    <n v="59.69"/>
    <n v="50.29"/>
    <n v="42.65"/>
    <n v="57.18"/>
    <n v="63.34"/>
    <n v="47.21"/>
    <n v="35.35"/>
    <n v="49.15"/>
    <n v="45.21"/>
    <n v="46.78"/>
    <n v="47.14"/>
    <n v="57.84"/>
    <n v="44.92"/>
    <n v="49.24"/>
    <n v="64.349999999999994"/>
    <n v="47.67"/>
    <n v="41.47"/>
    <n v="56.9"/>
    <n v="50.31"/>
    <n v="41.4"/>
    <n v="65.86"/>
    <n v="57.16"/>
    <n v="45.29"/>
    <n v="41.11"/>
    <n v="50.6"/>
    <n v="56"/>
    <n v="45.69"/>
    <n v="45.29"/>
    <n v="49.58"/>
    <n v="45.63"/>
    <n v="48.1"/>
    <n v="56.03"/>
    <n v="47.34"/>
    <n v="40.729999999999997"/>
    <n v="54.59"/>
    <n v="51.12"/>
    <n v="41.24"/>
    <n v="64.78"/>
    <n v="51.35"/>
    <n v="44"/>
    <n v="42.46"/>
    <n v="52.48"/>
    <n v="55.76"/>
    <n v="46.25"/>
    <n v="44.19"/>
    <n v="53.52"/>
    <n v="47.09"/>
    <n v="44.92"/>
    <n v="61.22"/>
    <n v="48"/>
    <n v="42.21"/>
    <n v="59.21"/>
    <n v="49.51"/>
    <n v="41.55"/>
    <n v="66.95"/>
    <n v="62.96"/>
    <n v="46.57"/>
    <n v="39.75"/>
    <n v="48.71"/>
    <n v="56.24"/>
    <n v="45.13"/>
    <n v="46.4"/>
    <n v="45.64"/>
    <n v="44.17"/>
    <n v="51.27"/>
    <n v="50.84"/>
    <d v="2020-12-01T00:00:00"/>
    <d v="2020-12-31T00:00:00"/>
    <x v="0"/>
    <x v="9"/>
    <n v="1"/>
    <n v="2020"/>
    <n v="12"/>
    <n v="31"/>
  </r>
  <r>
    <s v="Sector"/>
    <s v="chicago"/>
    <s v="area_3"/>
    <n v="1"/>
    <n v="120"/>
    <n v="66.069999999999993"/>
    <n v="59.56"/>
    <n v="64.27"/>
    <n v="59.25"/>
    <n v="70.86"/>
    <n v="63.53"/>
    <n v="60"/>
    <n v="57"/>
    <n v="74.19"/>
    <n v="66.67"/>
    <n v="70.58"/>
    <n v="57.68"/>
    <n v="62.16"/>
    <n v="74.73"/>
    <n v="62.79"/>
    <n v="67.94"/>
    <n v="67.75"/>
    <n v="76.11"/>
    <n v="72.67"/>
    <n v="71.39"/>
    <n v="67.650000000000006"/>
    <n v="79.81"/>
    <n v="56.82"/>
    <n v="74.150000000000006"/>
    <n v="75.430000000000007"/>
    <n v="76.48"/>
    <n v="78.099999999999994"/>
    <n v="75.08"/>
    <n v="68.790000000000006"/>
    <n v="80.569999999999993"/>
    <n v="73.900000000000006"/>
    <n v="66.319999999999993"/>
    <n v="74.77"/>
    <n v="81.790000000000006"/>
    <m/>
    <m/>
    <m/>
    <m/>
    <m/>
    <m/>
    <m/>
    <m/>
    <m/>
    <m/>
    <m/>
    <m/>
    <m/>
    <m/>
    <m/>
    <m/>
    <m/>
    <m/>
    <m/>
    <m/>
    <m/>
    <m/>
    <m/>
    <m/>
    <m/>
    <m/>
    <m/>
    <m/>
    <m/>
    <m/>
    <m/>
    <m/>
    <m/>
    <m/>
    <d v="2020-04-01T00:00:00"/>
    <d v="2020-04-30T00:00:00"/>
    <x v="0"/>
    <x v="3"/>
    <n v="1"/>
    <n v="2020"/>
    <n v="4"/>
    <n v="30"/>
  </r>
  <r>
    <s v="Sector"/>
    <s v="chicago"/>
    <s v="area_5"/>
    <n v="17"/>
    <n v="1730"/>
    <n v="63.37"/>
    <n v="35.020000000000003"/>
    <n v="64.459999999999994"/>
    <n v="57.62"/>
    <n v="70.069999999999993"/>
    <n v="61.77"/>
    <n v="70.260000000000005"/>
    <n v="62.33"/>
    <n v="60.28"/>
    <n v="70.75"/>
    <n v="60.95"/>
    <n v="44.7"/>
    <n v="67.19"/>
    <n v="77.239999999999995"/>
    <n v="61.32"/>
    <n v="64.45"/>
    <n v="68.61"/>
    <n v="66.569999999999993"/>
    <n v="67.89"/>
    <n v="67.58"/>
    <n v="58.8"/>
    <n v="69.55"/>
    <n v="73.540000000000006"/>
    <n v="54.09"/>
    <n v="65.73"/>
    <n v="79.2"/>
    <n v="66.09"/>
    <n v="69.25"/>
    <n v="74.19"/>
    <n v="68.33"/>
    <n v="60.67"/>
    <n v="61.81"/>
    <n v="66.760000000000005"/>
    <n v="69.22"/>
    <n v="64.58"/>
    <n v="63.35"/>
    <n v="65.2"/>
    <n v="59"/>
    <n v="67.319999999999993"/>
    <n v="72.099999999999994"/>
    <n v="52.59"/>
    <n v="64.16"/>
    <n v="76.12"/>
    <n v="65.540000000000006"/>
    <n v="65.36"/>
    <n v="71.39"/>
    <n v="65.95"/>
    <n v="59.05"/>
    <n v="58.67"/>
    <n v="64.98"/>
    <n v="66.599999999999994"/>
    <n v="68.56"/>
    <n v="72.430000000000007"/>
    <n v="69.959999999999994"/>
    <n v="58.59"/>
    <n v="71.78"/>
    <n v="74.989999999999995"/>
    <n v="55.58"/>
    <n v="67.31"/>
    <n v="82.28"/>
    <n v="66.64"/>
    <n v="73.14"/>
    <n v="76.98"/>
    <n v="70.709999999999994"/>
    <n v="62.29"/>
    <n v="64.959999999999994"/>
    <n v="68.53"/>
    <n v="71.849999999999994"/>
    <d v="2020-08-01T00:00:00"/>
    <d v="2020-08-31T00:00:00"/>
    <x v="0"/>
    <x v="2"/>
    <n v="1"/>
    <n v="2020"/>
    <n v="8"/>
    <n v="31"/>
  </r>
  <r>
    <s v="Sector"/>
    <s v="chicago"/>
    <s v="area_3"/>
    <n v="20"/>
    <n v="2030"/>
    <n v="68.73"/>
    <n v="74.55"/>
    <n v="57.61"/>
    <n v="64.64"/>
    <n v="71.069999999999993"/>
    <n v="55.45"/>
    <n v="67.209999999999994"/>
    <n v="73.38"/>
    <n v="66.87"/>
    <n v="70.75"/>
    <n v="65.16"/>
    <n v="63.04"/>
    <n v="68.31"/>
    <n v="76.900000000000006"/>
    <n v="63.39"/>
    <n v="69.53"/>
    <n v="73.25"/>
    <n v="69.17"/>
    <n v="76.59"/>
    <n v="69.77"/>
    <n v="56.96"/>
    <n v="78.66"/>
    <n v="49.55"/>
    <n v="66.2"/>
    <n v="70.86"/>
    <n v="64.069999999999993"/>
    <n v="65.05"/>
    <n v="72.430000000000007"/>
    <n v="65.62"/>
    <n v="67.56"/>
    <n v="72.28"/>
    <n v="58.03"/>
    <n v="68.48"/>
    <n v="78.73"/>
    <m/>
    <m/>
    <m/>
    <m/>
    <m/>
    <m/>
    <m/>
    <m/>
    <m/>
    <m/>
    <m/>
    <m/>
    <m/>
    <m/>
    <m/>
    <m/>
    <m/>
    <m/>
    <m/>
    <m/>
    <m/>
    <m/>
    <m/>
    <m/>
    <m/>
    <m/>
    <m/>
    <m/>
    <m/>
    <m/>
    <m/>
    <m/>
    <m/>
    <m/>
    <d v="2019-12-01T00:00:00"/>
    <d v="2019-12-31T00:00:00"/>
    <x v="2"/>
    <x v="9"/>
    <n v="1"/>
    <n v="2019"/>
    <n v="12"/>
    <n v="31"/>
  </r>
  <r>
    <s v="Sector"/>
    <s v="chicago"/>
    <s v="area_1"/>
    <n v="2"/>
    <n v="220"/>
    <n v="65.03"/>
    <n v="69.44"/>
    <n v="41.48"/>
    <n v="56.79"/>
    <n v="68.540000000000006"/>
    <n v="45.11"/>
    <n v="62.54"/>
    <n v="52.66"/>
    <n v="68.25"/>
    <n v="59.33"/>
    <n v="76.53"/>
    <n v="69.430000000000007"/>
    <n v="59.77"/>
    <n v="70.08"/>
    <n v="65.59"/>
    <n v="58.7"/>
    <n v="71.27"/>
    <n v="61.79"/>
    <n v="62.11"/>
    <n v="50.24"/>
    <n v="61.36"/>
    <n v="59.01"/>
    <n v="43.13"/>
    <n v="49.69"/>
    <n v="68.930000000000007"/>
    <n v="72.36"/>
    <n v="54.17"/>
    <n v="69.430000000000007"/>
    <n v="67"/>
    <n v="52.82"/>
    <n v="74.17"/>
    <n v="61.87"/>
    <n v="52.79"/>
    <n v="76.78"/>
    <n v="59.72"/>
    <n v="60.82"/>
    <n v="44.57"/>
    <n v="58.76"/>
    <n v="58.64"/>
    <n v="38.380000000000003"/>
    <n v="49.2"/>
    <n v="70.39"/>
    <n v="65.349999999999994"/>
    <n v="52.1"/>
    <n v="64.95"/>
    <n v="66.33"/>
    <n v="48.97"/>
    <n v="74.92"/>
    <n v="57.27"/>
    <n v="52.92"/>
    <n v="77"/>
    <n v="63.87"/>
    <n v="63.39"/>
    <n v="55.9"/>
    <n v="63.97"/>
    <n v="59.38"/>
    <n v="47.89"/>
    <n v="50.17"/>
    <n v="67.48"/>
    <n v="79.38"/>
    <n v="56.24"/>
    <n v="73.91"/>
    <n v="67.680000000000007"/>
    <n v="56.67"/>
    <n v="73.41"/>
    <n v="66.48"/>
    <n v="52.66"/>
    <n v="76.569999999999993"/>
    <d v="2022-11-01T00:00:00"/>
    <d v="2022-11-30T00:00:00"/>
    <x v="3"/>
    <x v="8"/>
    <n v="1"/>
    <n v="2022"/>
    <n v="11"/>
    <n v="30"/>
  </r>
  <r>
    <s v="District"/>
    <s v="chicago"/>
    <s v="area_3"/>
    <n v="24"/>
    <m/>
    <n v="53.58"/>
    <n v="60.64"/>
    <n v="37.18"/>
    <n v="52.9"/>
    <n v="57.54"/>
    <n v="53.08"/>
    <n v="54.47"/>
    <n v="43.19"/>
    <n v="60.98"/>
    <n v="50.82"/>
    <n v="57.63"/>
    <n v="46.59"/>
    <n v="50.55"/>
    <n v="65.760000000000005"/>
    <n v="50.41"/>
    <n v="54.29"/>
    <n v="61.15"/>
    <n v="63.68"/>
    <n v="69.819999999999993"/>
    <n v="74.319999999999993"/>
    <n v="53.02"/>
    <n v="64.09"/>
    <n v="71.33"/>
    <n v="50.9"/>
    <n v="58.97"/>
    <n v="74.64"/>
    <n v="63.51"/>
    <n v="64.650000000000006"/>
    <n v="75.849999999999994"/>
    <n v="60.25"/>
    <n v="67.930000000000007"/>
    <n v="60.77"/>
    <n v="60.03"/>
    <n v="74.94"/>
    <n v="61.43"/>
    <n v="69.349999999999994"/>
    <n v="72.38"/>
    <n v="46.72"/>
    <n v="61.9"/>
    <n v="72.42"/>
    <n v="50.62"/>
    <n v="56.36"/>
    <n v="71.95"/>
    <n v="61.48"/>
    <n v="61.26"/>
    <n v="76.44"/>
    <n v="57.54"/>
    <n v="65.209999999999994"/>
    <n v="58.55"/>
    <n v="56.93"/>
    <n v="73.36"/>
    <n v="65.92"/>
    <n v="70.3"/>
    <n v="76.27"/>
    <n v="59.33"/>
    <n v="66.28"/>
    <n v="70.23"/>
    <n v="51.18"/>
    <n v="61.57"/>
    <n v="77.319999999999993"/>
    <n v="65.53"/>
    <n v="68.05"/>
    <n v="75.260000000000005"/>
    <n v="62.96"/>
    <n v="70.64"/>
    <n v="62.99"/>
    <n v="63.12"/>
    <n v="76.52"/>
    <d v="2021-04-01T00:00:00"/>
    <d v="2021-04-30T00:00:00"/>
    <x v="5"/>
    <x v="3"/>
    <n v="1"/>
    <n v="2021"/>
    <n v="4"/>
    <n v="30"/>
  </r>
  <r>
    <s v="Sector"/>
    <s v="chicago"/>
    <s v="area_1"/>
    <n v="3"/>
    <n v="320"/>
    <n v="48.62"/>
    <n v="47.17"/>
    <n v="53.58"/>
    <n v="52.55"/>
    <n v="71.19"/>
    <n v="66.41"/>
    <n v="34.78"/>
    <n v="56.57"/>
    <n v="50.18"/>
    <n v="48.55"/>
    <n v="49.79"/>
    <n v="58.31"/>
    <n v="47.96"/>
    <n v="57.81"/>
    <n v="38.21"/>
    <n v="53.43"/>
    <n v="62.69"/>
    <n v="46.03"/>
    <n v="45.23"/>
    <n v="52.71"/>
    <n v="56.52"/>
    <n v="70.17"/>
    <n v="49.54"/>
    <n v="35.67"/>
    <n v="50.2"/>
    <n v="47.26"/>
    <n v="45.22"/>
    <n v="49.6"/>
    <n v="55.02"/>
    <n v="44.28"/>
    <n v="46.11"/>
    <n v="38.799999999999997"/>
    <n v="47.23"/>
    <n v="60.29"/>
    <m/>
    <m/>
    <m/>
    <m/>
    <m/>
    <m/>
    <m/>
    <m/>
    <m/>
    <m/>
    <m/>
    <m/>
    <m/>
    <m/>
    <m/>
    <m/>
    <m/>
    <m/>
    <m/>
    <m/>
    <m/>
    <m/>
    <m/>
    <m/>
    <m/>
    <m/>
    <m/>
    <m/>
    <m/>
    <m/>
    <m/>
    <m/>
    <m/>
    <m/>
    <d v="2018-11-01T00:00:00"/>
    <d v="2018-11-30T00:00:00"/>
    <x v="4"/>
    <x v="8"/>
    <n v="1"/>
    <n v="2018"/>
    <n v="11"/>
    <n v="30"/>
  </r>
  <r>
    <s v="Sector"/>
    <s v="chicago"/>
    <s v="area_3"/>
    <n v="18"/>
    <n v="1830"/>
    <n v="45.36"/>
    <n v="36.409999999999997"/>
    <n v="46.47"/>
    <n v="21.35"/>
    <n v="55.93"/>
    <n v="35.979999999999997"/>
    <n v="26.52"/>
    <n v="42.84"/>
    <n v="57.03"/>
    <n v="48.17"/>
    <n v="41.04"/>
    <n v="48.83"/>
    <n v="43.28"/>
    <n v="45.15"/>
    <n v="61.89"/>
    <n v="46.35"/>
    <n v="42.61"/>
    <n v="70.989999999999995"/>
    <n v="68.099999999999994"/>
    <n v="74.13"/>
    <n v="82.38"/>
    <n v="65.91"/>
    <n v="71.94"/>
    <n v="70.2"/>
    <n v="83.84"/>
    <n v="66.14"/>
    <n v="67.819999999999993"/>
    <n v="73.87"/>
    <n v="72.069999999999993"/>
    <n v="74.8"/>
    <n v="68.89"/>
    <n v="64.239999999999995"/>
    <n v="75.989999999999995"/>
    <n v="70.17"/>
    <n v="68.489999999999995"/>
    <n v="67.27"/>
    <n v="69.3"/>
    <n v="82.91"/>
    <n v="62.32"/>
    <n v="68.62"/>
    <n v="67.239999999999995"/>
    <n v="83.22"/>
    <n v="63.38"/>
    <n v="65.569999999999993"/>
    <n v="71.790000000000006"/>
    <n v="70.8"/>
    <n v="71.88"/>
    <n v="67.22"/>
    <n v="62.8"/>
    <n v="73"/>
    <n v="68.17"/>
    <n v="73.489999999999995"/>
    <n v="68.94"/>
    <n v="78.95"/>
    <n v="81.849999999999994"/>
    <n v="69.5"/>
    <n v="75.260000000000005"/>
    <n v="73.16"/>
    <n v="84.46"/>
    <n v="68.91"/>
    <n v="70.069999999999993"/>
    <n v="75.959999999999994"/>
    <n v="73.349999999999994"/>
    <n v="77.73"/>
    <n v="70.569999999999993"/>
    <n v="65.680000000000007"/>
    <n v="78.97"/>
    <n v="72.16"/>
    <d v="2021-02-01T00:00:00"/>
    <d v="2021-02-28T00:00:00"/>
    <x v="5"/>
    <x v="5"/>
    <n v="1"/>
    <n v="2021"/>
    <n v="2"/>
    <n v="28"/>
  </r>
  <r>
    <s v="Sector"/>
    <s v="chicago"/>
    <s v="area_3"/>
    <n v="12"/>
    <n v="1230"/>
    <n v="55.5"/>
    <n v="61.34"/>
    <n v="52.5"/>
    <n v="51.37"/>
    <n v="56.28"/>
    <n v="60.81"/>
    <n v="54.87"/>
    <n v="51.19"/>
    <n v="57.84"/>
    <n v="52.37"/>
    <n v="59.4"/>
    <n v="61.51"/>
    <n v="54.05"/>
    <n v="56.7"/>
    <n v="52.19"/>
    <n v="54.96"/>
    <n v="60"/>
    <n v="59.58"/>
    <n v="55.92"/>
    <n v="51.86"/>
    <n v="48.95"/>
    <n v="75.27"/>
    <n v="51.24"/>
    <n v="47.75"/>
    <n v="78.010000000000005"/>
    <n v="77.180000000000007"/>
    <n v="59.05"/>
    <n v="59.43"/>
    <n v="51.92"/>
    <n v="61.62"/>
    <n v="62.78"/>
    <n v="57.51"/>
    <n v="54.18"/>
    <n v="73.180000000000007"/>
    <n v="58.24"/>
    <n v="56.73"/>
    <n v="48.48"/>
    <n v="46.91"/>
    <n v="73.72"/>
    <n v="45.82"/>
    <n v="46.21"/>
    <n v="77.319999999999993"/>
    <n v="74.45"/>
    <n v="58.79"/>
    <n v="57.12"/>
    <n v="48.13"/>
    <n v="61.68"/>
    <n v="64.75"/>
    <n v="57.56"/>
    <n v="51.67"/>
    <n v="72.73"/>
    <n v="60.91"/>
    <n v="55.12"/>
    <n v="55.23"/>
    <n v="50.99"/>
    <n v="76.819999999999993"/>
    <n v="56.66"/>
    <n v="49.28"/>
    <n v="78.69"/>
    <n v="79.900000000000006"/>
    <n v="59.32"/>
    <n v="61.74"/>
    <n v="55.71"/>
    <n v="61.56"/>
    <n v="60.82"/>
    <n v="57.46"/>
    <n v="56.68"/>
    <n v="73.63"/>
    <d v="2022-03-01T00:00:00"/>
    <d v="2022-03-31T00:00:00"/>
    <x v="3"/>
    <x v="4"/>
    <n v="1"/>
    <n v="2022"/>
    <n v="3"/>
    <n v="31"/>
  </r>
  <r>
    <s v="Sector"/>
    <s v="chicago"/>
    <s v="area_1"/>
    <n v="8"/>
    <n v="820"/>
    <n v="65.56"/>
    <n v="59.04"/>
    <n v="67.569999999999993"/>
    <n v="67.790000000000006"/>
    <n v="68.88"/>
    <n v="60.96"/>
    <n v="65.599999999999994"/>
    <n v="73.19"/>
    <n v="48.1"/>
    <n v="58.92"/>
    <n v="73.069999999999993"/>
    <n v="63.55"/>
    <n v="67.06"/>
    <n v="59.12"/>
    <n v="58.94"/>
    <n v="72.28"/>
    <n v="67.599999999999994"/>
    <n v="61.49"/>
    <n v="55.21"/>
    <n v="68.400000000000006"/>
    <n v="63.63"/>
    <n v="61.28"/>
    <n v="63.87"/>
    <n v="61.52"/>
    <n v="65.34"/>
    <n v="51.77"/>
    <n v="57.4"/>
    <n v="63.89"/>
    <n v="59.72"/>
    <n v="62.05"/>
    <n v="58.21"/>
    <n v="57.2"/>
    <n v="67.86"/>
    <n v="61.1"/>
    <n v="61.14"/>
    <n v="54.55"/>
    <n v="66.900000000000006"/>
    <n v="65.72"/>
    <n v="53"/>
    <n v="64.010000000000005"/>
    <n v="60.61"/>
    <n v="64.75"/>
    <n v="49.98"/>
    <n v="56.47"/>
    <n v="64.599999999999994"/>
    <n v="62.07"/>
    <n v="58.79"/>
    <n v="56.16"/>
    <n v="58.04"/>
    <n v="62.2"/>
    <n v="61.92"/>
    <n v="61.84"/>
    <n v="55.88"/>
    <n v="69.900000000000006"/>
    <n v="61.55"/>
    <n v="69.56"/>
    <n v="63.73"/>
    <n v="62.42"/>
    <n v="65.930000000000007"/>
    <n v="53.56"/>
    <n v="58.34"/>
    <n v="63.18"/>
    <n v="57.36"/>
    <n v="65.31"/>
    <n v="60.26"/>
    <n v="56.35"/>
    <n v="73.510000000000005"/>
    <n v="60.28"/>
    <d v="2023-12-01T00:00:00"/>
    <d v="2023-12-31T00:00:00"/>
    <x v="1"/>
    <x v="9"/>
    <n v="1"/>
    <n v="2023"/>
    <n v="12"/>
    <n v="31"/>
  </r>
  <r>
    <s v="Area"/>
    <s v="chicago"/>
    <s v="area_4"/>
    <m/>
    <m/>
    <n v="50.43"/>
    <n v="50.89"/>
    <n v="47.82"/>
    <n v="56.47"/>
    <n v="46.79"/>
    <n v="49.4"/>
    <n v="39.81"/>
    <n v="51.87"/>
    <n v="54.48"/>
    <n v="47.08"/>
    <n v="58.08"/>
    <n v="51.51"/>
    <n v="51.27"/>
    <n v="48.06"/>
    <n v="53.81"/>
    <n v="46.26"/>
    <n v="58.12"/>
    <n v="55.33"/>
    <n v="48"/>
    <n v="75.040000000000006"/>
    <n v="62.2"/>
    <n v="52.09"/>
    <n v="61.64"/>
    <n v="47.77"/>
    <n v="56.62"/>
    <n v="56.57"/>
    <n v="50.17"/>
    <n v="64.650000000000006"/>
    <n v="59.39"/>
    <n v="52.03"/>
    <n v="73.14"/>
    <n v="56.99"/>
    <n v="51.5"/>
    <n v="81.489999999999995"/>
    <m/>
    <m/>
    <m/>
    <m/>
    <m/>
    <m/>
    <m/>
    <m/>
    <m/>
    <m/>
    <m/>
    <m/>
    <m/>
    <m/>
    <m/>
    <m/>
    <m/>
    <m/>
    <m/>
    <m/>
    <m/>
    <m/>
    <m/>
    <m/>
    <m/>
    <m/>
    <m/>
    <m/>
    <m/>
    <m/>
    <m/>
    <m/>
    <m/>
    <m/>
    <d v="2020-01-01T00:00:00"/>
    <d v="2020-01-31T00:00:00"/>
    <x v="0"/>
    <x v="7"/>
    <n v="1"/>
    <n v="2020"/>
    <n v="1"/>
    <n v="31"/>
  </r>
  <r>
    <s v="District"/>
    <s v="chicago"/>
    <s v="area_4"/>
    <n v="15"/>
    <m/>
    <n v="57.35"/>
    <n v="52.96"/>
    <n v="50.12"/>
    <n v="67.760000000000005"/>
    <n v="69.92"/>
    <n v="56.42"/>
    <n v="54.46"/>
    <n v="59.99"/>
    <n v="50.84"/>
    <n v="55.55"/>
    <n v="57.17"/>
    <n v="64.599999999999994"/>
    <n v="56.31"/>
    <n v="45.86"/>
    <n v="50.98"/>
    <n v="64.37"/>
    <n v="67.89"/>
    <n v="50.06"/>
    <n v="46.96"/>
    <n v="67.89"/>
    <n v="49.66"/>
    <n v="64.25"/>
    <n v="54.15"/>
    <n v="49.16"/>
    <n v="52.1"/>
    <n v="52.11"/>
    <n v="54.4"/>
    <n v="47.17"/>
    <n v="48.11"/>
    <n v="48.49"/>
    <n v="60.97"/>
    <n v="47.37"/>
    <n v="51.56"/>
    <n v="63.19"/>
    <m/>
    <m/>
    <m/>
    <m/>
    <m/>
    <m/>
    <m/>
    <m/>
    <m/>
    <m/>
    <m/>
    <m/>
    <m/>
    <m/>
    <m/>
    <m/>
    <m/>
    <m/>
    <m/>
    <m/>
    <m/>
    <m/>
    <m/>
    <m/>
    <m/>
    <m/>
    <m/>
    <m/>
    <m/>
    <m/>
    <m/>
    <m/>
    <m/>
    <m/>
    <d v="2018-04-01T00:00:00"/>
    <d v="2018-04-30T00:00:00"/>
    <x v="4"/>
    <x v="3"/>
    <n v="1"/>
    <n v="2018"/>
    <n v="4"/>
    <n v="30"/>
  </r>
  <r>
    <s v="Sector"/>
    <s v="chicago"/>
    <s v="area_4"/>
    <n v="11"/>
    <n v="1130"/>
    <n v="57.21"/>
    <n v="54.39"/>
    <n v="63.09"/>
    <n v="61.83"/>
    <n v="67.959999999999994"/>
    <n v="51.87"/>
    <n v="55.8"/>
    <n v="51.41"/>
    <n v="68.099999999999994"/>
    <n v="54.15"/>
    <n v="62.58"/>
    <m/>
    <m/>
    <m/>
    <m/>
    <m/>
    <m/>
    <n v="39.5"/>
    <n v="35.61"/>
    <n v="51.84"/>
    <n v="56.04"/>
    <n v="67.650000000000006"/>
    <n v="55.05"/>
    <n v="31.48"/>
    <n v="42.15"/>
    <n v="45.98"/>
    <n v="40.11"/>
    <n v="39.08"/>
    <m/>
    <m/>
    <m/>
    <m/>
    <m/>
    <m/>
    <m/>
    <m/>
    <m/>
    <m/>
    <m/>
    <m/>
    <m/>
    <m/>
    <m/>
    <m/>
    <m/>
    <m/>
    <m/>
    <m/>
    <m/>
    <m/>
    <m/>
    <m/>
    <m/>
    <m/>
    <m/>
    <m/>
    <m/>
    <m/>
    <m/>
    <m/>
    <m/>
    <m/>
    <m/>
    <m/>
    <m/>
    <m/>
    <m/>
    <m/>
    <d v="2017-12-01T00:00:00"/>
    <d v="2017-12-31T00:00:00"/>
    <x v="6"/>
    <x v="9"/>
    <n v="1"/>
    <n v="2017"/>
    <n v="12"/>
    <n v="31"/>
  </r>
  <r>
    <s v="District"/>
    <s v="chicago"/>
    <s v="area_4"/>
    <n v="10"/>
    <m/>
    <n v="51.22"/>
    <n v="42.81"/>
    <n v="72.44"/>
    <n v="58.87"/>
    <n v="58.62"/>
    <n v="44.02"/>
    <n v="43.14"/>
    <n v="55.32"/>
    <n v="59.4"/>
    <n v="46.36"/>
    <n v="53.88"/>
    <m/>
    <m/>
    <m/>
    <m/>
    <m/>
    <m/>
    <n v="55.77"/>
    <n v="51.26"/>
    <n v="84.67"/>
    <n v="62.85"/>
    <n v="57.81"/>
    <n v="47.08"/>
    <n v="50.17"/>
    <n v="53.34"/>
    <n v="68.12"/>
    <n v="56.25"/>
    <n v="52.47"/>
    <m/>
    <m/>
    <m/>
    <m/>
    <m/>
    <m/>
    <m/>
    <m/>
    <m/>
    <m/>
    <m/>
    <m/>
    <m/>
    <m/>
    <m/>
    <m/>
    <m/>
    <m/>
    <m/>
    <m/>
    <m/>
    <m/>
    <m/>
    <m/>
    <m/>
    <m/>
    <m/>
    <m/>
    <m/>
    <m/>
    <m/>
    <m/>
    <m/>
    <m/>
    <m/>
    <m/>
    <m/>
    <m/>
    <m/>
    <m/>
    <d v="2017-11-01T00:00:00"/>
    <d v="2017-11-30T00:00:00"/>
    <x v="6"/>
    <x v="8"/>
    <n v="1"/>
    <n v="2017"/>
    <n v="11"/>
    <n v="30"/>
  </r>
  <r>
    <s v="Sector"/>
    <s v="chicago"/>
    <s v="area_3"/>
    <n v="20"/>
    <n v="2020"/>
    <n v="69.63"/>
    <n v="69.14"/>
    <n v="65.53"/>
    <n v="73.8"/>
    <n v="70.930000000000007"/>
    <n v="77.64"/>
    <n v="69.83"/>
    <n v="68.319999999999993"/>
    <n v="71.77"/>
    <n v="70.78"/>
    <n v="68.59"/>
    <n v="70.099999999999994"/>
    <n v="69.36"/>
    <n v="72.14"/>
    <n v="61.77"/>
    <n v="75.069999999999993"/>
    <n v="69.92"/>
    <n v="61.35"/>
    <n v="63.59"/>
    <n v="55"/>
    <n v="69.900000000000006"/>
    <n v="57.84"/>
    <n v="53.46"/>
    <n v="58.95"/>
    <n v="60.54"/>
    <n v="68.989999999999995"/>
    <n v="61.95"/>
    <n v="59.4"/>
    <n v="68.67"/>
    <n v="56.51"/>
    <n v="63.61"/>
    <n v="65.760000000000005"/>
    <n v="60.2"/>
    <n v="56.96"/>
    <n v="59.57"/>
    <n v="61.76"/>
    <n v="53.08"/>
    <n v="66.06"/>
    <n v="57.74"/>
    <n v="50.05"/>
    <n v="55.71"/>
    <n v="61.34"/>
    <n v="65.84"/>
    <n v="61.57"/>
    <n v="55.19"/>
    <n v="65.569999999999993"/>
    <n v="56.54"/>
    <n v="63.14"/>
    <n v="60.68"/>
    <n v="59.68"/>
    <n v="57.49"/>
    <n v="63.12"/>
    <n v="65.430000000000007"/>
    <n v="56.91"/>
    <n v="73.75"/>
    <n v="57.93"/>
    <n v="56.88"/>
    <n v="62.19"/>
    <n v="59.74"/>
    <n v="72.13"/>
    <n v="62.32"/>
    <n v="63.62"/>
    <n v="71.760000000000005"/>
    <n v="56.48"/>
    <n v="64.069999999999993"/>
    <n v="70.84"/>
    <n v="60.72"/>
    <n v="56.44"/>
    <d v="2023-09-01T00:00:00"/>
    <d v="2023-09-30T00:00:00"/>
    <x v="1"/>
    <x v="10"/>
    <n v="1"/>
    <n v="2023"/>
    <n v="9"/>
    <n v="30"/>
  </r>
  <r>
    <s v="Sector"/>
    <s v="chicago"/>
    <s v="area_2"/>
    <n v="22"/>
    <n v="2230"/>
    <n v="48.77"/>
    <n v="41.61"/>
    <n v="60.71"/>
    <n v="64.959999999999994"/>
    <n v="54.8"/>
    <n v="45.66"/>
    <n v="50.17"/>
    <n v="59.26"/>
    <n v="49.03"/>
    <n v="52.26"/>
    <n v="42.61"/>
    <n v="58.4"/>
    <n v="36.68"/>
    <n v="67.27"/>
    <n v="49.17"/>
    <n v="47.82"/>
    <n v="74.25"/>
    <n v="59.01"/>
    <n v="52.57"/>
    <n v="68.760000000000005"/>
    <n v="71.27"/>
    <n v="68.760000000000005"/>
    <n v="33.229999999999997"/>
    <n v="64.94"/>
    <n v="65.540000000000006"/>
    <n v="57.75"/>
    <n v="57.59"/>
    <n v="57.35"/>
    <n v="61.92"/>
    <n v="54.78"/>
    <n v="66.06"/>
    <n v="58.54"/>
    <n v="66.180000000000007"/>
    <n v="71.45"/>
    <m/>
    <m/>
    <m/>
    <m/>
    <m/>
    <m/>
    <m/>
    <m/>
    <m/>
    <m/>
    <m/>
    <m/>
    <m/>
    <m/>
    <m/>
    <m/>
    <m/>
    <m/>
    <m/>
    <m/>
    <m/>
    <m/>
    <m/>
    <m/>
    <m/>
    <m/>
    <m/>
    <m/>
    <m/>
    <m/>
    <m/>
    <m/>
    <m/>
    <m/>
    <d v="2020-03-01T00:00:00"/>
    <d v="2020-03-31T00:00:00"/>
    <x v="0"/>
    <x v="4"/>
    <n v="1"/>
    <n v="2020"/>
    <n v="3"/>
    <n v="31"/>
  </r>
  <r>
    <s v="Sector"/>
    <s v="chicago"/>
    <s v="area_3"/>
    <n v="20"/>
    <n v="2010"/>
    <n v="64.08"/>
    <n v="63.75"/>
    <n v="68.599999999999994"/>
    <n v="73.17"/>
    <n v="61.36"/>
    <n v="29.62"/>
    <n v="62.11"/>
    <n v="72.430000000000007"/>
    <n v="56.36"/>
    <n v="57.36"/>
    <n v="70.7"/>
    <n v="68.8"/>
    <n v="59.36"/>
    <n v="67.099999999999994"/>
    <n v="65"/>
    <n v="62.69"/>
    <n v="66.34"/>
    <n v="68.66"/>
    <n v="65.75"/>
    <n v="73.790000000000006"/>
    <n v="72.959999999999994"/>
    <n v="69.78"/>
    <n v="24.43"/>
    <n v="55.57"/>
    <n v="69.709999999999994"/>
    <n v="69.91"/>
    <n v="69.25"/>
    <n v="73.25"/>
    <n v="71.16"/>
    <n v="64.459999999999994"/>
    <n v="72.42"/>
    <n v="72.319999999999993"/>
    <n v="68.13"/>
    <n v="71.16"/>
    <m/>
    <m/>
    <m/>
    <m/>
    <m/>
    <m/>
    <m/>
    <m/>
    <m/>
    <m/>
    <m/>
    <m/>
    <m/>
    <m/>
    <m/>
    <m/>
    <m/>
    <m/>
    <m/>
    <m/>
    <m/>
    <m/>
    <m/>
    <m/>
    <m/>
    <m/>
    <m/>
    <m/>
    <m/>
    <m/>
    <m/>
    <m/>
    <m/>
    <m/>
    <d v="2020-02-01T00:00:00"/>
    <d v="2020-02-29T00:00:00"/>
    <x v="0"/>
    <x v="5"/>
    <n v="1"/>
    <n v="2020"/>
    <n v="2"/>
    <n v="29"/>
  </r>
  <r>
    <s v="District"/>
    <s v="chicago"/>
    <s v="area_5"/>
    <n v="14"/>
    <m/>
    <n v="64.540000000000006"/>
    <n v="71.650000000000006"/>
    <n v="69.28"/>
    <n v="63.11"/>
    <n v="66.66"/>
    <n v="64.92"/>
    <n v="60.72"/>
    <n v="65.13"/>
    <n v="66.599999999999994"/>
    <n v="66.400000000000006"/>
    <n v="65.7"/>
    <n v="59.11"/>
    <n v="61.5"/>
    <n v="71.069999999999993"/>
    <n v="63.48"/>
    <n v="65.62"/>
    <n v="64.709999999999994"/>
    <n v="63.06"/>
    <n v="66.23"/>
    <n v="57.88"/>
    <n v="63.13"/>
    <n v="66.27"/>
    <n v="64.930000000000007"/>
    <n v="56.05"/>
    <n v="61.88"/>
    <n v="69.92"/>
    <n v="64.349999999999994"/>
    <n v="63.37"/>
    <n v="57.81"/>
    <n v="63.32"/>
    <n v="65.37"/>
    <n v="65.34"/>
    <n v="65.08"/>
    <n v="58.98"/>
    <m/>
    <m/>
    <m/>
    <m/>
    <m/>
    <m/>
    <m/>
    <m/>
    <m/>
    <m/>
    <m/>
    <m/>
    <m/>
    <m/>
    <m/>
    <m/>
    <m/>
    <m/>
    <m/>
    <m/>
    <m/>
    <m/>
    <m/>
    <m/>
    <m/>
    <m/>
    <m/>
    <m/>
    <m/>
    <m/>
    <m/>
    <m/>
    <m/>
    <m/>
    <d v="2018-10-01T00:00:00"/>
    <d v="2018-10-31T00:00:00"/>
    <x v="4"/>
    <x v="11"/>
    <n v="1"/>
    <n v="2018"/>
    <n v="10"/>
    <n v="31"/>
  </r>
  <r>
    <s v="Sector"/>
    <s v="chicago"/>
    <s v="area_4"/>
    <n v="11"/>
    <n v="1120"/>
    <n v="47.74"/>
    <n v="42.58"/>
    <n v="62.29"/>
    <n v="65.52"/>
    <n v="51.97"/>
    <n v="56.58"/>
    <n v="53.5"/>
    <n v="45.81"/>
    <n v="39.020000000000003"/>
    <n v="45.61"/>
    <n v="55.79"/>
    <n v="46.02"/>
    <n v="48.55"/>
    <n v="54.68"/>
    <n v="49.34"/>
    <n v="38.979999999999997"/>
    <n v="75.86"/>
    <n v="48.94"/>
    <n v="44.28"/>
    <n v="60.18"/>
    <n v="62.17"/>
    <n v="59.02"/>
    <n v="54.61"/>
    <n v="53.04"/>
    <n v="43.69"/>
    <n v="40.07"/>
    <n v="49.35"/>
    <n v="52.08"/>
    <n v="52.14"/>
    <n v="48.41"/>
    <n v="60.85"/>
    <n v="48.07"/>
    <n v="45.94"/>
    <n v="70.84"/>
    <n v="47.29"/>
    <n v="43.74"/>
    <n v="54.84"/>
    <n v="61.26"/>
    <n v="53.57"/>
    <n v="49.07"/>
    <n v="51.52"/>
    <n v="40.619999999999997"/>
    <n v="35.770000000000003"/>
    <n v="46.84"/>
    <n v="52.03"/>
    <n v="52.92"/>
    <n v="43.93"/>
    <n v="59.84"/>
    <n v="47.62"/>
    <n v="42.42"/>
    <n v="67.94"/>
    <n v="50.6"/>
    <n v="44.83"/>
    <n v="65.52"/>
    <n v="63.08"/>
    <n v="64.48"/>
    <n v="60.15"/>
    <n v="54.57"/>
    <n v="46.76"/>
    <n v="44.37"/>
    <n v="51.85"/>
    <n v="52.14"/>
    <n v="51.35"/>
    <n v="52.89"/>
    <n v="61.86"/>
    <n v="48.52"/>
    <n v="49.45"/>
    <n v="73.75"/>
    <d v="2022-04-01T00:00:00"/>
    <d v="2022-04-30T00:00:00"/>
    <x v="3"/>
    <x v="3"/>
    <n v="1"/>
    <n v="2022"/>
    <n v="4"/>
    <n v="30"/>
  </r>
  <r>
    <s v="District"/>
    <s v="chicago"/>
    <s v="area_1"/>
    <n v="2"/>
    <m/>
    <n v="51.42"/>
    <n v="53.35"/>
    <n v="45.03"/>
    <n v="49.13"/>
    <n v="49.13"/>
    <n v="51.87"/>
    <n v="57.49"/>
    <n v="38.22"/>
    <n v="58.16"/>
    <n v="54.18"/>
    <n v="48.95"/>
    <n v="39.68"/>
    <n v="56.51"/>
    <n v="49.55"/>
    <n v="52.18"/>
    <n v="48.1"/>
    <n v="55.17"/>
    <n v="53.35"/>
    <n v="49.73"/>
    <n v="57.81"/>
    <n v="56.08"/>
    <n v="55.23"/>
    <n v="51.37"/>
    <n v="49.89"/>
    <n v="55.57"/>
    <n v="57.92"/>
    <n v="49.83"/>
    <n v="61.51"/>
    <n v="50.49"/>
    <n v="49.62"/>
    <n v="65.31"/>
    <n v="45.48"/>
    <n v="59.79"/>
    <n v="53.56"/>
    <n v="50.77"/>
    <n v="47.86"/>
    <n v="51.41"/>
    <n v="53.37"/>
    <n v="52.17"/>
    <n v="47.77"/>
    <n v="47.14"/>
    <n v="51.49"/>
    <n v="55.93"/>
    <n v="47.8"/>
    <n v="58.41"/>
    <n v="47.55"/>
    <n v="46.98"/>
    <n v="62.47"/>
    <n v="43.9"/>
    <n v="58.28"/>
    <n v="49.36"/>
    <n v="55.92"/>
    <n v="51.61"/>
    <n v="64.209999999999994"/>
    <n v="58.8"/>
    <n v="58.29"/>
    <n v="54.96"/>
    <n v="52.65"/>
    <n v="59.64"/>
    <n v="59.9"/>
    <n v="51.87"/>
    <n v="64.599999999999994"/>
    <n v="53.43"/>
    <n v="52.26"/>
    <n v="68.16"/>
    <n v="47.06"/>
    <n v="61.31"/>
    <n v="57.75"/>
    <d v="2021-09-01T00:00:00"/>
    <d v="2021-09-30T00:00:00"/>
    <x v="5"/>
    <x v="10"/>
    <n v="1"/>
    <n v="2021"/>
    <n v="9"/>
    <n v="30"/>
  </r>
  <r>
    <s v="Sector"/>
    <s v="chicago"/>
    <s v="area_5"/>
    <n v="16"/>
    <n v="1610"/>
    <n v="76.66"/>
    <n v="66.61"/>
    <n v="59.49"/>
    <n v="61.24"/>
    <n v="79.92"/>
    <n v="65.33"/>
    <n v="64.430000000000007"/>
    <n v="75.05"/>
    <n v="78.56"/>
    <n v="79.03"/>
    <n v="75.87"/>
    <n v="79.22"/>
    <n v="78.11"/>
    <n v="70.41"/>
    <n v="80.41"/>
    <n v="81.25"/>
    <n v="71.569999999999993"/>
    <n v="84.51"/>
    <n v="58.88"/>
    <n v="67.739999999999995"/>
    <n v="79.430000000000007"/>
    <n v="87.57"/>
    <n v="66.41"/>
    <n v="55.1"/>
    <n v="85.91"/>
    <n v="87.08"/>
    <n v="85.48"/>
    <n v="88.12"/>
    <n v="87.32"/>
    <n v="86.48"/>
    <n v="84.35"/>
    <n v="77.95"/>
    <n v="87.97"/>
    <n v="87.14"/>
    <m/>
    <m/>
    <m/>
    <m/>
    <m/>
    <m/>
    <m/>
    <m/>
    <m/>
    <m/>
    <m/>
    <m/>
    <m/>
    <m/>
    <m/>
    <m/>
    <m/>
    <m/>
    <m/>
    <m/>
    <m/>
    <m/>
    <m/>
    <m/>
    <m/>
    <m/>
    <m/>
    <m/>
    <m/>
    <m/>
    <m/>
    <m/>
    <m/>
    <m/>
    <d v="2020-04-01T00:00:00"/>
    <d v="2020-04-30T00:00:00"/>
    <x v="0"/>
    <x v="3"/>
    <n v="1"/>
    <n v="2020"/>
    <n v="4"/>
    <n v="30"/>
  </r>
  <r>
    <s v="Sector"/>
    <s v="chicago"/>
    <s v="area_4"/>
    <n v="11"/>
    <n v="1130"/>
    <n v="54.76"/>
    <n v="52.44"/>
    <n v="65.22"/>
    <n v="53.84"/>
    <n v="77.459999999999994"/>
    <n v="50.59"/>
    <n v="57.93"/>
    <n v="47.06"/>
    <n v="62.1"/>
    <n v="53.06"/>
    <n v="57.11"/>
    <n v="54.29"/>
    <n v="51.94"/>
    <n v="80.44"/>
    <n v="59.39"/>
    <n v="45.58"/>
    <n v="74.760000000000005"/>
    <n v="48.92"/>
    <n v="44.1"/>
    <n v="72.010000000000005"/>
    <n v="53.39"/>
    <n v="71.44"/>
    <n v="33.39"/>
    <n v="52.41"/>
    <n v="42.73"/>
    <n v="48.05"/>
    <n v="43.98"/>
    <n v="54.35"/>
    <n v="53.43"/>
    <n v="45.4"/>
    <n v="57.83"/>
    <n v="53.45"/>
    <n v="45.73"/>
    <n v="63.94"/>
    <n v="47.86"/>
    <n v="43.66"/>
    <n v="68.34"/>
    <n v="51.6"/>
    <n v="70.569999999999993"/>
    <n v="33.79"/>
    <n v="53.35"/>
    <n v="39.020000000000003"/>
    <n v="43.62"/>
    <n v="43.36"/>
    <n v="52.32"/>
    <n v="53.71"/>
    <n v="44.04"/>
    <n v="54.98"/>
    <n v="51.93"/>
    <n v="46.35"/>
    <n v="58.06"/>
    <n v="49.98"/>
    <n v="44.53"/>
    <n v="75.680000000000007"/>
    <n v="55.19"/>
    <n v="72.31"/>
    <n v="32.979999999999997"/>
    <n v="51.48"/>
    <n v="46.45"/>
    <n v="52.48"/>
    <n v="44.6"/>
    <n v="56.38"/>
    <n v="53.14"/>
    <n v="46.75"/>
    <n v="60.68"/>
    <n v="54.97"/>
    <n v="45.11"/>
    <n v="69.83"/>
    <d v="2022-11-01T00:00:00"/>
    <d v="2022-11-30T00:00:00"/>
    <x v="3"/>
    <x v="8"/>
    <n v="1"/>
    <n v="2022"/>
    <n v="11"/>
    <n v="30"/>
  </r>
  <r>
    <s v="Sector"/>
    <s v="chicago"/>
    <s v="area_1"/>
    <n v="9"/>
    <n v="930"/>
    <n v="56.97"/>
    <n v="46.31"/>
    <n v="57.32"/>
    <n v="67.459999999999994"/>
    <n v="61.52"/>
    <n v="50.39"/>
    <n v="53.97"/>
    <n v="60.41"/>
    <n v="51.9"/>
    <n v="57.46"/>
    <n v="58.83"/>
    <n v="53.06"/>
    <n v="68.489999999999995"/>
    <n v="52.53"/>
    <n v="39.630000000000003"/>
    <n v="73.14"/>
    <n v="68.760000000000005"/>
    <n v="58.85"/>
    <n v="55.31"/>
    <n v="54.69"/>
    <n v="64.56"/>
    <n v="68.040000000000006"/>
    <n v="61.9"/>
    <n v="54.56"/>
    <n v="60.24"/>
    <n v="61.62"/>
    <n v="55.57"/>
    <n v="63.13"/>
    <n v="54.55"/>
    <n v="65.150000000000006"/>
    <n v="65.77"/>
    <n v="53.42"/>
    <n v="61.57"/>
    <n v="67.209999999999994"/>
    <n v="55.46"/>
    <n v="53.75"/>
    <n v="52.54"/>
    <n v="57.29"/>
    <n v="70.58"/>
    <n v="59.96"/>
    <n v="47.62"/>
    <n v="61.55"/>
    <n v="62.87"/>
    <n v="54.81"/>
    <n v="57.46"/>
    <n v="49.04"/>
    <n v="63.09"/>
    <n v="69.709999999999994"/>
    <n v="51.09"/>
    <n v="58.29"/>
    <n v="65.94"/>
    <n v="62.23"/>
    <n v="56.87"/>
    <n v="56.84"/>
    <n v="71.84"/>
    <n v="65.489999999999995"/>
    <n v="63.84"/>
    <n v="61.51"/>
    <n v="58.94"/>
    <n v="60.38"/>
    <n v="56.33"/>
    <n v="68.790000000000006"/>
    <n v="60.06"/>
    <n v="67.209999999999994"/>
    <n v="61.82"/>
    <n v="55.75"/>
    <n v="64.86"/>
    <n v="68.48"/>
    <d v="2023-04-01T00:00:00"/>
    <d v="2023-04-30T00:00:00"/>
    <x v="1"/>
    <x v="3"/>
    <n v="1"/>
    <n v="2023"/>
    <n v="4"/>
    <n v="30"/>
  </r>
  <r>
    <s v="District"/>
    <s v="chicago"/>
    <s v="area_3"/>
    <n v="24"/>
    <m/>
    <n v="59.07"/>
    <n v="57.05"/>
    <n v="72.89"/>
    <n v="56.97"/>
    <n v="58.73"/>
    <n v="42.4"/>
    <n v="63.86"/>
    <n v="54.4"/>
    <n v="62.63"/>
    <n v="60.03"/>
    <n v="57.39"/>
    <n v="48.87"/>
    <n v="57.92"/>
    <n v="69.760000000000005"/>
    <n v="64.3"/>
    <n v="57.39"/>
    <n v="59.29"/>
    <n v="65.209999999999994"/>
    <n v="54.43"/>
    <n v="84.83"/>
    <n v="58.6"/>
    <n v="70.83"/>
    <n v="45.91"/>
    <n v="49.03"/>
    <n v="57.5"/>
    <n v="76.34"/>
    <n v="70.11"/>
    <n v="65"/>
    <n v="60.06"/>
    <n v="66.23"/>
    <n v="74.489999999999995"/>
    <n v="63.83"/>
    <n v="69.72"/>
    <n v="65.77"/>
    <m/>
    <m/>
    <m/>
    <m/>
    <m/>
    <m/>
    <m/>
    <m/>
    <m/>
    <m/>
    <m/>
    <m/>
    <m/>
    <m/>
    <m/>
    <m/>
    <m/>
    <m/>
    <m/>
    <m/>
    <m/>
    <m/>
    <m/>
    <m/>
    <m/>
    <m/>
    <m/>
    <m/>
    <m/>
    <m/>
    <m/>
    <m/>
    <m/>
    <m/>
    <d v="2020-01-01T00:00:00"/>
    <d v="2020-01-31T00:00:00"/>
    <x v="0"/>
    <x v="7"/>
    <n v="1"/>
    <n v="2020"/>
    <n v="1"/>
    <n v="31"/>
  </r>
  <r>
    <s v="Sector"/>
    <s v="chicago"/>
    <s v="area_1"/>
    <n v="8"/>
    <n v="830"/>
    <n v="54.17"/>
    <n v="51.68"/>
    <n v="64.67"/>
    <n v="50.92"/>
    <n v="61.5"/>
    <n v="49.31"/>
    <n v="56.87"/>
    <n v="55.28"/>
    <n v="49.59"/>
    <n v="54.5"/>
    <n v="55.18"/>
    <n v="46.03"/>
    <n v="59.27"/>
    <n v="68.63"/>
    <n v="47.78"/>
    <n v="54.83"/>
    <n v="76.41"/>
    <n v="57.81"/>
    <n v="46.54"/>
    <n v="54.59"/>
    <n v="61.38"/>
    <n v="68.849999999999994"/>
    <n v="56.5"/>
    <n v="56.86"/>
    <n v="60.51"/>
    <n v="59.86"/>
    <n v="58.83"/>
    <n v="55.82"/>
    <n v="54.51"/>
    <n v="56.32"/>
    <n v="73.48"/>
    <n v="51.42"/>
    <n v="61.03"/>
    <n v="69"/>
    <n v="55.76"/>
    <n v="46.19"/>
    <n v="53.64"/>
    <n v="58.89"/>
    <n v="65.31"/>
    <n v="54.95"/>
    <n v="55.14"/>
    <n v="60.02"/>
    <n v="54.89"/>
    <n v="56.25"/>
    <n v="54.32"/>
    <n v="51.44"/>
    <n v="54.79"/>
    <n v="72.95"/>
    <n v="49.06"/>
    <n v="59.28"/>
    <n v="66.8"/>
    <n v="59.87"/>
    <n v="46.89"/>
    <n v="55.54"/>
    <n v="63.86"/>
    <n v="72.400000000000006"/>
    <n v="58.05"/>
    <n v="58.59"/>
    <n v="61"/>
    <n v="64.84"/>
    <n v="61.41"/>
    <n v="57.33"/>
    <n v="57.57"/>
    <n v="57.84"/>
    <n v="74"/>
    <n v="53.79"/>
    <n v="62.77"/>
    <n v="71.2"/>
    <d v="2023-04-01T00:00:00"/>
    <d v="2023-04-30T00:00:00"/>
    <x v="1"/>
    <x v="3"/>
    <n v="1"/>
    <n v="2023"/>
    <n v="4"/>
    <n v="30"/>
  </r>
  <r>
    <s v="District"/>
    <s v="chicago"/>
    <s v="area_3"/>
    <n v="12"/>
    <m/>
    <n v="64.41"/>
    <n v="60.68"/>
    <n v="63.12"/>
    <n v="64.13"/>
    <n v="67.489999999999995"/>
    <n v="68.62"/>
    <n v="63.14"/>
    <n v="59.64"/>
    <n v="68.900000000000006"/>
    <n v="62.69"/>
    <n v="66.95"/>
    <n v="56.57"/>
    <n v="65.31"/>
    <n v="68.19"/>
    <n v="58.24"/>
    <n v="69.09"/>
    <n v="65.290000000000006"/>
    <n v="63.15"/>
    <n v="57.35"/>
    <n v="62.33"/>
    <n v="65.94"/>
    <n v="66.900000000000006"/>
    <n v="62.48"/>
    <n v="57.02"/>
    <n v="60.4"/>
    <n v="68.680000000000007"/>
    <n v="58.47"/>
    <n v="71.52"/>
    <n v="50.95"/>
    <n v="65.040000000000006"/>
    <n v="68.39"/>
    <n v="53.35"/>
    <n v="63.74"/>
    <n v="72.56"/>
    <m/>
    <m/>
    <m/>
    <m/>
    <m/>
    <m/>
    <m/>
    <m/>
    <m/>
    <m/>
    <m/>
    <m/>
    <m/>
    <m/>
    <m/>
    <m/>
    <m/>
    <m/>
    <m/>
    <m/>
    <m/>
    <m/>
    <m/>
    <m/>
    <m/>
    <m/>
    <m/>
    <m/>
    <m/>
    <m/>
    <m/>
    <m/>
    <m/>
    <m/>
    <d v="2019-03-01T00:00:00"/>
    <d v="2019-03-31T00:00:00"/>
    <x v="2"/>
    <x v="4"/>
    <n v="1"/>
    <n v="2019"/>
    <n v="3"/>
    <n v="31"/>
  </r>
  <r>
    <s v="Sector"/>
    <s v="chicago"/>
    <s v="area_1"/>
    <n v="9"/>
    <n v="910"/>
    <n v="62.21"/>
    <n v="53.37"/>
    <n v="77.930000000000007"/>
    <n v="70.52"/>
    <n v="48.02"/>
    <n v="53.73"/>
    <n v="66.87"/>
    <n v="60.21"/>
    <n v="58.11"/>
    <n v="54.06"/>
    <n v="65.28"/>
    <m/>
    <m/>
    <m/>
    <m/>
    <m/>
    <m/>
    <n v="61.5"/>
    <n v="46.12"/>
    <n v="57.37"/>
    <n v="62.1"/>
    <n v="73.64"/>
    <n v="44.54"/>
    <n v="55.47"/>
    <n v="57.14"/>
    <n v="72.98"/>
    <n v="58.1"/>
    <n v="66.2"/>
    <m/>
    <m/>
    <m/>
    <m/>
    <m/>
    <m/>
    <m/>
    <m/>
    <m/>
    <m/>
    <m/>
    <m/>
    <m/>
    <m/>
    <m/>
    <m/>
    <m/>
    <m/>
    <m/>
    <m/>
    <m/>
    <m/>
    <m/>
    <m/>
    <m/>
    <m/>
    <m/>
    <m/>
    <m/>
    <m/>
    <m/>
    <m/>
    <m/>
    <m/>
    <m/>
    <m/>
    <m/>
    <m/>
    <m/>
    <m/>
    <d v="2017-12-01T00:00:00"/>
    <d v="2017-12-31T00:00:00"/>
    <x v="6"/>
    <x v="9"/>
    <n v="1"/>
    <n v="2017"/>
    <n v="12"/>
    <n v="31"/>
  </r>
  <r>
    <s v="Sector"/>
    <s v="chicago"/>
    <s v="area_3"/>
    <n v="12"/>
    <n v="1230"/>
    <n v="54.51"/>
    <n v="61.59"/>
    <n v="57.31"/>
    <n v="41.2"/>
    <n v="60.81"/>
    <n v="56.01"/>
    <n v="62.31"/>
    <n v="46.22"/>
    <n v="63.24"/>
    <n v="52.1"/>
    <n v="54.25"/>
    <n v="64.11"/>
    <n v="39.75"/>
    <n v="69.12"/>
    <n v="55.86"/>
    <n v="44.19"/>
    <n v="63.17"/>
    <n v="63.44"/>
    <n v="54.37"/>
    <n v="70.14"/>
    <n v="60.2"/>
    <n v="70.819999999999993"/>
    <n v="43.52"/>
    <n v="51.85"/>
    <n v="64.48"/>
    <n v="70.17"/>
    <n v="63.9"/>
    <n v="65.87"/>
    <n v="60.87"/>
    <n v="61.21"/>
    <n v="74.900000000000006"/>
    <n v="54.27"/>
    <n v="68.69"/>
    <n v="70.540000000000006"/>
    <m/>
    <m/>
    <m/>
    <m/>
    <m/>
    <m/>
    <m/>
    <m/>
    <m/>
    <m/>
    <m/>
    <m/>
    <m/>
    <m/>
    <m/>
    <m/>
    <m/>
    <m/>
    <m/>
    <m/>
    <m/>
    <m/>
    <m/>
    <m/>
    <m/>
    <m/>
    <m/>
    <m/>
    <m/>
    <m/>
    <m/>
    <m/>
    <m/>
    <m/>
    <d v="2019-11-01T00:00:00"/>
    <d v="2019-11-30T00:00:00"/>
    <x v="2"/>
    <x v="8"/>
    <n v="1"/>
    <n v="2019"/>
    <n v="11"/>
    <n v="30"/>
  </r>
  <r>
    <s v="Sector"/>
    <s v="chicago"/>
    <s v="area_5"/>
    <n v="16"/>
    <n v="1630"/>
    <n v="71.33"/>
    <n v="66.61"/>
    <n v="59.49"/>
    <n v="68.59"/>
    <n v="72.63"/>
    <n v="66.05"/>
    <n v="66.56"/>
    <n v="69.209999999999994"/>
    <n v="71.64"/>
    <n v="70.63"/>
    <n v="72.81"/>
    <n v="75.290000000000006"/>
    <n v="72.180000000000007"/>
    <n v="69.58"/>
    <n v="71.08"/>
    <n v="74.3"/>
    <n v="67.27"/>
    <n v="74.37"/>
    <n v="58.88"/>
    <n v="67.739999999999995"/>
    <n v="71.66"/>
    <n v="77.3"/>
    <n v="65.28"/>
    <n v="53.2"/>
    <n v="70.48"/>
    <n v="77.06"/>
    <n v="74.510000000000005"/>
    <n v="80.02"/>
    <n v="78.92"/>
    <n v="75.459999999999994"/>
    <n v="70.459999999999994"/>
    <n v="70.739999999999995"/>
    <n v="79.489999999999995"/>
    <n v="75.84"/>
    <m/>
    <m/>
    <m/>
    <m/>
    <m/>
    <m/>
    <m/>
    <m/>
    <m/>
    <m/>
    <m/>
    <m/>
    <m/>
    <m/>
    <m/>
    <m/>
    <m/>
    <m/>
    <m/>
    <m/>
    <m/>
    <m/>
    <m/>
    <m/>
    <m/>
    <m/>
    <m/>
    <m/>
    <m/>
    <m/>
    <m/>
    <m/>
    <m/>
    <m/>
    <d v="2020-04-01T00:00:00"/>
    <d v="2020-04-30T00:00:00"/>
    <x v="0"/>
    <x v="3"/>
    <n v="1"/>
    <n v="2020"/>
    <n v="4"/>
    <n v="30"/>
  </r>
  <r>
    <s v="District"/>
    <s v="chicago"/>
    <s v="area_5"/>
    <n v="14"/>
    <m/>
    <n v="59.65"/>
    <n v="54.56"/>
    <n v="56.69"/>
    <n v="52.98"/>
    <n v="61.59"/>
    <n v="42.39"/>
    <n v="60.1"/>
    <n v="58.79"/>
    <n v="59.92"/>
    <n v="56.69"/>
    <n v="61.57"/>
    <n v="62.74"/>
    <n v="54.93"/>
    <n v="75.89"/>
    <n v="57.05"/>
    <n v="61.38"/>
    <n v="62.18"/>
    <n v="60.16"/>
    <n v="52.73"/>
    <n v="62.66"/>
    <n v="45.73"/>
    <n v="68.08"/>
    <n v="54.73"/>
    <n v="56.16"/>
    <n v="62.6"/>
    <n v="64.64"/>
    <n v="64.430000000000007"/>
    <n v="55.29"/>
    <n v="66.63"/>
    <n v="55.91"/>
    <n v="77.66"/>
    <n v="50.13"/>
    <n v="57.88"/>
    <n v="68.989999999999995"/>
    <n v="58.55"/>
    <n v="53.76"/>
    <n v="60.38"/>
    <n v="46.46"/>
    <n v="63.7"/>
    <n v="54.36"/>
    <n v="55.17"/>
    <n v="60.22"/>
    <n v="63.06"/>
    <n v="61.9"/>
    <n v="55.01"/>
    <n v="66.989999999999995"/>
    <n v="54.19"/>
    <n v="75.010000000000005"/>
    <n v="51.14"/>
    <n v="53.19"/>
    <n v="69.36"/>
    <n v="61.76"/>
    <n v="51.71"/>
    <n v="64.94"/>
    <n v="45"/>
    <n v="72.459999999999994"/>
    <n v="55.1"/>
    <n v="57.15"/>
    <n v="64.989999999999995"/>
    <n v="66.209999999999994"/>
    <n v="66.959999999999994"/>
    <n v="55.58"/>
    <n v="66.27"/>
    <n v="57.63"/>
    <n v="80.3"/>
    <n v="49.11"/>
    <n v="62.58"/>
    <n v="68.62"/>
    <d v="2022-09-01T00:00:00"/>
    <d v="2022-09-30T00:00:00"/>
    <x v="3"/>
    <x v="10"/>
    <n v="1"/>
    <n v="2022"/>
    <n v="9"/>
    <n v="30"/>
  </r>
  <r>
    <s v="Sector"/>
    <s v="chicago"/>
    <s v="area_3"/>
    <n v="20"/>
    <n v="2030"/>
    <n v="59.7"/>
    <n v="33.49"/>
    <n v="58.37"/>
    <n v="54.29"/>
    <n v="64.98"/>
    <n v="42.95"/>
    <n v="65.63"/>
    <n v="63.14"/>
    <n v="48.24"/>
    <n v="58.76"/>
    <n v="59.24"/>
    <n v="48.55"/>
    <n v="55.27"/>
    <n v="71.67"/>
    <n v="48.79"/>
    <n v="59.4"/>
    <n v="72.53"/>
    <n v="59.3"/>
    <n v="60.13"/>
    <n v="53.04"/>
    <n v="74.680000000000007"/>
    <n v="58.8"/>
    <n v="56.25"/>
    <n v="33.479999999999997"/>
    <n v="61.07"/>
    <n v="74.010000000000005"/>
    <n v="53.43"/>
    <n v="67.819999999999993"/>
    <n v="72.11"/>
    <n v="57.76"/>
    <n v="57.43"/>
    <n v="55.84"/>
    <n v="59.41"/>
    <n v="69.33"/>
    <n v="56.8"/>
    <n v="59.84"/>
    <n v="51.41"/>
    <n v="72.63"/>
    <n v="55.98"/>
    <n v="55.22"/>
    <n v="31.14"/>
    <n v="58.21"/>
    <n v="71.87"/>
    <n v="50.24"/>
    <n v="65.849999999999994"/>
    <n v="68.64"/>
    <n v="56.34"/>
    <n v="53.81"/>
    <n v="53.37"/>
    <n v="57.4"/>
    <n v="65.430000000000007"/>
    <n v="61.79"/>
    <n v="60.42"/>
    <n v="54.66"/>
    <n v="76.73"/>
    <n v="61.63"/>
    <n v="57.27"/>
    <n v="35.81"/>
    <n v="63.93"/>
    <n v="76.14"/>
    <n v="56.63"/>
    <n v="69.790000000000006"/>
    <n v="75.59"/>
    <n v="59.18"/>
    <n v="61.05"/>
    <n v="58.31"/>
    <n v="61.42"/>
    <n v="73.22"/>
    <d v="2020-12-01T00:00:00"/>
    <d v="2020-12-31T00:00:00"/>
    <x v="0"/>
    <x v="9"/>
    <n v="1"/>
    <n v="2020"/>
    <n v="12"/>
    <n v="31"/>
  </r>
  <r>
    <s v="Sector"/>
    <s v="chicago"/>
    <s v="area_1"/>
    <n v="7"/>
    <n v="730"/>
    <n v="51.58"/>
    <n v="48.63"/>
    <n v="56.86"/>
    <n v="63.61"/>
    <n v="59"/>
    <n v="43.88"/>
    <n v="68.02"/>
    <n v="33.35"/>
    <n v="58.75"/>
    <n v="53.96"/>
    <n v="46.83"/>
    <n v="52.87"/>
    <n v="53.2"/>
    <n v="59.78"/>
    <n v="50.56"/>
    <n v="51.33"/>
    <n v="55.15"/>
    <n v="47.82"/>
    <n v="47.71"/>
    <n v="74.14"/>
    <n v="60.73"/>
    <n v="61.91"/>
    <n v="60.24"/>
    <n v="45.59"/>
    <n v="52.06"/>
    <n v="47.05"/>
    <n v="58.32"/>
    <n v="34.99"/>
    <n v="36.96"/>
    <n v="58.06"/>
    <n v="63.11"/>
    <n v="52.05"/>
    <n v="43.7"/>
    <n v="59.43"/>
    <m/>
    <m/>
    <m/>
    <m/>
    <m/>
    <m/>
    <m/>
    <m/>
    <m/>
    <m/>
    <m/>
    <m/>
    <m/>
    <m/>
    <m/>
    <m/>
    <m/>
    <m/>
    <m/>
    <m/>
    <m/>
    <m/>
    <m/>
    <m/>
    <m/>
    <m/>
    <m/>
    <m/>
    <m/>
    <m/>
    <m/>
    <m/>
    <m/>
    <m/>
    <d v="2019-12-01T00:00:00"/>
    <d v="2019-12-31T00:00:00"/>
    <x v="2"/>
    <x v="9"/>
    <n v="1"/>
    <n v="2019"/>
    <n v="12"/>
    <n v="31"/>
  </r>
  <r>
    <s v="Sector"/>
    <s v="chicago"/>
    <s v="area_3"/>
    <n v="20"/>
    <n v="2010"/>
    <n v="67.41"/>
    <n v="73.16"/>
    <n v="71.61"/>
    <n v="65.19"/>
    <n v="65.510000000000005"/>
    <n v="63.13"/>
    <n v="77.73"/>
    <n v="62.57"/>
    <n v="68.52"/>
    <n v="65.72"/>
    <n v="68.010000000000005"/>
    <n v="65.55"/>
    <n v="65.540000000000006"/>
    <n v="68.260000000000005"/>
    <n v="75.69"/>
    <n v="64.010000000000005"/>
    <n v="66.290000000000006"/>
    <n v="71.02"/>
    <n v="73.42"/>
    <n v="77.37"/>
    <n v="74.53"/>
    <n v="69.489999999999995"/>
    <n v="51.57"/>
    <n v="68.25"/>
    <n v="64.45"/>
    <n v="76.11"/>
    <n v="73.459999999999994"/>
    <n v="69.11"/>
    <n v="78.680000000000007"/>
    <n v="72.41"/>
    <n v="66.45"/>
    <n v="72.42"/>
    <n v="72.11"/>
    <n v="66.599999999999994"/>
    <m/>
    <m/>
    <m/>
    <m/>
    <m/>
    <m/>
    <m/>
    <m/>
    <m/>
    <m/>
    <m/>
    <m/>
    <m/>
    <m/>
    <m/>
    <m/>
    <m/>
    <m/>
    <m/>
    <m/>
    <m/>
    <m/>
    <m/>
    <m/>
    <m/>
    <m/>
    <m/>
    <m/>
    <m/>
    <m/>
    <m/>
    <m/>
    <m/>
    <m/>
    <d v="2018-10-01T00:00:00"/>
    <d v="2018-10-31T00:00:00"/>
    <x v="4"/>
    <x v="11"/>
    <n v="1"/>
    <n v="2018"/>
    <n v="10"/>
    <n v="31"/>
  </r>
  <r>
    <s v="Area"/>
    <s v="chicago"/>
    <s v="area_1"/>
    <m/>
    <m/>
    <n v="45.81"/>
    <n v="47.55"/>
    <n v="40.43"/>
    <n v="40.94"/>
    <n v="48.4"/>
    <n v="41.44"/>
    <n v="44.4"/>
    <n v="40.630000000000003"/>
    <n v="50.24"/>
    <n v="44.17"/>
    <n v="47.93"/>
    <n v="40.49"/>
    <n v="45.26"/>
    <n v="52.68"/>
    <n v="44.82"/>
    <n v="45.75"/>
    <n v="48.62"/>
    <n v="56.11"/>
    <n v="45.66"/>
    <n v="58.19"/>
    <n v="65.83"/>
    <n v="72.760000000000005"/>
    <n v="60.68"/>
    <n v="60.65"/>
    <n v="54.45"/>
    <n v="61.76"/>
    <n v="57.21"/>
    <n v="62.04"/>
    <n v="48.11"/>
    <n v="60.55"/>
    <n v="63.93"/>
    <n v="49.08"/>
    <n v="59.44"/>
    <n v="74.349999999999994"/>
    <n v="52.84"/>
    <n v="42.51"/>
    <n v="56.36"/>
    <n v="60.8"/>
    <n v="71.23"/>
    <n v="56.14"/>
    <n v="58.43"/>
    <n v="49.31"/>
    <n v="60"/>
    <n v="54.26"/>
    <n v="58.15"/>
    <n v="43.75"/>
    <n v="57.84"/>
    <n v="60.5"/>
    <n v="45.77"/>
    <n v="56.57"/>
    <n v="69.87"/>
    <n v="59.37"/>
    <n v="48.81"/>
    <n v="60.03"/>
    <n v="70.87"/>
    <n v="74.290000000000006"/>
    <n v="65.23"/>
    <n v="62.86"/>
    <n v="59.59"/>
    <n v="63.51"/>
    <n v="60.16"/>
    <n v="65.930000000000007"/>
    <n v="52.47"/>
    <n v="63.26"/>
    <n v="67.36"/>
    <n v="52.38"/>
    <n v="62.31"/>
    <n v="78.84"/>
    <d v="2021-03-01T00:00:00"/>
    <d v="2021-03-31T00:00:00"/>
    <x v="5"/>
    <x v="4"/>
    <n v="1"/>
    <n v="2021"/>
    <n v="3"/>
    <n v="31"/>
  </r>
  <r>
    <s v="Sector"/>
    <s v="chicago"/>
    <s v="area_4"/>
    <n v="15"/>
    <n v="1510"/>
    <n v="64.56"/>
    <n v="56.57"/>
    <n v="60.94"/>
    <n v="66.290000000000006"/>
    <n v="78.67"/>
    <n v="60.63"/>
    <n v="71.790000000000006"/>
    <n v="49.29"/>
    <n v="74.900000000000006"/>
    <n v="65.430000000000007"/>
    <n v="69.16"/>
    <n v="60.5"/>
    <n v="72.180000000000007"/>
    <n v="60.94"/>
    <n v="67.430000000000007"/>
    <n v="65.28"/>
    <n v="75.19"/>
    <n v="61.16"/>
    <n v="56.1"/>
    <n v="70.2"/>
    <n v="68.19"/>
    <n v="64.319999999999993"/>
    <n v="50.95"/>
    <n v="54.58"/>
    <n v="53.12"/>
    <n v="77.650000000000006"/>
    <n v="58.97"/>
    <n v="64.790000000000006"/>
    <n v="62.6"/>
    <n v="63.91"/>
    <n v="55.57"/>
    <n v="62.86"/>
    <n v="59.44"/>
    <n v="69.36"/>
    <n v="60.86"/>
    <n v="56.05"/>
    <n v="72.349999999999994"/>
    <n v="63.9"/>
    <n v="68.08"/>
    <n v="53.62"/>
    <n v="60"/>
    <n v="47.67"/>
    <n v="75.28"/>
    <n v="59.44"/>
    <n v="65.02"/>
    <n v="60.52"/>
    <n v="63.85"/>
    <n v="62.36"/>
    <n v="62.86"/>
    <n v="60.04"/>
    <n v="68.8"/>
    <n v="61.46"/>
    <n v="56.14"/>
    <n v="68.06"/>
    <n v="72.48"/>
    <n v="60.56"/>
    <n v="48.27"/>
    <n v="49.17"/>
    <n v="58.58"/>
    <n v="80.03"/>
    <n v="58.5"/>
    <n v="64.56"/>
    <n v="64.67"/>
    <n v="63.97"/>
    <n v="48.78"/>
    <n v="62.86"/>
    <n v="58.85"/>
    <n v="69.930000000000007"/>
    <d v="2023-12-01T00:00:00"/>
    <d v="2023-12-31T00:00:00"/>
    <x v="1"/>
    <x v="9"/>
    <n v="1"/>
    <n v="2023"/>
    <n v="12"/>
    <n v="31"/>
  </r>
  <r>
    <s v="Sector"/>
    <s v="chicago"/>
    <s v="area_3"/>
    <n v="1"/>
    <n v="110"/>
    <n v="70.540000000000006"/>
    <n v="65.69"/>
    <n v="73.25"/>
    <n v="61.46"/>
    <n v="73.59"/>
    <n v="68"/>
    <n v="77.2"/>
    <n v="49.62"/>
    <n v="74.92"/>
    <n v="64.69"/>
    <n v="70.61"/>
    <n v="61.08"/>
    <n v="73.87"/>
    <n v="70.37"/>
    <n v="70.25"/>
    <n v="64.430000000000007"/>
    <n v="79.3"/>
    <n v="73.72"/>
    <n v="68.260000000000005"/>
    <n v="60.8"/>
    <n v="62.07"/>
    <n v="78.75"/>
    <n v="72.47"/>
    <n v="68.63"/>
    <n v="73.72"/>
    <n v="80.94"/>
    <n v="68.66"/>
    <n v="81.77"/>
    <n v="63.95"/>
    <n v="73.69"/>
    <n v="75.59"/>
    <n v="71.790000000000006"/>
    <n v="61.12"/>
    <n v="82.35"/>
    <m/>
    <m/>
    <m/>
    <m/>
    <m/>
    <m/>
    <m/>
    <m/>
    <m/>
    <m/>
    <m/>
    <m/>
    <m/>
    <m/>
    <m/>
    <m/>
    <m/>
    <m/>
    <m/>
    <m/>
    <m/>
    <m/>
    <m/>
    <m/>
    <m/>
    <m/>
    <m/>
    <m/>
    <m/>
    <m/>
    <m/>
    <m/>
    <m/>
    <m/>
    <d v="2019-04-01T00:00:00"/>
    <d v="2019-04-30T00:00:00"/>
    <x v="2"/>
    <x v="3"/>
    <n v="1"/>
    <n v="2019"/>
    <n v="4"/>
    <n v="30"/>
  </r>
  <r>
    <s v="Sector"/>
    <s v="chicago"/>
    <s v="area_3"/>
    <n v="20"/>
    <n v="2010"/>
    <n v="67.91"/>
    <n v="74.83"/>
    <n v="53.88"/>
    <n v="72.349999999999994"/>
    <n v="66.180000000000007"/>
    <n v="57.28"/>
    <n v="65.89"/>
    <n v="66.16"/>
    <n v="68.709999999999994"/>
    <n v="65.709999999999994"/>
    <n v="72.23"/>
    <n v="62.32"/>
    <n v="66.87"/>
    <n v="74.739999999999995"/>
    <n v="62.59"/>
    <n v="72.78"/>
    <n v="75.37"/>
    <n v="72.180000000000007"/>
    <n v="75.760000000000005"/>
    <n v="61.29"/>
    <n v="72.33"/>
    <n v="72.61"/>
    <n v="49.05"/>
    <n v="59.66"/>
    <n v="76.56"/>
    <n v="74.319999999999993"/>
    <n v="70.48"/>
    <n v="74.91"/>
    <n v="74.900000000000006"/>
    <n v="67.349999999999994"/>
    <n v="80.569999999999993"/>
    <n v="73.760000000000005"/>
    <n v="75.790000000000006"/>
    <n v="76.56"/>
    <m/>
    <m/>
    <m/>
    <m/>
    <m/>
    <m/>
    <m/>
    <m/>
    <m/>
    <m/>
    <m/>
    <m/>
    <m/>
    <m/>
    <m/>
    <m/>
    <m/>
    <m/>
    <m/>
    <m/>
    <m/>
    <m/>
    <m/>
    <m/>
    <m/>
    <m/>
    <m/>
    <m/>
    <m/>
    <m/>
    <m/>
    <m/>
    <m/>
    <m/>
    <d v="2019-11-01T00:00:00"/>
    <d v="2019-11-30T00:00:00"/>
    <x v="2"/>
    <x v="8"/>
    <n v="1"/>
    <n v="2019"/>
    <n v="11"/>
    <n v="30"/>
  </r>
  <r>
    <s v="Sector"/>
    <s v="chicago"/>
    <s v="area_5"/>
    <n v="17"/>
    <n v="1710"/>
    <n v="65.64"/>
    <n v="57.48"/>
    <n v="63.51"/>
    <n v="59.07"/>
    <n v="68.78"/>
    <n v="68.13"/>
    <n v="67.56"/>
    <n v="69.14"/>
    <n v="65.760000000000005"/>
    <n v="68.89"/>
    <n v="64.19"/>
    <n v="57.82"/>
    <n v="65.83"/>
    <n v="67.69"/>
    <n v="64.7"/>
    <n v="66.16"/>
    <n v="67.09"/>
    <n v="68"/>
    <n v="84.11"/>
    <n v="67.59"/>
    <n v="66.89"/>
    <n v="67.64"/>
    <n v="51.48"/>
    <n v="51.68"/>
    <n v="68.52"/>
    <n v="75.400000000000006"/>
    <n v="70.760000000000005"/>
    <n v="67.319999999999993"/>
    <n v="80.180000000000007"/>
    <n v="66.16"/>
    <n v="71.33"/>
    <n v="63.5"/>
    <n v="66.11"/>
    <n v="72.37"/>
    <n v="65.11"/>
    <n v="81.44"/>
    <n v="65.900000000000006"/>
    <n v="62.86"/>
    <n v="64.95"/>
    <n v="50.37"/>
    <n v="50.62"/>
    <n v="64.44"/>
    <n v="72.67"/>
    <n v="67.89"/>
    <n v="64.56"/>
    <n v="76.260000000000005"/>
    <n v="63.42"/>
    <n v="68.33"/>
    <n v="59.81"/>
    <n v="64.28"/>
    <n v="68.510000000000005"/>
    <n v="70.89"/>
    <n v="86.77"/>
    <n v="69.27"/>
    <n v="70.930000000000007"/>
    <n v="70.33"/>
    <n v="52.6"/>
    <n v="52.74"/>
    <n v="72.61"/>
    <n v="78.14"/>
    <n v="73.63"/>
    <n v="70.08"/>
    <n v="84.1"/>
    <n v="68.900000000000006"/>
    <n v="74.33"/>
    <n v="67.2"/>
    <n v="67.95"/>
    <n v="76.23"/>
    <d v="2021-06-01T00:00:00"/>
    <d v="2021-06-30T00:00:00"/>
    <x v="5"/>
    <x v="0"/>
    <n v="1"/>
    <n v="2021"/>
    <n v="6"/>
    <n v="30"/>
  </r>
  <r>
    <s v="Sector"/>
    <s v="chicago"/>
    <s v="area_3"/>
    <n v="24"/>
    <n v="2410"/>
    <n v="58.96"/>
    <n v="50.37"/>
    <n v="35.54"/>
    <n v="55.64"/>
    <n v="64.400000000000006"/>
    <n v="51.72"/>
    <n v="53.22"/>
    <n v="61.27"/>
    <n v="64.58"/>
    <n v="62.74"/>
    <n v="58.4"/>
    <n v="61.53"/>
    <n v="57.19"/>
    <n v="69.599999999999994"/>
    <n v="52.94"/>
    <n v="58.37"/>
    <n v="67.36"/>
    <n v="59.32"/>
    <n v="46.64"/>
    <n v="53.51"/>
    <n v="66.599999999999994"/>
    <n v="65.959999999999994"/>
    <n v="79.69"/>
    <n v="45.91"/>
    <n v="59.05"/>
    <n v="69.709999999999994"/>
    <n v="65.02"/>
    <n v="56.7"/>
    <n v="42.89"/>
    <n v="57.7"/>
    <n v="78.8"/>
    <n v="61.75"/>
    <n v="55.09"/>
    <n v="71.63"/>
    <n v="57.26"/>
    <n v="45"/>
    <n v="53.53"/>
    <n v="65.760000000000005"/>
    <n v="63.31"/>
    <n v="77.349999999999994"/>
    <n v="44.16"/>
    <n v="57.86"/>
    <n v="67.75"/>
    <n v="63.06"/>
    <n v="54.96"/>
    <n v="38.83"/>
    <n v="55.67"/>
    <n v="77.459999999999994"/>
    <n v="61.03"/>
    <n v="51.03"/>
    <n v="70.52"/>
    <n v="61.38"/>
    <n v="48.27"/>
    <n v="53.49"/>
    <n v="67.44"/>
    <n v="68.61"/>
    <n v="82.03"/>
    <n v="47.66"/>
    <n v="60.24"/>
    <n v="71.67"/>
    <n v="66.989999999999995"/>
    <n v="58.45"/>
    <n v="46.95"/>
    <n v="59.74"/>
    <n v="80.150000000000006"/>
    <n v="62.46"/>
    <n v="59.15"/>
    <n v="72.739999999999995"/>
    <d v="2021-07-01T00:00:00"/>
    <d v="2021-07-31T00:00:00"/>
    <x v="5"/>
    <x v="6"/>
    <n v="1"/>
    <n v="2021"/>
    <n v="7"/>
    <n v="31"/>
  </r>
  <r>
    <s v="Sector"/>
    <s v="chicago"/>
    <s v="area_5"/>
    <n v="14"/>
    <n v="1430"/>
    <n v="66.349999999999994"/>
    <n v="58.74"/>
    <n v="70.94"/>
    <n v="51.14"/>
    <n v="72.58"/>
    <n v="61.14"/>
    <n v="71.55"/>
    <n v="60.14"/>
    <n v="66.52"/>
    <n v="61.45"/>
    <n v="72.14"/>
    <n v="54.19"/>
    <n v="66.44"/>
    <n v="69.11"/>
    <n v="54"/>
    <n v="69.290000000000006"/>
    <n v="71.08"/>
    <n v="64.03"/>
    <n v="60.28"/>
    <n v="68.44"/>
    <n v="52.65"/>
    <n v="68.81"/>
    <n v="46.2"/>
    <n v="59.55"/>
    <n v="60.89"/>
    <n v="65.64"/>
    <n v="69.180000000000007"/>
    <n v="63.21"/>
    <n v="54.62"/>
    <n v="60.92"/>
    <n v="74.84"/>
    <n v="52.55"/>
    <n v="64.05"/>
    <n v="74.66"/>
    <m/>
    <m/>
    <m/>
    <m/>
    <m/>
    <m/>
    <m/>
    <m/>
    <m/>
    <m/>
    <m/>
    <m/>
    <m/>
    <m/>
    <m/>
    <m/>
    <m/>
    <m/>
    <m/>
    <m/>
    <m/>
    <m/>
    <m/>
    <m/>
    <m/>
    <m/>
    <m/>
    <m/>
    <m/>
    <m/>
    <m/>
    <m/>
    <m/>
    <m/>
    <d v="2019-03-01T00:00:00"/>
    <d v="2019-03-31T00:00:00"/>
    <x v="2"/>
    <x v="4"/>
    <n v="1"/>
    <n v="2019"/>
    <n v="3"/>
    <n v="31"/>
  </r>
  <r>
    <s v="Sector"/>
    <s v="chicago"/>
    <s v="area_3"/>
    <n v="18"/>
    <n v="1810"/>
    <n v="68.959999999999994"/>
    <n v="68.069999999999993"/>
    <n v="67.41"/>
    <n v="63.57"/>
    <n v="68"/>
    <n v="56.23"/>
    <n v="59.06"/>
    <n v="66.760000000000005"/>
    <n v="71.430000000000007"/>
    <n v="68.72"/>
    <n v="72.95"/>
    <n v="67.709999999999994"/>
    <n v="76.12"/>
    <n v="69.650000000000006"/>
    <n v="67.540000000000006"/>
    <n v="73.599999999999994"/>
    <n v="67.25"/>
    <n v="76.23"/>
    <n v="70.760000000000005"/>
    <n v="69.23"/>
    <n v="77.3"/>
    <n v="77.430000000000007"/>
    <n v="50.47"/>
    <n v="73.87"/>
    <n v="71.84"/>
    <n v="77.73"/>
    <n v="76.23"/>
    <n v="75.569999999999993"/>
    <n v="74.19"/>
    <n v="77.569999999999993"/>
    <n v="78.41"/>
    <n v="74.22"/>
    <n v="78.12"/>
    <n v="76.900000000000006"/>
    <m/>
    <m/>
    <m/>
    <m/>
    <m/>
    <m/>
    <m/>
    <m/>
    <m/>
    <m/>
    <m/>
    <m/>
    <m/>
    <m/>
    <m/>
    <m/>
    <m/>
    <m/>
    <m/>
    <m/>
    <m/>
    <m/>
    <m/>
    <m/>
    <m/>
    <m/>
    <m/>
    <m/>
    <m/>
    <m/>
    <m/>
    <m/>
    <m/>
    <m/>
    <d v="2020-04-01T00:00:00"/>
    <d v="2020-04-30T00:00:00"/>
    <x v="0"/>
    <x v="3"/>
    <n v="1"/>
    <n v="2020"/>
    <n v="4"/>
    <n v="30"/>
  </r>
  <r>
    <s v="Sector"/>
    <s v="chicago"/>
    <s v="area_1"/>
    <n v="7"/>
    <n v="710"/>
    <n v="45.25"/>
    <n v="42.38"/>
    <n v="65.22"/>
    <n v="50.71"/>
    <n v="35.479999999999997"/>
    <n v="57.94"/>
    <n v="39.979999999999997"/>
    <n v="39.01"/>
    <n v="52.42"/>
    <n v="44.03"/>
    <n v="50.35"/>
    <n v="44.33"/>
    <n v="44.71"/>
    <n v="50.44"/>
    <n v="37.21"/>
    <n v="64.05"/>
    <n v="57.16"/>
    <n v="44.58"/>
    <n v="47.46"/>
    <n v="55.78"/>
    <n v="39.74"/>
    <n v="42.17"/>
    <n v="58.67"/>
    <n v="48.83"/>
    <n v="25.86"/>
    <n v="64.680000000000007"/>
    <n v="43.78"/>
    <n v="46.22"/>
    <n v="24.29"/>
    <n v="62.12"/>
    <n v="55.26"/>
    <n v="35.76"/>
    <n v="60.73"/>
    <n v="63.29"/>
    <n v="45.24"/>
    <n v="47.44"/>
    <n v="56.75"/>
    <n v="45.21"/>
    <n v="38.86"/>
    <n v="57.6"/>
    <n v="51.02"/>
    <n v="25.43"/>
    <n v="63.98"/>
    <n v="45.69"/>
    <n v="45.63"/>
    <n v="25.08"/>
    <n v="63.76"/>
    <n v="52.89"/>
    <n v="38.950000000000003"/>
    <n v="57.75"/>
    <n v="64.739999999999995"/>
    <n v="43.92"/>
    <n v="47.48"/>
    <n v="54.8"/>
    <n v="34.26"/>
    <n v="45.48"/>
    <n v="59.75"/>
    <n v="46.63"/>
    <n v="26.29"/>
    <n v="65.37"/>
    <n v="41.87"/>
    <n v="46.81"/>
    <n v="23.49"/>
    <n v="60.47"/>
    <n v="57.63"/>
    <n v="32.57"/>
    <n v="63.71"/>
    <n v="61.83"/>
    <d v="2022-05-01T00:00:00"/>
    <d v="2022-05-31T00:00:00"/>
    <x v="3"/>
    <x v="1"/>
    <n v="1"/>
    <n v="2022"/>
    <n v="5"/>
    <n v="31"/>
  </r>
  <r>
    <s v="Sector"/>
    <s v="chicago"/>
    <s v="area_3"/>
    <n v="20"/>
    <n v="2030"/>
    <n v="67.180000000000007"/>
    <n v="61.13"/>
    <n v="56.22"/>
    <n v="64.47"/>
    <n v="67.61"/>
    <n v="64.430000000000007"/>
    <n v="70.64"/>
    <n v="75.959999999999994"/>
    <n v="62.26"/>
    <n v="63.38"/>
    <n v="69.77"/>
    <n v="54.79"/>
    <n v="65.67"/>
    <n v="72.88"/>
    <n v="59.25"/>
    <n v="65.349999999999994"/>
    <n v="77.849999999999994"/>
    <n v="61.59"/>
    <n v="65.22"/>
    <n v="71.760000000000005"/>
    <n v="72.69"/>
    <n v="60.74"/>
    <n v="70.92"/>
    <n v="44.99"/>
    <n v="66.42"/>
    <n v="70.12"/>
    <n v="57.95"/>
    <n v="64.3"/>
    <n v="67.66"/>
    <n v="65.34"/>
    <n v="51.56"/>
    <n v="62.17"/>
    <n v="62.23"/>
    <n v="59.33"/>
    <n v="58.29"/>
    <n v="61.01"/>
    <n v="70.27"/>
    <n v="71.58"/>
    <n v="57.67"/>
    <n v="66.58"/>
    <n v="39.9"/>
    <n v="61.67"/>
    <n v="68.16"/>
    <n v="54.38"/>
    <n v="61.28"/>
    <n v="64.790000000000006"/>
    <n v="61.47"/>
    <n v="50.84"/>
    <n v="54.61"/>
    <n v="60.32"/>
    <n v="56.76"/>
    <n v="64.88"/>
    <n v="69.430000000000007"/>
    <n v="73.260000000000005"/>
    <n v="73.81"/>
    <n v="63.8"/>
    <n v="75.260000000000005"/>
    <n v="50.07"/>
    <n v="71.17"/>
    <n v="72.08"/>
    <n v="61.52"/>
    <n v="67.319999999999993"/>
    <n v="70.53"/>
    <n v="69.209999999999994"/>
    <n v="52.29"/>
    <n v="69.73"/>
    <n v="64.13"/>
    <n v="61.89"/>
    <d v="2020-09-01T00:00:00"/>
    <d v="2020-09-30T00:00:00"/>
    <x v="0"/>
    <x v="10"/>
    <n v="1"/>
    <n v="2020"/>
    <n v="9"/>
    <n v="30"/>
  </r>
  <r>
    <s v="Sector"/>
    <s v="chicago"/>
    <s v="area_3"/>
    <n v="12"/>
    <n v="1210"/>
    <n v="66.12"/>
    <n v="66.55"/>
    <n v="65.38"/>
    <n v="71.05"/>
    <n v="62.91"/>
    <n v="64.56"/>
    <n v="69.150000000000006"/>
    <n v="64.3"/>
    <n v="65.040000000000006"/>
    <n v="65.27"/>
    <n v="69.709999999999994"/>
    <n v="60.4"/>
    <n v="67.2"/>
    <n v="68.489999999999995"/>
    <n v="60.21"/>
    <n v="68.3"/>
    <n v="63.08"/>
    <n v="68.39"/>
    <n v="50.82"/>
    <n v="72.47"/>
    <n v="76.180000000000007"/>
    <n v="64.680000000000007"/>
    <n v="56.27"/>
    <n v="72.06"/>
    <n v="69.97"/>
    <n v="62.94"/>
    <n v="65.680000000000007"/>
    <n v="76.3"/>
    <n v="42.24"/>
    <n v="73.739999999999995"/>
    <n v="75.62"/>
    <n v="50.93"/>
    <n v="67.12"/>
    <n v="74.58"/>
    <m/>
    <m/>
    <m/>
    <m/>
    <m/>
    <m/>
    <m/>
    <m/>
    <m/>
    <m/>
    <m/>
    <m/>
    <m/>
    <m/>
    <m/>
    <m/>
    <m/>
    <m/>
    <m/>
    <m/>
    <m/>
    <m/>
    <m/>
    <m/>
    <m/>
    <m/>
    <m/>
    <m/>
    <m/>
    <m/>
    <m/>
    <m/>
    <m/>
    <m/>
    <d v="2019-02-01T00:00:00"/>
    <d v="2019-02-28T00:00:00"/>
    <x v="2"/>
    <x v="5"/>
    <n v="1"/>
    <n v="2019"/>
    <n v="2"/>
    <n v="28"/>
  </r>
  <r>
    <s v="Area"/>
    <s v="chicago"/>
    <s v="NORTH"/>
    <m/>
    <m/>
    <n v="63.88"/>
    <n v="57.29"/>
    <n v="67.97"/>
    <n v="65.349999999999994"/>
    <n v="65.12"/>
    <n v="60.6"/>
    <n v="66.41"/>
    <n v="61.84"/>
    <n v="62.95"/>
    <n v="63.35"/>
    <n v="65.28"/>
    <n v="58.36"/>
    <n v="64.31"/>
    <n v="67.95"/>
    <n v="62.03"/>
    <n v="63.72"/>
    <n v="68.56"/>
    <n v="60.84"/>
    <n v="46.2"/>
    <n v="69.22"/>
    <n v="60.13"/>
    <n v="64.34"/>
    <n v="51.44"/>
    <n v="57.81"/>
    <n v="61.51"/>
    <n v="65.739999999999995"/>
    <n v="61.14"/>
    <n v="60.76"/>
    <n v="58.79"/>
    <n v="61.49"/>
    <n v="61.84"/>
    <n v="57.48"/>
    <n v="60.63"/>
    <n v="66.08"/>
    <m/>
    <m/>
    <m/>
    <m/>
    <m/>
    <m/>
    <m/>
    <m/>
    <m/>
    <m/>
    <m/>
    <m/>
    <m/>
    <m/>
    <m/>
    <m/>
    <m/>
    <m/>
    <m/>
    <m/>
    <m/>
    <m/>
    <m/>
    <m/>
    <m/>
    <m/>
    <m/>
    <m/>
    <m/>
    <m/>
    <m/>
    <m/>
    <m/>
    <m/>
    <d v="2018-09-02T00:00:00"/>
    <d v="2018-09-08T00:00:00"/>
    <x v="4"/>
    <x v="10"/>
    <n v="2"/>
    <n v="2018"/>
    <n v="9"/>
    <n v="8"/>
  </r>
  <r>
    <s v="Sector"/>
    <s v="chicago"/>
    <s v="area_3"/>
    <n v="12"/>
    <n v="1210"/>
    <n v="60.61"/>
    <n v="54.29"/>
    <n v="66.709999999999994"/>
    <n v="54.86"/>
    <n v="65.540000000000006"/>
    <n v="56.4"/>
    <n v="56.63"/>
    <n v="60.52"/>
    <n v="71.36"/>
    <n v="57.34"/>
    <n v="62.4"/>
    <n v="63.81"/>
    <n v="55.13"/>
    <n v="70.790000000000006"/>
    <n v="52.86"/>
    <n v="64.91"/>
    <n v="59.79"/>
    <n v="60.93"/>
    <n v="55.17"/>
    <n v="68.16"/>
    <n v="49.86"/>
    <n v="66.25"/>
    <n v="61.07"/>
    <n v="58.76"/>
    <n v="57.99"/>
    <n v="76.17"/>
    <n v="54.58"/>
    <n v="63.37"/>
    <n v="62.31"/>
    <n v="55.6"/>
    <n v="72.010000000000005"/>
    <n v="47.54"/>
    <n v="61.84"/>
    <n v="68.430000000000007"/>
    <n v="60.39"/>
    <n v="56.48"/>
    <n v="64.89"/>
    <n v="54.86"/>
    <n v="61.67"/>
    <n v="59.39"/>
    <n v="60.18"/>
    <n v="55.78"/>
    <n v="72.709999999999994"/>
    <n v="57.27"/>
    <n v="60.25"/>
    <n v="67.349999999999994"/>
    <n v="52.05"/>
    <n v="78.19"/>
    <n v="50.32"/>
    <n v="61.32"/>
    <n v="66.41"/>
    <n v="61.47"/>
    <n v="53.86"/>
    <n v="71.44"/>
    <n v="44.86"/>
    <n v="70.83"/>
    <n v="62.75"/>
    <n v="57.33"/>
    <n v="60.21"/>
    <n v="79.62"/>
    <n v="51.88"/>
    <n v="66.489999999999995"/>
    <n v="57.27"/>
    <n v="59.14"/>
    <n v="65.83"/>
    <n v="44.76"/>
    <n v="62.35"/>
    <n v="70.45"/>
    <d v="2022-11-01T00:00:00"/>
    <d v="2022-11-30T00:00:00"/>
    <x v="3"/>
    <x v="8"/>
    <n v="1"/>
    <n v="2022"/>
    <n v="11"/>
    <n v="30"/>
  </r>
  <r>
    <s v="District"/>
    <s v="chicago"/>
    <s v="area_3"/>
    <n v="24"/>
    <m/>
    <n v="66.17"/>
    <n v="64.8"/>
    <n v="68.849999999999994"/>
    <n v="69.760000000000005"/>
    <n v="65.64"/>
    <n v="63.59"/>
    <n v="70.069999999999993"/>
    <n v="62.37"/>
    <n v="68.16"/>
    <n v="65.44"/>
    <n v="67.05"/>
    <n v="63.61"/>
    <n v="69.239999999999995"/>
    <n v="62.62"/>
    <n v="64.510000000000005"/>
    <n v="66.569999999999993"/>
    <n v="61.32"/>
    <n v="62.81"/>
    <n v="57.22"/>
    <n v="64.62"/>
    <n v="60.68"/>
    <n v="65.540000000000006"/>
    <n v="62.54"/>
    <n v="66.81"/>
    <n v="55.39"/>
    <n v="67.81"/>
    <n v="61.5"/>
    <n v="61.58"/>
    <n v="62.13"/>
    <n v="64.47"/>
    <n v="61.64"/>
    <n v="62.47"/>
    <n v="65.2"/>
    <n v="59.79"/>
    <m/>
    <m/>
    <m/>
    <m/>
    <m/>
    <m/>
    <m/>
    <m/>
    <m/>
    <m/>
    <m/>
    <m/>
    <m/>
    <m/>
    <m/>
    <m/>
    <m/>
    <m/>
    <m/>
    <m/>
    <m/>
    <m/>
    <m/>
    <m/>
    <m/>
    <m/>
    <m/>
    <m/>
    <m/>
    <m/>
    <m/>
    <m/>
    <m/>
    <m/>
    <d v="2019-06-01T00:00:00"/>
    <d v="2019-06-30T00:00:00"/>
    <x v="2"/>
    <x v="0"/>
    <n v="1"/>
    <n v="2019"/>
    <n v="6"/>
    <n v="30"/>
  </r>
  <r>
    <s v="Sector"/>
    <s v="chicago"/>
    <s v="area_3"/>
    <n v="18"/>
    <n v="1810"/>
    <n v="72.56"/>
    <n v="66.19"/>
    <n v="70.69"/>
    <n v="75.52"/>
    <n v="73.37"/>
    <n v="61.59"/>
    <n v="77.319999999999993"/>
    <n v="64.63"/>
    <n v="73.97"/>
    <n v="73.099999999999994"/>
    <n v="72.790000000000006"/>
    <n v="59.11"/>
    <n v="73.52"/>
    <n v="69.87"/>
    <n v="69.66"/>
    <n v="72.72"/>
    <n v="73.62"/>
    <n v="68.930000000000007"/>
    <n v="58.78"/>
    <n v="69.63"/>
    <n v="69.08"/>
    <n v="69.19"/>
    <n v="69.599999999999994"/>
    <n v="73.099999999999994"/>
    <n v="65.11"/>
    <n v="66.94"/>
    <n v="68.3"/>
    <n v="70.53"/>
    <n v="55.64"/>
    <n v="68.760000000000005"/>
    <n v="67.89"/>
    <n v="63.31"/>
    <n v="66.88"/>
    <n v="73.900000000000006"/>
    <m/>
    <m/>
    <m/>
    <m/>
    <m/>
    <m/>
    <m/>
    <m/>
    <m/>
    <m/>
    <m/>
    <m/>
    <m/>
    <m/>
    <m/>
    <m/>
    <m/>
    <m/>
    <m/>
    <m/>
    <m/>
    <m/>
    <m/>
    <m/>
    <m/>
    <m/>
    <m/>
    <m/>
    <m/>
    <m/>
    <m/>
    <m/>
    <m/>
    <m/>
    <d v="2018-08-01T00:00:00"/>
    <d v="2018-08-31T00:00:00"/>
    <x v="4"/>
    <x v="2"/>
    <n v="1"/>
    <n v="2018"/>
    <n v="8"/>
    <n v="31"/>
  </r>
  <r>
    <s v="Sector"/>
    <s v="chicago"/>
    <s v="area_3"/>
    <n v="12"/>
    <n v="1230"/>
    <n v="41.92"/>
    <n v="48.66"/>
    <n v="40.869999999999997"/>
    <n v="40.24"/>
    <n v="41.75"/>
    <n v="55.76"/>
    <n v="49.66"/>
    <n v="41.02"/>
    <n v="30.04"/>
    <n v="45.32"/>
    <n v="36.36"/>
    <n v="39.299999999999997"/>
    <n v="40.380000000000003"/>
    <n v="44.47"/>
    <n v="42.4"/>
    <n v="43.7"/>
    <n v="38.83"/>
    <n v="55.45"/>
    <n v="55.33"/>
    <n v="47.79"/>
    <n v="48.87"/>
    <n v="66.66"/>
    <n v="51.05"/>
    <n v="40.119999999999997"/>
    <n v="66.67"/>
    <n v="70.61"/>
    <n v="43.87"/>
    <n v="71.790000000000006"/>
    <n v="55.25"/>
    <n v="57.12"/>
    <n v="60.37"/>
    <n v="45.82"/>
    <n v="54.54"/>
    <n v="63.01"/>
    <n v="52.82"/>
    <n v="53.08"/>
    <n v="44.32"/>
    <n v="47.49"/>
    <n v="61.42"/>
    <n v="47.81"/>
    <n v="38.549999999999997"/>
    <n v="61.87"/>
    <n v="65.900000000000006"/>
    <n v="42.47"/>
    <n v="67.7"/>
    <n v="54.62"/>
    <n v="54.57"/>
    <n v="55.65"/>
    <n v="45.71"/>
    <n v="52.38"/>
    <n v="58.31"/>
    <n v="58.09"/>
    <n v="57.58"/>
    <n v="51.27"/>
    <n v="50.25"/>
    <n v="71.900000000000006"/>
    <n v="54.28"/>
    <n v="41.69"/>
    <n v="71.47"/>
    <n v="75.319999999999993"/>
    <n v="45.27"/>
    <n v="75.88"/>
    <n v="55.88"/>
    <n v="59.67"/>
    <n v="65.09"/>
    <n v="45.92"/>
    <n v="56.71"/>
    <n v="67.709999999999994"/>
    <d v="2021-10-01T00:00:00"/>
    <d v="2021-10-31T00:00:00"/>
    <x v="5"/>
    <x v="11"/>
    <n v="1"/>
    <n v="2021"/>
    <n v="10"/>
    <n v="31"/>
  </r>
  <r>
    <s v="District"/>
    <s v="chicago"/>
    <s v="area_5"/>
    <n v="25"/>
    <m/>
    <n v="64.52"/>
    <n v="67.88"/>
    <n v="72.47"/>
    <n v="63.09"/>
    <n v="66.099999999999994"/>
    <n v="68.42"/>
    <n v="62.78"/>
    <n v="68.37"/>
    <n v="61.33"/>
    <n v="62.41"/>
    <n v="70.77"/>
    <n v="61.09"/>
    <n v="65.22"/>
    <n v="72.3"/>
    <n v="57.65"/>
    <n v="64.97"/>
    <n v="81.040000000000006"/>
    <n v="63.17"/>
    <n v="55.19"/>
    <n v="72.599999999999994"/>
    <n v="66.680000000000007"/>
    <n v="58.08"/>
    <n v="65.88"/>
    <n v="55.89"/>
    <n v="68.849999999999994"/>
    <n v="67.2"/>
    <n v="59.36"/>
    <n v="69.92"/>
    <n v="62.81"/>
    <n v="60.39"/>
    <n v="62.87"/>
    <n v="62.01"/>
    <n v="56.63"/>
    <n v="74.5"/>
    <n v="59.72"/>
    <n v="49.48"/>
    <n v="67.52"/>
    <n v="63.51"/>
    <n v="55.13"/>
    <n v="64.45"/>
    <n v="51.28"/>
    <n v="66.41"/>
    <n v="63.38"/>
    <n v="55.79"/>
    <n v="66.52"/>
    <n v="58.67"/>
    <n v="56.7"/>
    <n v="60.78"/>
    <n v="59.01"/>
    <n v="53.53"/>
    <n v="68.56"/>
    <n v="66.61"/>
    <n v="60.91"/>
    <n v="77.680000000000007"/>
    <n v="69.849999999999994"/>
    <n v="61.02"/>
    <n v="67.319999999999993"/>
    <n v="60.5"/>
    <n v="71.290000000000006"/>
    <n v="71.010000000000005"/>
    <n v="62.92"/>
    <n v="73.31"/>
    <n v="66.94"/>
    <n v="64.08"/>
    <n v="64.97"/>
    <n v="65"/>
    <n v="59.72"/>
    <n v="80.430000000000007"/>
    <d v="2023-10-01T00:00:00"/>
    <d v="2023-10-31T00:00:00"/>
    <x v="1"/>
    <x v="11"/>
    <n v="1"/>
    <n v="2023"/>
    <n v="10"/>
    <n v="31"/>
  </r>
  <r>
    <s v="Sector"/>
    <s v="chicago"/>
    <s v="area_3"/>
    <n v="19"/>
    <n v="1910"/>
    <n v="62.82"/>
    <n v="64.33"/>
    <n v="69.44"/>
    <n v="76.430000000000007"/>
    <n v="61.51"/>
    <n v="63.94"/>
    <n v="61.56"/>
    <n v="60.71"/>
    <n v="66.94"/>
    <n v="62.04"/>
    <n v="62.65"/>
    <n v="53.43"/>
    <n v="64.010000000000005"/>
    <n v="64.150000000000006"/>
    <n v="55.27"/>
    <n v="64.59"/>
    <n v="67.62"/>
    <n v="66.44"/>
    <n v="64.290000000000006"/>
    <n v="66.099999999999994"/>
    <n v="75.23"/>
    <n v="65.84"/>
    <n v="59.75"/>
    <n v="61.27"/>
    <n v="60.9"/>
    <n v="73.08"/>
    <n v="69.760000000000005"/>
    <n v="63.82"/>
    <n v="71.180000000000007"/>
    <n v="58.73"/>
    <n v="75.17"/>
    <n v="71.56"/>
    <n v="64.39"/>
    <n v="74.14"/>
    <m/>
    <m/>
    <m/>
    <m/>
    <m/>
    <m/>
    <m/>
    <m/>
    <m/>
    <m/>
    <m/>
    <m/>
    <m/>
    <m/>
    <m/>
    <m/>
    <m/>
    <m/>
    <m/>
    <m/>
    <m/>
    <m/>
    <m/>
    <m/>
    <m/>
    <m/>
    <m/>
    <m/>
    <m/>
    <m/>
    <m/>
    <m/>
    <m/>
    <m/>
    <d v="2019-07-01T00:00:00"/>
    <d v="2019-07-31T00:00:00"/>
    <x v="2"/>
    <x v="6"/>
    <n v="1"/>
    <n v="2019"/>
    <n v="7"/>
    <n v="31"/>
  </r>
  <r>
    <s v="Sector"/>
    <s v="chicago"/>
    <s v="area_2"/>
    <n v="4"/>
    <n v="420"/>
    <n v="49.71"/>
    <n v="51.4"/>
    <n v="60.92"/>
    <n v="49.17"/>
    <n v="54.26"/>
    <n v="42.33"/>
    <n v="43.3"/>
    <n v="52.59"/>
    <n v="52.64"/>
    <n v="49.34"/>
    <n v="51.37"/>
    <n v="43.13"/>
    <n v="51.48"/>
    <n v="54.13"/>
    <n v="45.5"/>
    <n v="54.15"/>
    <n v="54.1"/>
    <n v="36.869999999999997"/>
    <n v="35.229999999999997"/>
    <n v="58.08"/>
    <n v="37.090000000000003"/>
    <n v="57.37"/>
    <n v="44.2"/>
    <n v="34.75"/>
    <n v="37.229999999999997"/>
    <n v="38.4"/>
    <n v="40.409999999999997"/>
    <n v="30.82"/>
    <n v="36.270000000000003"/>
    <n v="34.979999999999997"/>
    <n v="41.84"/>
    <n v="38.979999999999997"/>
    <n v="33.39"/>
    <n v="48.81"/>
    <m/>
    <m/>
    <m/>
    <m/>
    <m/>
    <m/>
    <m/>
    <m/>
    <m/>
    <m/>
    <m/>
    <m/>
    <m/>
    <m/>
    <m/>
    <m/>
    <m/>
    <m/>
    <m/>
    <m/>
    <m/>
    <m/>
    <m/>
    <m/>
    <m/>
    <m/>
    <m/>
    <m/>
    <m/>
    <m/>
    <m/>
    <m/>
    <m/>
    <m/>
    <d v="2018-09-01T00:00:00"/>
    <d v="2018-09-30T00:00:00"/>
    <x v="4"/>
    <x v="10"/>
    <n v="1"/>
    <n v="2018"/>
    <n v="9"/>
    <n v="30"/>
  </r>
  <r>
    <s v="Sector"/>
    <s v="chicago"/>
    <s v="area_1"/>
    <n v="3"/>
    <n v="310"/>
    <n v="45.24"/>
    <n v="39.22"/>
    <n v="43.6"/>
    <n v="44.65"/>
    <n v="71.92"/>
    <n v="35.07"/>
    <n v="54.05"/>
    <n v="64.44"/>
    <n v="37.82"/>
    <n v="47.62"/>
    <n v="34.97"/>
    <n v="33.840000000000003"/>
    <n v="44.97"/>
    <n v="63.38"/>
    <n v="50.35"/>
    <n v="40.619999999999997"/>
    <n v="48.12"/>
    <n v="45.85"/>
    <n v="51.89"/>
    <n v="64.31"/>
    <n v="68.540000000000006"/>
    <n v="55.67"/>
    <n v="36.909999999999997"/>
    <n v="36.93"/>
    <n v="36.619999999999997"/>
    <n v="45.25"/>
    <n v="52.9"/>
    <n v="37.79"/>
    <n v="40.44"/>
    <n v="52.89"/>
    <n v="43.24"/>
    <n v="42.21"/>
    <n v="46.82"/>
    <n v="50.65"/>
    <n v="43.13"/>
    <n v="49.34"/>
    <n v="62.16"/>
    <n v="67.959999999999994"/>
    <n v="52.81"/>
    <n v="35.9"/>
    <n v="32.61"/>
    <n v="34.78"/>
    <n v="42.77"/>
    <n v="48.33"/>
    <n v="34.28"/>
    <n v="41.47"/>
    <n v="48.48"/>
    <n v="41.31"/>
    <n v="40.42"/>
    <n v="44.38"/>
    <n v="48.12"/>
    <n v="48.58"/>
    <n v="54.43"/>
    <n v="66.459999999999994"/>
    <n v="69.12"/>
    <n v="58.54"/>
    <n v="37.93"/>
    <n v="41.25"/>
    <n v="38.450000000000003"/>
    <n v="47.72"/>
    <n v="57.48"/>
    <n v="41.3"/>
    <n v="39.42"/>
    <n v="57.3"/>
    <n v="45.17"/>
    <n v="43.99"/>
    <n v="49.27"/>
    <n v="53.18"/>
    <d v="2020-09-01T00:00:00"/>
    <d v="2020-09-30T00:00:00"/>
    <x v="0"/>
    <x v="10"/>
    <n v="1"/>
    <n v="2020"/>
    <n v="9"/>
    <n v="30"/>
  </r>
  <r>
    <s v="Sector"/>
    <s v="chicago"/>
    <s v="area_3"/>
    <n v="24"/>
    <n v="2420"/>
    <n v="60.85"/>
    <n v="52.55"/>
    <n v="39.67"/>
    <n v="64.27"/>
    <n v="64.09"/>
    <n v="59.27"/>
    <n v="65.37"/>
    <n v="55.16"/>
    <n v="67.040000000000006"/>
    <n v="61.16"/>
    <n v="65.23"/>
    <n v="48.27"/>
    <n v="61.56"/>
    <n v="70.91"/>
    <n v="59.17"/>
    <n v="62.53"/>
    <n v="65.78"/>
    <n v="69.37"/>
    <n v="67.069999999999993"/>
    <n v="61.83"/>
    <n v="70.19"/>
    <n v="67.680000000000007"/>
    <n v="77.239999999999995"/>
    <n v="72.489999999999995"/>
    <n v="55.69"/>
    <n v="80.959999999999994"/>
    <n v="73.75"/>
    <n v="69.45"/>
    <n v="63.66"/>
    <n v="68.59"/>
    <n v="81.19"/>
    <n v="69.14"/>
    <n v="68.989999999999995"/>
    <n v="78.62"/>
    <n v="68.41"/>
    <n v="64.099999999999994"/>
    <n v="57.62"/>
    <n v="65.989999999999995"/>
    <n v="67.47"/>
    <n v="76.63"/>
    <n v="72.290000000000006"/>
    <n v="55.83"/>
    <n v="79.17"/>
    <n v="74.33"/>
    <n v="68.290000000000006"/>
    <n v="62.71"/>
    <n v="67.59"/>
    <n v="80.7"/>
    <n v="70.650000000000006"/>
    <n v="65.27"/>
    <n v="79.16"/>
    <n v="70.319999999999993"/>
    <n v="70.05"/>
    <n v="66.040000000000006"/>
    <n v="74.39"/>
    <n v="67.88"/>
    <n v="77.849999999999994"/>
    <n v="72.69"/>
    <n v="55.56"/>
    <n v="82.76"/>
    <n v="73.17"/>
    <n v="70.599999999999994"/>
    <n v="64.599999999999994"/>
    <n v="69.599999999999994"/>
    <n v="81.680000000000007"/>
    <n v="67.63"/>
    <n v="72.709999999999994"/>
    <n v="78.069999999999993"/>
    <d v="2021-03-01T00:00:00"/>
    <d v="2021-03-31T00:00:00"/>
    <x v="5"/>
    <x v="4"/>
    <n v="1"/>
    <n v="2021"/>
    <n v="3"/>
    <n v="31"/>
  </r>
  <r>
    <s v="City"/>
    <s v="chicago"/>
    <m/>
    <m/>
    <m/>
    <n v="57.81"/>
    <n v="52.75"/>
    <n v="61.24"/>
    <n v="55.81"/>
    <n v="65.87"/>
    <n v="48.26"/>
    <n v="56.39"/>
    <n v="56.82"/>
    <n v="59.51"/>
    <n v="54.49"/>
    <n v="63.15"/>
    <n v="56.74"/>
    <n v="56.59"/>
    <n v="60.81"/>
    <n v="52.56"/>
    <n v="58.51"/>
    <n v="66.45"/>
    <n v="52.56"/>
    <n v="41.94"/>
    <n v="61.6"/>
    <n v="52.16"/>
    <n v="62.28"/>
    <n v="41.53"/>
    <n v="47.33"/>
    <n v="50.04"/>
    <n v="57.87"/>
    <n v="51.58"/>
    <n v="52.81"/>
    <n v="56.21"/>
    <n v="50.63"/>
    <n v="52.99"/>
    <n v="48.28"/>
    <n v="51.4"/>
    <n v="63.71"/>
    <m/>
    <m/>
    <m/>
    <m/>
    <m/>
    <m/>
    <m/>
    <m/>
    <m/>
    <m/>
    <m/>
    <m/>
    <m/>
    <m/>
    <m/>
    <m/>
    <m/>
    <m/>
    <m/>
    <m/>
    <m/>
    <m/>
    <m/>
    <m/>
    <m/>
    <m/>
    <m/>
    <m/>
    <m/>
    <m/>
    <m/>
    <m/>
    <m/>
    <m/>
    <d v="2018-09-16T00:00:00"/>
    <d v="2018-09-22T00:00:00"/>
    <x v="4"/>
    <x v="10"/>
    <n v="16"/>
    <n v="2018"/>
    <n v="9"/>
    <n v="22"/>
  </r>
  <r>
    <s v="City"/>
    <s v="chicago"/>
    <m/>
    <m/>
    <m/>
    <n v="57.81"/>
    <n v="52.75"/>
    <n v="61.24"/>
    <n v="55.81"/>
    <n v="65.87"/>
    <n v="48.26"/>
    <n v="56.39"/>
    <n v="56.82"/>
    <n v="59.51"/>
    <n v="54.49"/>
    <n v="63.15"/>
    <n v="56.74"/>
    <n v="56.59"/>
    <n v="60.81"/>
    <n v="52.56"/>
    <n v="58.51"/>
    <n v="66.45"/>
    <n v="52.56"/>
    <n v="41.94"/>
    <n v="61.6"/>
    <n v="52.16"/>
    <n v="62.28"/>
    <n v="41.53"/>
    <n v="47.33"/>
    <n v="50.04"/>
    <n v="57.87"/>
    <n v="51.58"/>
    <n v="52.81"/>
    <n v="56.21"/>
    <n v="50.63"/>
    <n v="52.99"/>
    <n v="48.28"/>
    <n v="51.4"/>
    <n v="63.71"/>
    <m/>
    <m/>
    <m/>
    <m/>
    <m/>
    <m/>
    <m/>
    <m/>
    <m/>
    <m/>
    <m/>
    <m/>
    <m/>
    <m/>
    <m/>
    <m/>
    <m/>
    <m/>
    <m/>
    <m/>
    <m/>
    <m/>
    <m/>
    <m/>
    <m/>
    <m/>
    <m/>
    <m/>
    <m/>
    <m/>
    <m/>
    <m/>
    <m/>
    <m/>
    <d v="2018-09-16T00:00:00"/>
    <d v="2018-09-22T00:00:00"/>
    <x v="4"/>
    <x v="10"/>
    <n v="16"/>
    <n v="2018"/>
    <n v="9"/>
    <n v="22"/>
  </r>
  <r>
    <s v="Sector"/>
    <s v="chicago"/>
    <s v="area_5"/>
    <n v="16"/>
    <n v="1620"/>
    <n v="60.38"/>
    <n v="54.86"/>
    <n v="64.03"/>
    <n v="64.180000000000007"/>
    <n v="57.14"/>
    <n v="46.22"/>
    <n v="76.489999999999995"/>
    <n v="65.849999999999994"/>
    <n v="53.15"/>
    <n v="61.95"/>
    <n v="51.7"/>
    <n v="60.78"/>
    <n v="62"/>
    <n v="52.52"/>
    <n v="53.63"/>
    <n v="58.82"/>
    <n v="72.040000000000006"/>
    <n v="78.69"/>
    <n v="73.2"/>
    <n v="79.84"/>
    <n v="84.85"/>
    <n v="76.989999999999995"/>
    <n v="75.8"/>
    <n v="81.98"/>
    <n v="75.599999999999994"/>
    <n v="80.959999999999994"/>
    <n v="78.27"/>
    <n v="76.73"/>
    <n v="79.099999999999994"/>
    <n v="77.77"/>
    <n v="82.85"/>
    <n v="84.04"/>
    <n v="75.31"/>
    <n v="80.28"/>
    <n v="75.400000000000006"/>
    <n v="72"/>
    <n v="78.819999999999993"/>
    <n v="83.02"/>
    <n v="73.11"/>
    <n v="72.87"/>
    <n v="81.47"/>
    <n v="73.569999999999993"/>
    <n v="77.489999999999995"/>
    <n v="76.47"/>
    <n v="71.319999999999993"/>
    <n v="70.67"/>
    <n v="75.39"/>
    <n v="81.14"/>
    <n v="78.709999999999994"/>
    <n v="73.069999999999993"/>
    <n v="77.3"/>
    <n v="81.97"/>
    <n v="74.400000000000006"/>
    <n v="80.86"/>
    <n v="86.69"/>
    <n v="80.88"/>
    <n v="78.739999999999995"/>
    <n v="82.49"/>
    <n v="77.64"/>
    <n v="84.42"/>
    <n v="80.069999999999993"/>
    <n v="82.14"/>
    <n v="87.52"/>
    <n v="80.16"/>
    <n v="84.55"/>
    <n v="89.37"/>
    <n v="77.55"/>
    <n v="83.27"/>
    <d v="2021-05-01T00:00:00"/>
    <d v="2021-05-31T00:00:00"/>
    <x v="5"/>
    <x v="1"/>
    <n v="1"/>
    <n v="2021"/>
    <n v="5"/>
    <n v="31"/>
  </r>
  <r>
    <s v="Sector"/>
    <s v="chicago"/>
    <s v="area_3"/>
    <n v="18"/>
    <n v="1810"/>
    <n v="66.27"/>
    <n v="72.17"/>
    <n v="63.94"/>
    <n v="50.93"/>
    <n v="72.48"/>
    <n v="66.069999999999993"/>
    <n v="58.12"/>
    <n v="61.66"/>
    <n v="76.349999999999994"/>
    <n v="69.56"/>
    <n v="63.24"/>
    <n v="60.85"/>
    <n v="58.16"/>
    <n v="73.42"/>
    <n v="53.27"/>
    <n v="69.819999999999993"/>
    <n v="70.83"/>
    <n v="51.01"/>
    <n v="63.81"/>
    <n v="64.86"/>
    <n v="59.6"/>
    <n v="46.92"/>
    <n v="46.61"/>
    <n v="47.16"/>
    <n v="55.46"/>
    <n v="54.05"/>
    <n v="51.15"/>
    <n v="51.47"/>
    <n v="63.52"/>
    <n v="56.18"/>
    <n v="41.48"/>
    <n v="49.66"/>
    <n v="62.04"/>
    <n v="46.53"/>
    <n v="44.22"/>
    <n v="62.8"/>
    <n v="58.46"/>
    <n v="45.31"/>
    <n v="41.96"/>
    <n v="46.58"/>
    <n v="34.31"/>
    <n v="54.03"/>
    <n v="50.75"/>
    <n v="42.21"/>
    <n v="45.48"/>
    <n v="61.24"/>
    <n v="44.56"/>
    <n v="37.78"/>
    <n v="36.01"/>
    <n v="59.01"/>
    <n v="43.3"/>
    <n v="57.81"/>
    <n v="64.83"/>
    <n v="71.260000000000005"/>
    <n v="73.89"/>
    <n v="51.88"/>
    <n v="46.64"/>
    <n v="60.02"/>
    <n v="56.89"/>
    <n v="57.35"/>
    <n v="60.09"/>
    <n v="57.45"/>
    <n v="65.8"/>
    <n v="67.8"/>
    <n v="45.17"/>
    <n v="63.31"/>
    <n v="65.08"/>
    <n v="49.76"/>
    <d v="2022-02-01T00:00:00"/>
    <d v="2022-02-28T00:00:00"/>
    <x v="3"/>
    <x v="5"/>
    <n v="1"/>
    <n v="2022"/>
    <n v="2"/>
    <n v="28"/>
  </r>
  <r>
    <s v="Area"/>
    <s v="chicago"/>
    <s v="area_3"/>
    <m/>
    <m/>
    <n v="63.46"/>
    <n v="58.07"/>
    <n v="66.040000000000006"/>
    <n v="66.849999999999994"/>
    <n v="64.19"/>
    <n v="52.58"/>
    <n v="65.52"/>
    <n v="61.05"/>
    <n v="63.93"/>
    <n v="63.73"/>
    <n v="63.12"/>
    <n v="57.73"/>
    <n v="62.55"/>
    <n v="67.19"/>
    <n v="60.44"/>
    <n v="62.96"/>
    <n v="66.11"/>
    <n v="66.95"/>
    <n v="54.06"/>
    <n v="73.05"/>
    <n v="70.5"/>
    <n v="67.97"/>
    <n v="57.91"/>
    <n v="61.88"/>
    <n v="64.95"/>
    <n v="71.03"/>
    <n v="65.930000000000007"/>
    <n v="68.400000000000006"/>
    <n v="71.7"/>
    <n v="65.83"/>
    <n v="69.36"/>
    <n v="64.290000000000006"/>
    <n v="67.47"/>
    <n v="69.69"/>
    <m/>
    <m/>
    <m/>
    <m/>
    <m/>
    <m/>
    <m/>
    <m/>
    <m/>
    <m/>
    <m/>
    <m/>
    <m/>
    <m/>
    <m/>
    <m/>
    <m/>
    <m/>
    <m/>
    <m/>
    <m/>
    <m/>
    <m/>
    <m/>
    <m/>
    <m/>
    <m/>
    <m/>
    <m/>
    <m/>
    <m/>
    <m/>
    <m/>
    <m/>
    <d v="2019-08-01T00:00:00"/>
    <d v="2019-08-31T00:00:00"/>
    <x v="2"/>
    <x v="2"/>
    <n v="1"/>
    <n v="2019"/>
    <n v="8"/>
    <n v="31"/>
  </r>
  <r>
    <s v="Sector"/>
    <s v="chicago"/>
    <s v="area_5"/>
    <n v="16"/>
    <n v="1610"/>
    <n v="65.37"/>
    <n v="59.27"/>
    <n v="69.12"/>
    <n v="62.03"/>
    <n v="65.849999999999994"/>
    <n v="56.4"/>
    <n v="62.83"/>
    <n v="64.150000000000006"/>
    <n v="67.52"/>
    <n v="67.3"/>
    <n v="64.17"/>
    <n v="65.59"/>
    <n v="64.83"/>
    <n v="67.19"/>
    <n v="64.25"/>
    <n v="63.81"/>
    <n v="68.02"/>
    <n v="86.43"/>
    <n v="76"/>
    <n v="74.569999999999993"/>
    <n v="86.43"/>
    <n v="87.9"/>
    <n v="91.06"/>
    <n v="83.32"/>
    <n v="86.83"/>
    <n v="87.89"/>
    <n v="86.71"/>
    <n v="88.54"/>
    <n v="80.08"/>
    <n v="88.71"/>
    <n v="84.27"/>
    <n v="83.27"/>
    <n v="83.44"/>
    <n v="90.96"/>
    <n v="84.65"/>
    <n v="79"/>
    <n v="71.64"/>
    <n v="85.87"/>
    <n v="85.9"/>
    <n v="88"/>
    <n v="82.03"/>
    <n v="84.47"/>
    <n v="86.75"/>
    <n v="86.21"/>
    <n v="85.42"/>
    <n v="77.52"/>
    <n v="87.19"/>
    <n v="81.95"/>
    <n v="82.36"/>
    <n v="81.53"/>
    <n v="89.13"/>
    <n v="88.21"/>
    <n v="73"/>
    <n v="77.5"/>
    <n v="87"/>
    <n v="89.89"/>
    <n v="94.12"/>
    <n v="84.62"/>
    <n v="89.19"/>
    <n v="89.03"/>
    <n v="87.2"/>
    <n v="91.66"/>
    <n v="82.63"/>
    <n v="90.24"/>
    <n v="86.59"/>
    <n v="84.18"/>
    <n v="85.36"/>
    <n v="92.79"/>
    <d v="2020-10-01T00:00:00"/>
    <d v="2020-10-31T00:00:00"/>
    <x v="0"/>
    <x v="11"/>
    <n v="1"/>
    <n v="2020"/>
    <n v="10"/>
    <n v="31"/>
  </r>
  <r>
    <s v="Sector"/>
    <s v="chicago"/>
    <s v="area_3"/>
    <n v="12"/>
    <n v="1230"/>
    <n v="59.03"/>
    <n v="69.989999999999995"/>
    <n v="51.09"/>
    <n v="55.26"/>
    <n v="57.92"/>
    <n v="61.36"/>
    <n v="61.88"/>
    <n v="61.02"/>
    <n v="51.3"/>
    <n v="62.69"/>
    <n v="52.29"/>
    <n v="68.55"/>
    <n v="52.83"/>
    <n v="60.77"/>
    <n v="57.86"/>
    <n v="59.92"/>
    <n v="63.43"/>
    <n v="55.87"/>
    <n v="61.6"/>
    <n v="57.01"/>
    <n v="50.05"/>
    <n v="54.48"/>
    <n v="67.63"/>
    <n v="55.68"/>
    <n v="56.12"/>
    <n v="60.28"/>
    <n v="54.5"/>
    <n v="57.15"/>
    <n v="53.89"/>
    <n v="58.41"/>
    <n v="54.52"/>
    <n v="51.14"/>
    <n v="58.98"/>
    <n v="60.5"/>
    <n v="53.16"/>
    <n v="59.02"/>
    <n v="52.02"/>
    <n v="47.77"/>
    <n v="51.28"/>
    <n v="59.96"/>
    <n v="53.65"/>
    <n v="51.22"/>
    <n v="64.959999999999994"/>
    <n v="51.55"/>
    <n v="54.69"/>
    <n v="49.17"/>
    <n v="57.03"/>
    <n v="49.86"/>
    <n v="50.14"/>
    <n v="55.58"/>
    <n v="55.83"/>
    <n v="58.58"/>
    <n v="64.17"/>
    <n v="62"/>
    <n v="52.33"/>
    <n v="57.68"/>
    <n v="75.31"/>
    <n v="57.71"/>
    <n v="61.02"/>
    <n v="55.61"/>
    <n v="57.45"/>
    <n v="59.62"/>
    <n v="58.62"/>
    <n v="59.78"/>
    <n v="59.18"/>
    <n v="52.14"/>
    <n v="62.38"/>
    <n v="65.16"/>
    <d v="2023-01-01T00:00:00"/>
    <d v="2023-01-31T00:00:00"/>
    <x v="1"/>
    <x v="7"/>
    <n v="1"/>
    <n v="2023"/>
    <n v="1"/>
    <n v="31"/>
  </r>
  <r>
    <s v="Sector"/>
    <s v="chicago"/>
    <s v="area_4"/>
    <n v="10"/>
    <n v="1010"/>
    <n v="48.02"/>
    <n v="39.630000000000003"/>
    <n v="60.92"/>
    <n v="44.84"/>
    <n v="59.84"/>
    <n v="54.74"/>
    <n v="49.44"/>
    <n v="45.15"/>
    <n v="56.34"/>
    <n v="49.19"/>
    <n v="45.24"/>
    <n v="48.49"/>
    <n v="51.2"/>
    <n v="42.77"/>
    <n v="52.37"/>
    <n v="49.14"/>
    <n v="47.53"/>
    <n v="48.19"/>
    <n v="33.29"/>
    <n v="66.28"/>
    <n v="48.76"/>
    <n v="55"/>
    <n v="32.020000000000003"/>
    <n v="45.25"/>
    <n v="50.88"/>
    <n v="49.47"/>
    <n v="46.94"/>
    <n v="43.55"/>
    <n v="59.45"/>
    <n v="45.5"/>
    <n v="33.68"/>
    <n v="53.61"/>
    <n v="48.45"/>
    <n v="46.53"/>
    <m/>
    <m/>
    <m/>
    <m/>
    <m/>
    <m/>
    <m/>
    <m/>
    <m/>
    <m/>
    <m/>
    <m/>
    <m/>
    <m/>
    <m/>
    <m/>
    <m/>
    <m/>
    <m/>
    <m/>
    <m/>
    <m/>
    <m/>
    <m/>
    <m/>
    <m/>
    <m/>
    <m/>
    <m/>
    <m/>
    <m/>
    <m/>
    <m/>
    <m/>
    <d v="2018-11-01T00:00:00"/>
    <d v="2018-11-30T00:00:00"/>
    <x v="4"/>
    <x v="8"/>
    <n v="1"/>
    <n v="2018"/>
    <n v="11"/>
    <n v="30"/>
  </r>
  <r>
    <s v="Sector"/>
    <s v="chicago"/>
    <s v="area_3"/>
    <n v="24"/>
    <n v="2430"/>
    <n v="55.26"/>
    <n v="51.4"/>
    <n v="62.13"/>
    <n v="48.19"/>
    <n v="57.55"/>
    <n v="68.31"/>
    <n v="52.92"/>
    <n v="58.87"/>
    <n v="51.49"/>
    <n v="57.11"/>
    <n v="53.7"/>
    <n v="51.75"/>
    <n v="54.24"/>
    <n v="56.97"/>
    <n v="63.54"/>
    <n v="51.7"/>
    <n v="57.35"/>
    <n v="56.86"/>
    <n v="65.930000000000007"/>
    <n v="51.75"/>
    <n v="48.14"/>
    <n v="60.18"/>
    <n v="55.07"/>
    <n v="48.43"/>
    <n v="57.54"/>
    <n v="68.760000000000005"/>
    <n v="55.59"/>
    <n v="59.96"/>
    <n v="41.87"/>
    <n v="60.86"/>
    <n v="61"/>
    <n v="56.94"/>
    <n v="56.19"/>
    <n v="63.74"/>
    <n v="53.44"/>
    <n v="63.1"/>
    <n v="45.79"/>
    <n v="45.62"/>
    <n v="57.03"/>
    <n v="52.7"/>
    <n v="43.32"/>
    <n v="55.59"/>
    <n v="65.930000000000007"/>
    <n v="52.33"/>
    <n v="56.86"/>
    <n v="33.57"/>
    <n v="58.18"/>
    <n v="58.08"/>
    <n v="54.91"/>
    <n v="52.84"/>
    <n v="59.72"/>
    <n v="60.29"/>
    <n v="68.75"/>
    <n v="57.71"/>
    <n v="50.67"/>
    <n v="63.33"/>
    <n v="57.44"/>
    <n v="53.53"/>
    <n v="59.48"/>
    <n v="71.58"/>
    <n v="58.86"/>
    <n v="63.07"/>
    <n v="50.16"/>
    <n v="63.54"/>
    <n v="63.92"/>
    <n v="58.96"/>
    <n v="59.55"/>
    <n v="67.75"/>
    <d v="2022-05-01T00:00:00"/>
    <d v="2022-05-31T00:00:00"/>
    <x v="3"/>
    <x v="1"/>
    <n v="1"/>
    <n v="2022"/>
    <n v="5"/>
    <n v="31"/>
  </r>
  <r>
    <s v="District"/>
    <s v="chicago"/>
    <s v="area_3"/>
    <n v="1"/>
    <m/>
    <n v="70.540000000000006"/>
    <n v="61.4"/>
    <n v="59.03"/>
    <n v="66.069999999999993"/>
    <n v="74.73"/>
    <n v="73.48"/>
    <n v="70.48"/>
    <n v="69.94"/>
    <n v="71.88"/>
    <n v="70.83"/>
    <n v="70.959999999999994"/>
    <n v="68.62"/>
    <n v="73.23"/>
    <n v="69.22"/>
    <n v="66.87"/>
    <n v="72.569999999999993"/>
    <n v="71.73"/>
    <n v="63.33"/>
    <n v="51.96"/>
    <n v="58.47"/>
    <n v="63.12"/>
    <n v="69.760000000000005"/>
    <n v="62.54"/>
    <n v="61.86"/>
    <n v="64.19"/>
    <n v="64.790000000000006"/>
    <n v="62.78"/>
    <n v="64.67"/>
    <n v="58.63"/>
    <n v="68.25"/>
    <n v="57"/>
    <n v="61.62"/>
    <n v="62.16"/>
    <n v="66.92"/>
    <m/>
    <m/>
    <m/>
    <m/>
    <m/>
    <m/>
    <m/>
    <m/>
    <m/>
    <m/>
    <m/>
    <m/>
    <m/>
    <m/>
    <m/>
    <m/>
    <m/>
    <m/>
    <m/>
    <m/>
    <m/>
    <m/>
    <m/>
    <m/>
    <m/>
    <m/>
    <m/>
    <m/>
    <m/>
    <m/>
    <m/>
    <m/>
    <m/>
    <m/>
    <d v="2018-06-01T00:00:00"/>
    <d v="2018-06-30T00:00:00"/>
    <x v="4"/>
    <x v="0"/>
    <n v="1"/>
    <n v="2018"/>
    <n v="6"/>
    <n v="30"/>
  </r>
  <r>
    <s v="District"/>
    <s v="chicago"/>
    <s v="area_3"/>
    <n v="1"/>
    <m/>
    <n v="59.65"/>
    <n v="57.62"/>
    <n v="71.459999999999994"/>
    <n v="44.93"/>
    <n v="63.28"/>
    <n v="66.12"/>
    <n v="58.36"/>
    <n v="58.3"/>
    <n v="53.93"/>
    <n v="59.04"/>
    <n v="56.82"/>
    <n v="47.44"/>
    <n v="59.85"/>
    <n v="61.95"/>
    <n v="52.31"/>
    <n v="58.98"/>
    <n v="63.26"/>
    <n v="60.55"/>
    <n v="51.82"/>
    <n v="65.61"/>
    <n v="51.6"/>
    <n v="64.2"/>
    <n v="52.17"/>
    <n v="56.16"/>
    <n v="58.34"/>
    <n v="67.08"/>
    <n v="59"/>
    <n v="59.96"/>
    <n v="50.34"/>
    <n v="59.38"/>
    <n v="66.349999999999994"/>
    <n v="53.77"/>
    <n v="59.54"/>
    <n v="67.2"/>
    <n v="58.24"/>
    <n v="47.18"/>
    <n v="61.55"/>
    <n v="50.58"/>
    <n v="62.85"/>
    <n v="48.74"/>
    <n v="54.96"/>
    <n v="52.57"/>
    <n v="65.319999999999993"/>
    <n v="55.05"/>
    <n v="60.36"/>
    <n v="47.5"/>
    <n v="59.22"/>
    <n v="60.61"/>
    <n v="51.48"/>
    <n v="59.09"/>
    <n v="63.76"/>
    <n v="62.85"/>
    <n v="56.45"/>
    <n v="69.67"/>
    <n v="52.61"/>
    <n v="65.56"/>
    <n v="55.59"/>
    <n v="57.36"/>
    <n v="64.11"/>
    <n v="68.84"/>
    <n v="62.96"/>
    <n v="59.56"/>
    <n v="53.18"/>
    <n v="59.53"/>
    <n v="72.09"/>
    <n v="56.07"/>
    <n v="59.99"/>
    <n v="70.64"/>
    <d v="2022-08-01T00:00:00"/>
    <d v="2022-08-31T00:00:00"/>
    <x v="3"/>
    <x v="2"/>
    <n v="1"/>
    <n v="2022"/>
    <n v="8"/>
    <n v="31"/>
  </r>
  <r>
    <s v="Sector"/>
    <s v="chicago"/>
    <s v="area_1"/>
    <n v="8"/>
    <n v="820"/>
    <n v="53.81"/>
    <n v="34.83"/>
    <n v="52.24"/>
    <n v="59.11"/>
    <n v="49.43"/>
    <n v="63.54"/>
    <n v="48.73"/>
    <n v="54.8"/>
    <n v="52.25"/>
    <n v="47.38"/>
    <n v="59.68"/>
    <n v="57.78"/>
    <n v="48.63"/>
    <n v="52.9"/>
    <n v="50.2"/>
    <n v="51.34"/>
    <n v="55.1"/>
    <n v="56.63"/>
    <n v="47.26"/>
    <n v="43.96"/>
    <n v="55.98"/>
    <n v="60.54"/>
    <n v="55.88"/>
    <n v="53.86"/>
    <n v="59.63"/>
    <n v="52.26"/>
    <n v="56.32"/>
    <n v="54.13"/>
    <n v="60.8"/>
    <n v="54.1"/>
    <n v="72.489999999999995"/>
    <n v="59"/>
    <n v="51.25"/>
    <n v="81.569999999999993"/>
    <m/>
    <m/>
    <m/>
    <m/>
    <m/>
    <m/>
    <m/>
    <m/>
    <m/>
    <m/>
    <m/>
    <m/>
    <m/>
    <m/>
    <m/>
    <m/>
    <m/>
    <m/>
    <m/>
    <m/>
    <m/>
    <m/>
    <m/>
    <m/>
    <m/>
    <m/>
    <m/>
    <m/>
    <m/>
    <m/>
    <m/>
    <m/>
    <m/>
    <m/>
    <d v="2018-12-01T00:00:00"/>
    <d v="2018-12-31T00:00:00"/>
    <x v="4"/>
    <x v="9"/>
    <n v="1"/>
    <n v="2018"/>
    <n v="12"/>
    <n v="31"/>
  </r>
  <r>
    <s v="District"/>
    <s v="chicago"/>
    <s v="area_1"/>
    <n v="7"/>
    <m/>
    <n v="47.95"/>
    <n v="47.43"/>
    <n v="63.89"/>
    <n v="45.75"/>
    <n v="39.53"/>
    <n v="57.94"/>
    <n v="47.68"/>
    <n v="38.909999999999997"/>
    <n v="55.15"/>
    <n v="46.51"/>
    <n v="49.96"/>
    <n v="47.57"/>
    <n v="46.07"/>
    <n v="48.37"/>
    <n v="46.35"/>
    <n v="54.33"/>
    <n v="51.85"/>
    <n v="47.06"/>
    <n v="46.05"/>
    <n v="55.06"/>
    <n v="47.93"/>
    <n v="45.24"/>
    <n v="58.67"/>
    <n v="48.48"/>
    <n v="33.979999999999997"/>
    <n v="66.569999999999993"/>
    <n v="42.82"/>
    <n v="52.34"/>
    <n v="37.61"/>
    <n v="54.85"/>
    <n v="54.05"/>
    <n v="42.62"/>
    <n v="52.96"/>
    <n v="60.49"/>
    <n v="45.76"/>
    <n v="43.79"/>
    <n v="56.32"/>
    <n v="49.68"/>
    <n v="41.34"/>
    <n v="57.6"/>
    <n v="47.14"/>
    <n v="32.78"/>
    <n v="66.099999999999994"/>
    <n v="41.78"/>
    <n v="51.17"/>
    <n v="36.950000000000003"/>
    <n v="53.37"/>
    <n v="51.86"/>
    <n v="42.08"/>
    <n v="50.2"/>
    <n v="60.53"/>
    <n v="48.36"/>
    <n v="48.32"/>
    <n v="53.79"/>
    <n v="46.19"/>
    <n v="49.13"/>
    <n v="59.75"/>
    <n v="49.82"/>
    <n v="35.18"/>
    <n v="67.040000000000006"/>
    <n v="43.85"/>
    <n v="53.51"/>
    <n v="38.28"/>
    <n v="56.33"/>
    <n v="56.25"/>
    <n v="43.15"/>
    <n v="55.73"/>
    <n v="60.45"/>
    <d v="2022-05-01T00:00:00"/>
    <d v="2022-05-31T00:00:00"/>
    <x v="3"/>
    <x v="1"/>
    <n v="1"/>
    <n v="2022"/>
    <n v="5"/>
    <n v="31"/>
  </r>
  <r>
    <s v="City"/>
    <s v="chicago"/>
    <m/>
    <m/>
    <m/>
    <n v="63.22"/>
    <n v="57.32"/>
    <n v="55.67"/>
    <n v="61.34"/>
    <n v="67.95"/>
    <n v="64.64"/>
    <n v="62.53"/>
    <n v="64.84"/>
    <n v="61.78"/>
    <n v="61.72"/>
    <n v="64.67"/>
    <n v="60.66"/>
    <n v="66.3"/>
    <n v="60.8"/>
    <n v="60.44"/>
    <n v="66.45"/>
    <n v="65.290000000000006"/>
    <n v="56.69"/>
    <n v="52"/>
    <n v="56.95"/>
    <n v="55.93"/>
    <n v="61.14"/>
    <n v="53.22"/>
    <n v="52.7"/>
    <n v="56.67"/>
    <n v="60.88"/>
    <n v="56.34"/>
    <n v="56.61"/>
    <n v="53.52"/>
    <n v="59.08"/>
    <n v="57.44"/>
    <n v="53.83"/>
    <n v="58.2"/>
    <n v="60.07"/>
    <m/>
    <m/>
    <m/>
    <m/>
    <m/>
    <m/>
    <m/>
    <m/>
    <m/>
    <m/>
    <m/>
    <m/>
    <m/>
    <m/>
    <m/>
    <m/>
    <m/>
    <m/>
    <m/>
    <m/>
    <m/>
    <m/>
    <m/>
    <m/>
    <m/>
    <m/>
    <m/>
    <m/>
    <m/>
    <m/>
    <m/>
    <m/>
    <m/>
    <m/>
    <d v="2018-04-22T00:00:00"/>
    <d v="2018-04-28T00:00:00"/>
    <x v="4"/>
    <x v="3"/>
    <n v="22"/>
    <n v="2018"/>
    <n v="4"/>
    <n v="28"/>
  </r>
  <r>
    <s v="City"/>
    <s v="chicago"/>
    <m/>
    <m/>
    <m/>
    <n v="63.22"/>
    <n v="57.32"/>
    <n v="55.67"/>
    <n v="61.34"/>
    <n v="67.95"/>
    <n v="64.64"/>
    <n v="62.53"/>
    <n v="64.84"/>
    <n v="61.78"/>
    <n v="61.72"/>
    <n v="64.67"/>
    <n v="60.66"/>
    <n v="66.3"/>
    <n v="60.8"/>
    <n v="60.44"/>
    <n v="66.45"/>
    <n v="65.290000000000006"/>
    <n v="56.69"/>
    <n v="52"/>
    <n v="56.95"/>
    <n v="55.93"/>
    <n v="61.14"/>
    <n v="53.22"/>
    <n v="52.7"/>
    <n v="56.67"/>
    <n v="60.88"/>
    <n v="56.34"/>
    <n v="56.61"/>
    <n v="53.52"/>
    <n v="59.08"/>
    <n v="57.44"/>
    <n v="53.83"/>
    <n v="58.2"/>
    <n v="60.07"/>
    <m/>
    <m/>
    <m/>
    <m/>
    <m/>
    <m/>
    <m/>
    <m/>
    <m/>
    <m/>
    <m/>
    <m/>
    <m/>
    <m/>
    <m/>
    <m/>
    <m/>
    <m/>
    <m/>
    <m/>
    <m/>
    <m/>
    <m/>
    <m/>
    <m/>
    <m/>
    <m/>
    <m/>
    <m/>
    <m/>
    <m/>
    <m/>
    <m/>
    <m/>
    <d v="2018-04-22T00:00:00"/>
    <d v="2018-04-28T00:00:00"/>
    <x v="4"/>
    <x v="3"/>
    <n v="22"/>
    <n v="2018"/>
    <n v="4"/>
    <n v="28"/>
  </r>
  <r>
    <s v="Sector"/>
    <s v="chicago"/>
    <s v="area_2"/>
    <n v="5"/>
    <n v="530"/>
    <n v="48.75"/>
    <n v="50.73"/>
    <n v="68.150000000000006"/>
    <n v="43.43"/>
    <n v="36.950000000000003"/>
    <n v="59.86"/>
    <n v="50.48"/>
    <n v="46.1"/>
    <n v="48.36"/>
    <n v="49.16"/>
    <n v="49.31"/>
    <n v="49.44"/>
    <n v="47.85"/>
    <n v="58.38"/>
    <n v="46.84"/>
    <n v="50.4"/>
    <n v="51.03"/>
    <n v="51.48"/>
    <n v="51.04"/>
    <n v="53.2"/>
    <n v="47.43"/>
    <n v="59.67"/>
    <n v="54.96"/>
    <n v="51.44"/>
    <n v="51.53"/>
    <n v="51.01"/>
    <n v="54.08"/>
    <n v="50.27"/>
    <n v="45.78"/>
    <n v="55.38"/>
    <n v="58.91"/>
    <n v="48.43"/>
    <n v="56.97"/>
    <n v="56.96"/>
    <n v="49.26"/>
    <n v="50.27"/>
    <n v="49.52"/>
    <n v="48.35"/>
    <n v="51.97"/>
    <n v="55.82"/>
    <n v="49.19"/>
    <n v="47.26"/>
    <n v="55.13"/>
    <n v="48.25"/>
    <n v="50.81"/>
    <n v="48.22"/>
    <n v="49.08"/>
    <n v="55"/>
    <n v="41.79"/>
    <n v="55.89"/>
    <n v="63.24"/>
    <n v="53.7"/>
    <n v="51.82"/>
    <n v="56.87"/>
    <n v="46.5"/>
    <n v="67.37"/>
    <n v="54.1"/>
    <n v="53.68"/>
    <n v="55.8"/>
    <n v="46.9"/>
    <n v="59.9"/>
    <n v="49.73"/>
    <n v="43.33"/>
    <n v="61.68"/>
    <n v="62.81"/>
    <n v="55.08"/>
    <n v="58.06"/>
    <n v="50.67"/>
    <d v="2022-10-01T00:00:00"/>
    <d v="2022-10-31T00:00:00"/>
    <x v="3"/>
    <x v="11"/>
    <n v="1"/>
    <n v="2022"/>
    <n v="10"/>
    <n v="31"/>
  </r>
  <r>
    <s v="Sector"/>
    <s v="chicago"/>
    <s v="area_1"/>
    <n v="3"/>
    <n v="330"/>
    <n v="38.93"/>
    <n v="40.22"/>
    <n v="58.91"/>
    <n v="36.409999999999997"/>
    <n v="44.76"/>
    <n v="49.29"/>
    <n v="40.119999999999997"/>
    <n v="34.130000000000003"/>
    <n v="46.53"/>
    <n v="39.1"/>
    <n v="41.83"/>
    <n v="31.73"/>
    <n v="42.04"/>
    <n v="43.91"/>
    <n v="30.54"/>
    <n v="36.630000000000003"/>
    <n v="45.56"/>
    <n v="41.07"/>
    <n v="40.32"/>
    <n v="62.62"/>
    <n v="50.66"/>
    <n v="63.89"/>
    <n v="58.79"/>
    <n v="47.38"/>
    <n v="34.83"/>
    <n v="47.11"/>
    <n v="41.74"/>
    <n v="42.99"/>
    <n v="34.909999999999997"/>
    <n v="41.19"/>
    <n v="53.58"/>
    <n v="30.9"/>
    <n v="42.37"/>
    <n v="49.15"/>
    <n v="39.85"/>
    <n v="39.06"/>
    <n v="61.69"/>
    <n v="50.86"/>
    <n v="62.52"/>
    <n v="56.9"/>
    <n v="46.93"/>
    <n v="33.799999999999997"/>
    <n v="45.25"/>
    <n v="40.68"/>
    <n v="42.3"/>
    <n v="32.99"/>
    <n v="39.56"/>
    <n v="52.48"/>
    <n v="29.48"/>
    <n v="41.83"/>
    <n v="47.35"/>
    <n v="42.29"/>
    <n v="41.57"/>
    <n v="63.54"/>
    <n v="50.47"/>
    <n v="65.260000000000005"/>
    <n v="60.69"/>
    <n v="47.83"/>
    <n v="35.86"/>
    <n v="48.98"/>
    <n v="42.81"/>
    <n v="43.68"/>
    <n v="36.840000000000003"/>
    <n v="42.82"/>
    <n v="54.67"/>
    <n v="32.31"/>
    <n v="42.9"/>
    <n v="50.96"/>
    <d v="2021-02-01T00:00:00"/>
    <d v="2021-02-28T00:00:00"/>
    <x v="5"/>
    <x v="5"/>
    <n v="1"/>
    <n v="2021"/>
    <n v="2"/>
    <n v="28"/>
  </r>
  <r>
    <s v="Area"/>
    <s v="chicago"/>
    <s v="SOUTH"/>
    <m/>
    <m/>
    <n v="59.5"/>
    <n v="54.8"/>
    <n v="59.69"/>
    <n v="62.4"/>
    <n v="68.959999999999994"/>
    <n v="68.87"/>
    <n v="55.66"/>
    <n v="64.040000000000006"/>
    <n v="61.11"/>
    <n v="58.38"/>
    <n v="62.42"/>
    <m/>
    <m/>
    <m/>
    <m/>
    <m/>
    <m/>
    <n v="60.94"/>
    <n v="57.49"/>
    <n v="62.76"/>
    <n v="59.96"/>
    <n v="70.19"/>
    <n v="60.82"/>
    <n v="55.35"/>
    <n v="60.31"/>
    <n v="69.430000000000007"/>
    <n v="60.77"/>
    <n v="61.3"/>
    <m/>
    <m/>
    <m/>
    <m/>
    <m/>
    <m/>
    <m/>
    <m/>
    <m/>
    <m/>
    <m/>
    <m/>
    <m/>
    <m/>
    <m/>
    <m/>
    <m/>
    <m/>
    <m/>
    <m/>
    <m/>
    <m/>
    <m/>
    <m/>
    <m/>
    <m/>
    <m/>
    <m/>
    <m/>
    <m/>
    <m/>
    <m/>
    <m/>
    <m/>
    <m/>
    <m/>
    <m/>
    <m/>
    <m/>
    <m/>
    <d v="2017-11-26T00:00:00"/>
    <d v="2017-12-02T00:00:00"/>
    <x v="6"/>
    <x v="8"/>
    <n v="26"/>
    <n v="2017"/>
    <n v="12"/>
    <n v="2"/>
  </r>
  <r>
    <s v="Area"/>
    <s v="chicago"/>
    <s v="area_2"/>
    <m/>
    <m/>
    <n v="54.62"/>
    <n v="57.82"/>
    <n v="58.4"/>
    <n v="45.27"/>
    <n v="60.91"/>
    <n v="47.55"/>
    <n v="42.28"/>
    <n v="49.44"/>
    <n v="60.12"/>
    <n v="56.64"/>
    <n v="51.97"/>
    <n v="53.51"/>
    <n v="55.08"/>
    <n v="65.069999999999993"/>
    <n v="50.04"/>
    <n v="58.16"/>
    <n v="62.99"/>
    <n v="56.57"/>
    <n v="55.9"/>
    <n v="74.38"/>
    <n v="61.67"/>
    <n v="69.19"/>
    <n v="60.47"/>
    <n v="36.61"/>
    <n v="48.78"/>
    <n v="64.67"/>
    <n v="57.35"/>
    <n v="58.9"/>
    <n v="62.12"/>
    <n v="56.77"/>
    <n v="61.92"/>
    <n v="46.83"/>
    <n v="61.24"/>
    <n v="71.2"/>
    <m/>
    <m/>
    <m/>
    <m/>
    <m/>
    <m/>
    <m/>
    <m/>
    <m/>
    <m/>
    <m/>
    <m/>
    <m/>
    <m/>
    <m/>
    <m/>
    <m/>
    <m/>
    <m/>
    <m/>
    <m/>
    <m/>
    <m/>
    <m/>
    <m/>
    <m/>
    <m/>
    <m/>
    <m/>
    <m/>
    <m/>
    <m/>
    <m/>
    <m/>
    <d v="2019-12-01T00:00:00"/>
    <d v="2019-12-31T00:00:00"/>
    <x v="2"/>
    <x v="9"/>
    <n v="1"/>
    <n v="2019"/>
    <n v="12"/>
    <n v="31"/>
  </r>
  <r>
    <s v="Sector"/>
    <s v="chicago"/>
    <s v="area_5"/>
    <n v="25"/>
    <n v="2520"/>
    <n v="63.59"/>
    <n v="70.08"/>
    <n v="64.84"/>
    <n v="62.19"/>
    <n v="61.28"/>
    <n v="65.040000000000006"/>
    <n v="58.27"/>
    <n v="74.239999999999995"/>
    <n v="55.14"/>
    <n v="62.65"/>
    <n v="58.66"/>
    <n v="71.41"/>
    <n v="55.67"/>
    <n v="53.87"/>
    <n v="69.94"/>
    <n v="55.65"/>
    <n v="72.23"/>
    <n v="61.99"/>
    <n v="61.62"/>
    <n v="57.47"/>
    <n v="55.28"/>
    <n v="67.2"/>
    <n v="66.84"/>
    <n v="55.3"/>
    <n v="80.27"/>
    <n v="64"/>
    <n v="65.260000000000005"/>
    <n v="56.04"/>
    <n v="63.45"/>
    <n v="59.22"/>
    <n v="62.01"/>
    <n v="62.56"/>
    <n v="59.15"/>
    <n v="67.150000000000006"/>
    <n v="62.54"/>
    <n v="66.16"/>
    <n v="59.13"/>
    <n v="53.58"/>
    <n v="65.83"/>
    <n v="63.53"/>
    <n v="60.83"/>
    <n v="76.84"/>
    <n v="63.94"/>
    <n v="67.69"/>
    <n v="56.85"/>
    <n v="59.85"/>
    <n v="65.41"/>
    <n v="60.09"/>
    <n v="62.72"/>
    <n v="60.93"/>
    <n v="62.99"/>
    <n v="61.43"/>
    <n v="57.08"/>
    <n v="55.8"/>
    <n v="56.98"/>
    <n v="68.569999999999993"/>
    <n v="70.14"/>
    <n v="49.77"/>
    <n v="83.7"/>
    <n v="64.05"/>
    <n v="62.83"/>
    <n v="55.22"/>
    <n v="67.05"/>
    <n v="53.03"/>
    <n v="63.94"/>
    <n v="62.4"/>
    <n v="57.38"/>
    <n v="71.31"/>
    <d v="2022-07-01T00:00:00"/>
    <d v="2022-07-31T00:00:00"/>
    <x v="3"/>
    <x v="6"/>
    <n v="1"/>
    <n v="2022"/>
    <n v="7"/>
    <n v="31"/>
  </r>
  <r>
    <s v="Sector"/>
    <s v="chicago"/>
    <s v="area_4"/>
    <n v="10"/>
    <n v="1010"/>
    <n v="52.12"/>
    <n v="44.07"/>
    <n v="36.200000000000003"/>
    <n v="54.76"/>
    <n v="66.02"/>
    <n v="52.19"/>
    <n v="52.89"/>
    <n v="59.55"/>
    <n v="51.4"/>
    <n v="56.26"/>
    <n v="50.49"/>
    <n v="55.71"/>
    <n v="47.92"/>
    <n v="72.14"/>
    <n v="49.78"/>
    <n v="47.64"/>
    <n v="71.290000000000006"/>
    <n v="59.93"/>
    <n v="54.22"/>
    <n v="66.62"/>
    <n v="58.52"/>
    <n v="70.3"/>
    <n v="51.24"/>
    <n v="60.07"/>
    <n v="59.3"/>
    <n v="70.540000000000006"/>
    <n v="62.62"/>
    <n v="61.57"/>
    <n v="62.8"/>
    <n v="57.25"/>
    <n v="72.62"/>
    <n v="54.2"/>
    <n v="57.2"/>
    <n v="81.55"/>
    <n v="57.35"/>
    <n v="50.55"/>
    <n v="67.680000000000007"/>
    <n v="54.52"/>
    <n v="68.53"/>
    <n v="52.72"/>
    <n v="59.39"/>
    <n v="52.9"/>
    <n v="72.34"/>
    <n v="61.95"/>
    <n v="57.5"/>
    <n v="59.58"/>
    <n v="56.2"/>
    <n v="71.069999999999993"/>
    <n v="53.12"/>
    <n v="52.56"/>
    <n v="80.16"/>
    <n v="62.5"/>
    <n v="57.89"/>
    <n v="65.569999999999993"/>
    <n v="62.52"/>
    <n v="72.069999999999993"/>
    <n v="49.75"/>
    <n v="60.75"/>
    <n v="65.69"/>
    <n v="68.73"/>
    <n v="63.29"/>
    <n v="65.650000000000006"/>
    <n v="66.03"/>
    <n v="58.29"/>
    <n v="74.17"/>
    <n v="55.28"/>
    <n v="61.84"/>
    <n v="82.94"/>
    <d v="2023-04-01T00:00:00"/>
    <d v="2023-04-30T00:00:00"/>
    <x v="1"/>
    <x v="3"/>
    <n v="1"/>
    <n v="2023"/>
    <n v="4"/>
    <n v="30"/>
  </r>
  <r>
    <s v="Sector"/>
    <s v="chicago"/>
    <s v="area_1"/>
    <n v="7"/>
    <n v="710"/>
    <n v="56.3"/>
    <n v="56.79"/>
    <n v="67.680000000000007"/>
    <n v="61.52"/>
    <n v="51.64"/>
    <n v="45.9"/>
    <n v="55.01"/>
    <n v="54.05"/>
    <n v="61.22"/>
    <n v="51"/>
    <n v="61.5"/>
    <n v="48.55"/>
    <n v="69.209999999999994"/>
    <n v="51.91"/>
    <n v="57.22"/>
    <n v="54.43"/>
    <n v="64.94"/>
    <n v="51.77"/>
    <n v="50.65"/>
    <n v="55.78"/>
    <n v="51.9"/>
    <n v="63.92"/>
    <n v="44.56"/>
    <n v="48.24"/>
    <n v="49.78"/>
    <n v="64.510000000000005"/>
    <n v="50.87"/>
    <n v="49.79"/>
    <n v="51.71"/>
    <n v="51.46"/>
    <n v="61.24"/>
    <n v="50.61"/>
    <n v="51.45"/>
    <n v="69.52"/>
    <n v="49.21"/>
    <n v="47.81"/>
    <n v="54.89"/>
    <n v="45.88"/>
    <n v="68.239999999999995"/>
    <n v="40.409999999999997"/>
    <n v="48.67"/>
    <n v="41.49"/>
    <n v="59.16"/>
    <n v="44.68"/>
    <n v="52.79"/>
    <n v="53"/>
    <n v="43.43"/>
    <n v="59.62"/>
    <n v="53.46"/>
    <n v="41.82"/>
    <n v="70.739999999999995"/>
    <n v="54.33"/>
    <n v="53.5"/>
    <n v="56.68"/>
    <n v="57.91"/>
    <n v="59.61"/>
    <n v="48.72"/>
    <n v="47.81"/>
    <n v="58.07"/>
    <n v="69.849999999999994"/>
    <n v="57.06"/>
    <n v="46.79"/>
    <n v="50.43"/>
    <n v="59.5"/>
    <n v="62.86"/>
    <n v="47.77"/>
    <n v="61.08"/>
    <n v="68.3"/>
    <d v="2022-08-01T00:00:00"/>
    <d v="2022-08-31T00:00:00"/>
    <x v="3"/>
    <x v="2"/>
    <n v="1"/>
    <n v="2022"/>
    <n v="8"/>
    <n v="31"/>
  </r>
  <r>
    <s v="District"/>
    <s v="chicago"/>
    <s v="area_5"/>
    <n v="17"/>
    <m/>
    <n v="63.37"/>
    <n v="68.36"/>
    <n v="58.58"/>
    <n v="62.98"/>
    <n v="65.47"/>
    <n v="54.11"/>
    <n v="59.77"/>
    <n v="66.849999999999994"/>
    <n v="62.37"/>
    <n v="65.19"/>
    <n v="62.21"/>
    <n v="61.74"/>
    <n v="65.17"/>
    <n v="65.260000000000005"/>
    <n v="63.3"/>
    <n v="61.8"/>
    <n v="67.02"/>
    <n v="64.069999999999993"/>
    <n v="70.22"/>
    <n v="70.25"/>
    <n v="59.21"/>
    <n v="67.010000000000005"/>
    <n v="51.47"/>
    <n v="57.46"/>
    <n v="61.06"/>
    <n v="77.28"/>
    <n v="67.39"/>
    <n v="61.91"/>
    <n v="63.97"/>
    <n v="68.61"/>
    <n v="59.1"/>
    <n v="60.15"/>
    <n v="62.66"/>
    <n v="69.900000000000006"/>
    <n v="62.58"/>
    <n v="68.25"/>
    <n v="69.09"/>
    <n v="56.36"/>
    <n v="66.67"/>
    <n v="49.76"/>
    <n v="55.13"/>
    <n v="60.63"/>
    <n v="75.55"/>
    <n v="64.709999999999994"/>
    <n v="61.92"/>
    <n v="64.45"/>
    <n v="65.73"/>
    <n v="58.27"/>
    <n v="60.31"/>
    <n v="60.31"/>
    <n v="68.05"/>
    <n v="65.56"/>
    <n v="72.19"/>
    <n v="71.42"/>
    <n v="62.05"/>
    <n v="67.36"/>
    <n v="53.17"/>
    <n v="59.8"/>
    <n v="61.48"/>
    <n v="79.010000000000005"/>
    <n v="70.06"/>
    <n v="61.9"/>
    <n v="63.48"/>
    <n v="71.48"/>
    <n v="59.93"/>
    <n v="59.98"/>
    <n v="65.010000000000005"/>
    <n v="71.75"/>
    <d v="2023-03-01T00:00:00"/>
    <d v="2023-03-31T00:00:00"/>
    <x v="1"/>
    <x v="4"/>
    <n v="1"/>
    <n v="2023"/>
    <n v="3"/>
    <n v="31"/>
  </r>
  <r>
    <s v="District"/>
    <s v="chicago"/>
    <s v="area_5"/>
    <n v="25"/>
    <m/>
    <n v="57.34"/>
    <n v="46.51"/>
    <n v="57.5"/>
    <n v="57.26"/>
    <n v="60.15"/>
    <n v="66.319999999999993"/>
    <n v="65.61"/>
    <n v="58.1"/>
    <n v="55.9"/>
    <n v="55.33"/>
    <n v="60.42"/>
    <n v="54.15"/>
    <n v="57.17"/>
    <n v="51.07"/>
    <n v="53.59"/>
    <n v="55.72"/>
    <n v="59.4"/>
    <n v="67.34"/>
    <n v="45.41"/>
    <n v="72.3"/>
    <n v="67.150000000000006"/>
    <n v="76.209999999999994"/>
    <n v="74.66"/>
    <n v="69.819999999999993"/>
    <n v="66.72"/>
    <n v="66.44"/>
    <n v="62.66"/>
    <n v="72.069999999999993"/>
    <n v="68.92"/>
    <n v="63.5"/>
    <n v="71.569999999999993"/>
    <n v="64.64"/>
    <n v="68.97"/>
    <n v="65.09"/>
    <n v="65.92"/>
    <n v="45.55"/>
    <n v="71.650000000000006"/>
    <n v="65.44"/>
    <n v="74.44"/>
    <n v="72.86"/>
    <n v="67.23"/>
    <n v="65.12"/>
    <n v="64.92"/>
    <n v="60.4"/>
    <n v="71.55"/>
    <n v="68.91"/>
    <n v="61.48"/>
    <n v="71.03"/>
    <n v="63.44"/>
    <n v="67.44"/>
    <n v="62.94"/>
    <n v="68.760000000000005"/>
    <n v="45.28"/>
    <n v="72.959999999999994"/>
    <n v="68.86"/>
    <n v="77.97"/>
    <n v="76.45"/>
    <n v="72.41"/>
    <n v="68.31"/>
    <n v="67.95"/>
    <n v="64.92"/>
    <n v="72.59"/>
    <n v="68.930000000000007"/>
    <n v="65.52"/>
    <n v="72.12"/>
    <n v="65.84"/>
    <n v="70.510000000000005"/>
    <n v="67.25"/>
    <d v="2020-06-01T00:00:00"/>
    <d v="2020-06-30T00:00:00"/>
    <x v="0"/>
    <x v="0"/>
    <n v="1"/>
    <n v="2020"/>
    <n v="6"/>
    <n v="30"/>
  </r>
  <r>
    <s v="Sector"/>
    <s v="chicago"/>
    <s v="area_4"/>
    <n v="11"/>
    <n v="1110"/>
    <n v="51.35"/>
    <n v="45.77"/>
    <n v="58.88"/>
    <n v="58.7"/>
    <n v="76.55"/>
    <n v="57.49"/>
    <n v="64.53"/>
    <n v="51.86"/>
    <n v="34.56"/>
    <n v="59.76"/>
    <n v="45.12"/>
    <n v="47.67"/>
    <n v="53.03"/>
    <n v="80.040000000000006"/>
    <n v="48.43"/>
    <n v="46.83"/>
    <n v="83.81"/>
    <n v="45.27"/>
    <n v="34.369999999999997"/>
    <n v="70.64"/>
    <n v="65.959999999999994"/>
    <n v="53.6"/>
    <n v="56.11"/>
    <n v="50.64"/>
    <n v="45.61"/>
    <n v="45.03"/>
    <n v="40.65"/>
    <n v="48.31"/>
    <n v="39.82"/>
    <n v="48.08"/>
    <n v="74.48"/>
    <n v="43.39"/>
    <n v="43.17"/>
    <n v="72.430000000000007"/>
    <n v="44.67"/>
    <n v="33.869999999999997"/>
    <n v="71.42"/>
    <n v="66.37"/>
    <n v="50.95"/>
    <n v="55.59"/>
    <n v="47.77"/>
    <n v="47.43"/>
    <n v="44.51"/>
    <n v="40.159999999999997"/>
    <n v="46.93"/>
    <n v="39.86"/>
    <n v="46.45"/>
    <n v="74.37"/>
    <n v="41.53"/>
    <n v="43.84"/>
    <n v="71.989999999999995"/>
    <n v="45.87"/>
    <n v="34.86"/>
    <n v="69.87"/>
    <n v="65.56"/>
    <n v="56.26"/>
    <n v="56.63"/>
    <n v="53.52"/>
    <n v="43.8"/>
    <n v="45.55"/>
    <n v="41.14"/>
    <n v="49.68"/>
    <n v="39.78"/>
    <n v="49.71"/>
    <n v="74.59"/>
    <n v="45.24"/>
    <n v="42.51"/>
    <n v="72.87"/>
    <d v="2023-11-01T00:00:00"/>
    <d v="2023-11-30T00:00:00"/>
    <x v="1"/>
    <x v="8"/>
    <n v="1"/>
    <n v="2023"/>
    <n v="11"/>
    <n v="30"/>
  </r>
  <r>
    <s v="District"/>
    <s v="chicago"/>
    <s v="area_1"/>
    <n v="9"/>
    <m/>
    <n v="57.2"/>
    <n v="64.92"/>
    <n v="43.93"/>
    <n v="54.55"/>
    <n v="61.46"/>
    <n v="54"/>
    <n v="62.53"/>
    <n v="64"/>
    <n v="59.07"/>
    <n v="60.25"/>
    <n v="59.8"/>
    <n v="41.25"/>
    <n v="64.17"/>
    <n v="71.41"/>
    <n v="60"/>
    <n v="54.15"/>
    <n v="78"/>
    <n v="67.540000000000006"/>
    <n v="42.83"/>
    <n v="49.61"/>
    <n v="66.36"/>
    <n v="76.180000000000007"/>
    <n v="64"/>
    <n v="65.81"/>
    <n v="76.5"/>
    <n v="69.709999999999994"/>
    <n v="63.7"/>
    <n v="76.209999999999994"/>
    <n v="61.88"/>
    <n v="71.09"/>
    <n v="78.72"/>
    <n v="57"/>
    <n v="74.900000000000006"/>
    <n v="78"/>
    <m/>
    <m/>
    <m/>
    <m/>
    <m/>
    <m/>
    <m/>
    <m/>
    <m/>
    <m/>
    <m/>
    <m/>
    <m/>
    <m/>
    <m/>
    <m/>
    <m/>
    <m/>
    <m/>
    <m/>
    <m/>
    <m/>
    <m/>
    <m/>
    <m/>
    <m/>
    <m/>
    <m/>
    <m/>
    <m/>
    <m/>
    <m/>
    <m/>
    <m/>
    <d v="2020-05-01T00:00:00"/>
    <d v="2020-05-31T00:00:00"/>
    <x v="0"/>
    <x v="1"/>
    <n v="1"/>
    <n v="2020"/>
    <n v="5"/>
    <n v="31"/>
  </r>
  <r>
    <s v="Sector"/>
    <s v="chicago"/>
    <s v="area_2"/>
    <n v="4"/>
    <n v="410"/>
    <n v="58.15"/>
    <n v="61.72"/>
    <n v="62.19"/>
    <n v="49.39"/>
    <n v="68.489999999999995"/>
    <n v="69.58"/>
    <n v="46.47"/>
    <n v="59.51"/>
    <n v="65.290000000000006"/>
    <n v="62.23"/>
    <n v="54.49"/>
    <n v="50.62"/>
    <n v="55.73"/>
    <n v="60.94"/>
    <n v="61.85"/>
    <n v="50.09"/>
    <n v="71.8"/>
    <n v="54.29"/>
    <n v="53.98"/>
    <n v="65.84"/>
    <n v="55.77"/>
    <n v="65.64"/>
    <n v="36.020000000000003"/>
    <n v="45.21"/>
    <n v="55.49"/>
    <n v="55.27"/>
    <n v="55.51"/>
    <n v="51.27"/>
    <n v="59.99"/>
    <n v="54.78"/>
    <n v="48.64"/>
    <n v="64.14"/>
    <n v="45.87"/>
    <n v="56.05"/>
    <m/>
    <m/>
    <m/>
    <m/>
    <m/>
    <m/>
    <m/>
    <m/>
    <m/>
    <m/>
    <m/>
    <m/>
    <m/>
    <m/>
    <m/>
    <m/>
    <m/>
    <m/>
    <m/>
    <m/>
    <m/>
    <m/>
    <m/>
    <m/>
    <m/>
    <m/>
    <m/>
    <m/>
    <m/>
    <m/>
    <m/>
    <m/>
    <m/>
    <m/>
    <d v="2018-11-01T00:00:00"/>
    <d v="2018-11-30T00:00:00"/>
    <x v="4"/>
    <x v="8"/>
    <n v="1"/>
    <n v="2018"/>
    <n v="11"/>
    <n v="30"/>
  </r>
  <r>
    <s v="Sector"/>
    <s v="chicago"/>
    <s v="area_5"/>
    <n v="14"/>
    <n v="1420"/>
    <n v="65.78"/>
    <n v="63.96"/>
    <n v="59.52"/>
    <n v="60.44"/>
    <n v="68.94"/>
    <n v="29.99"/>
    <n v="70.790000000000006"/>
    <n v="63.94"/>
    <n v="61.29"/>
    <n v="60.39"/>
    <n v="72.650000000000006"/>
    <n v="68.010000000000005"/>
    <n v="65.08"/>
    <n v="71.290000000000006"/>
    <n v="69.31"/>
    <n v="64.510000000000005"/>
    <n v="67.44"/>
    <n v="62.34"/>
    <n v="66.63"/>
    <n v="63.86"/>
    <n v="51.21"/>
    <n v="70.34"/>
    <n v="52.05"/>
    <n v="65.099999999999994"/>
    <n v="54.77"/>
    <n v="69.94"/>
    <n v="62.02"/>
    <n v="61.6"/>
    <n v="66.430000000000007"/>
    <n v="58.37"/>
    <n v="77.17"/>
    <n v="57.63"/>
    <n v="64.510000000000005"/>
    <n v="68.05"/>
    <n v="60.5"/>
    <n v="67.260000000000005"/>
    <n v="61.62"/>
    <n v="52.38"/>
    <n v="65.58"/>
    <n v="51.91"/>
    <n v="64.48"/>
    <n v="48.51"/>
    <n v="69.37"/>
    <n v="61.25"/>
    <n v="58.66"/>
    <n v="68.81"/>
    <n v="55.32"/>
    <n v="71.040000000000006"/>
    <n v="59.4"/>
    <n v="61.56"/>
    <n v="63.42"/>
    <n v="64.180000000000007"/>
    <n v="66"/>
    <n v="66.11"/>
    <n v="50.03"/>
    <n v="75.09"/>
    <n v="52.18"/>
    <n v="65.73"/>
    <n v="61.03"/>
    <n v="70.5"/>
    <n v="62.79"/>
    <n v="64.540000000000006"/>
    <n v="64.05"/>
    <n v="61.41"/>
    <n v="83.31"/>
    <n v="55.86"/>
    <n v="67.459999999999994"/>
    <n v="72.680000000000007"/>
    <d v="2022-10-01T00:00:00"/>
    <d v="2022-10-31T00:00:00"/>
    <x v="3"/>
    <x v="11"/>
    <n v="1"/>
    <n v="2022"/>
    <n v="10"/>
    <n v="31"/>
  </r>
  <r>
    <s v="Sector"/>
    <s v="chicago"/>
    <s v="area_3"/>
    <n v="24"/>
    <n v="2410"/>
    <n v="70.86"/>
    <n v="66.81"/>
    <n v="70.040000000000006"/>
    <n v="65.83"/>
    <n v="76.94"/>
    <n v="57.68"/>
    <n v="72.430000000000007"/>
    <n v="69.78"/>
    <n v="71.13"/>
    <n v="68.989999999999995"/>
    <n v="72.5"/>
    <n v="68.52"/>
    <n v="69.989999999999995"/>
    <n v="73.930000000000007"/>
    <n v="65.25"/>
    <n v="71.89"/>
    <n v="75.349999999999994"/>
    <n v="69.11"/>
    <n v="54.29"/>
    <n v="74.08"/>
    <n v="65.209999999999994"/>
    <n v="72.97"/>
    <n v="68.989999999999995"/>
    <n v="65.8"/>
    <n v="65.290000000000006"/>
    <n v="75.44"/>
    <n v="65.56"/>
    <n v="74.12"/>
    <n v="61.49"/>
    <n v="72.48"/>
    <n v="71.319999999999993"/>
    <n v="63.64"/>
    <n v="72.540000000000006"/>
    <n v="71.989999999999995"/>
    <m/>
    <m/>
    <m/>
    <m/>
    <m/>
    <m/>
    <m/>
    <m/>
    <m/>
    <m/>
    <m/>
    <m/>
    <m/>
    <m/>
    <m/>
    <m/>
    <m/>
    <m/>
    <m/>
    <m/>
    <m/>
    <m/>
    <m/>
    <m/>
    <m/>
    <m/>
    <m/>
    <m/>
    <m/>
    <m/>
    <m/>
    <m/>
    <m/>
    <m/>
    <d v="2018-07-01T00:00:00"/>
    <d v="2018-07-31T00:00:00"/>
    <x v="4"/>
    <x v="6"/>
    <n v="1"/>
    <n v="2018"/>
    <n v="7"/>
    <n v="31"/>
  </r>
  <r>
    <s v="Sector"/>
    <s v="chicago"/>
    <s v="area_4"/>
    <n v="15"/>
    <n v="1530"/>
    <n v="45.82"/>
    <n v="37.76"/>
    <n v="74.31"/>
    <n v="53.21"/>
    <n v="61.42"/>
    <n v="64"/>
    <n v="48"/>
    <n v="38.74"/>
    <n v="61.39"/>
    <n v="39.35"/>
    <n v="64.239999999999995"/>
    <n v="42.86"/>
    <n v="45.43"/>
    <n v="70.36"/>
    <n v="42.76"/>
    <n v="44.92"/>
    <n v="66.8"/>
    <n v="50.84"/>
    <n v="47.26"/>
    <n v="70.989999999999995"/>
    <n v="47.97"/>
    <n v="59.47"/>
    <n v="48.74"/>
    <n v="50.98"/>
    <n v="38.590000000000003"/>
    <n v="62.27"/>
    <n v="41.79"/>
    <n v="70.19"/>
    <n v="47.79"/>
    <n v="50.43"/>
    <n v="65.260000000000005"/>
    <n v="54.57"/>
    <n v="46.26"/>
    <n v="69.17"/>
    <n v="50.15"/>
    <n v="45.87"/>
    <n v="71.62"/>
    <n v="46.14"/>
    <n v="61"/>
    <n v="49.71"/>
    <n v="47.98"/>
    <n v="37.78"/>
    <n v="66.510000000000005"/>
    <n v="39.840000000000003"/>
    <n v="70.28"/>
    <n v="48.5"/>
    <n v="46.96"/>
    <n v="67.209999999999994"/>
    <n v="55.97"/>
    <n v="43.14"/>
    <n v="67.87"/>
    <n v="51.52"/>
    <n v="48.66"/>
    <n v="70.37"/>
    <n v="49.8"/>
    <n v="57.94"/>
    <n v="47.77"/>
    <n v="53.98"/>
    <n v="39.409999999999997"/>
    <n v="58.04"/>
    <n v="43.75"/>
    <n v="70.099999999999994"/>
    <n v="47.07"/>
    <n v="53.89"/>
    <n v="63.3"/>
    <n v="53.17"/>
    <n v="49.38"/>
    <n v="70.48"/>
    <d v="2023-07-01T00:00:00"/>
    <d v="2023-07-31T00:00:00"/>
    <x v="1"/>
    <x v="6"/>
    <n v="1"/>
    <n v="2023"/>
    <n v="7"/>
    <n v="31"/>
  </r>
  <r>
    <s v="District"/>
    <s v="chicago"/>
    <s v="area_3"/>
    <n v="19"/>
    <m/>
    <n v="62.34"/>
    <n v="61.46"/>
    <n v="55.38"/>
    <n v="60.68"/>
    <n v="62.83"/>
    <n v="56.32"/>
    <n v="70.95"/>
    <n v="60.8"/>
    <n v="59.27"/>
    <n v="66.040000000000006"/>
    <n v="57.52"/>
    <n v="61.18"/>
    <n v="57.58"/>
    <n v="68.39"/>
    <n v="51.65"/>
    <n v="63.69"/>
    <n v="62.27"/>
    <n v="64.88"/>
    <n v="72.75"/>
    <n v="59.9"/>
    <n v="64.989999999999995"/>
    <n v="66.150000000000006"/>
    <n v="58.5"/>
    <n v="49.59"/>
    <n v="67.790000000000006"/>
    <n v="72.02"/>
    <n v="59.96"/>
    <n v="69.63"/>
    <n v="65.489999999999995"/>
    <n v="67.73"/>
    <n v="61.98"/>
    <n v="69.09"/>
    <n v="61.09"/>
    <n v="74.430000000000007"/>
    <n v="63.18"/>
    <n v="70.91"/>
    <n v="56.9"/>
    <n v="63.88"/>
    <n v="64.42"/>
    <n v="56.96"/>
    <n v="47.67"/>
    <n v="65.510000000000005"/>
    <n v="70.94"/>
    <n v="58.43"/>
    <n v="67.89"/>
    <n v="66.86"/>
    <n v="65.900000000000006"/>
    <n v="59.25"/>
    <n v="69.56"/>
    <n v="59.44"/>
    <n v="71.709999999999994"/>
    <n v="66.58"/>
    <n v="74.599999999999994"/>
    <n v="62.9"/>
    <n v="66.099999999999994"/>
    <n v="67.88"/>
    <n v="60.04"/>
    <n v="51.51"/>
    <n v="70.069999999999993"/>
    <n v="73.099999999999994"/>
    <n v="61.48"/>
    <n v="71.37"/>
    <n v="64.12"/>
    <n v="69.56"/>
    <n v="64.72"/>
    <n v="68.62"/>
    <n v="62.74"/>
    <n v="77.150000000000006"/>
    <d v="2021-01-01T00:00:00"/>
    <d v="2021-01-31T00:00:00"/>
    <x v="5"/>
    <x v="7"/>
    <n v="1"/>
    <n v="2021"/>
    <n v="1"/>
    <n v="31"/>
  </r>
  <r>
    <s v="Sector"/>
    <s v="chicago"/>
    <s v="area_2"/>
    <n v="5"/>
    <n v="520"/>
    <n v="55.68"/>
    <n v="54.5"/>
    <n v="63.35"/>
    <n v="68.95"/>
    <n v="55.61"/>
    <n v="55.89"/>
    <n v="62.41"/>
    <n v="48.33"/>
    <n v="59.5"/>
    <n v="61.55"/>
    <n v="47.96"/>
    <n v="47.18"/>
    <n v="66.650000000000006"/>
    <n v="56.43"/>
    <n v="46.45"/>
    <n v="60.33"/>
    <n v="57.67"/>
    <n v="55.77"/>
    <n v="56.62"/>
    <n v="44.18"/>
    <n v="58.98"/>
    <n v="69.27"/>
    <n v="66.28"/>
    <n v="57.24"/>
    <n v="62.6"/>
    <n v="47.75"/>
    <n v="60.3"/>
    <n v="47.98"/>
    <n v="53.32"/>
    <n v="60.16"/>
    <n v="59.46"/>
    <n v="47.08"/>
    <n v="60.13"/>
    <n v="64.349999999999994"/>
    <n v="52.91"/>
    <n v="54.36"/>
    <n v="35.96"/>
    <n v="51.28"/>
    <n v="67.69"/>
    <n v="64.62"/>
    <n v="52.04"/>
    <n v="60.99"/>
    <n v="49"/>
    <n v="59.67"/>
    <n v="40.33"/>
    <n v="48.52"/>
    <n v="58.27"/>
    <n v="56.4"/>
    <n v="46.44"/>
    <n v="53.52"/>
    <n v="64.62"/>
    <n v="58.64"/>
    <n v="58.88"/>
    <n v="52.39"/>
    <n v="66.67"/>
    <n v="70.849999999999994"/>
    <n v="67.94"/>
    <n v="62.45"/>
    <n v="64.22"/>
    <n v="46.5"/>
    <n v="60.93"/>
    <n v="55.63"/>
    <n v="58.11"/>
    <n v="62.05"/>
    <n v="62.51"/>
    <n v="47.73"/>
    <n v="66.73"/>
    <n v="64.069999999999993"/>
    <d v="2022-09-01T00:00:00"/>
    <d v="2022-09-30T00:00:00"/>
    <x v="3"/>
    <x v="10"/>
    <n v="1"/>
    <n v="2022"/>
    <n v="9"/>
    <n v="30"/>
  </r>
  <r>
    <s v="Sector"/>
    <s v="chicago"/>
    <s v="area_5"/>
    <n v="25"/>
    <n v="2540"/>
    <n v="61.06"/>
    <n v="77.27"/>
    <n v="57.14"/>
    <n v="51.12"/>
    <n v="63.5"/>
    <n v="63.75"/>
    <n v="52.15"/>
    <n v="74.33"/>
    <n v="67.78"/>
    <n v="62.34"/>
    <n v="61.58"/>
    <n v="63.54"/>
    <n v="62.82"/>
    <n v="58"/>
    <n v="56.7"/>
    <n v="64.36"/>
    <n v="76.69"/>
    <n v="58.26"/>
    <n v="66.09"/>
    <n v="56.27"/>
    <n v="51.52"/>
    <n v="58.23"/>
    <n v="49.53"/>
    <n v="45.02"/>
    <n v="75.41"/>
    <n v="68.08"/>
    <n v="58.42"/>
    <n v="56.41"/>
    <n v="61.66"/>
    <n v="58.4"/>
    <n v="58.89"/>
    <n v="54.63"/>
    <n v="59.53"/>
    <n v="75.11"/>
    <n v="58.64"/>
    <n v="69.95"/>
    <n v="56.78"/>
    <n v="51.16"/>
    <n v="57.21"/>
    <n v="49.12"/>
    <n v="44.83"/>
    <n v="75.459999999999994"/>
    <n v="69.73"/>
    <n v="58.53"/>
    <n v="57.97"/>
    <n v="62.39"/>
    <n v="58.91"/>
    <n v="58.87"/>
    <n v="54.9"/>
    <n v="61.07"/>
    <n v="71.180000000000007"/>
    <n v="57.88"/>
    <n v="62.22"/>
    <n v="55.76"/>
    <n v="51.88"/>
    <n v="59.24"/>
    <n v="49.93"/>
    <n v="45.21"/>
    <n v="75.37"/>
    <n v="66.430000000000007"/>
    <n v="58.3"/>
    <n v="54.85"/>
    <n v="60.93"/>
    <n v="57.9"/>
    <n v="58.9"/>
    <n v="54.37"/>
    <n v="57.99"/>
    <n v="79.040000000000006"/>
    <d v="2022-08-01T00:00:00"/>
    <d v="2022-08-31T00:00:00"/>
    <x v="3"/>
    <x v="2"/>
    <n v="1"/>
    <n v="2022"/>
    <n v="8"/>
    <n v="31"/>
  </r>
  <r>
    <s v="District"/>
    <s v="chicago"/>
    <s v="area_5"/>
    <n v="17"/>
    <m/>
    <n v="67.8"/>
    <n v="63.81"/>
    <n v="70.62"/>
    <n v="68.03"/>
    <n v="67.22"/>
    <n v="65.05"/>
    <n v="71.28"/>
    <n v="68.489999999999995"/>
    <n v="69.069999999999993"/>
    <n v="65.94"/>
    <n v="69.16"/>
    <n v="66.319999999999993"/>
    <n v="68.64"/>
    <n v="68.72"/>
    <n v="64.02"/>
    <n v="71.08"/>
    <n v="61.71"/>
    <n v="73.5"/>
    <n v="55.7"/>
    <n v="79.650000000000006"/>
    <n v="78.83"/>
    <n v="73"/>
    <n v="62.83"/>
    <n v="66.48"/>
    <n v="69.260000000000005"/>
    <n v="77.069999999999993"/>
    <n v="72.52"/>
    <n v="75.09"/>
    <n v="71.28"/>
    <n v="76.17"/>
    <n v="78.13"/>
    <n v="72.78"/>
    <n v="76.75"/>
    <n v="68.8"/>
    <m/>
    <m/>
    <m/>
    <m/>
    <m/>
    <m/>
    <m/>
    <m/>
    <m/>
    <m/>
    <m/>
    <m/>
    <m/>
    <m/>
    <m/>
    <m/>
    <m/>
    <m/>
    <m/>
    <m/>
    <m/>
    <m/>
    <m/>
    <m/>
    <m/>
    <m/>
    <m/>
    <m/>
    <m/>
    <m/>
    <m/>
    <m/>
    <m/>
    <m/>
    <d v="2020-04-01T00:00:00"/>
    <d v="2020-04-30T00:00:00"/>
    <x v="0"/>
    <x v="3"/>
    <n v="1"/>
    <n v="2020"/>
    <n v="4"/>
    <n v="30"/>
  </r>
  <r>
    <s v="District"/>
    <s v="chicago"/>
    <s v="area_3"/>
    <n v="19"/>
    <m/>
    <n v="62.19"/>
    <n v="66.45"/>
    <n v="62.79"/>
    <n v="56.04"/>
    <n v="62.53"/>
    <n v="64.03"/>
    <n v="65"/>
    <n v="62.94"/>
    <n v="56.74"/>
    <n v="61.58"/>
    <n v="64.03"/>
    <n v="64.959999999999994"/>
    <n v="63.56"/>
    <n v="55.86"/>
    <n v="62.76"/>
    <n v="64.56"/>
    <n v="56.61"/>
    <n v="62.21"/>
    <n v="55.92"/>
    <n v="64.08"/>
    <n v="62.89"/>
    <n v="62.91"/>
    <n v="57.73"/>
    <n v="56.22"/>
    <n v="66.14"/>
    <n v="68.2"/>
    <n v="63.36"/>
    <n v="61.88"/>
    <n v="64.47"/>
    <n v="62.44"/>
    <n v="59.3"/>
    <n v="61.89"/>
    <n v="59.54"/>
    <n v="62.9"/>
    <n v="60.92"/>
    <n v="50.93"/>
    <n v="64.959999999999994"/>
    <n v="67.3"/>
    <n v="60.66"/>
    <n v="54.5"/>
    <n v="54.78"/>
    <n v="65.430000000000007"/>
    <n v="66.099999999999994"/>
    <n v="62.53"/>
    <n v="59.74"/>
    <n v="63.6"/>
    <n v="60.4"/>
    <n v="59.34"/>
    <n v="61.83"/>
    <n v="58.03"/>
    <n v="61.35"/>
    <n v="63.51"/>
    <n v="60.9"/>
    <n v="63.2"/>
    <n v="58.48"/>
    <n v="65.16"/>
    <n v="60.96"/>
    <n v="57.66"/>
    <n v="66.849999999999994"/>
    <n v="70.31"/>
    <n v="64.19"/>
    <n v="64.03"/>
    <n v="65.34"/>
    <n v="64.48"/>
    <n v="59.26"/>
    <n v="61.95"/>
    <n v="61.06"/>
    <n v="64.44"/>
    <d v="2022-03-01T00:00:00"/>
    <d v="2022-03-31T00:00:00"/>
    <x v="3"/>
    <x v="4"/>
    <n v="1"/>
    <n v="2022"/>
    <n v="3"/>
    <n v="31"/>
  </r>
  <r>
    <s v="Sector"/>
    <s v="chicago"/>
    <s v="area_1"/>
    <n v="9"/>
    <n v="930"/>
    <n v="50.82"/>
    <n v="56.79"/>
    <n v="47.2"/>
    <n v="47.46"/>
    <n v="54.21"/>
    <n v="43.54"/>
    <n v="44.79"/>
    <n v="50.2"/>
    <n v="53.48"/>
    <n v="53.58"/>
    <n v="44.5"/>
    <n v="49.53"/>
    <n v="55.71"/>
    <n v="61.69"/>
    <n v="58.73"/>
    <n v="49.52"/>
    <n v="56.18"/>
    <n v="70.37"/>
    <n v="42.7"/>
    <n v="72.02"/>
    <n v="72.58"/>
    <n v="85.84"/>
    <n v="64.89"/>
    <n v="66.72"/>
    <n v="75.33"/>
    <n v="72.14"/>
    <n v="67.34"/>
    <n v="82.71"/>
    <n v="72.84"/>
    <n v="73.760000000000005"/>
    <n v="73.790000000000006"/>
    <n v="62.15"/>
    <n v="71.540000000000006"/>
    <n v="88.27"/>
    <n v="66.569999999999993"/>
    <n v="41.32"/>
    <n v="71.209999999999994"/>
    <n v="68.7"/>
    <n v="84"/>
    <n v="61.09"/>
    <n v="60.85"/>
    <n v="67.41"/>
    <n v="71.569999999999993"/>
    <n v="61.8"/>
    <n v="81.58"/>
    <n v="66.290000000000006"/>
    <n v="73.23"/>
    <n v="73.13"/>
    <n v="62.2"/>
    <n v="65.959999999999994"/>
    <n v="89.36"/>
    <n v="74.17"/>
    <n v="44.08"/>
    <n v="72.84"/>
    <n v="76.459999999999994"/>
    <n v="87.67"/>
    <n v="68.69"/>
    <n v="72.58"/>
    <n v="83.25"/>
    <n v="72.709999999999994"/>
    <n v="72.87"/>
    <n v="83.84"/>
    <n v="79.39"/>
    <n v="74.290000000000006"/>
    <n v="74.44"/>
    <n v="62.1"/>
    <n v="77.12"/>
    <n v="87.17"/>
    <d v="2020-06-01T00:00:00"/>
    <d v="2020-06-30T00:00:00"/>
    <x v="0"/>
    <x v="0"/>
    <n v="1"/>
    <n v="2020"/>
    <n v="6"/>
    <n v="30"/>
  </r>
  <r>
    <s v="Sector"/>
    <s v="chicago"/>
    <s v="area_1"/>
    <n v="7"/>
    <n v="720"/>
    <n v="59.09"/>
    <n v="59.69"/>
    <n v="59.36"/>
    <n v="49.46"/>
    <n v="61.94"/>
    <n v="60.6"/>
    <n v="50.16"/>
    <n v="60.95"/>
    <n v="66.19"/>
    <n v="53.88"/>
    <n v="65.260000000000005"/>
    <n v="55.44"/>
    <n v="58.27"/>
    <n v="61.78"/>
    <n v="62.02"/>
    <n v="54.42"/>
    <n v="64.569999999999993"/>
    <n v="53.98"/>
    <n v="56.43"/>
    <n v="48.81"/>
    <n v="41.46"/>
    <n v="53.36"/>
    <n v="52.83"/>
    <n v="59.92"/>
    <n v="47.82"/>
    <n v="59.74"/>
    <n v="52.53"/>
    <n v="52.61"/>
    <n v="46.23"/>
    <n v="56.73"/>
    <n v="62.39"/>
    <n v="55.3"/>
    <n v="48.15"/>
    <n v="62.8"/>
    <m/>
    <m/>
    <m/>
    <m/>
    <m/>
    <m/>
    <m/>
    <m/>
    <m/>
    <m/>
    <m/>
    <m/>
    <m/>
    <m/>
    <m/>
    <m/>
    <m/>
    <m/>
    <m/>
    <m/>
    <m/>
    <m/>
    <m/>
    <m/>
    <m/>
    <m/>
    <m/>
    <m/>
    <m/>
    <m/>
    <m/>
    <m/>
    <m/>
    <m/>
    <d v="2018-03-01T00:00:00"/>
    <d v="2018-03-31T00:00:00"/>
    <x v="4"/>
    <x v="4"/>
    <n v="1"/>
    <n v="2018"/>
    <n v="3"/>
    <n v="31"/>
  </r>
  <r>
    <s v="Sector"/>
    <s v="chicago"/>
    <s v="area_1"/>
    <n v="3"/>
    <n v="330"/>
    <n v="44.11"/>
    <n v="39"/>
    <n v="43.93"/>
    <n v="58.07"/>
    <n v="68.2"/>
    <n v="54"/>
    <n v="60"/>
    <n v="38"/>
    <n v="45"/>
    <n v="38.75"/>
    <n v="50"/>
    <n v="31.2"/>
    <n v="57.7"/>
    <n v="38"/>
    <n v="32"/>
    <n v="58"/>
    <n v="38.4"/>
    <n v="38.33"/>
    <n v="33.5"/>
    <n v="49.61"/>
    <n v="66.84"/>
    <n v="73.47"/>
    <n v="64"/>
    <n v="66.040000000000006"/>
    <n v="40.67"/>
    <n v="35.619999999999997"/>
    <n v="34.380000000000003"/>
    <n v="45.2"/>
    <n v="11.05"/>
    <n v="46.9"/>
    <n v="45"/>
    <n v="17"/>
    <n v="56"/>
    <n v="52.2"/>
    <m/>
    <m/>
    <m/>
    <m/>
    <m/>
    <m/>
    <m/>
    <m/>
    <m/>
    <m/>
    <m/>
    <m/>
    <m/>
    <m/>
    <m/>
    <m/>
    <m/>
    <m/>
    <m/>
    <m/>
    <m/>
    <m/>
    <m/>
    <m/>
    <m/>
    <m/>
    <m/>
    <m/>
    <m/>
    <m/>
    <m/>
    <m/>
    <m/>
    <m/>
    <d v="2020-05-01T00:00:00"/>
    <d v="2020-05-31T00:00:00"/>
    <x v="0"/>
    <x v="1"/>
    <n v="1"/>
    <n v="2020"/>
    <n v="5"/>
    <n v="31"/>
  </r>
  <r>
    <s v="Area"/>
    <s v="chicago"/>
    <s v="area_5"/>
    <m/>
    <m/>
    <n v="62.31"/>
    <n v="60.88"/>
    <n v="57.83"/>
    <n v="60.88"/>
    <n v="64.67"/>
    <n v="27.12"/>
    <n v="62.91"/>
    <n v="64.17"/>
    <n v="60.75"/>
    <n v="61.64"/>
    <n v="62.81"/>
    <n v="62.82"/>
    <n v="61.78"/>
    <n v="65.61"/>
    <n v="59.34"/>
    <n v="62.83"/>
    <n v="67.19"/>
    <n v="63.15"/>
    <n v="59.1"/>
    <n v="65.62"/>
    <n v="58.95"/>
    <n v="67"/>
    <n v="51.43"/>
    <n v="57.77"/>
    <n v="62.87"/>
    <n v="71.25"/>
    <n v="61.89"/>
    <n v="64.89"/>
    <n v="60.4"/>
    <n v="62.79"/>
    <n v="69.23"/>
    <n v="58.14"/>
    <n v="61.6"/>
    <n v="75.16"/>
    <n v="61.96"/>
    <n v="59.9"/>
    <n v="64.680000000000007"/>
    <n v="58.48"/>
    <n v="64.69"/>
    <n v="51.32"/>
    <n v="56.35"/>
    <n v="61"/>
    <n v="70.09"/>
    <n v="60.36"/>
    <n v="63.94"/>
    <n v="60.32"/>
    <n v="61.48"/>
    <n v="66.61"/>
    <n v="58.4"/>
    <n v="59.52"/>
    <n v="73.44"/>
    <n v="64.34"/>
    <n v="58.3"/>
    <n v="66.55"/>
    <n v="59.43"/>
    <n v="69.31"/>
    <n v="51.55"/>
    <n v="59.18"/>
    <n v="64.739999999999995"/>
    <n v="72.41"/>
    <n v="63.42"/>
    <n v="65.84"/>
    <n v="60.48"/>
    <n v="64.11"/>
    <n v="71.86"/>
    <n v="57.87"/>
    <n v="63.68"/>
    <n v="76.89"/>
    <d v="2022-10-01T00:00:00"/>
    <d v="2022-10-31T00:00:00"/>
    <x v="3"/>
    <x v="11"/>
    <n v="1"/>
    <n v="2022"/>
    <n v="10"/>
    <n v="31"/>
  </r>
  <r>
    <s v="Sector"/>
    <s v="chicago"/>
    <s v="area_3"/>
    <n v="18"/>
    <n v="1810"/>
    <n v="67.430000000000007"/>
    <n v="68.8"/>
    <n v="69.83"/>
    <n v="62.86"/>
    <n v="68.180000000000007"/>
    <n v="60.66"/>
    <n v="75.7"/>
    <n v="52.22"/>
    <n v="70.709999999999994"/>
    <n v="65.95"/>
    <n v="69.180000000000007"/>
    <n v="66.7"/>
    <n v="65.430000000000007"/>
    <n v="68.930000000000007"/>
    <n v="68.849999999999994"/>
    <n v="73.25"/>
    <n v="60.49"/>
    <n v="76.349999999999994"/>
    <n v="63.03"/>
    <n v="74.55"/>
    <n v="67.36"/>
    <n v="79.66"/>
    <n v="64.239999999999995"/>
    <n v="70.72"/>
    <n v="64.209999999999994"/>
    <n v="84.75"/>
    <n v="75.78"/>
    <n v="80.27"/>
    <n v="75.45"/>
    <n v="74.86"/>
    <n v="82.05"/>
    <n v="64.13"/>
    <n v="78.88"/>
    <n v="80.89"/>
    <m/>
    <m/>
    <m/>
    <m/>
    <m/>
    <m/>
    <m/>
    <m/>
    <m/>
    <m/>
    <m/>
    <m/>
    <m/>
    <m/>
    <m/>
    <m/>
    <m/>
    <m/>
    <m/>
    <m/>
    <m/>
    <m/>
    <m/>
    <m/>
    <m/>
    <m/>
    <m/>
    <m/>
    <m/>
    <m/>
    <m/>
    <m/>
    <m/>
    <m/>
    <d v="2019-05-01T00:00:00"/>
    <d v="2019-05-31T00:00:00"/>
    <x v="2"/>
    <x v="1"/>
    <n v="1"/>
    <n v="2019"/>
    <n v="5"/>
    <n v="31"/>
  </r>
  <r>
    <s v="Sector"/>
    <s v="chicago"/>
    <s v="area_2"/>
    <n v="4"/>
    <n v="420"/>
    <n v="52.97"/>
    <n v="52.77"/>
    <n v="61.87"/>
    <n v="55.09"/>
    <n v="58.85"/>
    <n v="45.19"/>
    <n v="55.8"/>
    <n v="45.52"/>
    <n v="57.51"/>
    <n v="48.75"/>
    <n v="57.72"/>
    <n v="52.75"/>
    <n v="51.03"/>
    <n v="54.18"/>
    <n v="51.1"/>
    <n v="56.06"/>
    <n v="58.51"/>
    <n v="46.57"/>
    <n v="45.12"/>
    <n v="58.56"/>
    <n v="50.6"/>
    <n v="43.86"/>
    <n v="48.9"/>
    <n v="46.08"/>
    <n v="49.11"/>
    <n v="49.66"/>
    <n v="41.12"/>
    <n v="50.88"/>
    <n v="40.47"/>
    <n v="52.17"/>
    <n v="36.869999999999997"/>
    <n v="43.88"/>
    <n v="51.19"/>
    <n v="51.7"/>
    <m/>
    <m/>
    <m/>
    <m/>
    <m/>
    <m/>
    <m/>
    <m/>
    <m/>
    <m/>
    <m/>
    <m/>
    <m/>
    <m/>
    <m/>
    <m/>
    <m/>
    <m/>
    <m/>
    <m/>
    <m/>
    <m/>
    <m/>
    <m/>
    <m/>
    <m/>
    <m/>
    <m/>
    <m/>
    <m/>
    <m/>
    <m/>
    <m/>
    <m/>
    <d v="2018-06-01T00:00:00"/>
    <d v="2018-06-30T00:00:00"/>
    <x v="4"/>
    <x v="0"/>
    <n v="1"/>
    <n v="2018"/>
    <n v="6"/>
    <n v="30"/>
  </r>
  <r>
    <s v="District"/>
    <s v="chicago"/>
    <s v="area_1"/>
    <n v="9"/>
    <m/>
    <n v="55.49"/>
    <n v="61.98"/>
    <n v="60.04"/>
    <n v="52.73"/>
    <n v="49.77"/>
    <n v="62.6"/>
    <n v="59.94"/>
    <n v="51.91"/>
    <n v="58.38"/>
    <n v="50.72"/>
    <n v="59.83"/>
    <n v="57.2"/>
    <n v="51.67"/>
    <n v="60.64"/>
    <n v="51.45"/>
    <n v="54.34"/>
    <n v="62.92"/>
    <n v="54.16"/>
    <n v="52.08"/>
    <n v="58.89"/>
    <n v="51.23"/>
    <n v="60.07"/>
    <n v="40.75"/>
    <n v="41.57"/>
    <n v="54.01"/>
    <n v="61.47"/>
    <n v="53.45"/>
    <n v="56.31"/>
    <n v="62.61"/>
    <n v="50"/>
    <n v="58.81"/>
    <n v="53.52"/>
    <n v="47.42"/>
    <n v="66.94"/>
    <m/>
    <m/>
    <m/>
    <m/>
    <m/>
    <m/>
    <m/>
    <m/>
    <m/>
    <m/>
    <m/>
    <m/>
    <m/>
    <m/>
    <m/>
    <m/>
    <m/>
    <m/>
    <m/>
    <m/>
    <m/>
    <m/>
    <m/>
    <m/>
    <m/>
    <m/>
    <m/>
    <m/>
    <m/>
    <m/>
    <m/>
    <m/>
    <m/>
    <m/>
    <d v="2019-04-01T00:00:00"/>
    <d v="2019-04-30T00:00:00"/>
    <x v="2"/>
    <x v="3"/>
    <n v="1"/>
    <n v="2019"/>
    <n v="4"/>
    <n v="30"/>
  </r>
  <r>
    <s v="District"/>
    <s v="chicago"/>
    <s v="area_4"/>
    <n v="11"/>
    <m/>
    <n v="51.48"/>
    <n v="53.7"/>
    <n v="56.33"/>
    <n v="50.52"/>
    <n v="55.25"/>
    <n v="50.31"/>
    <n v="39.97"/>
    <n v="45.55"/>
    <n v="57.96"/>
    <n v="49.7"/>
    <n v="56.14"/>
    <n v="54.13"/>
    <n v="53.24"/>
    <n v="54.61"/>
    <n v="55.45"/>
    <n v="43.13"/>
    <n v="63.02"/>
    <n v="52.03"/>
    <n v="51.29"/>
    <n v="69.959999999999994"/>
    <n v="65.08"/>
    <n v="41.18"/>
    <n v="37.92"/>
    <n v="50.26"/>
    <n v="42.57"/>
    <n v="56.08"/>
    <n v="42.01"/>
    <n v="58.61"/>
    <n v="55.91"/>
    <n v="52.09"/>
    <n v="48.49"/>
    <n v="57.94"/>
    <n v="48.7"/>
    <n v="50.33"/>
    <m/>
    <m/>
    <m/>
    <m/>
    <m/>
    <m/>
    <m/>
    <m/>
    <m/>
    <m/>
    <m/>
    <m/>
    <m/>
    <m/>
    <m/>
    <m/>
    <m/>
    <m/>
    <m/>
    <m/>
    <m/>
    <m/>
    <m/>
    <m/>
    <m/>
    <m/>
    <m/>
    <m/>
    <m/>
    <m/>
    <m/>
    <m/>
    <m/>
    <m/>
    <d v="2019-11-01T00:00:00"/>
    <d v="2019-11-30T00:00:00"/>
    <x v="2"/>
    <x v="8"/>
    <n v="1"/>
    <n v="2019"/>
    <n v="11"/>
    <n v="30"/>
  </r>
  <r>
    <s v="Sector"/>
    <s v="chicago"/>
    <s v="area_2"/>
    <n v="22"/>
    <n v="2220"/>
    <n v="65.78"/>
    <n v="68.430000000000007"/>
    <n v="50.21"/>
    <n v="69.34"/>
    <n v="66.819999999999993"/>
    <n v="61.3"/>
    <n v="60.74"/>
    <n v="63.8"/>
    <n v="67.47"/>
    <n v="63.84"/>
    <n v="65.599999999999994"/>
    <m/>
    <m/>
    <m/>
    <m/>
    <m/>
    <m/>
    <n v="59.9"/>
    <n v="55.4"/>
    <n v="52.21"/>
    <n v="68.209999999999994"/>
    <n v="69.38"/>
    <n v="65.89"/>
    <n v="62.82"/>
    <n v="53.67"/>
    <n v="71.78"/>
    <n v="51.21"/>
    <n v="67.709999999999994"/>
    <m/>
    <m/>
    <m/>
    <m/>
    <m/>
    <m/>
    <m/>
    <m/>
    <m/>
    <m/>
    <m/>
    <m/>
    <m/>
    <m/>
    <m/>
    <m/>
    <m/>
    <m/>
    <m/>
    <m/>
    <m/>
    <m/>
    <m/>
    <m/>
    <m/>
    <m/>
    <m/>
    <m/>
    <m/>
    <m/>
    <m/>
    <m/>
    <m/>
    <m/>
    <m/>
    <m/>
    <m/>
    <m/>
    <m/>
    <m/>
    <d v="2017-12-01T00:00:00"/>
    <d v="2017-12-31T00:00:00"/>
    <x v="6"/>
    <x v="9"/>
    <n v="1"/>
    <n v="2017"/>
    <n v="12"/>
    <n v="31"/>
  </r>
  <r>
    <s v="Sector"/>
    <s v="chicago"/>
    <s v="area_5"/>
    <n v="25"/>
    <n v="2510"/>
    <n v="56.48"/>
    <n v="56.33"/>
    <n v="69.77"/>
    <n v="55.27"/>
    <n v="56.76"/>
    <n v="59.07"/>
    <n v="54.72"/>
    <n v="60.48"/>
    <n v="57.89"/>
    <n v="52.42"/>
    <n v="63.67"/>
    <n v="49.62"/>
    <n v="60.24"/>
    <n v="57.92"/>
    <n v="54.91"/>
    <n v="52.89"/>
    <n v="62.86"/>
    <n v="73.56"/>
    <n v="67.19"/>
    <n v="74.599999999999994"/>
    <n v="65.45"/>
    <n v="78.63"/>
    <n v="75.010000000000005"/>
    <n v="59.31"/>
    <n v="85.27"/>
    <n v="76.08"/>
    <n v="78.319999999999993"/>
    <n v="74.83"/>
    <n v="72.13"/>
    <n v="73.11"/>
    <n v="84.88"/>
    <n v="72.56"/>
    <n v="69.38"/>
    <n v="85.01"/>
    <n v="72.150000000000006"/>
    <n v="63.38"/>
    <n v="72.48"/>
    <n v="65.13"/>
    <n v="77.88"/>
    <n v="72.180000000000007"/>
    <n v="53.91"/>
    <n v="83.27"/>
    <n v="75.97"/>
    <n v="77.209999999999994"/>
    <n v="72.959999999999994"/>
    <n v="72.98"/>
    <n v="69.930000000000007"/>
    <n v="84.9"/>
    <n v="71.7"/>
    <n v="68.959999999999994"/>
    <n v="82.14"/>
    <n v="74.97"/>
    <n v="71.010000000000005"/>
    <n v="76.709999999999994"/>
    <n v="65.77"/>
    <n v="79.39"/>
    <n v="77.83"/>
    <n v="64.72"/>
    <n v="87.28"/>
    <n v="76.19"/>
    <n v="79.430000000000007"/>
    <n v="76.709999999999994"/>
    <n v="71.290000000000006"/>
    <n v="76.3"/>
    <n v="84.86"/>
    <n v="73.430000000000007"/>
    <n v="69.81"/>
    <n v="87.88"/>
    <d v="2021-02-01T00:00:00"/>
    <d v="2021-02-28T00:00:00"/>
    <x v="5"/>
    <x v="5"/>
    <n v="1"/>
    <n v="2021"/>
    <n v="2"/>
    <n v="28"/>
  </r>
  <r>
    <s v="Sector"/>
    <s v="chicago"/>
    <s v="area_1"/>
    <n v="9"/>
    <n v="910"/>
    <n v="59.78"/>
    <n v="55.91"/>
    <n v="62.83"/>
    <n v="61.02"/>
    <n v="59.58"/>
    <n v="49.44"/>
    <n v="60.92"/>
    <n v="62.34"/>
    <n v="56.49"/>
    <n v="56.04"/>
    <n v="64.14"/>
    <n v="56.68"/>
    <n v="58.43"/>
    <n v="72.23"/>
    <n v="54.95"/>
    <n v="60.85"/>
    <n v="67.75"/>
    <n v="55.29"/>
    <n v="44.29"/>
    <n v="51.52"/>
    <n v="60.85"/>
    <n v="53.84"/>
    <n v="57.87"/>
    <n v="49.13"/>
    <n v="55.78"/>
    <n v="56.84"/>
    <n v="59.78"/>
    <n v="50.28"/>
    <n v="63.36"/>
    <n v="54.16"/>
    <n v="42.89"/>
    <n v="54.72"/>
    <n v="57.83"/>
    <n v="42.89"/>
    <m/>
    <m/>
    <m/>
    <m/>
    <m/>
    <m/>
    <m/>
    <m/>
    <m/>
    <m/>
    <m/>
    <m/>
    <m/>
    <m/>
    <m/>
    <m/>
    <m/>
    <m/>
    <m/>
    <m/>
    <m/>
    <m/>
    <m/>
    <m/>
    <m/>
    <m/>
    <m/>
    <m/>
    <m/>
    <m/>
    <m/>
    <m/>
    <m/>
    <m/>
    <d v="2018-10-01T00:00:00"/>
    <d v="2018-10-31T00:00:00"/>
    <x v="4"/>
    <x v="11"/>
    <n v="1"/>
    <n v="2018"/>
    <n v="10"/>
    <n v="31"/>
  </r>
  <r>
    <s v="Sector"/>
    <s v="chicago"/>
    <s v="area_4"/>
    <n v="15"/>
    <n v="1510"/>
    <n v="38.25"/>
    <n v="35.56"/>
    <n v="43.88"/>
    <n v="41.23"/>
    <n v="61.5"/>
    <n v="42.37"/>
    <n v="43.02"/>
    <n v="38.69"/>
    <n v="41.52"/>
    <n v="45.81"/>
    <n v="30.78"/>
    <n v="30.32"/>
    <n v="43"/>
    <n v="58.99"/>
    <n v="30.86"/>
    <n v="46.5"/>
    <n v="43.27"/>
    <n v="47.98"/>
    <n v="46.75"/>
    <n v="62.03"/>
    <n v="50.02"/>
    <n v="65.05"/>
    <n v="34.1"/>
    <n v="51.8"/>
    <n v="45.5"/>
    <n v="47.25"/>
    <n v="58.06"/>
    <n v="36.65"/>
    <n v="44.15"/>
    <n v="50.93"/>
    <n v="48.02"/>
    <n v="46.21"/>
    <n v="53.67"/>
    <n v="46.85"/>
    <n v="44.82"/>
    <n v="42.34"/>
    <n v="54.64"/>
    <n v="49.86"/>
    <n v="57.16"/>
    <n v="33.630000000000003"/>
    <n v="50.52"/>
    <n v="44.4"/>
    <n v="42.8"/>
    <n v="54.3"/>
    <n v="33.729999999999997"/>
    <n v="43.94"/>
    <n v="44.97"/>
    <n v="40.950000000000003"/>
    <n v="43.52"/>
    <n v="49.67"/>
    <n v="43.88"/>
    <n v="51.14"/>
    <n v="51.16"/>
    <n v="69.430000000000007"/>
    <n v="50.19"/>
    <n v="72.95"/>
    <n v="34.57"/>
    <n v="53.07"/>
    <n v="46.6"/>
    <n v="51.7"/>
    <n v="61.81"/>
    <n v="39.58"/>
    <n v="44.36"/>
    <n v="56.9"/>
    <n v="55.09"/>
    <n v="48.9"/>
    <n v="57.68"/>
    <n v="49.82"/>
    <d v="2022-11-01T00:00:00"/>
    <d v="2022-11-30T00:00:00"/>
    <x v="3"/>
    <x v="8"/>
    <n v="1"/>
    <n v="2022"/>
    <n v="11"/>
    <n v="30"/>
  </r>
  <r>
    <s v="Sector"/>
    <s v="chicago"/>
    <s v="area_4"/>
    <n v="10"/>
    <n v="1030"/>
    <n v="54.68"/>
    <n v="56.1"/>
    <n v="39.200000000000003"/>
    <n v="55.95"/>
    <n v="52"/>
    <n v="52.62"/>
    <n v="55.83"/>
    <n v="55.62"/>
    <n v="47.67"/>
    <n v="54.28"/>
    <n v="52.61"/>
    <n v="57.06"/>
    <n v="49.56"/>
    <n v="65.83"/>
    <n v="55.36"/>
    <n v="52.46"/>
    <n v="63.65"/>
    <n v="50.13"/>
    <n v="41.81"/>
    <n v="59.39"/>
    <n v="46.29"/>
    <n v="62.43"/>
    <n v="54.29"/>
    <n v="45.44"/>
    <n v="61.88"/>
    <n v="63.91"/>
    <n v="48.39"/>
    <n v="53.64"/>
    <n v="46.04"/>
    <n v="50.12"/>
    <n v="62.28"/>
    <n v="49.86"/>
    <n v="49"/>
    <n v="52.39"/>
    <n v="47.72"/>
    <n v="41.81"/>
    <n v="58.8"/>
    <n v="43.15"/>
    <n v="57.52"/>
    <n v="50.55"/>
    <n v="44.01"/>
    <n v="57.48"/>
    <n v="63.98"/>
    <n v="45.83"/>
    <n v="51.73"/>
    <n v="44.02"/>
    <n v="47.36"/>
    <n v="62.92"/>
    <n v="47.96"/>
    <n v="45.54"/>
    <n v="52.35"/>
    <n v="52.54"/>
    <n v="41.82"/>
    <n v="59.97"/>
    <n v="49.43"/>
    <n v="67.33"/>
    <n v="58.04"/>
    <n v="46.86"/>
    <n v="66.290000000000006"/>
    <n v="63.84"/>
    <n v="50.94"/>
    <n v="55.56"/>
    <n v="48.06"/>
    <n v="52.88"/>
    <n v="61.64"/>
    <n v="51.76"/>
    <n v="52.45"/>
    <n v="52.44"/>
    <d v="2022-01-01T00:00:00"/>
    <d v="2022-01-31T00:00:00"/>
    <x v="3"/>
    <x v="7"/>
    <n v="1"/>
    <n v="2022"/>
    <n v="1"/>
    <n v="31"/>
  </r>
  <r>
    <s v="Sector"/>
    <s v="chicago"/>
    <s v="area_3"/>
    <n v="12"/>
    <n v="1220"/>
    <n v="55.51"/>
    <n v="53.73"/>
    <n v="48.19"/>
    <n v="52.05"/>
    <n v="62.67"/>
    <n v="60.52"/>
    <n v="58.43"/>
    <n v="51.28"/>
    <n v="49.63"/>
    <n v="55.93"/>
    <n v="54.71"/>
    <n v="57.04"/>
    <n v="54.78"/>
    <n v="53.95"/>
    <n v="51.92"/>
    <n v="59.19"/>
    <n v="57.7"/>
    <n v="54.53"/>
    <n v="53.02"/>
    <n v="48.76"/>
    <n v="57.77"/>
    <n v="55.37"/>
    <n v="52.36"/>
    <n v="52.96"/>
    <n v="43.68"/>
    <n v="71.03"/>
    <n v="57.62"/>
    <n v="48.76"/>
    <n v="56.85"/>
    <n v="52.64"/>
    <n v="62.99"/>
    <n v="55.66"/>
    <n v="53.69"/>
    <n v="55.85"/>
    <n v="53.16"/>
    <n v="50.04"/>
    <n v="46.26"/>
    <n v="57.1"/>
    <n v="55.8"/>
    <n v="48.17"/>
    <n v="51.24"/>
    <n v="45.56"/>
    <n v="66.55"/>
    <n v="55.61"/>
    <n v="47.66"/>
    <n v="54.1"/>
    <n v="50.95"/>
    <n v="65.56"/>
    <n v="53.05"/>
    <n v="52.39"/>
    <n v="55.68"/>
    <n v="55.9"/>
    <n v="56"/>
    <n v="51.27"/>
    <n v="58.44"/>
    <n v="54.95"/>
    <n v="56.56"/>
    <n v="54.67"/>
    <n v="41.79"/>
    <n v="75.510000000000005"/>
    <n v="59.63"/>
    <n v="49.86"/>
    <n v="59.61"/>
    <n v="54.34"/>
    <n v="60.41"/>
    <n v="58.27"/>
    <n v="54.99"/>
    <n v="56.02"/>
    <d v="2022-03-01T00:00:00"/>
    <d v="2022-03-31T00:00:00"/>
    <x v="3"/>
    <x v="4"/>
    <n v="1"/>
    <n v="2022"/>
    <n v="3"/>
    <n v="31"/>
  </r>
  <r>
    <s v="Sector"/>
    <s v="chicago"/>
    <s v="area_4"/>
    <n v="10"/>
    <n v="1020"/>
    <n v="64.989999999999995"/>
    <n v="64.11"/>
    <n v="68.569999999999993"/>
    <n v="67.09"/>
    <n v="57.91"/>
    <n v="58.09"/>
    <n v="57.1"/>
    <n v="71.09"/>
    <n v="64.569999999999993"/>
    <n v="70.5"/>
    <n v="60.78"/>
    <n v="63.07"/>
    <n v="65.09"/>
    <n v="78.42"/>
    <n v="62.57"/>
    <n v="68.87"/>
    <n v="75.13"/>
    <n v="65.430000000000007"/>
    <n v="54.47"/>
    <n v="65.28"/>
    <n v="70.099999999999994"/>
    <n v="65.64"/>
    <n v="48.5"/>
    <n v="56.03"/>
    <n v="74"/>
    <n v="67.760000000000005"/>
    <n v="74.59"/>
    <n v="56.54"/>
    <n v="65.44"/>
    <n v="65.849999999999994"/>
    <n v="66.55"/>
    <n v="66.680000000000007"/>
    <n v="67.44"/>
    <n v="73.75"/>
    <n v="64.64"/>
    <n v="52.88"/>
    <n v="68.59"/>
    <n v="67.819999999999993"/>
    <n v="67.28"/>
    <n v="48.95"/>
    <n v="55.49"/>
    <n v="74.38"/>
    <n v="68.650000000000006"/>
    <n v="74.37"/>
    <n v="54.99"/>
    <n v="65.3"/>
    <n v="64.010000000000005"/>
    <n v="70.31"/>
    <n v="65.56"/>
    <n v="66.38"/>
    <n v="73.77"/>
    <n v="66.22"/>
    <n v="56.05"/>
    <n v="61.96"/>
    <n v="72.37"/>
    <n v="64"/>
    <n v="48.06"/>
    <n v="56.57"/>
    <n v="73.62"/>
    <n v="66.87"/>
    <n v="74.81"/>
    <n v="58.1"/>
    <n v="65.58"/>
    <n v="67.69"/>
    <n v="62.79"/>
    <n v="67.790000000000006"/>
    <n v="68.5"/>
    <n v="73.73"/>
    <d v="2023-06-01T00:00:00"/>
    <d v="2023-06-30T00:00:00"/>
    <x v="1"/>
    <x v="0"/>
    <n v="1"/>
    <n v="2023"/>
    <n v="6"/>
    <n v="30"/>
  </r>
  <r>
    <s v="District"/>
    <s v="chicago"/>
    <s v="area_4"/>
    <n v="15"/>
    <m/>
    <n v="55.36"/>
    <n v="53.46"/>
    <n v="52.15"/>
    <n v="58.99"/>
    <n v="62.18"/>
    <n v="42.37"/>
    <n v="52.14"/>
    <n v="55.28"/>
    <n v="62.92"/>
    <n v="54.13"/>
    <n v="62.14"/>
    <n v="52.95"/>
    <n v="53.05"/>
    <n v="73.5"/>
    <n v="53.64"/>
    <n v="53.97"/>
    <n v="57.91"/>
    <n v="52.3"/>
    <n v="47.65"/>
    <n v="55.49"/>
    <n v="57.03"/>
    <n v="58.65"/>
    <n v="66.58"/>
    <n v="51.3"/>
    <n v="55.17"/>
    <n v="55.55"/>
    <n v="57.16"/>
    <n v="46.48"/>
    <n v="54.95"/>
    <n v="50.69"/>
    <n v="55.26"/>
    <n v="51.04"/>
    <n v="51.3"/>
    <n v="54.45"/>
    <m/>
    <m/>
    <m/>
    <m/>
    <m/>
    <m/>
    <m/>
    <m/>
    <m/>
    <m/>
    <m/>
    <m/>
    <m/>
    <m/>
    <m/>
    <m/>
    <m/>
    <m/>
    <m/>
    <m/>
    <m/>
    <m/>
    <m/>
    <m/>
    <m/>
    <m/>
    <m/>
    <m/>
    <m/>
    <m/>
    <m/>
    <m/>
    <m/>
    <m/>
    <d v="2018-08-01T00:00:00"/>
    <d v="2018-08-31T00:00:00"/>
    <x v="4"/>
    <x v="2"/>
    <n v="1"/>
    <n v="2018"/>
    <n v="8"/>
    <n v="31"/>
  </r>
  <r>
    <s v="District"/>
    <s v="chicago"/>
    <s v="area_1"/>
    <n v="2"/>
    <m/>
    <n v="54.71"/>
    <n v="53.7"/>
    <n v="42.95"/>
    <n v="51.35"/>
    <n v="58.05"/>
    <n v="68.03"/>
    <n v="55.4"/>
    <n v="49.81"/>
    <n v="60.98"/>
    <n v="53.59"/>
    <n v="56.33"/>
    <n v="48.41"/>
    <n v="58.45"/>
    <n v="59.78"/>
    <n v="53.33"/>
    <n v="51.54"/>
    <n v="57.67"/>
    <n v="59.11"/>
    <n v="55.93"/>
    <n v="57.42"/>
    <n v="56.76"/>
    <n v="68.150000000000006"/>
    <n v="59.88"/>
    <n v="58.85"/>
    <n v="55.99"/>
    <n v="61.57"/>
    <n v="60.6"/>
    <n v="54.18"/>
    <n v="53.35"/>
    <n v="57.83"/>
    <n v="78.52"/>
    <n v="51.59"/>
    <n v="61.43"/>
    <n v="73.400000000000006"/>
    <n v="58.75"/>
    <n v="55.57"/>
    <n v="59.65"/>
    <n v="55.5"/>
    <n v="68.05"/>
    <n v="58.29"/>
    <n v="59.88"/>
    <n v="53.11"/>
    <n v="61.32"/>
    <n v="60.54"/>
    <n v="52.62"/>
    <n v="51.88"/>
    <n v="58.15"/>
    <n v="77.819999999999993"/>
    <n v="51.01"/>
    <n v="60.75"/>
    <n v="75.58"/>
    <n v="59.47"/>
    <n v="56.28"/>
    <n v="55.18"/>
    <n v="58.01"/>
    <n v="68.25"/>
    <n v="61.46"/>
    <n v="57.81"/>
    <n v="58.88"/>
    <n v="61.83"/>
    <n v="60.66"/>
    <n v="55.74"/>
    <n v="54.83"/>
    <n v="57.51"/>
    <n v="79.23"/>
    <n v="52.17"/>
    <n v="62.1"/>
    <n v="71.22"/>
    <d v="2022-01-01T00:00:00"/>
    <d v="2022-01-31T00:00:00"/>
    <x v="3"/>
    <x v="7"/>
    <n v="1"/>
    <n v="2022"/>
    <n v="1"/>
    <n v="31"/>
  </r>
  <r>
    <s v="Sector"/>
    <s v="chicago"/>
    <s v="area_2"/>
    <n v="22"/>
    <n v="2220"/>
    <n v="54.93"/>
    <n v="52.18"/>
    <n v="57.12"/>
    <n v="58.38"/>
    <n v="58.21"/>
    <n v="62.48"/>
    <n v="54.21"/>
    <n v="53.56"/>
    <n v="55.49"/>
    <n v="56.58"/>
    <n v="58.05"/>
    <n v="48.92"/>
    <n v="57.15"/>
    <n v="55.97"/>
    <n v="58.86"/>
    <n v="55.29"/>
    <n v="52.89"/>
    <n v="57.26"/>
    <n v="49.24"/>
    <n v="67.900000000000006"/>
    <n v="70.31"/>
    <n v="69.48"/>
    <n v="63.52"/>
    <n v="62.63"/>
    <n v="60.22"/>
    <n v="55.45"/>
    <n v="54.81"/>
    <n v="62.4"/>
    <n v="70.86"/>
    <n v="49.32"/>
    <n v="64.95"/>
    <n v="54.13"/>
    <n v="58.93"/>
    <n v="63.87"/>
    <n v="57.66"/>
    <n v="49.44"/>
    <n v="69"/>
    <n v="68.319999999999993"/>
    <n v="68.39"/>
    <n v="67.900000000000006"/>
    <n v="61.1"/>
    <n v="58.38"/>
    <n v="57.66"/>
    <n v="54.89"/>
    <n v="66.58"/>
    <n v="70.13"/>
    <n v="48.1"/>
    <n v="69.7"/>
    <n v="54.75"/>
    <n v="57.9"/>
    <n v="67.790000000000006"/>
    <n v="56.86"/>
    <n v="49.05"/>
    <n v="66.8"/>
    <n v="72.290000000000006"/>
    <n v="70.56"/>
    <n v="59.14"/>
    <n v="64.16"/>
    <n v="62.06"/>
    <n v="53.24"/>
    <n v="54.72"/>
    <n v="58.22"/>
    <n v="71.599999999999994"/>
    <n v="50.55"/>
    <n v="60.19"/>
    <n v="53.51"/>
    <n v="59.97"/>
    <n v="59.95"/>
    <d v="2020-12-01T00:00:00"/>
    <d v="2020-12-31T00:00:00"/>
    <x v="0"/>
    <x v="9"/>
    <n v="1"/>
    <n v="2020"/>
    <n v="12"/>
    <n v="31"/>
  </r>
  <r>
    <s v="District"/>
    <s v="chicago"/>
    <s v="area_4"/>
    <n v="15"/>
    <m/>
    <n v="51.24"/>
    <n v="46.68"/>
    <n v="58.49"/>
    <n v="57.86"/>
    <n v="63.16"/>
    <n v="59.56"/>
    <n v="41.28"/>
    <n v="51.6"/>
    <n v="63.91"/>
    <n v="51.17"/>
    <n v="49.83"/>
    <n v="51.52"/>
    <n v="51.21"/>
    <n v="54.18"/>
    <n v="53.78"/>
    <n v="52.99"/>
    <n v="46.67"/>
    <n v="50.24"/>
    <n v="48.53"/>
    <n v="66.02"/>
    <n v="59.77"/>
    <n v="55.82"/>
    <n v="49.49"/>
    <n v="40.58"/>
    <n v="52.63"/>
    <n v="60.69"/>
    <n v="52.51"/>
    <n v="47.07"/>
    <n v="50.31"/>
    <n v="48.09"/>
    <n v="65.56"/>
    <n v="54.71"/>
    <n v="45.22"/>
    <n v="46.06"/>
    <m/>
    <m/>
    <m/>
    <m/>
    <m/>
    <m/>
    <m/>
    <m/>
    <m/>
    <m/>
    <m/>
    <m/>
    <m/>
    <m/>
    <m/>
    <m/>
    <m/>
    <m/>
    <m/>
    <m/>
    <m/>
    <m/>
    <m/>
    <m/>
    <m/>
    <m/>
    <m/>
    <m/>
    <m/>
    <m/>
    <m/>
    <m/>
    <m/>
    <m/>
    <d v="2018-06-01T00:00:00"/>
    <d v="2018-06-30T00:00:00"/>
    <x v="4"/>
    <x v="0"/>
    <n v="1"/>
    <n v="2018"/>
    <n v="6"/>
    <n v="30"/>
  </r>
  <r>
    <s v="District"/>
    <s v="chicago"/>
    <s v="area_3"/>
    <n v="18"/>
    <m/>
    <n v="69.38"/>
    <n v="69.06"/>
    <n v="69.540000000000006"/>
    <n v="68.02"/>
    <n v="69.459999999999994"/>
    <n v="60.95"/>
    <n v="74.38"/>
    <n v="68.040000000000006"/>
    <n v="63.32"/>
    <n v="66.459999999999994"/>
    <n v="73.88"/>
    <n v="55.78"/>
    <n v="69.459999999999994"/>
    <n v="69.97"/>
    <n v="64.39"/>
    <n v="73.28"/>
    <n v="67.849999999999994"/>
    <n v="71.59"/>
    <n v="65.2"/>
    <n v="72.099999999999994"/>
    <n v="70.349999999999994"/>
    <n v="73.25"/>
    <n v="52.64"/>
    <n v="69.27"/>
    <n v="70.55"/>
    <n v="73.33"/>
    <n v="71.66"/>
    <n v="73.260000000000005"/>
    <n v="63.23"/>
    <n v="70.73"/>
    <n v="74.959999999999994"/>
    <n v="67.84"/>
    <n v="74.44"/>
    <n v="70.42"/>
    <m/>
    <m/>
    <m/>
    <m/>
    <m/>
    <m/>
    <m/>
    <m/>
    <m/>
    <m/>
    <m/>
    <m/>
    <m/>
    <m/>
    <m/>
    <m/>
    <m/>
    <m/>
    <m/>
    <m/>
    <m/>
    <m/>
    <m/>
    <m/>
    <m/>
    <m/>
    <m/>
    <m/>
    <m/>
    <m/>
    <m/>
    <m/>
    <m/>
    <m/>
    <d v="2018-12-01T00:00:00"/>
    <d v="2018-12-31T00:00:00"/>
    <x v="4"/>
    <x v="9"/>
    <n v="1"/>
    <n v="2018"/>
    <n v="12"/>
    <n v="31"/>
  </r>
  <r>
    <s v="District"/>
    <s v="chicago"/>
    <s v="area_1"/>
    <n v="3"/>
    <m/>
    <n v="46.84"/>
    <n v="51.67"/>
    <n v="39.89"/>
    <n v="33.33"/>
    <n v="49.63"/>
    <n v="38.61"/>
    <n v="34.659999999999997"/>
    <n v="41.44"/>
    <n v="57.45"/>
    <n v="47.05"/>
    <n v="52.04"/>
    <n v="37.369999999999997"/>
    <n v="46.35"/>
    <n v="59"/>
    <n v="42.58"/>
    <n v="49.55"/>
    <n v="50.33"/>
    <n v="53.02"/>
    <n v="49.13"/>
    <n v="59.71"/>
    <n v="70.89"/>
    <n v="71.930000000000007"/>
    <n v="61.19"/>
    <n v="61.31"/>
    <n v="42.94"/>
    <n v="61.7"/>
    <n v="49.19"/>
    <n v="63.3"/>
    <n v="49.45"/>
    <n v="54.34"/>
    <n v="56.53"/>
    <n v="45.53"/>
    <n v="55.24"/>
    <n v="63.73"/>
    <n v="50.64"/>
    <n v="46.88"/>
    <n v="58.35"/>
    <n v="69.53"/>
    <n v="69.91"/>
    <n v="53.72"/>
    <n v="56.94"/>
    <n v="40.64"/>
    <n v="59.54"/>
    <n v="47.47"/>
    <n v="59.49"/>
    <n v="46.63"/>
    <n v="52.64"/>
    <n v="51.43"/>
    <n v="44.62"/>
    <n v="53.05"/>
    <n v="56.67"/>
    <n v="55.41"/>
    <n v="51.38"/>
    <n v="61.06"/>
    <n v="72.260000000000005"/>
    <n v="73.94"/>
    <n v="68.66"/>
    <n v="65.69"/>
    <n v="45.25"/>
    <n v="63.85"/>
    <n v="50.91"/>
    <n v="67.12"/>
    <n v="52.28"/>
    <n v="56.05"/>
    <n v="61.63"/>
    <n v="46.43"/>
    <n v="57.42"/>
    <n v="70.78"/>
    <d v="2021-03-01T00:00:00"/>
    <d v="2021-03-31T00:00:00"/>
    <x v="5"/>
    <x v="4"/>
    <n v="1"/>
    <n v="2021"/>
    <n v="3"/>
    <n v="31"/>
  </r>
  <r>
    <s v="Sector"/>
    <s v="chicago"/>
    <s v="area_3"/>
    <n v="1"/>
    <n v="110"/>
    <n v="72.75"/>
    <n v="72.010000000000005"/>
    <n v="76.62"/>
    <n v="70.510000000000005"/>
    <n v="70.790000000000006"/>
    <n v="78.430000000000007"/>
    <n v="75.16"/>
    <n v="72.75"/>
    <n v="67.7"/>
    <n v="68.31"/>
    <n v="76.87"/>
    <n v="78.13"/>
    <n v="66.16"/>
    <n v="83.94"/>
    <n v="53.19"/>
    <n v="72.930000000000007"/>
    <n v="80.11"/>
    <n v="73.11"/>
    <n v="66.430000000000007"/>
    <n v="76.959999999999994"/>
    <n v="64.45"/>
    <n v="73.760000000000005"/>
    <n v="61.22"/>
    <n v="71.48"/>
    <n v="70.599999999999994"/>
    <n v="78.41"/>
    <n v="69.17"/>
    <n v="74.510000000000005"/>
    <n v="73.89"/>
    <n v="63.24"/>
    <n v="86.41"/>
    <n v="56.68"/>
    <n v="65.42"/>
    <n v="86.38"/>
    <n v="71.62"/>
    <n v="63.1"/>
    <n v="76.77"/>
    <n v="60.74"/>
    <n v="72.180000000000007"/>
    <n v="62.53"/>
    <n v="69.88"/>
    <n v="67.03"/>
    <n v="78.88"/>
    <n v="66.69"/>
    <n v="73.37"/>
    <n v="70.38"/>
    <n v="61.32"/>
    <n v="86.35"/>
    <n v="53.47"/>
    <n v="62.3"/>
    <n v="86.99"/>
    <n v="74.599999999999994"/>
    <n v="69.760000000000005"/>
    <n v="77.14"/>
    <n v="68.16"/>
    <n v="75.33"/>
    <n v="59.91"/>
    <n v="73.09"/>
    <n v="74.16"/>
    <n v="77.94"/>
    <n v="71.650000000000006"/>
    <n v="75.64"/>
    <n v="77.400000000000006"/>
    <n v="65.16"/>
    <n v="86.46"/>
    <n v="59.89"/>
    <n v="68.53"/>
    <n v="85.77"/>
    <d v="2023-08-01T00:00:00"/>
    <d v="2023-08-31T00:00:00"/>
    <x v="1"/>
    <x v="2"/>
    <n v="1"/>
    <n v="2023"/>
    <n v="8"/>
    <n v="31"/>
  </r>
  <r>
    <s v="Sector"/>
    <s v="chicago"/>
    <s v="area_5"/>
    <n v="25"/>
    <n v="2520"/>
    <n v="53.55"/>
    <n v="65.31"/>
    <n v="63.5"/>
    <n v="46.51"/>
    <n v="63.46"/>
    <n v="49.92"/>
    <n v="62.09"/>
    <n v="60.34"/>
    <n v="40.56"/>
    <n v="45.98"/>
    <n v="58.72"/>
    <n v="44.59"/>
    <n v="64.83"/>
    <n v="59.08"/>
    <n v="47.43"/>
    <n v="57.69"/>
    <n v="64.319999999999993"/>
    <n v="56.38"/>
    <n v="60.02"/>
    <n v="71.33"/>
    <n v="57.39"/>
    <n v="51.14"/>
    <n v="51.13"/>
    <n v="58.62"/>
    <n v="60.6"/>
    <n v="53.47"/>
    <n v="52.74"/>
    <n v="56.68"/>
    <n v="60.15"/>
    <n v="49.95"/>
    <n v="60.05"/>
    <n v="58.27"/>
    <n v="51.96"/>
    <n v="55.69"/>
    <n v="56.24"/>
    <n v="60.84"/>
    <n v="65.5"/>
    <n v="56.79"/>
    <n v="47.55"/>
    <n v="51.79"/>
    <n v="59.08"/>
    <n v="58.08"/>
    <n v="51.85"/>
    <n v="52.61"/>
    <n v="57.41"/>
    <n v="62.58"/>
    <n v="48.4"/>
    <n v="57.26"/>
    <n v="61.47"/>
    <n v="49.34"/>
    <n v="50.03"/>
    <n v="56.53"/>
    <n v="59.2"/>
    <n v="77.150000000000006"/>
    <n v="57.99"/>
    <n v="54.72"/>
    <n v="50.47"/>
    <n v="58.16"/>
    <n v="63.12"/>
    <n v="55.1"/>
    <n v="52.88"/>
    <n v="55.96"/>
    <n v="57.72"/>
    <n v="51.5"/>
    <n v="62.83"/>
    <n v="55.06"/>
    <n v="54.58"/>
    <n v="61.36"/>
    <d v="2023-04-01T00:00:00"/>
    <d v="2023-04-30T00:00:00"/>
    <x v="1"/>
    <x v="3"/>
    <n v="1"/>
    <n v="2023"/>
    <n v="4"/>
    <n v="30"/>
  </r>
  <r>
    <s v="District"/>
    <s v="chicago"/>
    <s v="area_5"/>
    <n v="16"/>
    <m/>
    <n v="72.42"/>
    <n v="63.11"/>
    <n v="67.64"/>
    <n v="78.48"/>
    <n v="68.78"/>
    <n v="69.97"/>
    <n v="77.55"/>
    <n v="72.680000000000007"/>
    <n v="69.41"/>
    <n v="71.11"/>
    <n v="73.3"/>
    <n v="74.900000000000006"/>
    <n v="68.87"/>
    <n v="76.099999999999994"/>
    <n v="74.400000000000006"/>
    <n v="67.900000000000006"/>
    <n v="77.38"/>
    <n v="75.150000000000006"/>
    <n v="72.989999999999995"/>
    <n v="67.400000000000006"/>
    <n v="77.05"/>
    <n v="74.540000000000006"/>
    <n v="48.66"/>
    <n v="75.17"/>
    <n v="71.05"/>
    <n v="76.7"/>
    <n v="74.739999999999995"/>
    <n v="73.05"/>
    <n v="83.61"/>
    <n v="73.930000000000007"/>
    <n v="70.400000000000006"/>
    <n v="77.709999999999994"/>
    <n v="72.91"/>
    <n v="77.790000000000006"/>
    <m/>
    <m/>
    <m/>
    <m/>
    <m/>
    <m/>
    <m/>
    <m/>
    <m/>
    <m/>
    <m/>
    <m/>
    <m/>
    <m/>
    <m/>
    <m/>
    <m/>
    <m/>
    <m/>
    <m/>
    <m/>
    <m/>
    <m/>
    <m/>
    <m/>
    <m/>
    <m/>
    <m/>
    <m/>
    <m/>
    <m/>
    <m/>
    <m/>
    <m/>
    <d v="2019-02-01T00:00:00"/>
    <d v="2019-02-28T00:00:00"/>
    <x v="2"/>
    <x v="5"/>
    <n v="1"/>
    <n v="2019"/>
    <n v="2"/>
    <n v="28"/>
  </r>
  <r>
    <s v="Sector"/>
    <s v="chicago"/>
    <s v="area_4"/>
    <n v="11"/>
    <n v="1120"/>
    <n v="62.35"/>
    <n v="56.49"/>
    <n v="40.39"/>
    <n v="60.2"/>
    <n v="71.650000000000006"/>
    <n v="65.5"/>
    <n v="60.94"/>
    <n v="61.34"/>
    <n v="69.33"/>
    <n v="61"/>
    <n v="64.52"/>
    <n v="65.52"/>
    <n v="61.41"/>
    <n v="61.09"/>
    <n v="64.510000000000005"/>
    <n v="64.88"/>
    <n v="50.4"/>
    <n v="58.12"/>
    <n v="52.96"/>
    <n v="64.58"/>
    <n v="58.56"/>
    <n v="67.89"/>
    <n v="41.11"/>
    <n v="59.08"/>
    <n v="56.39"/>
    <n v="63.46"/>
    <n v="59.27"/>
    <n v="58.97"/>
    <n v="55.95"/>
    <n v="60.85"/>
    <n v="68.319999999999993"/>
    <n v="58.85"/>
    <n v="59.22"/>
    <n v="61.87"/>
    <m/>
    <m/>
    <m/>
    <m/>
    <m/>
    <m/>
    <m/>
    <m/>
    <m/>
    <m/>
    <m/>
    <m/>
    <m/>
    <m/>
    <m/>
    <m/>
    <m/>
    <m/>
    <m/>
    <m/>
    <m/>
    <m/>
    <m/>
    <m/>
    <m/>
    <m/>
    <m/>
    <m/>
    <m/>
    <m/>
    <m/>
    <m/>
    <m/>
    <m/>
    <d v="2018-05-01T00:00:00"/>
    <d v="2018-05-31T00:00:00"/>
    <x v="4"/>
    <x v="1"/>
    <n v="1"/>
    <n v="2018"/>
    <n v="5"/>
    <n v="31"/>
  </r>
  <r>
    <s v="Sector"/>
    <s v="chicago"/>
    <s v="area_3"/>
    <n v="24"/>
    <n v="2430"/>
    <n v="68.31"/>
    <n v="64.31"/>
    <n v="65.45"/>
    <n v="71.599999999999994"/>
    <n v="67.400000000000006"/>
    <n v="66.23"/>
    <n v="77.13"/>
    <n v="62.43"/>
    <n v="69.06"/>
    <n v="65.239999999999995"/>
    <n v="72.41"/>
    <n v="68.78"/>
    <n v="69.489999999999995"/>
    <n v="61.24"/>
    <n v="67.89"/>
    <n v="68.849999999999994"/>
    <n v="59.49"/>
    <n v="63.34"/>
    <n v="49.84"/>
    <n v="64.92"/>
    <n v="50.85"/>
    <n v="70.760000000000005"/>
    <n v="64.33"/>
    <n v="63.62"/>
    <n v="58.73"/>
    <n v="68.88"/>
    <n v="54.9"/>
    <n v="74.09"/>
    <n v="62.06"/>
    <n v="65.099999999999994"/>
    <n v="59.81"/>
    <n v="59.08"/>
    <n v="66.78"/>
    <n v="60.39"/>
    <m/>
    <m/>
    <m/>
    <m/>
    <m/>
    <m/>
    <m/>
    <m/>
    <m/>
    <m/>
    <m/>
    <m/>
    <m/>
    <m/>
    <m/>
    <m/>
    <m/>
    <m/>
    <m/>
    <m/>
    <m/>
    <m/>
    <m/>
    <m/>
    <m/>
    <m/>
    <m/>
    <m/>
    <m/>
    <m/>
    <m/>
    <m/>
    <m/>
    <m/>
    <d v="2019-07-01T00:00:00"/>
    <d v="2019-07-31T00:00:00"/>
    <x v="2"/>
    <x v="6"/>
    <n v="1"/>
    <n v="2019"/>
    <n v="7"/>
    <n v="31"/>
  </r>
  <r>
    <s v="Sector"/>
    <s v="chicago"/>
    <s v="area_1"/>
    <n v="2"/>
    <n v="210"/>
    <n v="59.71"/>
    <n v="55.4"/>
    <n v="55.21"/>
    <n v="76.819999999999993"/>
    <n v="68.290000000000006"/>
    <n v="55.46"/>
    <n v="68.52"/>
    <n v="66.69"/>
    <n v="44.93"/>
    <n v="58.15"/>
    <n v="67.930000000000007"/>
    <n v="47.08"/>
    <n v="69.52"/>
    <n v="78.86"/>
    <n v="47.88"/>
    <n v="63.22"/>
    <n v="79.8"/>
    <n v="58.53"/>
    <n v="50.29"/>
    <n v="56.13"/>
    <n v="76.650000000000006"/>
    <n v="72.67"/>
    <n v="53.55"/>
    <n v="61.86"/>
    <n v="62.07"/>
    <n v="58.01"/>
    <n v="55.94"/>
    <n v="66.38"/>
    <n v="51.66"/>
    <n v="65.02"/>
    <n v="77.459999999999994"/>
    <n v="57.76"/>
    <n v="48.58"/>
    <n v="76.430000000000007"/>
    <n v="55.72"/>
    <n v="47.31"/>
    <n v="54.64"/>
    <n v="74.88"/>
    <n v="69.569999999999993"/>
    <n v="47.72"/>
    <n v="58.85"/>
    <n v="60.72"/>
    <n v="53.23"/>
    <n v="54.1"/>
    <n v="63.4"/>
    <n v="49.74"/>
    <n v="62.18"/>
    <n v="75.55"/>
    <n v="53.29"/>
    <n v="45.54"/>
    <n v="76.61"/>
    <n v="61.35"/>
    <n v="53.26"/>
    <n v="57.63"/>
    <n v="78.42"/>
    <n v="75.77"/>
    <n v="59.38"/>
    <n v="64.87"/>
    <n v="63.42"/>
    <n v="62.79"/>
    <n v="57.77"/>
    <n v="69.36"/>
    <n v="53.58"/>
    <n v="67.86"/>
    <n v="79.36"/>
    <n v="62.24"/>
    <n v="51.62"/>
    <n v="76.239999999999995"/>
    <d v="2022-09-01T00:00:00"/>
    <d v="2022-09-30T00:00:00"/>
    <x v="3"/>
    <x v="10"/>
    <n v="1"/>
    <n v="2022"/>
    <n v="9"/>
    <n v="30"/>
  </r>
  <r>
    <s v="District"/>
    <s v="chicago"/>
    <s v="area_4"/>
    <n v="15"/>
    <m/>
    <n v="54.24"/>
    <n v="53.82"/>
    <n v="63.97"/>
    <n v="54.42"/>
    <n v="54.5"/>
    <n v="47.66"/>
    <n v="49.93"/>
    <n v="63.77"/>
    <n v="58.08"/>
    <n v="49.67"/>
    <n v="59.03"/>
    <n v="52.76"/>
    <n v="54.3"/>
    <n v="68.44"/>
    <n v="48.82"/>
    <n v="55.24"/>
    <n v="69.62"/>
    <n v="50.77"/>
    <n v="50.92"/>
    <n v="55.76"/>
    <n v="51.08"/>
    <n v="59.56"/>
    <n v="34.28"/>
    <n v="46.61"/>
    <n v="55.92"/>
    <n v="50.2"/>
    <n v="43.42"/>
    <n v="58.29"/>
    <n v="47.53"/>
    <n v="55.78"/>
    <n v="65.5"/>
    <n v="47.27"/>
    <n v="51.93"/>
    <n v="70.400000000000006"/>
    <n v="51.26"/>
    <n v="49.71"/>
    <n v="61.28"/>
    <n v="52.1"/>
    <n v="63.27"/>
    <n v="35.75"/>
    <n v="46.26"/>
    <n v="57.74"/>
    <n v="55.82"/>
    <n v="43.56"/>
    <n v="59.01"/>
    <n v="47.77"/>
    <n v="55.05"/>
    <n v="72.72"/>
    <n v="47.67"/>
    <n v="52.26"/>
    <n v="71.319999999999993"/>
    <n v="50.27"/>
    <n v="52.14"/>
    <n v="50.24"/>
    <n v="50.05"/>
    <n v="55.85"/>
    <n v="32.81"/>
    <n v="46.96"/>
    <n v="54.09"/>
    <n v="44.59"/>
    <n v="43.28"/>
    <n v="57.57"/>
    <n v="47.3"/>
    <n v="56.5"/>
    <n v="58.29"/>
    <n v="46.88"/>
    <n v="51.6"/>
    <n v="69.489999999999995"/>
    <d v="2023-06-01T00:00:00"/>
    <d v="2023-06-30T00:00:00"/>
    <x v="1"/>
    <x v="0"/>
    <n v="1"/>
    <n v="2023"/>
    <n v="6"/>
    <n v="30"/>
  </r>
  <r>
    <s v="District"/>
    <s v="chicago"/>
    <s v="area_4"/>
    <n v="15"/>
    <m/>
    <n v="64.12"/>
    <n v="70.06"/>
    <n v="50.1"/>
    <n v="53.42"/>
    <n v="63.93"/>
    <n v="60.28"/>
    <n v="73.03"/>
    <n v="64.180000000000007"/>
    <n v="56.27"/>
    <n v="62.05"/>
    <n v="64.59"/>
    <n v="58.19"/>
    <n v="62.34"/>
    <n v="60.55"/>
    <n v="62.27"/>
    <n v="70.16"/>
    <n v="53.96"/>
    <n v="62.67"/>
    <n v="59.59"/>
    <n v="50.79"/>
    <n v="59.59"/>
    <n v="67.45"/>
    <n v="66.44"/>
    <n v="69.3"/>
    <n v="51.72"/>
    <n v="65.91"/>
    <n v="63.55"/>
    <n v="64.47"/>
    <n v="65.75"/>
    <n v="57.15"/>
    <n v="62.57"/>
    <n v="70.069999999999993"/>
    <n v="55.04"/>
    <n v="75.900000000000006"/>
    <n v="59.44"/>
    <n v="56.03"/>
    <n v="50.64"/>
    <n v="55.95"/>
    <n v="64.06"/>
    <n v="66.19"/>
    <n v="66.180000000000007"/>
    <n v="50.22"/>
    <n v="62.55"/>
    <n v="61.36"/>
    <n v="60.52"/>
    <n v="61.77"/>
    <n v="53.56"/>
    <n v="61.74"/>
    <n v="66.08"/>
    <n v="53.19"/>
    <n v="70.489999999999995"/>
    <n v="65.900000000000006"/>
    <n v="63.14"/>
    <n v="50.94"/>
    <n v="63.22"/>
    <n v="70.84"/>
    <n v="66.680000000000007"/>
    <n v="72.41"/>
    <n v="53.22"/>
    <n v="69.260000000000005"/>
    <n v="65.73"/>
    <n v="68.430000000000007"/>
    <n v="69.73"/>
    <n v="60.74"/>
    <n v="63.4"/>
    <n v="74.06"/>
    <n v="56.9"/>
    <n v="81.31"/>
    <d v="2021-06-01T00:00:00"/>
    <d v="2021-06-30T00:00:00"/>
    <x v="5"/>
    <x v="0"/>
    <n v="1"/>
    <n v="2021"/>
    <n v="6"/>
    <n v="30"/>
  </r>
  <r>
    <s v="District"/>
    <s v="chicago"/>
    <s v="area_1"/>
    <n v="7"/>
    <m/>
    <n v="44.86"/>
    <n v="47.48"/>
    <n v="53.31"/>
    <n v="43.5"/>
    <n v="56.04"/>
    <n v="44.06"/>
    <n v="46.95"/>
    <n v="40.43"/>
    <n v="34.520000000000003"/>
    <n v="48.36"/>
    <n v="40.229999999999997"/>
    <n v="46.48"/>
    <n v="43.72"/>
    <n v="62.13"/>
    <n v="50.81"/>
    <n v="39.29"/>
    <n v="45.37"/>
    <n v="47.67"/>
    <n v="48.44"/>
    <n v="57.52"/>
    <n v="48.92"/>
    <n v="66.91"/>
    <n v="43.72"/>
    <n v="49.46"/>
    <n v="38.99"/>
    <n v="46.79"/>
    <n v="48.63"/>
    <n v="47.26"/>
    <n v="46.93"/>
    <n v="48.09"/>
    <n v="70.59"/>
    <n v="50"/>
    <n v="46.23"/>
    <n v="57.78"/>
    <n v="44.89"/>
    <n v="46.62"/>
    <n v="53.3"/>
    <n v="41.15"/>
    <n v="66.05"/>
    <n v="39.19"/>
    <n v="46.53"/>
    <n v="37.17"/>
    <n v="41.67"/>
    <n v="48.59"/>
    <n v="40.96"/>
    <n v="44.02"/>
    <n v="43.83"/>
    <n v="79.569999999999993"/>
    <n v="49.26"/>
    <n v="40.4"/>
    <n v="57.89"/>
    <n v="50.46"/>
    <n v="50.25"/>
    <n v="61.73"/>
    <n v="56.68"/>
    <n v="67.77"/>
    <n v="48.25"/>
    <n v="52.39"/>
    <n v="40.81"/>
    <n v="51.9"/>
    <n v="48.66"/>
    <n v="53.56"/>
    <n v="49.84"/>
    <n v="52.34"/>
    <n v="61.61"/>
    <n v="50.74"/>
    <n v="52.05"/>
    <n v="57.68"/>
    <d v="2022-11-01T00:00:00"/>
    <d v="2022-11-30T00:00:00"/>
    <x v="3"/>
    <x v="8"/>
    <n v="1"/>
    <n v="2022"/>
    <n v="11"/>
    <n v="30"/>
  </r>
  <r>
    <s v="District"/>
    <s v="chicago"/>
    <s v="area_2"/>
    <n v="4"/>
    <m/>
    <n v="57.86"/>
    <n v="58.59"/>
    <n v="58.83"/>
    <n v="51.56"/>
    <n v="58.01"/>
    <n v="77.8"/>
    <n v="55.22"/>
    <n v="58.47"/>
    <n v="64.209999999999994"/>
    <n v="57.05"/>
    <n v="58.35"/>
    <n v="53.89"/>
    <n v="59.6"/>
    <n v="62.01"/>
    <n v="53.61"/>
    <n v="59.44"/>
    <n v="67.56"/>
    <n v="56.61"/>
    <n v="54.7"/>
    <n v="72.64"/>
    <n v="57.86"/>
    <n v="63.79"/>
    <n v="56.39"/>
    <n v="55.94"/>
    <n v="54.53"/>
    <n v="58.1"/>
    <n v="55.67"/>
    <n v="58.94"/>
    <n v="55"/>
    <n v="58.68"/>
    <n v="50.69"/>
    <n v="53.42"/>
    <n v="58.34"/>
    <n v="63.8"/>
    <n v="54.83"/>
    <n v="53.18"/>
    <n v="70.23"/>
    <n v="55.48"/>
    <n v="60.84"/>
    <n v="56.35"/>
    <n v="53.89"/>
    <n v="51.6"/>
    <n v="59.64"/>
    <n v="53.96"/>
    <n v="57.13"/>
    <n v="51.96"/>
    <n v="57.69"/>
    <n v="48.57"/>
    <n v="50.71"/>
    <n v="56.48"/>
    <n v="66.22"/>
    <n v="58.39"/>
    <n v="56.22"/>
    <n v="75.040000000000006"/>
    <n v="60.23"/>
    <n v="66.739999999999995"/>
    <n v="56.43"/>
    <n v="57.99"/>
    <n v="57.45"/>
    <n v="56.55"/>
    <n v="57.38"/>
    <n v="60.75"/>
    <n v="58.03"/>
    <n v="59.67"/>
    <n v="52.8"/>
    <n v="56.13"/>
    <n v="60.19"/>
    <n v="61.39"/>
    <d v="2023-08-01T00:00:00"/>
    <d v="2023-08-31T00:00:00"/>
    <x v="1"/>
    <x v="2"/>
    <n v="1"/>
    <n v="2023"/>
    <n v="8"/>
    <n v="31"/>
  </r>
  <r>
    <s v="Sector"/>
    <s v="chicago"/>
    <s v="area_1"/>
    <n v="9"/>
    <n v="920"/>
    <n v="55.69"/>
    <n v="46.2"/>
    <n v="49.87"/>
    <n v="62.62"/>
    <n v="51.98"/>
    <n v="55.98"/>
    <n v="57.11"/>
    <n v="46.52"/>
    <n v="61.98"/>
    <n v="54.45"/>
    <n v="51.09"/>
    <n v="51.06"/>
    <n v="53.47"/>
    <n v="55.27"/>
    <n v="57.87"/>
    <n v="61.74"/>
    <n v="49.89"/>
    <n v="62.21"/>
    <n v="45.38"/>
    <n v="68.22"/>
    <n v="57.81"/>
    <n v="83.94"/>
    <n v="52.54"/>
    <n v="60.59"/>
    <n v="58.59"/>
    <n v="74.040000000000006"/>
    <n v="61.9"/>
    <n v="65.44"/>
    <n v="70.94"/>
    <n v="55.91"/>
    <n v="74.209999999999994"/>
    <n v="63.19"/>
    <n v="46.75"/>
    <n v="85.19"/>
    <n v="58.99"/>
    <n v="38.4"/>
    <n v="68.459999999999994"/>
    <n v="54.87"/>
    <n v="83.06"/>
    <n v="47.57"/>
    <n v="57.98"/>
    <n v="55.67"/>
    <n v="71.739999999999995"/>
    <n v="60.48"/>
    <n v="62.39"/>
    <n v="64.540000000000006"/>
    <n v="54.43"/>
    <n v="71.36"/>
    <n v="58.79"/>
    <n v="44.43"/>
    <n v="82.83"/>
    <n v="65.42"/>
    <n v="52.35"/>
    <n v="67.97"/>
    <n v="60.76"/>
    <n v="84.81"/>
    <n v="57.51"/>
    <n v="63.19"/>
    <n v="61.51"/>
    <n v="76.34"/>
    <n v="63.33"/>
    <n v="68.489999999999995"/>
    <n v="77.33"/>
    <n v="57.4"/>
    <n v="77.06"/>
    <n v="67.58"/>
    <n v="49.06"/>
    <n v="87.54"/>
    <d v="2021-05-01T00:00:00"/>
    <d v="2021-05-31T00:00:00"/>
    <x v="5"/>
    <x v="1"/>
    <n v="1"/>
    <n v="2021"/>
    <n v="5"/>
    <n v="31"/>
  </r>
  <r>
    <s v="Sector"/>
    <s v="chicago"/>
    <s v="area_1"/>
    <n v="8"/>
    <n v="810"/>
    <n v="57.83"/>
    <n v="53.33"/>
    <n v="59.03"/>
    <n v="58.29"/>
    <n v="57.65"/>
    <n v="63.62"/>
    <n v="66.7"/>
    <n v="54.12"/>
    <n v="48.08"/>
    <n v="58.78"/>
    <n v="57.68"/>
    <n v="59.01"/>
    <n v="52.98"/>
    <n v="75.14"/>
    <n v="58.02"/>
    <n v="60.23"/>
    <n v="56.51"/>
    <n v="66.790000000000006"/>
    <n v="58.23"/>
    <n v="62.46"/>
    <n v="61.24"/>
    <n v="75.239999999999995"/>
    <n v="73.64"/>
    <n v="66.819999999999993"/>
    <n v="63.76"/>
    <n v="72.61"/>
    <n v="68.599999999999994"/>
    <n v="63.46"/>
    <n v="64.040000000000006"/>
    <n v="67.28"/>
    <n v="79.319999999999993"/>
    <n v="66.319999999999993"/>
    <n v="67.239999999999995"/>
    <n v="70.78"/>
    <n v="65.180000000000007"/>
    <n v="53.02"/>
    <n v="62"/>
    <n v="59.29"/>
    <n v="74.31"/>
    <n v="72.87"/>
    <n v="62.71"/>
    <n v="64.819999999999993"/>
    <n v="72.23"/>
    <n v="65.430000000000007"/>
    <n v="63.06"/>
    <n v="62.03"/>
    <n v="65.98"/>
    <n v="78.25"/>
    <n v="65.28"/>
    <n v="64.86"/>
    <n v="68.790000000000006"/>
    <n v="68.400000000000006"/>
    <n v="63.44"/>
    <n v="62.92"/>
    <n v="63.2"/>
    <n v="76.180000000000007"/>
    <n v="74.42"/>
    <n v="70.930000000000007"/>
    <n v="62.7"/>
    <n v="72.98"/>
    <n v="71.78"/>
    <n v="63.85"/>
    <n v="66.05"/>
    <n v="68.58"/>
    <n v="80.38"/>
    <n v="67.36"/>
    <n v="69.62"/>
    <n v="72.77"/>
    <d v="2021-12-01T00:00:00"/>
    <d v="2021-12-31T00:00:00"/>
    <x v="5"/>
    <x v="9"/>
    <n v="1"/>
    <n v="2021"/>
    <n v="12"/>
    <n v="31"/>
  </r>
  <r>
    <s v="Sector"/>
    <s v="chicago"/>
    <s v="area_3"/>
    <n v="12"/>
    <n v="1230"/>
    <n v="52.18"/>
    <n v="50.2"/>
    <n v="58.81"/>
    <n v="47.51"/>
    <n v="56.37"/>
    <n v="40.68"/>
    <n v="45.21"/>
    <n v="50.29"/>
    <n v="54.96"/>
    <n v="48.4"/>
    <n v="58.31"/>
    <n v="65.540000000000006"/>
    <n v="53.53"/>
    <n v="42.28"/>
    <n v="51.24"/>
    <n v="56.04"/>
    <n v="47.82"/>
    <n v="55.33"/>
    <n v="65.56"/>
    <n v="64.989999999999995"/>
    <n v="57.58"/>
    <n v="57.4"/>
    <n v="43.34"/>
    <n v="46.27"/>
    <n v="44.99"/>
    <n v="66.63"/>
    <n v="58.13"/>
    <n v="50.31"/>
    <n v="67.69"/>
    <n v="49.09"/>
    <n v="61.28"/>
    <n v="44.76"/>
    <n v="62.38"/>
    <n v="60.52"/>
    <n v="52.77"/>
    <n v="64.58"/>
    <n v="63.9"/>
    <n v="55.46"/>
    <n v="54.92"/>
    <n v="42.61"/>
    <n v="44.39"/>
    <n v="40.590000000000003"/>
    <n v="66.53"/>
    <n v="56.7"/>
    <n v="45.65"/>
    <n v="62.75"/>
    <n v="47.08"/>
    <n v="60.77"/>
    <n v="41.19"/>
    <n v="59.45"/>
    <n v="59.22"/>
    <n v="57.88"/>
    <n v="66.53"/>
    <n v="66.069999999999993"/>
    <n v="59.7"/>
    <n v="59.89"/>
    <n v="44.07"/>
    <n v="48.15"/>
    <n v="49.39"/>
    <n v="66.73"/>
    <n v="59.55"/>
    <n v="54.97"/>
    <n v="72.63"/>
    <n v="51.1"/>
    <n v="61.78"/>
    <n v="48.33"/>
    <n v="65.319999999999993"/>
    <n v="61.82"/>
    <d v="2021-05-01T00:00:00"/>
    <d v="2021-05-31T00:00:00"/>
    <x v="5"/>
    <x v="1"/>
    <n v="1"/>
    <n v="2021"/>
    <n v="5"/>
    <n v="31"/>
  </r>
  <r>
    <s v="Area"/>
    <s v="chicago"/>
    <s v="area_4"/>
    <m/>
    <m/>
    <n v="56.42"/>
    <n v="53.43"/>
    <n v="56.91"/>
    <n v="61.99"/>
    <n v="64.39"/>
    <n v="51.52"/>
    <n v="58.75"/>
    <n v="51.61"/>
    <n v="61.78"/>
    <n v="58.58"/>
    <n v="56.72"/>
    <n v="55.86"/>
    <n v="57.75"/>
    <n v="66.22"/>
    <n v="59.49"/>
    <n v="53.37"/>
    <n v="66.38"/>
    <n v="55.81"/>
    <n v="49.45"/>
    <n v="57.97"/>
    <n v="63.98"/>
    <n v="68.41"/>
    <n v="56.71"/>
    <n v="57.24"/>
    <n v="47.32"/>
    <n v="65.849999999999994"/>
    <n v="56.1"/>
    <n v="55.41"/>
    <n v="58.79"/>
    <n v="55.55"/>
    <n v="55.03"/>
    <n v="58.82"/>
    <n v="51.63"/>
    <n v="64.319999999999993"/>
    <n v="56"/>
    <n v="50.81"/>
    <n v="56.88"/>
    <n v="63.85"/>
    <n v="64.040000000000006"/>
    <n v="55.53"/>
    <n v="58.3"/>
    <n v="44.89"/>
    <n v="64.55"/>
    <n v="56.48"/>
    <n v="54.61"/>
    <n v="61.23"/>
    <n v="53.56"/>
    <n v="53.09"/>
    <n v="59.67"/>
    <n v="51.01"/>
    <n v="57.03"/>
    <n v="55.61"/>
    <n v="48.09"/>
    <n v="59.06"/>
    <n v="64.12"/>
    <n v="72.78"/>
    <n v="57.88"/>
    <n v="56.18"/>
    <n v="49.74"/>
    <n v="67.14"/>
    <n v="55.73"/>
    <n v="56.21"/>
    <n v="56.35"/>
    <n v="57.53"/>
    <n v="56.97"/>
    <n v="57.98"/>
    <n v="52.26"/>
    <n v="71.62"/>
    <d v="2022-09-01T00:00:00"/>
    <d v="2022-09-30T00:00:00"/>
    <x v="3"/>
    <x v="10"/>
    <n v="1"/>
    <n v="2022"/>
    <n v="9"/>
    <n v="30"/>
  </r>
  <r>
    <s v="Sector"/>
    <s v="chicago"/>
    <s v="area_2"/>
    <n v="4"/>
    <n v="430"/>
    <n v="61.7"/>
    <n v="66.94"/>
    <n v="40.22"/>
    <n v="57.3"/>
    <n v="56.6"/>
    <n v="56.45"/>
    <n v="61.15"/>
    <n v="66.42"/>
    <n v="58.93"/>
    <n v="64.25"/>
    <n v="59.85"/>
    <n v="66.33"/>
    <n v="57.81"/>
    <n v="76.11"/>
    <n v="63.83"/>
    <n v="64.680000000000007"/>
    <n v="44.8"/>
    <n v="61.77"/>
    <n v="58.61"/>
    <n v="47.02"/>
    <n v="63.36"/>
    <n v="69.84"/>
    <n v="44.59"/>
    <n v="58.44"/>
    <n v="65.569999999999993"/>
    <n v="65.040000000000006"/>
    <n v="59.69"/>
    <n v="61.5"/>
    <n v="62.04"/>
    <n v="57.95"/>
    <n v="75.16"/>
    <n v="58.49"/>
    <n v="65.44"/>
    <n v="47.95"/>
    <n v="60.7"/>
    <n v="57.81"/>
    <n v="50.67"/>
    <n v="62.72"/>
    <n v="64.72"/>
    <n v="43.3"/>
    <n v="56.85"/>
    <n v="67.260000000000005"/>
    <n v="61.71"/>
    <n v="58.85"/>
    <n v="60.16"/>
    <n v="61.84"/>
    <n v="57.06"/>
    <n v="73.83"/>
    <n v="58.07"/>
    <n v="64.06"/>
    <n v="46.28"/>
    <n v="62.83"/>
    <n v="59.42"/>
    <n v="43.37"/>
    <n v="64"/>
    <n v="74.97"/>
    <n v="45.89"/>
    <n v="60.03"/>
    <n v="63.88"/>
    <n v="68.36"/>
    <n v="60.52"/>
    <n v="62.83"/>
    <n v="62.23"/>
    <n v="58.83"/>
    <n v="76.5"/>
    <n v="58.9"/>
    <n v="66.83"/>
    <n v="49.63"/>
    <d v="2023-05-01T00:00:00"/>
    <d v="2023-05-31T00:00:00"/>
    <x v="1"/>
    <x v="1"/>
    <n v="1"/>
    <n v="2023"/>
    <n v="5"/>
    <n v="31"/>
  </r>
  <r>
    <s v="Area"/>
    <s v="chicago"/>
    <s v="area_1"/>
    <m/>
    <m/>
    <n v="52.4"/>
    <n v="49.74"/>
    <n v="57.84"/>
    <n v="51.8"/>
    <n v="58.61"/>
    <n v="48.25"/>
    <n v="53.32"/>
    <n v="51.71"/>
    <n v="53.9"/>
    <n v="52.97"/>
    <n v="49.47"/>
    <n v="51.9"/>
    <n v="52.11"/>
    <n v="53.97"/>
    <n v="53.38"/>
    <n v="51.72"/>
    <n v="54.63"/>
    <n v="54.04"/>
    <n v="47.26"/>
    <n v="60.67"/>
    <n v="61.12"/>
    <n v="61.78"/>
    <n v="51.33"/>
    <n v="45"/>
    <n v="51.99"/>
    <n v="58.84"/>
    <n v="51.59"/>
    <n v="57.86"/>
    <n v="59.04"/>
    <n v="52.8"/>
    <n v="54.55"/>
    <n v="50.44"/>
    <n v="52.75"/>
    <n v="71.650000000000006"/>
    <m/>
    <m/>
    <m/>
    <m/>
    <m/>
    <m/>
    <m/>
    <m/>
    <m/>
    <m/>
    <m/>
    <m/>
    <m/>
    <m/>
    <m/>
    <m/>
    <m/>
    <m/>
    <m/>
    <m/>
    <m/>
    <m/>
    <m/>
    <m/>
    <m/>
    <m/>
    <m/>
    <m/>
    <m/>
    <m/>
    <m/>
    <m/>
    <m/>
    <m/>
    <d v="2019-08-01T00:00:00"/>
    <d v="2019-08-31T00:00:00"/>
    <x v="2"/>
    <x v="2"/>
    <n v="1"/>
    <n v="2019"/>
    <n v="8"/>
    <n v="31"/>
  </r>
  <r>
    <s v="Sector"/>
    <s v="chicago"/>
    <s v="area_4"/>
    <n v="10"/>
    <n v="1010"/>
    <n v="50.09"/>
    <n v="52.65"/>
    <n v="60.76"/>
    <n v="44.64"/>
    <n v="61.61"/>
    <n v="61.57"/>
    <n v="45.39"/>
    <n v="59.83"/>
    <n v="54.98"/>
    <n v="50.71"/>
    <n v="53.88"/>
    <n v="51.03"/>
    <n v="40.97"/>
    <n v="62.72"/>
    <n v="42.42"/>
    <n v="48.67"/>
    <n v="63.87"/>
    <n v="49.87"/>
    <n v="53.61"/>
    <n v="58.6"/>
    <n v="41.63"/>
    <n v="61.54"/>
    <n v="60.98"/>
    <n v="40.729999999999997"/>
    <n v="59.85"/>
    <n v="66.349999999999994"/>
    <n v="47.85"/>
    <n v="58.32"/>
    <n v="47.97"/>
    <n v="45.65"/>
    <n v="56.97"/>
    <n v="41.29"/>
    <n v="44.35"/>
    <n v="67.02"/>
    <n v="50.13"/>
    <n v="56.68"/>
    <n v="60.93"/>
    <n v="40.44"/>
    <n v="58.77"/>
    <n v="58.89"/>
    <n v="41.82"/>
    <n v="56.19"/>
    <n v="66.510000000000005"/>
    <n v="45.28"/>
    <n v="59.08"/>
    <n v="51.3"/>
    <n v="45.19"/>
    <n v="54"/>
    <n v="43.27"/>
    <n v="42.17"/>
    <n v="63.52"/>
    <n v="49.62"/>
    <n v="50.54"/>
    <n v="56.27"/>
    <n v="42.81"/>
    <n v="64.31"/>
    <n v="63.07"/>
    <n v="39.630000000000003"/>
    <n v="63.5"/>
    <n v="66.180000000000007"/>
    <n v="50.42"/>
    <n v="57.56"/>
    <n v="44.64"/>
    <n v="46.11"/>
    <n v="59.93"/>
    <n v="39.31"/>
    <n v="46.53"/>
    <n v="70.52"/>
    <d v="2023-10-01T00:00:00"/>
    <d v="2023-10-31T00:00:00"/>
    <x v="1"/>
    <x v="11"/>
    <n v="1"/>
    <n v="2023"/>
    <n v="10"/>
    <n v="31"/>
  </r>
  <r>
    <s v="City"/>
    <s v="chicago"/>
    <m/>
    <m/>
    <m/>
    <n v="59.16"/>
    <n v="54.24"/>
    <n v="60.86"/>
    <n v="64.42"/>
    <n v="66.67"/>
    <n v="63.8"/>
    <n v="63.14"/>
    <n v="55.14"/>
    <n v="61.63"/>
    <n v="56.67"/>
    <n v="62.29"/>
    <n v="57.6"/>
    <n v="57.76"/>
    <n v="68.12"/>
    <n v="54.16"/>
    <n v="57.81"/>
    <n v="70.36"/>
    <n v="57.21"/>
    <n v="47.07"/>
    <n v="61.59"/>
    <n v="60.48"/>
    <n v="68.97"/>
    <n v="56.02"/>
    <n v="55.26"/>
    <n v="55.78"/>
    <n v="61.83"/>
    <n v="56.91"/>
    <n v="58.8"/>
    <n v="52.56"/>
    <n v="56.36"/>
    <n v="66.48"/>
    <n v="50.38"/>
    <n v="57.23"/>
    <n v="69.94"/>
    <m/>
    <m/>
    <m/>
    <m/>
    <m/>
    <m/>
    <m/>
    <m/>
    <m/>
    <m/>
    <m/>
    <m/>
    <m/>
    <m/>
    <m/>
    <m/>
    <m/>
    <m/>
    <m/>
    <m/>
    <m/>
    <m/>
    <m/>
    <m/>
    <m/>
    <m/>
    <m/>
    <m/>
    <m/>
    <m/>
    <m/>
    <m/>
    <m/>
    <m/>
    <d v="2019-01-13T00:00:00"/>
    <d v="2019-01-19T00:00:00"/>
    <x v="2"/>
    <x v="7"/>
    <n v="13"/>
    <n v="2019"/>
    <n v="1"/>
    <n v="19"/>
  </r>
  <r>
    <s v="City"/>
    <s v="chicago"/>
    <m/>
    <m/>
    <m/>
    <n v="59.16"/>
    <n v="54.24"/>
    <n v="60.86"/>
    <n v="64.42"/>
    <n v="66.67"/>
    <n v="63.8"/>
    <n v="63.14"/>
    <n v="55.14"/>
    <n v="61.63"/>
    <n v="56.67"/>
    <n v="62.29"/>
    <n v="57.6"/>
    <n v="57.76"/>
    <n v="68.12"/>
    <n v="54.16"/>
    <n v="57.81"/>
    <n v="70.36"/>
    <n v="57.21"/>
    <n v="47.07"/>
    <n v="61.59"/>
    <n v="60.48"/>
    <n v="68.97"/>
    <n v="56.02"/>
    <n v="55.26"/>
    <n v="55.78"/>
    <n v="61.83"/>
    <n v="56.91"/>
    <n v="58.8"/>
    <n v="52.56"/>
    <n v="56.36"/>
    <n v="66.48"/>
    <n v="50.38"/>
    <n v="57.23"/>
    <n v="69.94"/>
    <m/>
    <m/>
    <m/>
    <m/>
    <m/>
    <m/>
    <m/>
    <m/>
    <m/>
    <m/>
    <m/>
    <m/>
    <m/>
    <m/>
    <m/>
    <m/>
    <m/>
    <m/>
    <m/>
    <m/>
    <m/>
    <m/>
    <m/>
    <m/>
    <m/>
    <m/>
    <m/>
    <m/>
    <m/>
    <m/>
    <m/>
    <m/>
    <m/>
    <m/>
    <d v="2019-01-13T00:00:00"/>
    <d v="2019-01-19T00:00:00"/>
    <x v="2"/>
    <x v="7"/>
    <n v="13"/>
    <n v="2019"/>
    <n v="1"/>
    <n v="19"/>
  </r>
  <r>
    <s v="Sector"/>
    <s v="chicago"/>
    <s v="area_3"/>
    <n v="24"/>
    <n v="2420"/>
    <n v="68.55"/>
    <n v="67.489999999999995"/>
    <n v="71.97"/>
    <n v="65.97"/>
    <n v="70.599999999999994"/>
    <n v="66.989999999999995"/>
    <n v="70.53"/>
    <n v="65.25"/>
    <n v="70.16"/>
    <n v="66.319999999999993"/>
    <n v="69.709999999999994"/>
    <n v="68.97"/>
    <n v="68.27"/>
    <n v="68.989999999999995"/>
    <n v="67.47"/>
    <n v="68.569999999999993"/>
    <n v="73.06"/>
    <n v="63.73"/>
    <n v="52.95"/>
    <n v="70.92"/>
    <n v="67.02"/>
    <n v="64.62"/>
    <n v="64.73"/>
    <n v="64.02"/>
    <n v="61.06"/>
    <n v="67.55"/>
    <n v="61.01"/>
    <n v="66.13"/>
    <n v="65.680000000000007"/>
    <n v="63"/>
    <n v="65.52"/>
    <n v="63.25"/>
    <n v="63.79"/>
    <n v="69.77"/>
    <m/>
    <m/>
    <m/>
    <m/>
    <m/>
    <m/>
    <m/>
    <m/>
    <m/>
    <m/>
    <m/>
    <m/>
    <m/>
    <m/>
    <m/>
    <m/>
    <m/>
    <m/>
    <m/>
    <m/>
    <m/>
    <m/>
    <m/>
    <m/>
    <m/>
    <m/>
    <m/>
    <m/>
    <m/>
    <m/>
    <m/>
    <m/>
    <m/>
    <m/>
    <d v="2018-07-01T00:00:00"/>
    <d v="2018-07-31T00:00:00"/>
    <x v="4"/>
    <x v="6"/>
    <n v="1"/>
    <n v="2018"/>
    <n v="7"/>
    <n v="31"/>
  </r>
  <r>
    <s v="Sector"/>
    <s v="chicago"/>
    <s v="area_4"/>
    <n v="15"/>
    <n v="1520"/>
    <n v="46.62"/>
    <n v="44.29"/>
    <n v="50.1"/>
    <n v="55.41"/>
    <n v="42.14"/>
    <n v="48.21"/>
    <n v="45.37"/>
    <n v="45.97"/>
    <n v="48.22"/>
    <n v="52.91"/>
    <n v="44.85"/>
    <n v="41.93"/>
    <n v="46.53"/>
    <n v="62.88"/>
    <n v="42.9"/>
    <n v="49.8"/>
    <n v="66.63"/>
    <n v="50.09"/>
    <n v="49.95"/>
    <n v="65.569999999999993"/>
    <n v="55.56"/>
    <n v="43.08"/>
    <n v="60.31"/>
    <n v="49.04"/>
    <n v="46"/>
    <n v="55.11"/>
    <n v="52.94"/>
    <n v="50.63"/>
    <n v="48"/>
    <n v="45.46"/>
    <n v="66.81"/>
    <n v="44.74"/>
    <n v="53.36"/>
    <n v="68.400000000000006"/>
    <m/>
    <m/>
    <m/>
    <m/>
    <m/>
    <m/>
    <m/>
    <m/>
    <m/>
    <m/>
    <m/>
    <m/>
    <m/>
    <m/>
    <m/>
    <m/>
    <m/>
    <m/>
    <m/>
    <m/>
    <m/>
    <m/>
    <m/>
    <m/>
    <m/>
    <m/>
    <m/>
    <m/>
    <m/>
    <m/>
    <m/>
    <m/>
    <m/>
    <m/>
    <d v="2019-12-01T00:00:00"/>
    <d v="2019-12-31T00:00:00"/>
    <x v="2"/>
    <x v="9"/>
    <n v="1"/>
    <n v="2019"/>
    <n v="12"/>
    <n v="31"/>
  </r>
  <r>
    <s v="Sector"/>
    <s v="chicago"/>
    <s v="area_1"/>
    <n v="2"/>
    <n v="210"/>
    <n v="60.6"/>
    <n v="59.52"/>
    <n v="57.06"/>
    <n v="46.17"/>
    <n v="68.88"/>
    <n v="60.95"/>
    <n v="44.79"/>
    <n v="52.49"/>
    <n v="61.48"/>
    <n v="52.1"/>
    <n v="75.92"/>
    <n v="75.56"/>
    <n v="58.21"/>
    <n v="57.37"/>
    <n v="68.48"/>
    <n v="53.83"/>
    <n v="66.260000000000005"/>
    <n v="63.99"/>
    <n v="55.45"/>
    <n v="68.069999999999993"/>
    <n v="61.48"/>
    <n v="76.47"/>
    <n v="69.81"/>
    <n v="64.84"/>
    <n v="67.540000000000006"/>
    <n v="62.64"/>
    <n v="64.14"/>
    <n v="66.64"/>
    <n v="79.010000000000005"/>
    <n v="60.5"/>
    <n v="65.900000000000006"/>
    <n v="63.92"/>
    <n v="61.89"/>
    <n v="61.48"/>
    <n v="62.14"/>
    <n v="55.2"/>
    <n v="66.319999999999993"/>
    <n v="58.26"/>
    <n v="72.02"/>
    <n v="70.73"/>
    <n v="60.33"/>
    <n v="67.349999999999994"/>
    <n v="60.25"/>
    <n v="61.18"/>
    <n v="66.27"/>
    <n v="74.930000000000007"/>
    <n v="60.42"/>
    <n v="64.02"/>
    <n v="60.41"/>
    <n v="60.56"/>
    <n v="61.99"/>
    <n v="65.849999999999994"/>
    <n v="55.71"/>
    <n v="69.81"/>
    <n v="64.709999999999994"/>
    <n v="80.92"/>
    <n v="68.88"/>
    <n v="69.34"/>
    <n v="67.73"/>
    <n v="65.03"/>
    <n v="67.099999999999994"/>
    <n v="67.010000000000005"/>
    <n v="83.09"/>
    <n v="60.58"/>
    <n v="67.790000000000006"/>
    <n v="67.430000000000007"/>
    <n v="63.23"/>
    <n v="60.97"/>
    <d v="2020-11-01T00:00:00"/>
    <d v="2020-11-30T00:00:00"/>
    <x v="0"/>
    <x v="8"/>
    <n v="1"/>
    <n v="2020"/>
    <n v="11"/>
    <n v="30"/>
  </r>
  <r>
    <s v="Sector"/>
    <s v="chicago"/>
    <s v="area_3"/>
    <n v="19"/>
    <n v="1930"/>
    <n v="66.97"/>
    <n v="58.03"/>
    <n v="66.900000000000006"/>
    <n v="61.83"/>
    <n v="67.849999999999994"/>
    <n v="63.22"/>
    <n v="69.8"/>
    <n v="68.010000000000005"/>
    <n v="60.49"/>
    <n v="64.510000000000005"/>
    <n v="65.03"/>
    <n v="61.33"/>
    <n v="63.7"/>
    <n v="79.12"/>
    <n v="63.59"/>
    <n v="69.099999999999994"/>
    <n v="66.55"/>
    <n v="69.48"/>
    <n v="47.14"/>
    <n v="60.12"/>
    <n v="64.06"/>
    <n v="74.489999999999995"/>
    <n v="63.28"/>
    <n v="63.35"/>
    <n v="70.3"/>
    <n v="70.56"/>
    <n v="66.09"/>
    <n v="70.510000000000005"/>
    <n v="59.89"/>
    <n v="73.84"/>
    <n v="73.58"/>
    <n v="60.08"/>
    <n v="74.959999999999994"/>
    <n v="66.83"/>
    <m/>
    <m/>
    <m/>
    <m/>
    <m/>
    <m/>
    <m/>
    <m/>
    <m/>
    <m/>
    <m/>
    <m/>
    <m/>
    <m/>
    <m/>
    <m/>
    <m/>
    <m/>
    <m/>
    <m/>
    <m/>
    <m/>
    <m/>
    <m/>
    <m/>
    <m/>
    <m/>
    <m/>
    <m/>
    <m/>
    <m/>
    <m/>
    <m/>
    <m/>
    <d v="2018-06-01T00:00:00"/>
    <d v="2018-06-30T00:00:00"/>
    <x v="4"/>
    <x v="0"/>
    <n v="1"/>
    <n v="2018"/>
    <n v="6"/>
    <n v="30"/>
  </r>
  <r>
    <s v="Sector"/>
    <s v="chicago"/>
    <s v="area_3"/>
    <n v="20"/>
    <n v="2010"/>
    <n v="63.89"/>
    <n v="56.12"/>
    <n v="54.59"/>
    <n v="60.24"/>
    <n v="67.91"/>
    <n v="59.29"/>
    <n v="69.59"/>
    <n v="67.209999999999994"/>
    <n v="63.81"/>
    <n v="63.67"/>
    <n v="60.21"/>
    <n v="64.33"/>
    <n v="67.05"/>
    <n v="52.65"/>
    <n v="61.76"/>
    <n v="59.39"/>
    <n v="70.75"/>
    <n v="58.95"/>
    <n v="50.36"/>
    <n v="58.12"/>
    <n v="46.27"/>
    <n v="69.64"/>
    <n v="61.34"/>
    <n v="66.53"/>
    <n v="57.47"/>
    <n v="59.63"/>
    <n v="63.91"/>
    <n v="48.88"/>
    <n v="56.36"/>
    <n v="58.59"/>
    <n v="62.37"/>
    <n v="56.52"/>
    <n v="50.38"/>
    <n v="64.5"/>
    <n v="55.9"/>
    <n v="45.57"/>
    <n v="59.76"/>
    <n v="40.15"/>
    <n v="66.73"/>
    <n v="54.14"/>
    <n v="63.6"/>
    <n v="54.53"/>
    <n v="58.98"/>
    <n v="63.16"/>
    <n v="43.6"/>
    <n v="50.24"/>
    <n v="55.51"/>
    <n v="61.48"/>
    <n v="53.62"/>
    <n v="47.57"/>
    <n v="60.29"/>
    <n v="62"/>
    <n v="55.14"/>
    <n v="56.49"/>
    <n v="52.38"/>
    <n v="72.56"/>
    <n v="68.540000000000006"/>
    <n v="69.459999999999994"/>
    <n v="60.42"/>
    <n v="60.29"/>
    <n v="64.650000000000006"/>
    <n v="54.15"/>
    <n v="62.48"/>
    <n v="61.68"/>
    <n v="63.27"/>
    <n v="59.43"/>
    <n v="53.19"/>
    <n v="68.72"/>
    <d v="2022-07-01T00:00:00"/>
    <d v="2022-07-31T00:00:00"/>
    <x v="3"/>
    <x v="6"/>
    <n v="1"/>
    <n v="2022"/>
    <n v="7"/>
    <n v="31"/>
  </r>
  <r>
    <s v="Area"/>
    <s v="chicago"/>
    <s v="area_1"/>
    <m/>
    <m/>
    <n v="54.6"/>
    <n v="52.06"/>
    <n v="59.97"/>
    <n v="60.9"/>
    <n v="59.12"/>
    <n v="45.89"/>
    <n v="59.56"/>
    <n v="50.53"/>
    <n v="55.71"/>
    <n v="53.73"/>
    <n v="53.28"/>
    <n v="55.43"/>
    <n v="53.46"/>
    <n v="56.15"/>
    <n v="55.69"/>
    <n v="50.68"/>
    <n v="67.05"/>
    <n v="55.85"/>
    <n v="50.2"/>
    <n v="70.400000000000006"/>
    <n v="61.94"/>
    <n v="64.98"/>
    <n v="44.86"/>
    <n v="52.31"/>
    <n v="50.29"/>
    <n v="59.77"/>
    <n v="56.33"/>
    <n v="56.73"/>
    <n v="54.3"/>
    <n v="56.95"/>
    <n v="55.9"/>
    <n v="56.18"/>
    <n v="53.18"/>
    <n v="71.430000000000007"/>
    <m/>
    <m/>
    <m/>
    <m/>
    <m/>
    <m/>
    <m/>
    <m/>
    <m/>
    <m/>
    <m/>
    <m/>
    <m/>
    <m/>
    <m/>
    <m/>
    <m/>
    <m/>
    <m/>
    <m/>
    <m/>
    <m/>
    <m/>
    <m/>
    <m/>
    <m/>
    <m/>
    <m/>
    <m/>
    <m/>
    <m/>
    <m/>
    <m/>
    <m/>
    <d v="2019-10-01T00:00:00"/>
    <d v="2019-10-31T00:00:00"/>
    <x v="2"/>
    <x v="11"/>
    <n v="1"/>
    <n v="2019"/>
    <n v="10"/>
    <n v="31"/>
  </r>
  <r>
    <s v="District"/>
    <s v="chicago"/>
    <s v="area_2"/>
    <n v="6"/>
    <m/>
    <n v="59.24"/>
    <n v="56.67"/>
    <n v="44.59"/>
    <n v="65.680000000000007"/>
    <n v="75.47"/>
    <n v="60.83"/>
    <n v="57.25"/>
    <n v="61.22"/>
    <n v="61.85"/>
    <n v="60.71"/>
    <n v="60.11"/>
    <m/>
    <m/>
    <m/>
    <m/>
    <m/>
    <m/>
    <n v="55.67"/>
    <n v="52"/>
    <n v="57.63"/>
    <n v="71.48"/>
    <n v="67.319999999999993"/>
    <n v="53.62"/>
    <n v="51.16"/>
    <n v="55.46"/>
    <n v="64.569999999999993"/>
    <n v="57.01"/>
    <n v="56.19"/>
    <m/>
    <m/>
    <m/>
    <m/>
    <m/>
    <m/>
    <m/>
    <m/>
    <m/>
    <m/>
    <m/>
    <m/>
    <m/>
    <m/>
    <m/>
    <m/>
    <m/>
    <m/>
    <m/>
    <m/>
    <m/>
    <m/>
    <m/>
    <m/>
    <m/>
    <m/>
    <m/>
    <m/>
    <m/>
    <m/>
    <m/>
    <m/>
    <m/>
    <m/>
    <m/>
    <m/>
    <m/>
    <m/>
    <m/>
    <m/>
    <d v="2017-12-01T00:00:00"/>
    <d v="2017-12-31T00:00:00"/>
    <x v="6"/>
    <x v="9"/>
    <n v="1"/>
    <n v="2017"/>
    <n v="12"/>
    <n v="31"/>
  </r>
  <r>
    <s v="District"/>
    <s v="chicago"/>
    <s v="area_5"/>
    <n v="17"/>
    <m/>
    <n v="67.819999999999993"/>
    <n v="61.15"/>
    <n v="71.64"/>
    <n v="67.010000000000005"/>
    <n v="71.3"/>
    <n v="53.43"/>
    <n v="64.47"/>
    <n v="69.91"/>
    <n v="67.319999999999993"/>
    <n v="65.87"/>
    <n v="71.11"/>
    <n v="60.32"/>
    <n v="71.55"/>
    <n v="68.53"/>
    <n v="62.04"/>
    <n v="69.040000000000006"/>
    <n v="73.12"/>
    <n v="67.27"/>
    <n v="59.15"/>
    <n v="74.180000000000007"/>
    <n v="65.64"/>
    <n v="68.430000000000007"/>
    <n v="56.92"/>
    <n v="62.85"/>
    <n v="69.38"/>
    <n v="70.27"/>
    <n v="65.37"/>
    <n v="68.680000000000007"/>
    <n v="66.209999999999994"/>
    <n v="67.64"/>
    <n v="67.83"/>
    <n v="67.489999999999995"/>
    <n v="66.77"/>
    <n v="69.36"/>
    <m/>
    <m/>
    <m/>
    <m/>
    <m/>
    <m/>
    <m/>
    <m/>
    <m/>
    <m/>
    <m/>
    <m/>
    <m/>
    <m/>
    <m/>
    <m/>
    <m/>
    <m/>
    <m/>
    <m/>
    <m/>
    <m/>
    <m/>
    <m/>
    <m/>
    <m/>
    <m/>
    <m/>
    <m/>
    <m/>
    <m/>
    <m/>
    <m/>
    <m/>
    <d v="2018-07-01T00:00:00"/>
    <d v="2018-07-31T00:00:00"/>
    <x v="4"/>
    <x v="6"/>
    <n v="1"/>
    <n v="2018"/>
    <n v="7"/>
    <n v="31"/>
  </r>
  <r>
    <s v="City"/>
    <s v="chicago"/>
    <m/>
    <m/>
    <m/>
    <n v="58.33"/>
    <n v="58.84"/>
    <n v="55.78"/>
    <n v="58.61"/>
    <n v="63.46"/>
    <n v="53.18"/>
    <n v="60.89"/>
    <n v="57.24"/>
    <n v="55.94"/>
    <n v="58.25"/>
    <n v="58.92"/>
    <n v="57.66"/>
    <n v="58.62"/>
    <n v="64.53"/>
    <n v="56.43"/>
    <n v="58.45"/>
    <n v="65.89"/>
    <n v="58.43"/>
    <n v="55.22"/>
    <n v="61.91"/>
    <n v="58.48"/>
    <n v="67.069999999999993"/>
    <n v="50.83"/>
    <n v="57.76"/>
    <n v="56.93"/>
    <n v="63.62"/>
    <n v="57.94"/>
    <n v="59.16"/>
    <n v="55.84"/>
    <n v="59.2"/>
    <n v="67.31"/>
    <n v="53.94"/>
    <n v="59.02"/>
    <n v="66.61"/>
    <n v="56.92"/>
    <n v="54.08"/>
    <n v="60.17"/>
    <n v="57.95"/>
    <n v="65.16"/>
    <n v="51.36"/>
    <n v="56.4"/>
    <n v="55.49"/>
    <n v="61.85"/>
    <n v="56.65"/>
    <n v="57.53"/>
    <n v="54.79"/>
    <n v="57.59"/>
    <n v="65.3"/>
    <n v="52.63"/>
    <n v="57.52"/>
    <n v="64.81"/>
    <n v="59.94"/>
    <n v="56.37"/>
    <n v="63.64"/>
    <n v="59.01"/>
    <n v="68.97"/>
    <n v="50.3"/>
    <n v="59.12"/>
    <n v="58.36"/>
    <n v="65.39"/>
    <n v="59.23"/>
    <n v="60.78"/>
    <n v="56.89"/>
    <n v="60.82"/>
    <n v="69.319999999999993"/>
    <n v="55.24"/>
    <n v="60.52"/>
    <n v="68.41"/>
    <d v="2023-04-01T00:00:00"/>
    <d v="2023-04-30T00:00:00"/>
    <x v="1"/>
    <x v="3"/>
    <n v="1"/>
    <n v="2023"/>
    <n v="4"/>
    <n v="30"/>
  </r>
  <r>
    <s v="Sector"/>
    <s v="chicago"/>
    <s v="area_5"/>
    <n v="14"/>
    <n v="1410"/>
    <n v="56.57"/>
    <n v="69.2"/>
    <n v="63.63"/>
    <n v="51.91"/>
    <n v="58.65"/>
    <n v="48.83"/>
    <n v="54.52"/>
    <n v="59.97"/>
    <n v="50.21"/>
    <n v="51.12"/>
    <n v="60.82"/>
    <n v="53.27"/>
    <n v="59.16"/>
    <n v="64.75"/>
    <n v="51.41"/>
    <n v="55.93"/>
    <n v="70.180000000000007"/>
    <n v="57"/>
    <n v="62.3"/>
    <n v="57.36"/>
    <n v="55.54"/>
    <n v="54.66"/>
    <n v="57.64"/>
    <n v="48.01"/>
    <n v="66.86"/>
    <n v="62.51"/>
    <n v="51.45"/>
    <n v="60.79"/>
    <n v="53.42"/>
    <n v="65.16"/>
    <n v="56.16"/>
    <n v="61.15"/>
    <n v="46.71"/>
    <n v="71.900000000000006"/>
    <n v="57.47"/>
    <n v="59.46"/>
    <n v="55.16"/>
    <n v="59.38"/>
    <n v="53.17"/>
    <n v="54.32"/>
    <n v="49.68"/>
    <n v="64.86"/>
    <n v="62.28"/>
    <n v="50.16"/>
    <n v="63.79"/>
    <n v="55.37"/>
    <n v="64.34"/>
    <n v="55.16"/>
    <n v="60.34"/>
    <n v="48.4"/>
    <n v="69.97"/>
    <n v="56.54"/>
    <n v="65.150000000000006"/>
    <n v="59.57"/>
    <n v="51.71"/>
    <n v="56.16"/>
    <n v="60.97"/>
    <n v="46.35"/>
    <n v="68.87"/>
    <n v="62.73"/>
    <n v="52.73"/>
    <n v="57.78"/>
    <n v="51.46"/>
    <n v="65.97"/>
    <n v="57.15"/>
    <n v="61.96"/>
    <n v="45.02"/>
    <n v="73.83"/>
    <d v="2022-06-01T00:00:00"/>
    <d v="2022-06-30T00:00:00"/>
    <x v="3"/>
    <x v="0"/>
    <n v="1"/>
    <n v="2022"/>
    <n v="6"/>
    <n v="30"/>
  </r>
  <r>
    <s v="Sector"/>
    <s v="chicago"/>
    <s v="area_5"/>
    <n v="25"/>
    <n v="2530"/>
    <n v="57.69"/>
    <n v="45.06"/>
    <n v="37.04"/>
    <n v="58.69"/>
    <n v="64.14"/>
    <n v="66.67"/>
    <n v="47.57"/>
    <n v="66.099999999999994"/>
    <n v="54.29"/>
    <n v="51.52"/>
    <n v="62.94"/>
    <m/>
    <m/>
    <m/>
    <m/>
    <m/>
    <m/>
    <n v="56.77"/>
    <n v="59.26"/>
    <n v="50"/>
    <n v="57.42"/>
    <n v="53.91"/>
    <n v="62.12"/>
    <n v="52.22"/>
    <n v="60.02"/>
    <n v="59.05"/>
    <n v="54.88"/>
    <n v="57.86"/>
    <m/>
    <m/>
    <m/>
    <m/>
    <m/>
    <m/>
    <m/>
    <m/>
    <m/>
    <m/>
    <m/>
    <m/>
    <m/>
    <m/>
    <m/>
    <m/>
    <m/>
    <m/>
    <m/>
    <m/>
    <m/>
    <m/>
    <m/>
    <m/>
    <m/>
    <m/>
    <m/>
    <m/>
    <m/>
    <m/>
    <m/>
    <m/>
    <m/>
    <m/>
    <m/>
    <m/>
    <m/>
    <m/>
    <m/>
    <m/>
    <d v="2017-11-01T00:00:00"/>
    <d v="2017-11-30T00:00:00"/>
    <x v="6"/>
    <x v="8"/>
    <n v="1"/>
    <n v="2017"/>
    <n v="11"/>
    <n v="30"/>
  </r>
  <r>
    <s v="Sector"/>
    <s v="chicago"/>
    <s v="area_3"/>
    <n v="24"/>
    <n v="2410"/>
    <n v="58.78"/>
    <n v="59.05"/>
    <n v="63.74"/>
    <n v="52.46"/>
    <n v="59.41"/>
    <n v="62.73"/>
    <n v="62.88"/>
    <n v="38.71"/>
    <n v="67.84"/>
    <n v="59.8"/>
    <n v="59.35"/>
    <n v="55.73"/>
    <n v="57.88"/>
    <n v="67.819999999999993"/>
    <n v="58.42"/>
    <n v="54.38"/>
    <n v="77.86"/>
    <n v="64.19"/>
    <n v="76.92"/>
    <n v="84.5"/>
    <n v="47.62"/>
    <n v="63.55"/>
    <n v="69.63"/>
    <n v="37.99"/>
    <n v="61.38"/>
    <n v="74.33"/>
    <n v="65.790000000000006"/>
    <n v="60.62"/>
    <n v="67.3"/>
    <n v="62.79"/>
    <n v="72.349999999999994"/>
    <n v="74.040000000000006"/>
    <n v="61.75"/>
    <n v="69.52"/>
    <n v="63.25"/>
    <n v="73.38"/>
    <n v="83.32"/>
    <n v="44.16"/>
    <n v="63.21"/>
    <n v="70.569999999999993"/>
    <n v="38.549999999999997"/>
    <n v="60.59"/>
    <n v="72.56"/>
    <n v="65.23"/>
    <n v="58.86"/>
    <n v="67.08"/>
    <n v="61.64"/>
    <n v="71.5"/>
    <n v="73.67"/>
    <n v="61.15"/>
    <n v="67.989999999999995"/>
    <n v="65.12"/>
    <n v="80.47"/>
    <n v="85.68"/>
    <n v="51.08"/>
    <n v="63.89"/>
    <n v="68.7"/>
    <n v="37.43"/>
    <n v="62.18"/>
    <n v="76.099999999999994"/>
    <n v="66.36"/>
    <n v="62.38"/>
    <n v="67.52"/>
    <n v="63.93"/>
    <n v="73.2"/>
    <n v="74.41"/>
    <n v="62.34"/>
    <n v="71.040000000000006"/>
    <d v="2021-05-01T00:00:00"/>
    <d v="2021-05-31T00:00:00"/>
    <x v="5"/>
    <x v="1"/>
    <n v="1"/>
    <n v="2021"/>
    <n v="5"/>
    <n v="31"/>
  </r>
  <r>
    <s v="Sector"/>
    <s v="chicago"/>
    <s v="area_5"/>
    <n v="16"/>
    <n v="1610"/>
    <n v="62.71"/>
    <n v="65.22"/>
    <n v="51.7"/>
    <n v="54.12"/>
    <n v="65.849999999999994"/>
    <n v="37.340000000000003"/>
    <n v="67.680000000000007"/>
    <n v="75.900000000000006"/>
    <n v="58.96"/>
    <n v="58.69"/>
    <n v="66.040000000000006"/>
    <n v="50.17"/>
    <n v="68.14"/>
    <n v="52.96"/>
    <n v="53.3"/>
    <n v="64.59"/>
    <n v="59.64"/>
    <n v="76.099999999999994"/>
    <n v="64.319999999999993"/>
    <n v="67.8"/>
    <n v="65.739999999999995"/>
    <n v="81.290000000000006"/>
    <n v="57.48"/>
    <n v="70.489999999999995"/>
    <n v="82.5"/>
    <n v="79.87"/>
    <n v="70.349999999999994"/>
    <n v="82.56"/>
    <n v="55.68"/>
    <n v="80.17"/>
    <n v="83.36"/>
    <n v="60.79"/>
    <n v="75.62"/>
    <n v="83.12"/>
    <n v="74.040000000000006"/>
    <n v="61.34"/>
    <n v="65.53"/>
    <n v="65.19"/>
    <n v="78.91"/>
    <n v="57.67"/>
    <n v="68.91"/>
    <n v="82.75"/>
    <n v="76.92"/>
    <n v="67.459999999999994"/>
    <n v="81.599999999999994"/>
    <n v="50.85"/>
    <n v="79.03"/>
    <n v="80.95"/>
    <n v="57.66"/>
    <n v="74.36"/>
    <n v="80"/>
    <n v="78.16"/>
    <n v="67.290000000000006"/>
    <n v="70.08"/>
    <n v="66.290000000000006"/>
    <n v="83.67"/>
    <n v="57.28"/>
    <n v="72.069999999999993"/>
    <n v="82.26"/>
    <n v="82.82"/>
    <n v="73.239999999999995"/>
    <n v="83.53"/>
    <n v="60.51"/>
    <n v="81.31"/>
    <n v="85.78"/>
    <n v="63.91"/>
    <n v="76.89"/>
    <n v="86.25"/>
    <d v="2022-09-01T00:00:00"/>
    <d v="2022-09-30T00:00:00"/>
    <x v="3"/>
    <x v="10"/>
    <n v="1"/>
    <n v="2022"/>
    <n v="9"/>
    <n v="30"/>
  </r>
  <r>
    <s v="Sector"/>
    <s v="chicago"/>
    <s v="area_3"/>
    <n v="1"/>
    <n v="110"/>
    <n v="76.290000000000006"/>
    <n v="70.239999999999995"/>
    <n v="84.3"/>
    <n v="64.599999999999994"/>
    <n v="75.64"/>
    <n v="68.41"/>
    <n v="69.39"/>
    <n v="75.97"/>
    <n v="84.19"/>
    <n v="73.87"/>
    <n v="81.36"/>
    <n v="63.12"/>
    <n v="78.569999999999993"/>
    <n v="78.680000000000007"/>
    <n v="62.17"/>
    <n v="80.209999999999994"/>
    <n v="77.89"/>
    <n v="77.849999999999994"/>
    <n v="69.849999999999994"/>
    <n v="83.09"/>
    <n v="68.260000000000005"/>
    <n v="77.739999999999995"/>
    <n v="58.92"/>
    <n v="68.39"/>
    <n v="83.22"/>
    <n v="84.65"/>
    <n v="82.51"/>
    <n v="73.09"/>
    <n v="68.94"/>
    <n v="81.86"/>
    <n v="78.33"/>
    <n v="69.290000000000006"/>
    <n v="80.540000000000006"/>
    <n v="80.400000000000006"/>
    <m/>
    <m/>
    <m/>
    <m/>
    <m/>
    <m/>
    <m/>
    <m/>
    <m/>
    <m/>
    <m/>
    <m/>
    <m/>
    <m/>
    <m/>
    <m/>
    <m/>
    <m/>
    <m/>
    <m/>
    <m/>
    <m/>
    <m/>
    <m/>
    <m/>
    <m/>
    <m/>
    <m/>
    <m/>
    <m/>
    <m/>
    <m/>
    <m/>
    <m/>
    <d v="2019-02-01T00:00:00"/>
    <d v="2019-02-28T00:00:00"/>
    <x v="2"/>
    <x v="5"/>
    <n v="1"/>
    <n v="2019"/>
    <n v="2"/>
    <n v="28"/>
  </r>
  <r>
    <s v="District"/>
    <s v="chicago"/>
    <s v="area_4"/>
    <n v="11"/>
    <m/>
    <n v="55.79"/>
    <n v="53.35"/>
    <n v="64.06"/>
    <n v="55.88"/>
    <n v="77.17"/>
    <n v="51.11"/>
    <n v="59.64"/>
    <n v="50.02"/>
    <n v="53.9"/>
    <n v="56.06"/>
    <n v="58.5"/>
    <n v="55.77"/>
    <n v="54.15"/>
    <n v="75.56"/>
    <n v="57.25"/>
    <n v="51.79"/>
    <n v="71.5"/>
    <n v="49.69"/>
    <n v="43.38"/>
    <n v="72.44"/>
    <n v="55.58"/>
    <n v="75.72"/>
    <n v="32.299999999999997"/>
    <n v="53.73"/>
    <n v="44.2"/>
    <n v="45.1"/>
    <n v="52.46"/>
    <n v="49.91"/>
    <n v="54.25"/>
    <n v="46.79"/>
    <n v="61.27"/>
    <n v="50.27"/>
    <n v="47.85"/>
    <n v="68.760000000000005"/>
    <n v="48.91"/>
    <n v="41.66"/>
    <n v="69.95"/>
    <n v="57.93"/>
    <n v="74.59"/>
    <n v="32.659999999999997"/>
    <n v="54.29"/>
    <n v="41.39"/>
    <n v="41.52"/>
    <n v="51.62"/>
    <n v="49.35"/>
    <n v="54.31"/>
    <n v="45.9"/>
    <n v="59.63"/>
    <n v="50.13"/>
    <n v="47.79"/>
    <n v="63.83"/>
    <n v="50.47"/>
    <n v="45.09"/>
    <n v="74.930000000000007"/>
    <n v="53.24"/>
    <n v="76.84"/>
    <n v="31.94"/>
    <n v="53.17"/>
    <n v="47.01"/>
    <n v="48.67"/>
    <n v="53.3"/>
    <n v="50.47"/>
    <n v="54.19"/>
    <n v="47.68"/>
    <n v="62.91"/>
    <n v="50.41"/>
    <n v="47.91"/>
    <n v="73.7"/>
    <d v="2022-11-01T00:00:00"/>
    <d v="2022-11-30T00:00:00"/>
    <x v="3"/>
    <x v="8"/>
    <n v="1"/>
    <n v="2022"/>
    <n v="11"/>
    <n v="30"/>
  </r>
  <r>
    <s v="Sector"/>
    <s v="chicago"/>
    <s v="area_4"/>
    <n v="15"/>
    <n v="1530"/>
    <n v="54.4"/>
    <n v="54.57"/>
    <n v="42.65"/>
    <n v="61.47"/>
    <n v="54.04"/>
    <n v="54.33"/>
    <n v="56.6"/>
    <n v="49.84"/>
    <n v="57.03"/>
    <n v="55.92"/>
    <n v="52.14"/>
    <n v="54.08"/>
    <n v="53.05"/>
    <n v="54.07"/>
    <n v="59.48"/>
    <n v="46.7"/>
    <n v="68.73"/>
    <n v="52.08"/>
    <n v="51.5"/>
    <n v="54.94"/>
    <n v="54.8"/>
    <n v="51.71"/>
    <n v="52.6"/>
    <n v="56.31"/>
    <n v="39.409999999999997"/>
    <n v="57.41"/>
    <n v="50.66"/>
    <n v="54.48"/>
    <n v="57.18"/>
    <n v="46.9"/>
    <n v="57.11"/>
    <n v="51.38"/>
    <n v="50.83"/>
    <n v="55.96"/>
    <n v="51.01"/>
    <n v="50.32"/>
    <n v="54.33"/>
    <n v="53.35"/>
    <n v="50.01"/>
    <n v="49.7"/>
    <n v="57.38"/>
    <n v="37.04"/>
    <n v="55.33"/>
    <n v="47.3"/>
    <n v="59"/>
    <n v="54.82"/>
    <n v="45.32"/>
    <n v="56.9"/>
    <n v="50.37"/>
    <n v="48.91"/>
    <n v="56.95"/>
    <n v="53.16"/>
    <n v="52.67"/>
    <n v="55.55"/>
    <n v="56.25"/>
    <n v="53.41"/>
    <n v="55.5"/>
    <n v="55.23"/>
    <n v="41.79"/>
    <n v="59.5"/>
    <n v="54.02"/>
    <n v="49.95"/>
    <n v="59.53"/>
    <n v="48.48"/>
    <n v="57.32"/>
    <n v="52.39"/>
    <n v="52.76"/>
    <n v="54.97"/>
    <d v="2022-01-01T00:00:00"/>
    <d v="2022-01-31T00:00:00"/>
    <x v="3"/>
    <x v="7"/>
    <n v="1"/>
    <n v="2022"/>
    <n v="1"/>
    <n v="31"/>
  </r>
  <r>
    <s v="Sector"/>
    <s v="chicago"/>
    <s v="area_1"/>
    <n v="7"/>
    <n v="710"/>
    <n v="45.03"/>
    <n v="37.659999999999997"/>
    <n v="67.650000000000006"/>
    <n v="56.72"/>
    <n v="63.34"/>
    <n v="59.98"/>
    <n v="55.02"/>
    <n v="41.22"/>
    <n v="38.58"/>
    <n v="42.83"/>
    <n v="53.34"/>
    <n v="44.94"/>
    <n v="44.06"/>
    <n v="60.84"/>
    <n v="50.46"/>
    <n v="38.1"/>
    <n v="67.989999999999995"/>
    <n v="48.95"/>
    <n v="42.04"/>
    <n v="68.52"/>
    <n v="66.52"/>
    <n v="62.84"/>
    <n v="59.92"/>
    <n v="51.43"/>
    <n v="49.63"/>
    <n v="44.93"/>
    <n v="53.74"/>
    <n v="43.62"/>
    <n v="46.24"/>
    <n v="55.48"/>
    <n v="61.15"/>
    <n v="50.33"/>
    <n v="53.93"/>
    <n v="65.349999999999994"/>
    <n v="47.88"/>
    <n v="42.37"/>
    <n v="68.260000000000005"/>
    <n v="64.33"/>
    <n v="60.11"/>
    <n v="60.98"/>
    <n v="49.06"/>
    <n v="47.36"/>
    <n v="44.04"/>
    <n v="53.7"/>
    <n v="41.08"/>
    <n v="44.37"/>
    <n v="54.99"/>
    <n v="57.39"/>
    <n v="49.29"/>
    <n v="53.23"/>
    <n v="63.14"/>
    <n v="50.02"/>
    <n v="41.7"/>
    <n v="68.78"/>
    <n v="68.709999999999994"/>
    <n v="65.58"/>
    <n v="58.86"/>
    <n v="53.8"/>
    <n v="51.9"/>
    <n v="45.82"/>
    <n v="53.79"/>
    <n v="46.16"/>
    <n v="48.12"/>
    <n v="55.97"/>
    <n v="64.900000000000006"/>
    <n v="51.37"/>
    <n v="54.63"/>
    <n v="67.55"/>
    <d v="2023-12-01T00:00:00"/>
    <d v="2023-12-31T00:00:00"/>
    <x v="1"/>
    <x v="9"/>
    <n v="1"/>
    <n v="2023"/>
    <n v="12"/>
    <n v="31"/>
  </r>
  <r>
    <s v="Sector"/>
    <s v="chicago"/>
    <s v="area_1"/>
    <n v="9"/>
    <n v="910"/>
    <n v="60.49"/>
    <n v="64.010000000000005"/>
    <n v="48.11"/>
    <n v="61.21"/>
    <n v="62.99"/>
    <n v="48.4"/>
    <n v="61.22"/>
    <n v="63.27"/>
    <n v="58.24"/>
    <n v="60.13"/>
    <n v="63.93"/>
    <n v="56.98"/>
    <n v="62.24"/>
    <n v="67.52"/>
    <n v="57.07"/>
    <n v="63.73"/>
    <n v="63.23"/>
    <n v="58.99"/>
    <n v="53.27"/>
    <n v="50.91"/>
    <n v="66.37"/>
    <n v="53.3"/>
    <n v="56.53"/>
    <n v="55.47"/>
    <n v="59.1"/>
    <n v="59.83"/>
    <n v="60.11"/>
    <n v="57.84"/>
    <n v="63.66"/>
    <n v="58.06"/>
    <n v="54.91"/>
    <n v="56.47"/>
    <n v="59.48"/>
    <n v="62.8"/>
    <m/>
    <m/>
    <m/>
    <m/>
    <m/>
    <m/>
    <m/>
    <m/>
    <m/>
    <m/>
    <m/>
    <m/>
    <m/>
    <m/>
    <m/>
    <m/>
    <m/>
    <m/>
    <m/>
    <m/>
    <m/>
    <m/>
    <m/>
    <m/>
    <m/>
    <m/>
    <m/>
    <m/>
    <m/>
    <m/>
    <m/>
    <m/>
    <m/>
    <m/>
    <d v="2018-09-01T00:00:00"/>
    <d v="2018-09-30T00:00:00"/>
    <x v="4"/>
    <x v="10"/>
    <n v="1"/>
    <n v="2018"/>
    <n v="9"/>
    <n v="30"/>
  </r>
  <r>
    <s v="Sector"/>
    <s v="chicago"/>
    <s v="area_3"/>
    <n v="1"/>
    <n v="120"/>
    <n v="66.349999999999994"/>
    <n v="60.02"/>
    <n v="70.489999999999995"/>
    <n v="56.76"/>
    <n v="69.47"/>
    <n v="64.78"/>
    <n v="68.98"/>
    <n v="66.53"/>
    <n v="55.44"/>
    <n v="63.5"/>
    <n v="66.87"/>
    <n v="62.07"/>
    <n v="64.680000000000007"/>
    <n v="71.12"/>
    <n v="58.9"/>
    <n v="71.44"/>
    <n v="63.27"/>
    <n v="62.93"/>
    <n v="60.27"/>
    <n v="61.21"/>
    <n v="54.77"/>
    <n v="68.64"/>
    <n v="47.67"/>
    <n v="59.27"/>
    <n v="65.540000000000006"/>
    <n v="62.84"/>
    <n v="58.69"/>
    <n v="63.85"/>
    <n v="60.62"/>
    <n v="63.64"/>
    <n v="62.87"/>
    <n v="63.86"/>
    <n v="65.739999999999995"/>
    <n v="63.36"/>
    <n v="60.32"/>
    <n v="55.32"/>
    <n v="57.55"/>
    <n v="55.75"/>
    <n v="65.14"/>
    <n v="44.27"/>
    <n v="57.28"/>
    <n v="59.87"/>
    <n v="61.09"/>
    <n v="56.68"/>
    <n v="61.67"/>
    <n v="55.16"/>
    <n v="63.07"/>
    <n v="59.32"/>
    <n v="63.13"/>
    <n v="61.97"/>
    <n v="61.3"/>
    <n v="65.55"/>
    <n v="65.22"/>
    <n v="64.88"/>
    <n v="53.78"/>
    <n v="72.14"/>
    <n v="51.07"/>
    <n v="61.25"/>
    <n v="71.2"/>
    <n v="64.59"/>
    <n v="60.7"/>
    <n v="66.02"/>
    <n v="66.069999999999993"/>
    <n v="64.209999999999994"/>
    <n v="66.41"/>
    <n v="64.599999999999994"/>
    <n v="69.52"/>
    <n v="65.42"/>
    <d v="2022-08-01T00:00:00"/>
    <d v="2022-08-31T00:00:00"/>
    <x v="3"/>
    <x v="2"/>
    <n v="1"/>
    <n v="2022"/>
    <n v="8"/>
    <n v="31"/>
  </r>
  <r>
    <s v="Sector"/>
    <s v="chicago"/>
    <s v="area_3"/>
    <n v="12"/>
    <n v="1230"/>
    <n v="44.65"/>
    <n v="47.93"/>
    <n v="53.02"/>
    <n v="44.27"/>
    <n v="44.07"/>
    <n v="50.31"/>
    <n v="53.86"/>
    <n v="42.01"/>
    <n v="33.89"/>
    <n v="50.59"/>
    <n v="37.229999999999997"/>
    <n v="35.01"/>
    <n v="46.43"/>
    <n v="44.82"/>
    <n v="45.12"/>
    <n v="46.77"/>
    <n v="42.52"/>
    <n v="54.62"/>
    <n v="50.69"/>
    <n v="46.66"/>
    <n v="40.21"/>
    <n v="71.5"/>
    <n v="65.53"/>
    <n v="42.86"/>
    <n v="62.08"/>
    <n v="73.84"/>
    <n v="40.43"/>
    <n v="65.760000000000005"/>
    <n v="65.78"/>
    <n v="55.83"/>
    <n v="53.76"/>
    <n v="48.79"/>
    <n v="52.83"/>
    <n v="62.88"/>
    <n v="51.02"/>
    <n v="46.61"/>
    <n v="43.64"/>
    <n v="36.340000000000003"/>
    <n v="65.239999999999995"/>
    <n v="63.41"/>
    <n v="40.64"/>
    <n v="55.08"/>
    <n v="67.75"/>
    <n v="41.18"/>
    <n v="58.98"/>
    <n v="63.54"/>
    <n v="52.81"/>
    <n v="46.85"/>
    <n v="49.16"/>
    <n v="50.39"/>
    <n v="55.76"/>
    <n v="58.23"/>
    <n v="54.77"/>
    <n v="49.68"/>
    <n v="44.08"/>
    <n v="77.77"/>
    <n v="67.650000000000006"/>
    <n v="45.09"/>
    <n v="69.08"/>
    <n v="79.930000000000007"/>
    <n v="39.68"/>
    <n v="72.540000000000006"/>
    <n v="68.03"/>
    <n v="58.84"/>
    <n v="60.66"/>
    <n v="48.42"/>
    <n v="55.26"/>
    <n v="70"/>
    <d v="2021-09-01T00:00:00"/>
    <d v="2021-09-30T00:00:00"/>
    <x v="5"/>
    <x v="10"/>
    <n v="1"/>
    <n v="2021"/>
    <n v="9"/>
    <n v="30"/>
  </r>
  <r>
    <s v="Sector"/>
    <s v="chicago"/>
    <s v="area_1"/>
    <n v="7"/>
    <n v="730"/>
    <n v="49.3"/>
    <n v="48.54"/>
    <n v="59.09"/>
    <n v="47.57"/>
    <n v="55.72"/>
    <n v="47.01"/>
    <n v="48.36"/>
    <n v="51.51"/>
    <n v="44.51"/>
    <n v="41.68"/>
    <n v="55.24"/>
    <n v="58.11"/>
    <n v="46.75"/>
    <n v="43.67"/>
    <n v="50.59"/>
    <n v="46.24"/>
    <n v="43.29"/>
    <n v="35.26"/>
    <n v="34.72"/>
    <n v="56.29"/>
    <n v="49.34"/>
    <n v="64.66"/>
    <n v="37.299999999999997"/>
    <n v="44.58"/>
    <n v="27.06"/>
    <n v="36.71"/>
    <n v="37.79"/>
    <n v="26.67"/>
    <n v="36.630000000000003"/>
    <n v="36.79"/>
    <n v="35.549999999999997"/>
    <n v="32.369999999999997"/>
    <n v="37.43"/>
    <n v="44.2"/>
    <m/>
    <m/>
    <m/>
    <m/>
    <m/>
    <m/>
    <m/>
    <m/>
    <m/>
    <m/>
    <m/>
    <m/>
    <m/>
    <m/>
    <m/>
    <m/>
    <m/>
    <m/>
    <m/>
    <m/>
    <m/>
    <m/>
    <m/>
    <m/>
    <m/>
    <m/>
    <m/>
    <m/>
    <m/>
    <m/>
    <m/>
    <m/>
    <m/>
    <m/>
    <d v="2018-11-01T00:00:00"/>
    <d v="2018-11-30T00:00:00"/>
    <x v="4"/>
    <x v="8"/>
    <n v="1"/>
    <n v="2018"/>
    <n v="11"/>
    <n v="30"/>
  </r>
  <r>
    <s v="Sector"/>
    <s v="chicago"/>
    <s v="area_3"/>
    <n v="19"/>
    <n v="1910"/>
    <n v="65.38"/>
    <n v="59.36"/>
    <n v="54.89"/>
    <n v="67.81"/>
    <n v="66.239999999999995"/>
    <n v="55.71"/>
    <n v="74.95"/>
    <n v="65.48"/>
    <n v="61.62"/>
    <n v="69.59"/>
    <n v="62.37"/>
    <n v="62.15"/>
    <n v="65.12"/>
    <n v="66.55"/>
    <n v="57.51"/>
    <n v="67.03"/>
    <n v="61.84"/>
    <n v="63.54"/>
    <n v="72.09"/>
    <n v="61.68"/>
    <n v="64.36"/>
    <n v="61.33"/>
    <n v="59.03"/>
    <n v="49.83"/>
    <n v="75.23"/>
    <n v="62.1"/>
    <n v="59.1"/>
    <n v="66.58"/>
    <n v="65.36"/>
    <n v="69.22"/>
    <n v="52.26"/>
    <n v="67.25"/>
    <n v="63.75"/>
    <n v="67.66"/>
    <n v="61.98"/>
    <n v="68.38"/>
    <n v="58.8"/>
    <n v="61.62"/>
    <n v="60.57"/>
    <n v="57.32"/>
    <n v="45.29"/>
    <n v="73.02"/>
    <n v="62.69"/>
    <n v="57.56"/>
    <n v="65.11"/>
    <n v="69.09"/>
    <n v="66.31"/>
    <n v="51.71"/>
    <n v="67.59"/>
    <n v="62.26"/>
    <n v="65.09"/>
    <n v="65.099999999999994"/>
    <n v="75.790000000000006"/>
    <n v="64.56"/>
    <n v="67.099999999999994"/>
    <n v="62.09"/>
    <n v="60.74"/>
    <n v="54.38"/>
    <n v="77.44"/>
    <n v="61.51"/>
    <n v="60.64"/>
    <n v="68.040000000000006"/>
    <n v="61.64"/>
    <n v="72.14"/>
    <n v="52.82"/>
    <n v="66.91"/>
    <n v="65.239999999999995"/>
    <n v="70.239999999999995"/>
    <d v="2021-01-01T00:00:00"/>
    <d v="2021-01-31T00:00:00"/>
    <x v="5"/>
    <x v="7"/>
    <n v="1"/>
    <n v="2021"/>
    <n v="1"/>
    <n v="31"/>
  </r>
  <r>
    <s v="Sector"/>
    <s v="chicago"/>
    <s v="area_1"/>
    <n v="3"/>
    <n v="310"/>
    <n v="60.07"/>
    <n v="57.83"/>
    <n v="61.02"/>
    <n v="68.790000000000006"/>
    <n v="60.89"/>
    <n v="65.08"/>
    <n v="54.87"/>
    <n v="62.83"/>
    <n v="67.2"/>
    <n v="56.05"/>
    <n v="65.52"/>
    <m/>
    <m/>
    <m/>
    <m/>
    <m/>
    <m/>
    <n v="53.1"/>
    <n v="52.71"/>
    <n v="50.46"/>
    <n v="53.35"/>
    <n v="54.56"/>
    <n v="64.209999999999994"/>
    <n v="55.99"/>
    <n v="49.32"/>
    <n v="56.14"/>
    <n v="57.32"/>
    <n v="48.85"/>
    <m/>
    <m/>
    <m/>
    <m/>
    <m/>
    <m/>
    <m/>
    <m/>
    <m/>
    <m/>
    <m/>
    <m/>
    <m/>
    <m/>
    <m/>
    <m/>
    <m/>
    <m/>
    <m/>
    <m/>
    <m/>
    <m/>
    <m/>
    <m/>
    <m/>
    <m/>
    <m/>
    <m/>
    <m/>
    <m/>
    <m/>
    <m/>
    <m/>
    <m/>
    <m/>
    <m/>
    <m/>
    <m/>
    <m/>
    <m/>
    <d v="2018-02-01T00:00:00"/>
    <d v="2018-02-28T00:00:00"/>
    <x v="4"/>
    <x v="5"/>
    <n v="1"/>
    <n v="2018"/>
    <n v="2"/>
    <n v="28"/>
  </r>
  <r>
    <s v="Sector"/>
    <s v="chicago"/>
    <s v="area_2"/>
    <n v="6"/>
    <n v="610"/>
    <n v="50.53"/>
    <n v="46.27"/>
    <n v="48.74"/>
    <n v="66.760000000000005"/>
    <n v="57.99"/>
    <n v="52.56"/>
    <n v="46.36"/>
    <n v="46.94"/>
    <n v="53.35"/>
    <n v="57.49"/>
    <n v="41.98"/>
    <n v="48.89"/>
    <n v="55.61"/>
    <n v="51.74"/>
    <n v="53.92"/>
    <n v="55.42"/>
    <n v="46.58"/>
    <n v="48.91"/>
    <n v="44.7"/>
    <n v="71.12"/>
    <n v="65.989999999999995"/>
    <n v="76.430000000000007"/>
    <n v="54.66"/>
    <n v="47.66"/>
    <n v="37.04"/>
    <n v="56.43"/>
    <n v="56.18"/>
    <n v="39.869999999999997"/>
    <n v="59.58"/>
    <n v="44.09"/>
    <n v="62.52"/>
    <n v="50.41"/>
    <n v="46.3"/>
    <n v="55.13"/>
    <m/>
    <m/>
    <m/>
    <m/>
    <m/>
    <m/>
    <m/>
    <m/>
    <m/>
    <m/>
    <m/>
    <m/>
    <m/>
    <m/>
    <m/>
    <m/>
    <m/>
    <m/>
    <m/>
    <m/>
    <m/>
    <m/>
    <m/>
    <m/>
    <m/>
    <m/>
    <m/>
    <m/>
    <m/>
    <m/>
    <m/>
    <m/>
    <m/>
    <m/>
    <d v="2020-01-01T00:00:00"/>
    <d v="2020-01-31T00:00:00"/>
    <x v="0"/>
    <x v="7"/>
    <n v="1"/>
    <n v="2020"/>
    <n v="1"/>
    <n v="31"/>
  </r>
  <r>
    <s v="Sector"/>
    <s v="chicago"/>
    <s v="area_2"/>
    <n v="22"/>
    <n v="2230"/>
    <n v="57.53"/>
    <n v="53.92"/>
    <n v="66.47"/>
    <n v="62.97"/>
    <n v="68.040000000000006"/>
    <n v="59.64"/>
    <n v="57.19"/>
    <n v="60.69"/>
    <n v="59.88"/>
    <n v="52.36"/>
    <n v="68"/>
    <n v="49.52"/>
    <n v="59.68"/>
    <n v="63.46"/>
    <n v="53.64"/>
    <n v="56.6"/>
    <n v="71.77"/>
    <n v="56.34"/>
    <n v="50.64"/>
    <n v="55.3"/>
    <n v="66.510000000000005"/>
    <n v="80.09"/>
    <n v="64.709999999999994"/>
    <n v="44.2"/>
    <n v="57.49"/>
    <n v="67.180000000000007"/>
    <n v="51.5"/>
    <n v="69.989999999999995"/>
    <n v="50.62"/>
    <n v="56.95"/>
    <n v="67.459999999999994"/>
    <n v="44.29"/>
    <n v="59.19"/>
    <n v="74.2"/>
    <m/>
    <m/>
    <m/>
    <m/>
    <m/>
    <m/>
    <m/>
    <m/>
    <m/>
    <m/>
    <m/>
    <m/>
    <m/>
    <m/>
    <m/>
    <m/>
    <m/>
    <m/>
    <m/>
    <m/>
    <m/>
    <m/>
    <m/>
    <m/>
    <m/>
    <m/>
    <m/>
    <m/>
    <m/>
    <m/>
    <m/>
    <m/>
    <m/>
    <m/>
    <d v="2018-08-01T00:00:00"/>
    <d v="2018-08-31T00:00:00"/>
    <x v="4"/>
    <x v="2"/>
    <n v="1"/>
    <n v="2018"/>
    <n v="8"/>
    <n v="31"/>
  </r>
  <r>
    <s v="Sector"/>
    <s v="chicago"/>
    <s v="area_5"/>
    <n v="14"/>
    <n v="1420"/>
    <n v="65.7"/>
    <n v="61.64"/>
    <n v="64.87"/>
    <n v="63.2"/>
    <n v="70.739999999999995"/>
    <n v="63.16"/>
    <n v="68.459999999999994"/>
    <n v="65.08"/>
    <n v="63.07"/>
    <n v="65.010000000000005"/>
    <n v="66.12"/>
    <n v="58.73"/>
    <n v="67.540000000000006"/>
    <n v="64.709999999999994"/>
    <n v="62.91"/>
    <n v="65.989999999999995"/>
    <n v="68.19"/>
    <n v="63.03"/>
    <n v="53.97"/>
    <n v="59.04"/>
    <n v="61.2"/>
    <n v="67.52"/>
    <n v="67.14"/>
    <n v="61.04"/>
    <n v="63.08"/>
    <n v="63.89"/>
    <n v="60.4"/>
    <n v="66.209999999999994"/>
    <n v="58.16"/>
    <n v="64.22"/>
    <n v="64.37"/>
    <n v="61.57"/>
    <n v="63.84"/>
    <n v="64.849999999999994"/>
    <m/>
    <m/>
    <m/>
    <m/>
    <m/>
    <m/>
    <m/>
    <m/>
    <m/>
    <m/>
    <m/>
    <m/>
    <m/>
    <m/>
    <m/>
    <m/>
    <m/>
    <m/>
    <m/>
    <m/>
    <m/>
    <m/>
    <m/>
    <m/>
    <m/>
    <m/>
    <m/>
    <m/>
    <m/>
    <m/>
    <m/>
    <m/>
    <m/>
    <m/>
    <d v="2018-08-01T00:00:00"/>
    <d v="2018-08-31T00:00:00"/>
    <x v="4"/>
    <x v="2"/>
    <n v="1"/>
    <n v="2018"/>
    <n v="8"/>
    <n v="31"/>
  </r>
  <r>
    <s v="Sector"/>
    <s v="chicago"/>
    <s v="area_3"/>
    <n v="12"/>
    <n v="1210"/>
    <n v="60.68"/>
    <n v="58.69"/>
    <n v="47.02"/>
    <n v="68.17"/>
    <n v="59.38"/>
    <n v="55.79"/>
    <n v="62.32"/>
    <n v="63.5"/>
    <n v="56.44"/>
    <n v="52.3"/>
    <n v="66.62"/>
    <n v="60.32"/>
    <n v="65.319999999999993"/>
    <n v="52.15"/>
    <n v="61.13"/>
    <n v="63.97"/>
    <n v="56.05"/>
    <n v="60.34"/>
    <n v="65.849999999999994"/>
    <n v="46.36"/>
    <n v="58.92"/>
    <n v="64.64"/>
    <n v="49.32"/>
    <n v="57.4"/>
    <n v="67.12"/>
    <n v="59.37"/>
    <n v="51.35"/>
    <n v="65.27"/>
    <n v="55.75"/>
    <n v="63.9"/>
    <n v="58.73"/>
    <n v="60.21"/>
    <n v="57.1"/>
    <n v="61.35"/>
    <n v="57.15"/>
    <n v="63.88"/>
    <n v="40.840000000000003"/>
    <n v="58.17"/>
    <n v="60.36"/>
    <n v="47.93"/>
    <n v="55.45"/>
    <n v="62.79"/>
    <n v="53.83"/>
    <n v="48.68"/>
    <n v="62.48"/>
    <n v="54.64"/>
    <n v="61.8"/>
    <n v="51.21"/>
    <n v="60.51"/>
    <n v="53.47"/>
    <n v="56.35"/>
    <n v="63.52"/>
    <n v="67.819999999999993"/>
    <n v="51.89"/>
    <n v="59.67"/>
    <n v="68.930000000000007"/>
    <n v="50.72"/>
    <n v="59.35"/>
    <n v="71.45"/>
    <n v="64.900000000000006"/>
    <n v="54.02"/>
    <n v="68.069999999999993"/>
    <n v="56.86"/>
    <n v="66"/>
    <n v="66.260000000000005"/>
    <n v="59.91"/>
    <n v="60.73"/>
    <n v="66.349999999999994"/>
    <d v="2023-05-01T00:00:00"/>
    <d v="2023-05-31T00:00:00"/>
    <x v="1"/>
    <x v="1"/>
    <n v="1"/>
    <n v="2023"/>
    <n v="5"/>
    <n v="31"/>
  </r>
  <r>
    <s v="Sector"/>
    <s v="chicago"/>
    <s v="area_1"/>
    <n v="7"/>
    <n v="720"/>
    <n v="56.51"/>
    <n v="58.61"/>
    <n v="64.86"/>
    <n v="65.02"/>
    <n v="39.21"/>
    <n v="52.1"/>
    <n v="54.57"/>
    <n v="51.3"/>
    <n v="60.67"/>
    <n v="57.53"/>
    <n v="60.41"/>
    <n v="64.97"/>
    <n v="43.54"/>
    <n v="65.73"/>
    <n v="48.71"/>
    <n v="57.94"/>
    <n v="77.44"/>
    <n v="46.28"/>
    <n v="48.07"/>
    <n v="56.43"/>
    <n v="55.63"/>
    <n v="43.93"/>
    <n v="45"/>
    <n v="49.24"/>
    <n v="38.28"/>
    <n v="48.26"/>
    <n v="44.97"/>
    <n v="51.47"/>
    <n v="49.63"/>
    <n v="37.83"/>
    <n v="65"/>
    <n v="44.83"/>
    <n v="40.46"/>
    <n v="66.44"/>
    <n v="44.52"/>
    <n v="46.44"/>
    <n v="54.26"/>
    <n v="54.82"/>
    <n v="43.81"/>
    <n v="48"/>
    <n v="51.76"/>
    <n v="32.840000000000003"/>
    <n v="42.85"/>
    <n v="44.58"/>
    <n v="45.45"/>
    <n v="48.14"/>
    <n v="37.81"/>
    <n v="64.78"/>
    <n v="47.33"/>
    <n v="32.700000000000003"/>
    <n v="65.97"/>
    <n v="48.04"/>
    <n v="49.71"/>
    <n v="58.6"/>
    <n v="56.44"/>
    <n v="44.05"/>
    <n v="42"/>
    <n v="46.72"/>
    <n v="43.72"/>
    <n v="53.68"/>
    <n v="45.35"/>
    <n v="57.49"/>
    <n v="51.11"/>
    <n v="37.86"/>
    <n v="65.23"/>
    <n v="42.33"/>
    <n v="48.22"/>
    <n v="66.92"/>
    <d v="2022-02-01T00:00:00"/>
    <d v="2022-02-28T00:00:00"/>
    <x v="3"/>
    <x v="5"/>
    <n v="1"/>
    <n v="2022"/>
    <n v="2"/>
    <n v="28"/>
  </r>
  <r>
    <s v="Sector"/>
    <s v="chicago"/>
    <s v="area_2"/>
    <n v="6"/>
    <n v="620"/>
    <n v="55.15"/>
    <n v="56.58"/>
    <n v="40.98"/>
    <n v="55.38"/>
    <n v="68.44"/>
    <n v="52.25"/>
    <n v="60.38"/>
    <n v="47.27"/>
    <n v="51.71"/>
    <n v="56.79"/>
    <n v="55.51"/>
    <n v="57.24"/>
    <n v="54.5"/>
    <n v="54.38"/>
    <n v="49.22"/>
    <n v="59.26"/>
    <n v="63.59"/>
    <n v="55.49"/>
    <n v="56.62"/>
    <n v="48.24"/>
    <n v="49.37"/>
    <n v="76.3"/>
    <n v="60.36"/>
    <n v="58.22"/>
    <n v="53.58"/>
    <n v="46.14"/>
    <n v="53.96"/>
    <n v="58.21"/>
    <n v="60.37"/>
    <n v="53.24"/>
    <n v="50.14"/>
    <n v="59.1"/>
    <n v="52.29"/>
    <n v="57.9"/>
    <n v="54.59"/>
    <n v="55.28"/>
    <n v="44.96"/>
    <n v="45.49"/>
    <n v="76.510000000000005"/>
    <n v="58.39"/>
    <n v="56.17"/>
    <n v="54.99"/>
    <n v="45.14"/>
    <n v="52.33"/>
    <n v="58.27"/>
    <n v="61.05"/>
    <n v="50.39"/>
    <n v="48.72"/>
    <n v="59.55"/>
    <n v="51.25"/>
    <n v="50.1"/>
    <n v="56.4"/>
    <n v="57.96"/>
    <n v="51.51"/>
    <n v="53.25"/>
    <n v="76.099999999999994"/>
    <n v="62.32"/>
    <n v="60.27"/>
    <n v="52.16"/>
    <n v="47.14"/>
    <n v="55.6"/>
    <n v="58.16"/>
    <n v="59.68"/>
    <n v="56.09"/>
    <n v="51.56"/>
    <n v="58.65"/>
    <n v="53.32"/>
    <n v="65.69"/>
    <d v="2021-08-01T00:00:00"/>
    <d v="2021-08-31T00:00:00"/>
    <x v="5"/>
    <x v="2"/>
    <n v="1"/>
    <n v="2021"/>
    <n v="8"/>
    <n v="31"/>
  </r>
  <r>
    <s v="District"/>
    <s v="chicago"/>
    <s v="area_5"/>
    <n v="25"/>
    <m/>
    <n v="54.73"/>
    <n v="47.35"/>
    <n v="71.19"/>
    <n v="53.27"/>
    <n v="61.14"/>
    <n v="61.01"/>
    <n v="56.95"/>
    <n v="57.08"/>
    <n v="55.32"/>
    <n v="54.74"/>
    <n v="54.73"/>
    <n v="51.61"/>
    <n v="53.25"/>
    <n v="63.1"/>
    <n v="51.31"/>
    <n v="54.72"/>
    <n v="64.48"/>
    <n v="58.16"/>
    <n v="44.39"/>
    <n v="66.84"/>
    <n v="59.34"/>
    <n v="61.41"/>
    <n v="66.06"/>
    <n v="54.89"/>
    <n v="57.91"/>
    <n v="63.65"/>
    <n v="58.31"/>
    <n v="57.22"/>
    <n v="56.97"/>
    <n v="58.74"/>
    <n v="59.72"/>
    <n v="60.07"/>
    <n v="56.96"/>
    <n v="60.27"/>
    <m/>
    <m/>
    <m/>
    <m/>
    <m/>
    <m/>
    <m/>
    <m/>
    <m/>
    <m/>
    <m/>
    <m/>
    <m/>
    <m/>
    <m/>
    <m/>
    <m/>
    <m/>
    <m/>
    <m/>
    <m/>
    <m/>
    <m/>
    <m/>
    <m/>
    <m/>
    <m/>
    <m/>
    <m/>
    <m/>
    <m/>
    <m/>
    <m/>
    <m/>
    <d v="2018-11-01T00:00:00"/>
    <d v="2018-11-30T00:00:00"/>
    <x v="4"/>
    <x v="8"/>
    <n v="1"/>
    <n v="2018"/>
    <n v="11"/>
    <n v="30"/>
  </r>
  <r>
    <s v="Sector"/>
    <s v="chicago"/>
    <s v="area_5"/>
    <n v="16"/>
    <n v="1610"/>
    <n v="63.59"/>
    <n v="64.06"/>
    <n v="54.32"/>
    <n v="55.08"/>
    <n v="67.89"/>
    <n v="22.55"/>
    <n v="67.599999999999994"/>
    <n v="84.64"/>
    <n v="51.89"/>
    <n v="65.78"/>
    <n v="60.34"/>
    <n v="62.54"/>
    <n v="60.85"/>
    <n v="60.26"/>
    <n v="50.26"/>
    <n v="65.62"/>
    <n v="62.11"/>
    <n v="73.86"/>
    <n v="63.32"/>
    <n v="72.12"/>
    <n v="72.28"/>
    <n v="78.42"/>
    <n v="44.88"/>
    <n v="58.65"/>
    <n v="86.02"/>
    <n v="76.23"/>
    <n v="70.72"/>
    <n v="76.14"/>
    <n v="54.7"/>
    <n v="81.13"/>
    <n v="66.91"/>
    <n v="50.67"/>
    <n v="79.52"/>
    <n v="80.5"/>
    <n v="71.150000000000006"/>
    <n v="62.18"/>
    <n v="70.22"/>
    <n v="71.930000000000007"/>
    <n v="75.25"/>
    <n v="44.99"/>
    <n v="50.35"/>
    <n v="85.19"/>
    <n v="75.66"/>
    <n v="64.75"/>
    <n v="75.739999999999995"/>
    <n v="52.93"/>
    <n v="79.84"/>
    <n v="59.64"/>
    <n v="50.29"/>
    <n v="76.290000000000006"/>
    <n v="76.790000000000006"/>
    <n v="76.58"/>
    <n v="64.459999999999994"/>
    <n v="74.010000000000005"/>
    <n v="72.63"/>
    <n v="81.599999999999994"/>
    <n v="44.76"/>
    <n v="66.94"/>
    <n v="86.84"/>
    <n v="76.8"/>
    <n v="76.7"/>
    <n v="76.53"/>
    <n v="56.47"/>
    <n v="82.43"/>
    <n v="74.180000000000007"/>
    <n v="51.06"/>
    <n v="82.74"/>
    <n v="84.21"/>
    <d v="2022-10-01T00:00:00"/>
    <d v="2022-10-31T00:00:00"/>
    <x v="3"/>
    <x v="11"/>
    <n v="1"/>
    <n v="2022"/>
    <n v="10"/>
    <n v="31"/>
  </r>
  <r>
    <s v="Sector"/>
    <s v="chicago"/>
    <s v="area_2"/>
    <n v="22"/>
    <n v="2210"/>
    <n v="66.23"/>
    <n v="52.82"/>
    <n v="56.53"/>
    <n v="52.04"/>
    <n v="78.67"/>
    <n v="51.58"/>
    <n v="61"/>
    <n v="69.400000000000006"/>
    <n v="67.31"/>
    <n v="63.18"/>
    <n v="67.27"/>
    <n v="58.17"/>
    <n v="61.9"/>
    <n v="81.97"/>
    <n v="54.44"/>
    <n v="65.260000000000005"/>
    <n v="70.849999999999994"/>
    <n v="77.010000000000005"/>
    <n v="64.52"/>
    <n v="59.56"/>
    <n v="62.32"/>
    <n v="86.46"/>
    <n v="75.2"/>
    <n v="67.44"/>
    <n v="79.34"/>
    <n v="85.73"/>
    <n v="73.84"/>
    <n v="77.86"/>
    <n v="67.25"/>
    <n v="74.59"/>
    <n v="88.36"/>
    <n v="61.36"/>
    <n v="74.040000000000006"/>
    <n v="86.5"/>
    <n v="76.23"/>
    <n v="60.49"/>
    <n v="55.77"/>
    <n v="63.81"/>
    <n v="86.79"/>
    <n v="75.37"/>
    <n v="68.3"/>
    <n v="77.41"/>
    <n v="84.63"/>
    <n v="72.23"/>
    <n v="78.180000000000007"/>
    <n v="69.069999999999993"/>
    <n v="73.73"/>
    <n v="85.65"/>
    <n v="62.15"/>
    <n v="74.5"/>
    <n v="83.72"/>
    <n v="77.790000000000006"/>
    <n v="68.55"/>
    <n v="63.35"/>
    <n v="60.83"/>
    <n v="86.14"/>
    <n v="75.02"/>
    <n v="66.59"/>
    <n v="81.28"/>
    <n v="86.84"/>
    <n v="75.44"/>
    <n v="77.540000000000006"/>
    <n v="65.430000000000007"/>
    <n v="75.44"/>
    <n v="91.07"/>
    <n v="60.57"/>
    <n v="73.58"/>
    <n v="89.29"/>
    <d v="2023-05-01T00:00:00"/>
    <d v="2023-05-31T00:00:00"/>
    <x v="1"/>
    <x v="1"/>
    <n v="1"/>
    <n v="2023"/>
    <n v="5"/>
    <n v="31"/>
  </r>
  <r>
    <s v="District"/>
    <s v="chicago"/>
    <s v="area_1"/>
    <n v="3"/>
    <m/>
    <n v="51.43"/>
    <n v="51.51"/>
    <n v="56.68"/>
    <n v="46.45"/>
    <n v="60.46"/>
    <n v="48.62"/>
    <n v="53.85"/>
    <n v="45.47"/>
    <n v="57.97"/>
    <n v="49.15"/>
    <n v="51.71"/>
    <n v="46.84"/>
    <n v="53.8"/>
    <n v="55.47"/>
    <n v="48.6"/>
    <n v="53.37"/>
    <n v="64.430000000000007"/>
    <n v="51.32"/>
    <n v="50.36"/>
    <n v="51.08"/>
    <n v="50.92"/>
    <n v="68.209999999999994"/>
    <n v="58.09"/>
    <n v="53.6"/>
    <n v="45.75"/>
    <n v="56.89"/>
    <n v="51.6"/>
    <n v="48.71"/>
    <n v="45.76"/>
    <n v="54.13"/>
    <n v="58.11"/>
    <n v="49.65"/>
    <n v="52.69"/>
    <n v="60.25"/>
    <n v="52.36"/>
    <n v="50.98"/>
    <n v="52.29"/>
    <n v="58.95"/>
    <n v="65.739999999999995"/>
    <n v="56.19"/>
    <n v="55.86"/>
    <n v="47.22"/>
    <n v="55.98"/>
    <n v="52.92"/>
    <n v="49.68"/>
    <n v="45.47"/>
    <n v="56.44"/>
    <n v="58.95"/>
    <n v="52.1"/>
    <n v="53.2"/>
    <n v="60.31"/>
    <n v="50.28"/>
    <n v="49.74"/>
    <n v="49.86"/>
    <n v="42.89"/>
    <n v="70.69"/>
    <n v="60"/>
    <n v="51.34"/>
    <n v="44.28"/>
    <n v="57.81"/>
    <n v="50.28"/>
    <n v="47.73"/>
    <n v="46.06"/>
    <n v="51.81"/>
    <n v="57.28"/>
    <n v="47.2"/>
    <n v="52.19"/>
    <n v="60.19"/>
    <d v="2023-05-01T00:00:00"/>
    <d v="2023-05-31T00:00:00"/>
    <x v="1"/>
    <x v="1"/>
    <n v="1"/>
    <n v="2023"/>
    <n v="5"/>
    <n v="31"/>
  </r>
  <r>
    <s v="District"/>
    <s v="chicago"/>
    <s v="area_2"/>
    <n v="22"/>
    <m/>
    <n v="53.92"/>
    <n v="45.1"/>
    <n v="62.15"/>
    <n v="65.92"/>
    <n v="56.39"/>
    <n v="57.12"/>
    <n v="55.35"/>
    <n v="54.6"/>
    <n v="52.51"/>
    <n v="50.45"/>
    <n v="59.76"/>
    <n v="56.2"/>
    <n v="52.18"/>
    <n v="55.29"/>
    <n v="57.07"/>
    <n v="56.05"/>
    <n v="57.91"/>
    <n v="59.94"/>
    <n v="48.35"/>
    <n v="59.03"/>
    <n v="72.8"/>
    <n v="77.69"/>
    <n v="67.819999999999993"/>
    <n v="55.63"/>
    <n v="54.42"/>
    <n v="63.87"/>
    <n v="57.6"/>
    <n v="64.790000000000006"/>
    <n v="61.59"/>
    <n v="60.11"/>
    <n v="70.5"/>
    <n v="53.73"/>
    <n v="59.15"/>
    <n v="74.540000000000006"/>
    <n v="57.66"/>
    <n v="45"/>
    <n v="56.81"/>
    <n v="71.63"/>
    <n v="75.95"/>
    <n v="69.2"/>
    <n v="54.59"/>
    <n v="51.41"/>
    <n v="61.9"/>
    <n v="55.13"/>
    <n v="63.56"/>
    <n v="59.09"/>
    <n v="57.47"/>
    <n v="69.25"/>
    <n v="51.47"/>
    <n v="56.95"/>
    <n v="72.959999999999994"/>
    <n v="62.23"/>
    <n v="51.71"/>
    <n v="61.25"/>
    <n v="73.98"/>
    <n v="79.430000000000007"/>
    <n v="66.430000000000007"/>
    <n v="56.67"/>
    <n v="57.43"/>
    <n v="65.83"/>
    <n v="60.08"/>
    <n v="66.02"/>
    <n v="64.08"/>
    <n v="62.74"/>
    <n v="71.760000000000005"/>
    <n v="56"/>
    <n v="61.35"/>
    <n v="76.11"/>
    <d v="2021-01-01T00:00:00"/>
    <d v="2021-01-31T00:00:00"/>
    <x v="5"/>
    <x v="7"/>
    <n v="1"/>
    <n v="2021"/>
    <n v="1"/>
    <n v="31"/>
  </r>
  <r>
    <s v="Sector"/>
    <s v="chicago"/>
    <s v="area_3"/>
    <n v="12"/>
    <n v="1210"/>
    <n v="43.72"/>
    <n v="39.15"/>
    <n v="42.95"/>
    <n v="39.72"/>
    <n v="47.87"/>
    <n v="32.51"/>
    <n v="42.85"/>
    <n v="44.42"/>
    <n v="42.67"/>
    <n v="44.05"/>
    <n v="43.12"/>
    <n v="39.47"/>
    <n v="49.57"/>
    <n v="35.729999999999997"/>
    <n v="37.96"/>
    <n v="47.76"/>
    <n v="40.630000000000003"/>
    <n v="52.93"/>
    <n v="50.55"/>
    <n v="71.099999999999994"/>
    <n v="55.8"/>
    <n v="52.4"/>
    <n v="49.99"/>
    <n v="51.17"/>
    <n v="54.89"/>
    <n v="55.69"/>
    <n v="54.27"/>
    <n v="52.27"/>
    <n v="43.67"/>
    <n v="50.86"/>
    <n v="60.18"/>
    <n v="47.54"/>
    <n v="44.89"/>
    <n v="63.11"/>
    <n v="49.07"/>
    <n v="50.43"/>
    <n v="61.66"/>
    <n v="51.16"/>
    <n v="48.89"/>
    <n v="48.54"/>
    <n v="47.29"/>
    <n v="50.13"/>
    <n v="52.95"/>
    <n v="52.46"/>
    <n v="46.38"/>
    <n v="44.33"/>
    <n v="47.51"/>
    <n v="53.35"/>
    <n v="44.66"/>
    <n v="40.28"/>
    <n v="58.5"/>
    <n v="56.79"/>
    <n v="50.66"/>
    <n v="80.53"/>
    <n v="60.45"/>
    <n v="55.91"/>
    <n v="51.44"/>
    <n v="55.05"/>
    <n v="59.65"/>
    <n v="58.44"/>
    <n v="56.09"/>
    <n v="58.15"/>
    <n v="43.01"/>
    <n v="54.21"/>
    <n v="67"/>
    <n v="50.42"/>
    <n v="49.49"/>
    <n v="67.72"/>
    <d v="2021-02-01T00:00:00"/>
    <d v="2021-02-28T00:00:00"/>
    <x v="5"/>
    <x v="5"/>
    <n v="1"/>
    <n v="2021"/>
    <n v="2"/>
    <n v="28"/>
  </r>
  <r>
    <s v="Sector"/>
    <s v="chicago"/>
    <s v="area_3"/>
    <n v="19"/>
    <n v="1910"/>
    <n v="63.2"/>
    <n v="59.17"/>
    <n v="50.56"/>
    <n v="45.1"/>
    <n v="66.73"/>
    <n v="50.83"/>
    <n v="69.16"/>
    <n v="64.180000000000007"/>
    <n v="59.26"/>
    <n v="60.12"/>
    <n v="64.81"/>
    <n v="62.14"/>
    <n v="57.82"/>
    <n v="73.64"/>
    <n v="51.14"/>
    <n v="68.91"/>
    <n v="70.12"/>
    <n v="65.27"/>
    <n v="68.83"/>
    <n v="66.97"/>
    <n v="28.78"/>
    <n v="73.709999999999994"/>
    <n v="41.38"/>
    <n v="68.73"/>
    <n v="71.959999999999994"/>
    <n v="58.39"/>
    <n v="57.1"/>
    <n v="70.23"/>
    <n v="61.87"/>
    <n v="60.57"/>
    <n v="70.22"/>
    <n v="44.08"/>
    <n v="74.760000000000005"/>
    <n v="74.150000000000006"/>
    <m/>
    <m/>
    <m/>
    <m/>
    <m/>
    <m/>
    <m/>
    <m/>
    <m/>
    <m/>
    <m/>
    <m/>
    <m/>
    <m/>
    <m/>
    <m/>
    <m/>
    <m/>
    <m/>
    <m/>
    <m/>
    <m/>
    <m/>
    <m/>
    <m/>
    <m/>
    <m/>
    <m/>
    <m/>
    <m/>
    <m/>
    <m/>
    <m/>
    <m/>
    <d v="2019-10-01T00:00:00"/>
    <d v="2019-10-31T00:00:00"/>
    <x v="2"/>
    <x v="11"/>
    <n v="1"/>
    <n v="2019"/>
    <n v="10"/>
    <n v="31"/>
  </r>
  <r>
    <s v="Sector"/>
    <s v="chicago"/>
    <s v="area_1"/>
    <n v="3"/>
    <n v="330"/>
    <n v="59.4"/>
    <n v="62.3"/>
    <n v="69.75"/>
    <n v="52.44"/>
    <n v="70.86"/>
    <n v="51.73"/>
    <n v="51.04"/>
    <n v="58.64"/>
    <n v="61.11"/>
    <n v="55.56"/>
    <n v="61.73"/>
    <m/>
    <m/>
    <m/>
    <m/>
    <m/>
    <m/>
    <n v="50.26"/>
    <n v="47.64"/>
    <n v="61.11"/>
    <n v="56.24"/>
    <n v="71.739999999999995"/>
    <n v="62.31"/>
    <n v="46.59"/>
    <n v="57.61"/>
    <n v="44.75"/>
    <n v="50"/>
    <n v="52.47"/>
    <m/>
    <m/>
    <m/>
    <m/>
    <m/>
    <m/>
    <m/>
    <m/>
    <m/>
    <m/>
    <m/>
    <m/>
    <m/>
    <m/>
    <m/>
    <m/>
    <m/>
    <m/>
    <m/>
    <m/>
    <m/>
    <m/>
    <m/>
    <m/>
    <m/>
    <m/>
    <m/>
    <m/>
    <m/>
    <m/>
    <m/>
    <m/>
    <m/>
    <m/>
    <m/>
    <m/>
    <m/>
    <m/>
    <m/>
    <m/>
    <d v="2017-12-01T00:00:00"/>
    <d v="2017-12-31T00:00:00"/>
    <x v="6"/>
    <x v="9"/>
    <n v="1"/>
    <n v="2017"/>
    <n v="12"/>
    <n v="31"/>
  </r>
  <r>
    <s v="District"/>
    <s v="chicago"/>
    <s v="area_3"/>
    <n v="1"/>
    <m/>
    <n v="59.19"/>
    <n v="35.74"/>
    <n v="70.94"/>
    <n v="42.18"/>
    <n v="70.209999999999994"/>
    <n v="28.21"/>
    <n v="63.07"/>
    <n v="54.26"/>
    <n v="62.43"/>
    <n v="52.46"/>
    <n v="59.39"/>
    <n v="30.92"/>
    <n v="65.17"/>
    <n v="56.19"/>
    <n v="44.15"/>
    <n v="57.58"/>
    <n v="68.709999999999994"/>
    <n v="64.3"/>
    <n v="86.2"/>
    <n v="75.89"/>
    <n v="51.84"/>
    <n v="65.13"/>
    <n v="20.84"/>
    <n v="64.099999999999994"/>
    <n v="61.9"/>
    <n v="71.77"/>
    <n v="60.8"/>
    <n v="64.599999999999994"/>
    <n v="46.18"/>
    <n v="60.86"/>
    <n v="72.38"/>
    <n v="56.65"/>
    <n v="63.13"/>
    <n v="60.69"/>
    <m/>
    <m/>
    <m/>
    <m/>
    <m/>
    <m/>
    <m/>
    <m/>
    <m/>
    <m/>
    <m/>
    <m/>
    <m/>
    <m/>
    <m/>
    <m/>
    <m/>
    <m/>
    <m/>
    <m/>
    <m/>
    <m/>
    <m/>
    <m/>
    <m/>
    <m/>
    <m/>
    <m/>
    <m/>
    <m/>
    <m/>
    <m/>
    <m/>
    <m/>
    <d v="2020-02-01T00:00:00"/>
    <d v="2020-02-29T00:00:00"/>
    <x v="0"/>
    <x v="5"/>
    <n v="1"/>
    <n v="2020"/>
    <n v="2"/>
    <n v="29"/>
  </r>
  <r>
    <s v="Sector"/>
    <s v="chicago"/>
    <s v="area_4"/>
    <n v="11"/>
    <n v="1110"/>
    <n v="44.67"/>
    <n v="42.13"/>
    <n v="75.3"/>
    <n v="47.63"/>
    <n v="55.39"/>
    <n v="60.52"/>
    <n v="48.69"/>
    <n v="34.78"/>
    <n v="51.74"/>
    <n v="47.97"/>
    <n v="39.799999999999997"/>
    <n v="39.07"/>
    <n v="56.87"/>
    <n v="57.05"/>
    <n v="49.46"/>
    <n v="34.42"/>
    <n v="53.88"/>
    <n v="46.1"/>
    <n v="44.85"/>
    <n v="74.42"/>
    <n v="49.01"/>
    <n v="55.84"/>
    <n v="48.4"/>
    <n v="58.72"/>
    <n v="25.16"/>
    <n v="47.99"/>
    <n v="47.41"/>
    <n v="47.52"/>
    <n v="41.27"/>
    <n v="57.54"/>
    <n v="58.01"/>
    <n v="44.75"/>
    <n v="43.52"/>
    <n v="63.28"/>
    <n v="47.37"/>
    <n v="47.89"/>
    <n v="72.62"/>
    <n v="43.85"/>
    <n v="56.91"/>
    <n v="47.87"/>
    <n v="58.46"/>
    <n v="23.6"/>
    <n v="57.68"/>
    <n v="47.61"/>
    <n v="51.43"/>
    <n v="43.26"/>
    <n v="55.27"/>
    <n v="59.66"/>
    <n v="43.44"/>
    <n v="48.46"/>
    <n v="62.69"/>
    <n v="44.82"/>
    <n v="41.81"/>
    <n v="76.209999999999994"/>
    <n v="54.18"/>
    <n v="54.77"/>
    <n v="48.93"/>
    <n v="58.98"/>
    <n v="26.73"/>
    <n v="38.299999999999997"/>
    <n v="47.2"/>
    <n v="43.6"/>
    <n v="39.270000000000003"/>
    <n v="59.82"/>
    <n v="56.35"/>
    <n v="46.06"/>
    <n v="38.57"/>
    <n v="63.86"/>
    <d v="2023-07-01T00:00:00"/>
    <d v="2023-07-31T00:00:00"/>
    <x v="1"/>
    <x v="6"/>
    <n v="1"/>
    <n v="2023"/>
    <n v="7"/>
    <n v="31"/>
  </r>
  <r>
    <s v="Sector"/>
    <s v="chicago"/>
    <s v="area_3"/>
    <n v="24"/>
    <n v="2410"/>
    <n v="67.52"/>
    <n v="68.63"/>
    <n v="74.73"/>
    <n v="66.099999999999994"/>
    <n v="68.11"/>
    <n v="59.77"/>
    <n v="71.48"/>
    <n v="60.93"/>
    <n v="71.17"/>
    <n v="67.5"/>
    <n v="69.98"/>
    <n v="59.65"/>
    <n v="68.959999999999994"/>
    <n v="66.959999999999994"/>
    <n v="59.57"/>
    <n v="68.02"/>
    <n v="76.67"/>
    <n v="70.88"/>
    <n v="69.41"/>
    <n v="82.51"/>
    <n v="64.209999999999994"/>
    <n v="70.47"/>
    <n v="67.760000000000005"/>
    <n v="56.45"/>
    <n v="64.83"/>
    <n v="76.39"/>
    <n v="68.03"/>
    <n v="74.510000000000005"/>
    <n v="77.52"/>
    <n v="71.59"/>
    <n v="71.52"/>
    <n v="73.63"/>
    <n v="66.22"/>
    <n v="81.55"/>
    <n v="69.260000000000005"/>
    <n v="67.75"/>
    <n v="81.97"/>
    <n v="65.180000000000007"/>
    <n v="68.47"/>
    <n v="64.8"/>
    <n v="55.38"/>
    <n v="62.92"/>
    <n v="74.55"/>
    <n v="65.150000000000006"/>
    <n v="73.62"/>
    <n v="75.31"/>
    <n v="70.25"/>
    <n v="68.39"/>
    <n v="73.849999999999994"/>
    <n v="63.68"/>
    <n v="80.19"/>
    <n v="72.489999999999995"/>
    <n v="71.08"/>
    <n v="83.06"/>
    <n v="63.25"/>
    <n v="72.48"/>
    <n v="70.73"/>
    <n v="57.52"/>
    <n v="66.75"/>
    <n v="78.23"/>
    <n v="70.91"/>
    <n v="75.400000000000006"/>
    <n v="79.73"/>
    <n v="72.930000000000007"/>
    <n v="74.64"/>
    <n v="73.400000000000006"/>
    <n v="68.75"/>
    <n v="82.9"/>
    <d v="2020-07-01T00:00:00"/>
    <d v="2020-07-31T00:00:00"/>
    <x v="0"/>
    <x v="6"/>
    <n v="1"/>
    <n v="2020"/>
    <n v="7"/>
    <n v="31"/>
  </r>
  <r>
    <s v="Sector"/>
    <s v="chicago"/>
    <s v="area_2"/>
    <n v="5"/>
    <n v="510"/>
    <n v="41.52"/>
    <n v="34.21"/>
    <n v="59.85"/>
    <n v="54.9"/>
    <n v="59.58"/>
    <n v="46.01"/>
    <n v="32.79"/>
    <n v="46.4"/>
    <n v="40.04"/>
    <n v="39.14"/>
    <n v="53.66"/>
    <n v="39.35"/>
    <n v="49.14"/>
    <n v="34.409999999999997"/>
    <n v="34.409999999999997"/>
    <n v="49.19"/>
    <n v="50.6"/>
    <n v="53.19"/>
    <n v="50.57"/>
    <n v="71.58"/>
    <n v="65.430000000000007"/>
    <n v="82.66"/>
    <n v="62.52"/>
    <n v="39.72"/>
    <n v="48.61"/>
    <n v="57.15"/>
    <n v="52.47"/>
    <n v="58.31"/>
    <n v="51.26"/>
    <n v="56.69"/>
    <n v="57.49"/>
    <n v="44.35"/>
    <n v="65.569999999999993"/>
    <n v="59.77"/>
    <n v="47.8"/>
    <n v="42.72"/>
    <n v="69.430000000000007"/>
    <n v="65.37"/>
    <n v="80.75"/>
    <n v="62.37"/>
    <n v="36.86"/>
    <n v="43.86"/>
    <n v="52.08"/>
    <n v="46.8"/>
    <n v="54.03"/>
    <n v="45.26"/>
    <n v="51.28"/>
    <n v="57.55"/>
    <n v="40.69"/>
    <n v="58.93"/>
    <n v="59.91"/>
    <n v="58.58"/>
    <n v="58.41"/>
    <n v="73.73"/>
    <n v="65.489999999999995"/>
    <n v="84.56"/>
    <n v="62.67"/>
    <n v="42.58"/>
    <n v="53.35"/>
    <n v="62.22"/>
    <n v="58.15"/>
    <n v="62.58"/>
    <n v="57.27"/>
    <n v="62.11"/>
    <n v="57.44"/>
    <n v="48.01"/>
    <n v="72.2"/>
    <n v="59.63"/>
    <d v="2021-02-01T00:00:00"/>
    <d v="2021-02-28T00:00:00"/>
    <x v="5"/>
    <x v="5"/>
    <n v="1"/>
    <n v="2021"/>
    <n v="2"/>
    <n v="28"/>
  </r>
  <r>
    <s v="Sector"/>
    <s v="chicago"/>
    <s v="area_5"/>
    <n v="16"/>
    <n v="1620"/>
    <n v="69.92"/>
    <n v="53.82"/>
    <n v="78.239999999999995"/>
    <n v="74"/>
    <n v="67.78"/>
    <n v="77.83"/>
    <n v="80.290000000000006"/>
    <n v="70"/>
    <n v="68.709999999999994"/>
    <n v="68.400000000000006"/>
    <n v="70.56"/>
    <n v="62.86"/>
    <n v="69.260000000000005"/>
    <n v="76.25"/>
    <n v="77.5"/>
    <n v="63.33"/>
    <n v="73.08"/>
    <n v="74.069999999999993"/>
    <n v="71.36"/>
    <n v="78.84"/>
    <n v="64"/>
    <n v="74.72"/>
    <n v="77.66"/>
    <n v="85.98"/>
    <n v="75"/>
    <n v="72.739999999999995"/>
    <n v="71.2"/>
    <n v="76.39"/>
    <n v="72.14"/>
    <n v="76.48"/>
    <n v="64.37"/>
    <n v="90"/>
    <n v="69.52"/>
    <n v="68.849999999999994"/>
    <m/>
    <m/>
    <m/>
    <m/>
    <m/>
    <m/>
    <m/>
    <m/>
    <m/>
    <m/>
    <m/>
    <m/>
    <m/>
    <m/>
    <m/>
    <m/>
    <m/>
    <m/>
    <m/>
    <m/>
    <m/>
    <m/>
    <m/>
    <m/>
    <m/>
    <m/>
    <m/>
    <m/>
    <m/>
    <m/>
    <m/>
    <m/>
    <m/>
    <m/>
    <d v="2020-05-01T00:00:00"/>
    <d v="2020-05-31T00:00:00"/>
    <x v="0"/>
    <x v="1"/>
    <n v="1"/>
    <n v="2020"/>
    <n v="5"/>
    <n v="31"/>
  </r>
  <r>
    <s v="Area"/>
    <s v="chicago"/>
    <s v="area_4"/>
    <m/>
    <m/>
    <n v="49.77"/>
    <n v="47.24"/>
    <n v="41.56"/>
    <n v="51.95"/>
    <n v="53.17"/>
    <n v="32.51"/>
    <n v="55.81"/>
    <n v="41.94"/>
    <n v="52.8"/>
    <n v="49.94"/>
    <n v="50.37"/>
    <n v="50.15"/>
    <n v="49.38"/>
    <n v="51.2"/>
    <n v="48.44"/>
    <n v="52.36"/>
    <n v="49.7"/>
    <n v="55.7"/>
    <n v="49.92"/>
    <n v="51.42"/>
    <n v="65.95"/>
    <n v="61.48"/>
    <n v="62.53"/>
    <n v="55.05"/>
    <n v="54.78"/>
    <n v="61.5"/>
    <n v="57.1"/>
    <n v="54.73"/>
    <n v="51.08"/>
    <n v="57.48"/>
    <n v="58.57"/>
    <n v="54.02"/>
    <n v="56.81"/>
    <n v="59.11"/>
    <n v="53.89"/>
    <n v="48.93"/>
    <n v="51.89"/>
    <n v="61.06"/>
    <n v="59.18"/>
    <n v="61.15"/>
    <n v="52.76"/>
    <n v="54.03"/>
    <n v="60.33"/>
    <n v="55.65"/>
    <n v="53.02"/>
    <n v="48.35"/>
    <n v="55.91"/>
    <n v="56.87"/>
    <n v="50.6"/>
    <n v="55.91"/>
    <n v="58.15"/>
    <n v="57.5"/>
    <n v="50.9"/>
    <n v="50.95"/>
    <n v="70.849999999999994"/>
    <n v="63.77"/>
    <n v="63.92"/>
    <n v="57.35"/>
    <n v="55.52"/>
    <n v="62.68"/>
    <n v="58.54"/>
    <n v="56.43"/>
    <n v="53.8"/>
    <n v="59.05"/>
    <n v="60.26"/>
    <n v="57.43"/>
    <n v="57.71"/>
    <n v="60.08"/>
    <d v="2021-10-01T00:00:00"/>
    <d v="2021-10-31T00:00:00"/>
    <x v="5"/>
    <x v="11"/>
    <n v="1"/>
    <n v="2021"/>
    <n v="10"/>
    <n v="31"/>
  </r>
  <r>
    <s v="Sector"/>
    <s v="chicago"/>
    <s v="area_1"/>
    <n v="7"/>
    <n v="710"/>
    <n v="57.69"/>
    <n v="59.06"/>
    <n v="57.86"/>
    <n v="54.21"/>
    <n v="62.26"/>
    <n v="49.39"/>
    <n v="59.56"/>
    <n v="59.02"/>
    <n v="53.28"/>
    <n v="66.66"/>
    <n v="48.23"/>
    <n v="58.69"/>
    <n v="53.69"/>
    <n v="55.83"/>
    <n v="60.57"/>
    <n v="51.14"/>
    <n v="68.53"/>
    <n v="49.51"/>
    <n v="52.33"/>
    <n v="46.56"/>
    <n v="51.42"/>
    <n v="52.64"/>
    <n v="39.69"/>
    <n v="60.47"/>
    <n v="41.07"/>
    <n v="50.16"/>
    <n v="48.88"/>
    <n v="48.02"/>
    <n v="45.42"/>
    <n v="50.79"/>
    <n v="48.46"/>
    <n v="51.14"/>
    <n v="43.11"/>
    <n v="63.81"/>
    <m/>
    <m/>
    <m/>
    <m/>
    <m/>
    <m/>
    <m/>
    <m/>
    <m/>
    <m/>
    <m/>
    <m/>
    <m/>
    <m/>
    <m/>
    <m/>
    <m/>
    <m/>
    <m/>
    <m/>
    <m/>
    <m/>
    <m/>
    <m/>
    <m/>
    <m/>
    <m/>
    <m/>
    <m/>
    <m/>
    <m/>
    <m/>
    <m/>
    <m/>
    <d v="2018-04-01T00:00:00"/>
    <d v="2018-04-30T00:00:00"/>
    <x v="4"/>
    <x v="3"/>
    <n v="1"/>
    <n v="2018"/>
    <n v="4"/>
    <n v="30"/>
  </r>
  <r>
    <s v="Area"/>
    <s v="chicago"/>
    <s v="area_3"/>
    <m/>
    <m/>
    <n v="62.89"/>
    <n v="58.4"/>
    <n v="64.260000000000005"/>
    <n v="66.72"/>
    <n v="62.93"/>
    <n v="55.88"/>
    <n v="66.28"/>
    <n v="60.48"/>
    <n v="61.87"/>
    <n v="62.49"/>
    <n v="62.74"/>
    <n v="62.83"/>
    <n v="61.01"/>
    <n v="66.040000000000006"/>
    <n v="61.42"/>
    <n v="62.36"/>
    <n v="64.69"/>
    <n v="67.48"/>
    <n v="55.56"/>
    <n v="61.71"/>
    <n v="70.98"/>
    <n v="70.17"/>
    <n v="57.19"/>
    <n v="61.22"/>
    <n v="68.94"/>
    <n v="70.19"/>
    <n v="66.97"/>
    <n v="68.98"/>
    <n v="72.290000000000006"/>
    <n v="65.849999999999994"/>
    <n v="71.37"/>
    <n v="62"/>
    <n v="68.98"/>
    <n v="70.64"/>
    <m/>
    <m/>
    <m/>
    <m/>
    <m/>
    <m/>
    <m/>
    <m/>
    <m/>
    <m/>
    <m/>
    <m/>
    <m/>
    <m/>
    <m/>
    <m/>
    <m/>
    <m/>
    <m/>
    <m/>
    <m/>
    <m/>
    <m/>
    <m/>
    <m/>
    <m/>
    <m/>
    <m/>
    <m/>
    <m/>
    <m/>
    <m/>
    <m/>
    <m/>
    <d v="2019-09-01T00:00:00"/>
    <d v="2019-09-30T00:00:00"/>
    <x v="2"/>
    <x v="10"/>
    <n v="1"/>
    <n v="2019"/>
    <n v="9"/>
    <n v="30"/>
  </r>
  <r>
    <s v="Sector"/>
    <s v="chicago"/>
    <s v="area_1"/>
    <n v="9"/>
    <n v="920"/>
    <n v="48.82"/>
    <n v="31.33"/>
    <n v="49.93"/>
    <n v="57.88"/>
    <n v="49.67"/>
    <n v="63.58"/>
    <n v="51.83"/>
    <n v="51.3"/>
    <n v="51.3"/>
    <n v="53.2"/>
    <n v="43.77"/>
    <n v="33.71"/>
    <n v="59.93"/>
    <n v="56.78"/>
    <n v="42.75"/>
    <n v="48.12"/>
    <n v="62.1"/>
    <n v="52.95"/>
    <n v="41.08"/>
    <n v="55.45"/>
    <n v="47.39"/>
    <n v="64.540000000000006"/>
    <n v="76.099999999999994"/>
    <n v="48.98"/>
    <n v="60.15"/>
    <n v="72.33"/>
    <n v="56.36"/>
    <n v="50.84"/>
    <n v="49.74"/>
    <n v="54.95"/>
    <n v="58.45"/>
    <n v="56"/>
    <n v="46.49"/>
    <n v="58.76"/>
    <n v="52.13"/>
    <n v="46.27"/>
    <n v="56.01"/>
    <n v="43.35"/>
    <n v="63.44"/>
    <n v="75.3"/>
    <n v="48.53"/>
    <n v="60.92"/>
    <n v="74.56"/>
    <n v="56.37"/>
    <n v="49.8"/>
    <n v="50.57"/>
    <n v="54.64"/>
    <n v="52.44"/>
    <n v="59.11"/>
    <n v="43.63"/>
    <n v="48.38"/>
    <n v="53.77"/>
    <n v="35.89"/>
    <n v="54.89"/>
    <n v="51.43"/>
    <n v="65.650000000000006"/>
    <n v="76.900000000000006"/>
    <n v="49.42"/>
    <n v="59.38"/>
    <n v="70.099999999999994"/>
    <n v="56.35"/>
    <n v="51.88"/>
    <n v="48.91"/>
    <n v="55.25"/>
    <n v="64.459999999999994"/>
    <n v="52.89"/>
    <n v="49.35"/>
    <n v="69.14"/>
    <d v="2021-12-01T00:00:00"/>
    <d v="2021-12-31T00:00:00"/>
    <x v="5"/>
    <x v="9"/>
    <n v="1"/>
    <n v="2021"/>
    <n v="12"/>
    <n v="31"/>
  </r>
  <r>
    <s v="Sector"/>
    <s v="chicago"/>
    <s v="area_1"/>
    <n v="3"/>
    <n v="320"/>
    <n v="58.63"/>
    <n v="54.58"/>
    <n v="65.5"/>
    <n v="62.93"/>
    <n v="75.260000000000005"/>
    <n v="68.900000000000006"/>
    <n v="60.37"/>
    <n v="59.54"/>
    <n v="63.91"/>
    <n v="59.4"/>
    <n v="56.88"/>
    <n v="52.63"/>
    <n v="61.67"/>
    <n v="71.11"/>
    <n v="57.75"/>
    <n v="62.69"/>
    <n v="61.08"/>
    <n v="53.23"/>
    <n v="46.95"/>
    <n v="77.36"/>
    <n v="66.7"/>
    <n v="76"/>
    <n v="61.02"/>
    <n v="61.93"/>
    <n v="50.8"/>
    <n v="57.34"/>
    <n v="59.04"/>
    <n v="47.47"/>
    <n v="47.37"/>
    <n v="54.91"/>
    <n v="70.69"/>
    <n v="48.82"/>
    <n v="60.8"/>
    <n v="65.989999999999995"/>
    <m/>
    <m/>
    <m/>
    <m/>
    <m/>
    <m/>
    <m/>
    <m/>
    <m/>
    <m/>
    <m/>
    <m/>
    <m/>
    <m/>
    <m/>
    <m/>
    <m/>
    <m/>
    <m/>
    <m/>
    <m/>
    <m/>
    <m/>
    <m/>
    <m/>
    <m/>
    <m/>
    <m/>
    <m/>
    <m/>
    <m/>
    <m/>
    <m/>
    <m/>
    <d v="2018-07-01T00:00:00"/>
    <d v="2018-07-31T00:00:00"/>
    <x v="4"/>
    <x v="6"/>
    <n v="1"/>
    <n v="2018"/>
    <n v="7"/>
    <n v="31"/>
  </r>
  <r>
    <s v="District"/>
    <s v="chicago"/>
    <s v="area_2"/>
    <n v="22"/>
    <m/>
    <n v="62.38"/>
    <n v="61.3"/>
    <n v="50.09"/>
    <n v="54.33"/>
    <n v="72.59"/>
    <n v="72.25"/>
    <n v="63.01"/>
    <n v="58.79"/>
    <n v="67.23"/>
    <n v="57.79"/>
    <n v="67.94"/>
    <n v="59.2"/>
    <n v="57.93"/>
    <n v="77.27"/>
    <n v="54.74"/>
    <n v="62.82"/>
    <n v="69.61"/>
    <n v="63.68"/>
    <n v="59.35"/>
    <n v="53.41"/>
    <n v="61.35"/>
    <n v="79.25"/>
    <n v="68.430000000000007"/>
    <n v="61.19"/>
    <n v="62.17"/>
    <n v="68.760000000000005"/>
    <n v="58.34"/>
    <n v="69.55"/>
    <n v="59.77"/>
    <n v="61.81"/>
    <n v="73.2"/>
    <n v="55.63"/>
    <n v="63.75"/>
    <n v="74.31"/>
    <n v="61.37"/>
    <n v="57.1"/>
    <n v="51.35"/>
    <n v="56.19"/>
    <n v="79.69"/>
    <n v="69.319999999999993"/>
    <n v="57.46"/>
    <n v="60.52"/>
    <n v="68.41"/>
    <n v="55.82"/>
    <n v="67"/>
    <n v="57.6"/>
    <n v="59.08"/>
    <n v="72.599999999999994"/>
    <n v="54.19"/>
    <n v="60.54"/>
    <n v="72.38"/>
    <n v="66"/>
    <n v="61.6"/>
    <n v="55.47"/>
    <n v="66.510000000000005"/>
    <n v="78.81"/>
    <n v="67.53"/>
    <n v="64.91"/>
    <n v="63.82"/>
    <n v="69.11"/>
    <n v="60.87"/>
    <n v="72.099999999999994"/>
    <n v="61.93"/>
    <n v="64.540000000000006"/>
    <n v="73.81"/>
    <n v="57.06"/>
    <n v="66.959999999999994"/>
    <n v="76.239999999999995"/>
    <d v="2023-06-01T00:00:00"/>
    <d v="2023-06-30T00:00:00"/>
    <x v="1"/>
    <x v="0"/>
    <n v="1"/>
    <n v="2023"/>
    <n v="6"/>
    <n v="30"/>
  </r>
  <r>
    <s v="Sector"/>
    <s v="chicago"/>
    <s v="area_5"/>
    <n v="17"/>
    <n v="1710"/>
    <n v="65.849999999999994"/>
    <n v="65.69"/>
    <n v="77.599999999999994"/>
    <n v="70.19"/>
    <n v="58.83"/>
    <n v="69.77"/>
    <n v="66.430000000000007"/>
    <n v="63.98"/>
    <n v="63.13"/>
    <n v="67.59"/>
    <n v="63.25"/>
    <n v="64.2"/>
    <n v="65.13"/>
    <n v="69.900000000000006"/>
    <n v="68.97"/>
    <n v="61.07"/>
    <n v="76.47"/>
    <n v="66.510000000000005"/>
    <n v="76.53"/>
    <n v="73.41"/>
    <n v="69.650000000000006"/>
    <n v="58.9"/>
    <n v="74.97"/>
    <n v="61.79"/>
    <n v="70.989999999999995"/>
    <n v="69.95"/>
    <n v="68.89"/>
    <n v="63.8"/>
    <n v="57.63"/>
    <n v="66.150000000000006"/>
    <n v="79.88"/>
    <n v="65.98"/>
    <n v="65.02"/>
    <n v="73.260000000000005"/>
    <n v="64.77"/>
    <n v="76.14"/>
    <n v="73.959999999999994"/>
    <n v="62.85"/>
    <n v="58.36"/>
    <n v="74.760000000000005"/>
    <n v="60.09"/>
    <n v="67.900000000000006"/>
    <n v="67.45"/>
    <n v="67.94"/>
    <n v="60.67"/>
    <n v="59.98"/>
    <n v="63.78"/>
    <n v="78.489999999999995"/>
    <n v="63.19"/>
    <n v="63.71"/>
    <n v="72.540000000000006"/>
    <n v="68.260000000000005"/>
    <n v="76.92"/>
    <n v="72.849999999999994"/>
    <n v="76.459999999999994"/>
    <n v="59.43"/>
    <n v="75.180000000000007"/>
    <n v="63.49"/>
    <n v="74.069999999999993"/>
    <n v="72.45"/>
    <n v="69.84"/>
    <n v="66.930000000000007"/>
    <n v="55.28"/>
    <n v="68.53"/>
    <n v="81.27"/>
    <n v="68.760000000000005"/>
    <n v="66.319999999999993"/>
    <n v="73.98"/>
    <d v="2022-03-01T00:00:00"/>
    <d v="2022-03-31T00:00:00"/>
    <x v="3"/>
    <x v="4"/>
    <n v="1"/>
    <n v="2022"/>
    <n v="3"/>
    <n v="31"/>
  </r>
  <r>
    <s v="Sector"/>
    <s v="chicago"/>
    <s v="area_2"/>
    <n v="6"/>
    <n v="620"/>
    <n v="46.74"/>
    <n v="44.3"/>
    <n v="63.79"/>
    <n v="55.93"/>
    <n v="60.91"/>
    <n v="42.8"/>
    <n v="37.520000000000003"/>
    <n v="50.67"/>
    <n v="43.17"/>
    <n v="48.02"/>
    <n v="44.16"/>
    <n v="51.12"/>
    <n v="43.02"/>
    <n v="62.84"/>
    <n v="55.89"/>
    <n v="44.74"/>
    <n v="53.73"/>
    <n v="41.4"/>
    <n v="34.93"/>
    <n v="65.02"/>
    <n v="50.97"/>
    <n v="64.12"/>
    <n v="43.04"/>
    <n v="50.34"/>
    <n v="34.229999999999997"/>
    <n v="45.55"/>
    <n v="45.16"/>
    <n v="35.979999999999997"/>
    <n v="45.16"/>
    <n v="42.7"/>
    <n v="44.28"/>
    <n v="52.12"/>
    <n v="32.619999999999997"/>
    <n v="48.58"/>
    <m/>
    <m/>
    <m/>
    <m/>
    <m/>
    <m/>
    <m/>
    <m/>
    <m/>
    <m/>
    <m/>
    <m/>
    <m/>
    <m/>
    <m/>
    <m/>
    <m/>
    <m/>
    <m/>
    <m/>
    <m/>
    <m/>
    <m/>
    <m/>
    <m/>
    <m/>
    <m/>
    <m/>
    <m/>
    <m/>
    <m/>
    <m/>
    <m/>
    <m/>
    <d v="2019-02-01T00:00:00"/>
    <d v="2019-02-28T00:00:00"/>
    <x v="2"/>
    <x v="5"/>
    <n v="1"/>
    <n v="2019"/>
    <n v="2"/>
    <n v="28"/>
  </r>
  <r>
    <s v="Sector"/>
    <s v="chicago"/>
    <s v="area_5"/>
    <n v="14"/>
    <n v="1430"/>
    <n v="61.13"/>
    <n v="63.01"/>
    <n v="76.77"/>
    <n v="61.24"/>
    <n v="67.06"/>
    <n v="53.67"/>
    <n v="64.62"/>
    <n v="60.89"/>
    <n v="61.67"/>
    <n v="52.8"/>
    <n v="68.150000000000006"/>
    <n v="64.23"/>
    <n v="48.14"/>
    <n v="61.93"/>
    <n v="67"/>
    <n v="55.43"/>
    <n v="65.31"/>
    <n v="69.64"/>
    <n v="54.2"/>
    <n v="80.36"/>
    <n v="70.59"/>
    <n v="73.760000000000005"/>
    <n v="65.989999999999995"/>
    <n v="71.599999999999994"/>
    <n v="60.62"/>
    <n v="75.48"/>
    <n v="77.38"/>
    <n v="63.79"/>
    <n v="67.16"/>
    <n v="72.02"/>
    <n v="65.489999999999995"/>
    <n v="82.92"/>
    <n v="60.98"/>
    <n v="66.989999999999995"/>
    <m/>
    <m/>
    <m/>
    <m/>
    <m/>
    <m/>
    <m/>
    <m/>
    <m/>
    <m/>
    <m/>
    <m/>
    <m/>
    <m/>
    <m/>
    <m/>
    <m/>
    <m/>
    <m/>
    <m/>
    <m/>
    <m/>
    <m/>
    <m/>
    <m/>
    <m/>
    <m/>
    <m/>
    <m/>
    <m/>
    <m/>
    <m/>
    <m/>
    <m/>
    <d v="2020-03-01T00:00:00"/>
    <d v="2020-03-31T00:00:00"/>
    <x v="0"/>
    <x v="4"/>
    <n v="1"/>
    <n v="2020"/>
    <n v="3"/>
    <n v="31"/>
  </r>
  <r>
    <s v="Sector"/>
    <s v="chicago"/>
    <s v="area_4"/>
    <n v="15"/>
    <n v="1530"/>
    <n v="62.34"/>
    <n v="60.68"/>
    <n v="63"/>
    <n v="62.57"/>
    <n v="68.67"/>
    <n v="50.56"/>
    <n v="65.38"/>
    <n v="56.86"/>
    <n v="69.040000000000006"/>
    <n v="60.3"/>
    <n v="64.959999999999994"/>
    <m/>
    <m/>
    <m/>
    <m/>
    <m/>
    <m/>
    <n v="58.84"/>
    <n v="55.87"/>
    <n v="72.760000000000005"/>
    <n v="59.8"/>
    <n v="63.25"/>
    <n v="57.04"/>
    <n v="60.31"/>
    <n v="54.69"/>
    <n v="66.319999999999993"/>
    <n v="56.71"/>
    <n v="62.45"/>
    <m/>
    <m/>
    <m/>
    <m/>
    <m/>
    <m/>
    <m/>
    <m/>
    <m/>
    <m/>
    <m/>
    <m/>
    <m/>
    <m/>
    <m/>
    <m/>
    <m/>
    <m/>
    <m/>
    <m/>
    <m/>
    <m/>
    <m/>
    <m/>
    <m/>
    <m/>
    <m/>
    <m/>
    <m/>
    <m/>
    <m/>
    <m/>
    <m/>
    <m/>
    <m/>
    <m/>
    <m/>
    <m/>
    <m/>
    <m/>
    <d v="2017-12-01T00:00:00"/>
    <d v="2017-12-31T00:00:00"/>
    <x v="6"/>
    <x v="9"/>
    <n v="1"/>
    <n v="2017"/>
    <n v="12"/>
    <n v="31"/>
  </r>
  <r>
    <s v="Sector"/>
    <s v="chicago"/>
    <s v="area_1"/>
    <n v="3"/>
    <n v="330"/>
    <n v="45.26"/>
    <n v="43.68"/>
    <n v="63.2"/>
    <n v="40.75"/>
    <n v="55.77"/>
    <n v="56.06"/>
    <n v="54.38"/>
    <n v="35.049999999999997"/>
    <n v="45.48"/>
    <n v="43.45"/>
    <n v="46.9"/>
    <n v="46.38"/>
    <n v="42.68"/>
    <n v="52.57"/>
    <n v="49.12"/>
    <n v="42.43"/>
    <n v="51.32"/>
    <n v="47.44"/>
    <n v="42.8"/>
    <n v="68.2"/>
    <n v="57.18"/>
    <n v="55.34"/>
    <n v="54.38"/>
    <n v="55.84"/>
    <n v="39.07"/>
    <n v="51.81"/>
    <n v="47.56"/>
    <n v="46.87"/>
    <n v="49.51"/>
    <n v="39.380000000000003"/>
    <n v="72.430000000000007"/>
    <n v="54.31"/>
    <n v="39.369999999999997"/>
    <n v="65.97"/>
    <n v="44.65"/>
    <n v="41.69"/>
    <n v="67.84"/>
    <n v="47.84"/>
    <n v="44.96"/>
    <n v="53.37"/>
    <n v="49.9"/>
    <n v="39.04"/>
    <n v="47.39"/>
    <n v="45.86"/>
    <n v="41.57"/>
    <n v="43.84"/>
    <n v="37.35"/>
    <n v="74.569999999999993"/>
    <n v="53.06"/>
    <n v="33.950000000000003"/>
    <n v="64.92"/>
    <n v="50.22"/>
    <n v="43.92"/>
    <n v="68.56"/>
    <n v="66.52"/>
    <n v="65.709999999999994"/>
    <n v="55.4"/>
    <n v="61.78"/>
    <n v="39.090000000000003"/>
    <n v="56.23"/>
    <n v="49.25"/>
    <n v="52.16"/>
    <n v="55.19"/>
    <n v="41.41"/>
    <n v="70.290000000000006"/>
    <n v="55.55"/>
    <n v="44.79"/>
    <n v="67.02"/>
    <d v="2022-05-01T00:00:00"/>
    <d v="2022-05-31T00:00:00"/>
    <x v="3"/>
    <x v="1"/>
    <n v="1"/>
    <n v="2022"/>
    <n v="5"/>
    <n v="31"/>
  </r>
  <r>
    <s v="Sector"/>
    <s v="chicago"/>
    <s v="area_3"/>
    <n v="18"/>
    <n v="1810"/>
    <n v="63.67"/>
    <n v="65.569999999999993"/>
    <n v="66.66"/>
    <n v="66.88"/>
    <n v="64.400000000000006"/>
    <n v="52.48"/>
    <n v="56.6"/>
    <n v="67.48"/>
    <n v="66.760000000000005"/>
    <n v="60.31"/>
    <n v="68.27"/>
    <n v="58.64"/>
    <n v="62.63"/>
    <n v="68.28"/>
    <n v="65.349999999999994"/>
    <n v="59.94"/>
    <n v="66.17"/>
    <n v="74.040000000000006"/>
    <n v="65.510000000000005"/>
    <n v="75.75"/>
    <n v="81.239999999999995"/>
    <n v="73.319999999999993"/>
    <n v="57.57"/>
    <n v="67.37"/>
    <n v="72.569999999999993"/>
    <n v="77.91"/>
    <n v="74.430000000000007"/>
    <n v="75.16"/>
    <n v="74.36"/>
    <n v="74.36"/>
    <n v="78.97"/>
    <n v="84.53"/>
    <n v="72.42"/>
    <n v="74.02"/>
    <m/>
    <m/>
    <m/>
    <m/>
    <m/>
    <m/>
    <m/>
    <m/>
    <m/>
    <m/>
    <m/>
    <m/>
    <m/>
    <m/>
    <m/>
    <m/>
    <m/>
    <m/>
    <m/>
    <m/>
    <m/>
    <m/>
    <m/>
    <m/>
    <m/>
    <m/>
    <m/>
    <m/>
    <m/>
    <m/>
    <m/>
    <m/>
    <m/>
    <m/>
    <d v="2019-08-01T00:00:00"/>
    <d v="2019-08-31T00:00:00"/>
    <x v="2"/>
    <x v="2"/>
    <n v="1"/>
    <n v="2019"/>
    <n v="8"/>
    <n v="31"/>
  </r>
  <r>
    <s v="Sector"/>
    <s v="chicago"/>
    <s v="area_1"/>
    <n v="2"/>
    <n v="230"/>
    <n v="57.6"/>
    <n v="57.71"/>
    <n v="50.81"/>
    <n v="56.94"/>
    <n v="67.5"/>
    <n v="46.91"/>
    <n v="51.67"/>
    <n v="66.11"/>
    <n v="54.02"/>
    <n v="59.21"/>
    <n v="54.33"/>
    <n v="50.97"/>
    <n v="55.97"/>
    <n v="65.790000000000006"/>
    <n v="52.74"/>
    <n v="59"/>
    <n v="63.92"/>
    <n v="56.64"/>
    <n v="55.74"/>
    <n v="55.98"/>
    <n v="59.43"/>
    <n v="61.54"/>
    <n v="53.19"/>
    <n v="57.04"/>
    <n v="50.37"/>
    <n v="64.430000000000007"/>
    <n v="58.4"/>
    <n v="54.41"/>
    <n v="52.66"/>
    <n v="57.94"/>
    <n v="55"/>
    <n v="53.26"/>
    <n v="55.93"/>
    <n v="63.08"/>
    <m/>
    <m/>
    <m/>
    <m/>
    <m/>
    <m/>
    <m/>
    <m/>
    <m/>
    <m/>
    <m/>
    <m/>
    <m/>
    <m/>
    <m/>
    <m/>
    <m/>
    <m/>
    <m/>
    <m/>
    <m/>
    <m/>
    <m/>
    <m/>
    <m/>
    <m/>
    <m/>
    <m/>
    <m/>
    <m/>
    <m/>
    <m/>
    <m/>
    <m/>
    <d v="2019-02-01T00:00:00"/>
    <d v="2019-02-28T00:00:00"/>
    <x v="2"/>
    <x v="5"/>
    <n v="1"/>
    <n v="2019"/>
    <n v="2"/>
    <n v="28"/>
  </r>
  <r>
    <s v="Sector"/>
    <s v="chicago"/>
    <s v="area_1"/>
    <n v="9"/>
    <n v="930"/>
    <n v="50.11"/>
    <n v="57.63"/>
    <n v="65.69"/>
    <n v="45.44"/>
    <n v="48.01"/>
    <n v="62.34"/>
    <n v="47.31"/>
    <n v="61.12"/>
    <n v="45.67"/>
    <n v="46.49"/>
    <n v="56.73"/>
    <n v="44.04"/>
    <n v="58.27"/>
    <n v="42.3"/>
    <n v="46.99"/>
    <n v="53.74"/>
    <n v="61.64"/>
    <n v="48.51"/>
    <n v="51.4"/>
    <n v="69.52"/>
    <n v="49.51"/>
    <n v="40.96"/>
    <n v="51.94"/>
    <n v="47.48"/>
    <n v="51.47"/>
    <n v="50.88"/>
    <n v="44.96"/>
    <n v="51.79"/>
    <n v="45.04"/>
    <n v="52.84"/>
    <n v="40.82"/>
    <n v="45.77"/>
    <n v="50.56"/>
    <n v="59.81"/>
    <n v="47.9"/>
    <n v="49.38"/>
    <n v="69.709999999999994"/>
    <n v="50.81"/>
    <n v="38.229999999999997"/>
    <n v="50.91"/>
    <n v="47.29"/>
    <n v="50.55"/>
    <n v="47.62"/>
    <n v="44.48"/>
    <n v="51.46"/>
    <n v="43.86"/>
    <n v="51.74"/>
    <n v="44.21"/>
    <n v="45.5"/>
    <n v="50.95"/>
    <n v="56.54"/>
    <n v="49.11"/>
    <n v="53.42"/>
    <n v="69.33"/>
    <n v="48.21"/>
    <n v="43.7"/>
    <n v="52.97"/>
    <n v="47.67"/>
    <n v="52.39"/>
    <n v="54.14"/>
    <n v="45.45"/>
    <n v="52.11"/>
    <n v="46.23"/>
    <n v="53.94"/>
    <n v="37.44"/>
    <n v="46.04"/>
    <n v="50.17"/>
    <n v="63.08"/>
    <d v="2023-02-01T00:00:00"/>
    <d v="2023-02-28T00:00:00"/>
    <x v="1"/>
    <x v="5"/>
    <n v="1"/>
    <n v="2023"/>
    <n v="2"/>
    <n v="28"/>
  </r>
  <r>
    <s v="Sector"/>
    <s v="chicago"/>
    <s v="area_2"/>
    <n v="5"/>
    <n v="520"/>
    <n v="44.44"/>
    <n v="35.19"/>
    <n v="50.07"/>
    <n v="51.91"/>
    <n v="72.86"/>
    <n v="59.41"/>
    <n v="52.15"/>
    <n v="29.22"/>
    <n v="52.32"/>
    <n v="44.75"/>
    <n v="45.02"/>
    <n v="39.200000000000003"/>
    <n v="48"/>
    <n v="51.59"/>
    <n v="35.94"/>
    <n v="66.599999999999994"/>
    <n v="53.14"/>
    <n v="48.36"/>
    <n v="36.090000000000003"/>
    <n v="62.77"/>
    <n v="56.51"/>
    <n v="80.03"/>
    <n v="75.77"/>
    <n v="54.83"/>
    <n v="32.6"/>
    <n v="61.3"/>
    <n v="39.03"/>
    <n v="67.430000000000007"/>
    <n v="43"/>
    <n v="49.73"/>
    <n v="57.17"/>
    <n v="40.1"/>
    <n v="65.22"/>
    <n v="73.599999999999994"/>
    <n v="49.65"/>
    <n v="38.03"/>
    <n v="59.98"/>
    <n v="55.63"/>
    <n v="78.66"/>
    <n v="75.13"/>
    <n v="61.42"/>
    <n v="30.38"/>
    <n v="59.83"/>
    <n v="40.78"/>
    <n v="68.31"/>
    <n v="48.4"/>
    <n v="48.06"/>
    <n v="55.25"/>
    <n v="42.25"/>
    <n v="64.59"/>
    <n v="74.56"/>
    <n v="47.07"/>
    <n v="34.15"/>
    <n v="65.56"/>
    <n v="57.4"/>
    <n v="81.400000000000006"/>
    <n v="76.400000000000006"/>
    <n v="48.23"/>
    <n v="34.82"/>
    <n v="62.76"/>
    <n v="37.29"/>
    <n v="66.56"/>
    <n v="37.6"/>
    <n v="51.39"/>
    <n v="59.08"/>
    <n v="37.94"/>
    <n v="65.849999999999994"/>
    <n v="72.64"/>
    <d v="2021-09-01T00:00:00"/>
    <d v="2021-09-30T00:00:00"/>
    <x v="5"/>
    <x v="10"/>
    <n v="1"/>
    <n v="2021"/>
    <n v="9"/>
    <n v="30"/>
  </r>
  <r>
    <s v="Sector"/>
    <s v="chicago"/>
    <s v="area_4"/>
    <n v="10"/>
    <n v="1020"/>
    <n v="53.28"/>
    <n v="44.14"/>
    <n v="45.05"/>
    <n v="67.02"/>
    <n v="61.37"/>
    <n v="56.26"/>
    <n v="57.06"/>
    <n v="43.13"/>
    <n v="50.67"/>
    <n v="54.82"/>
    <n v="50.31"/>
    <n v="53.94"/>
    <n v="54.99"/>
    <n v="56.57"/>
    <n v="48.06"/>
    <n v="54.29"/>
    <n v="61.77"/>
    <n v="61.84"/>
    <n v="59.4"/>
    <n v="53.49"/>
    <n v="62.13"/>
    <n v="66.31"/>
    <n v="53.45"/>
    <n v="54.5"/>
    <n v="71.290000000000006"/>
    <n v="57.95"/>
    <n v="63.6"/>
    <n v="57.04"/>
    <n v="67.14"/>
    <n v="61.91"/>
    <n v="45.53"/>
    <n v="63.5"/>
    <n v="59.81"/>
    <n v="61.54"/>
    <n v="59.79"/>
    <n v="57.07"/>
    <n v="40.56"/>
    <n v="62.54"/>
    <n v="66.400000000000006"/>
    <n v="50.57"/>
    <n v="52.31"/>
    <n v="69.540000000000006"/>
    <n v="56.52"/>
    <n v="61.94"/>
    <n v="54.06"/>
    <n v="63.47"/>
    <n v="60.29"/>
    <n v="44.55"/>
    <n v="59.45"/>
    <n v="59.46"/>
    <n v="60.34"/>
    <n v="63.9"/>
    <n v="61.72"/>
    <n v="66.42"/>
    <n v="61.71"/>
    <n v="66.23"/>
    <n v="56.32"/>
    <n v="56.69"/>
    <n v="73.03"/>
    <n v="59.38"/>
    <n v="65.260000000000005"/>
    <n v="60.02"/>
    <n v="70.819999999999993"/>
    <n v="63.53"/>
    <n v="46.5"/>
    <n v="67.55"/>
    <n v="60.17"/>
    <n v="62.74"/>
    <d v="2022-06-01T00:00:00"/>
    <d v="2022-06-30T00:00:00"/>
    <x v="3"/>
    <x v="0"/>
    <n v="1"/>
    <n v="2022"/>
    <n v="6"/>
    <n v="30"/>
  </r>
  <r>
    <s v="Sector"/>
    <s v="chicago"/>
    <s v="area_1"/>
    <n v="8"/>
    <n v="820"/>
    <n v="60.53"/>
    <n v="48.87"/>
    <n v="59.37"/>
    <n v="67.150000000000006"/>
    <n v="62.92"/>
    <n v="50.81"/>
    <n v="62.15"/>
    <n v="54.16"/>
    <n v="63.9"/>
    <n v="52.33"/>
    <n v="64.69"/>
    <n v="63.71"/>
    <n v="58.66"/>
    <n v="64.69"/>
    <n v="65.150000000000006"/>
    <n v="53.27"/>
    <n v="55.6"/>
    <n v="62.23"/>
    <n v="36.869999999999997"/>
    <n v="71.709999999999994"/>
    <n v="71.400000000000006"/>
    <n v="77.790000000000006"/>
    <n v="36.64"/>
    <n v="52.69"/>
    <n v="53.87"/>
    <n v="65.739999999999995"/>
    <n v="60.35"/>
    <n v="63.37"/>
    <n v="66.430000000000007"/>
    <n v="58.76"/>
    <n v="82.87"/>
    <n v="69.45"/>
    <n v="53.4"/>
    <n v="72.959999999999994"/>
    <m/>
    <m/>
    <m/>
    <m/>
    <m/>
    <m/>
    <m/>
    <m/>
    <m/>
    <m/>
    <m/>
    <m/>
    <m/>
    <m/>
    <m/>
    <m/>
    <m/>
    <m/>
    <m/>
    <m/>
    <m/>
    <m/>
    <m/>
    <m/>
    <m/>
    <m/>
    <m/>
    <m/>
    <m/>
    <m/>
    <m/>
    <m/>
    <m/>
    <m/>
    <d v="2019-11-01T00:00:00"/>
    <d v="2019-11-30T00:00:00"/>
    <x v="2"/>
    <x v="8"/>
    <n v="1"/>
    <n v="2019"/>
    <n v="11"/>
    <n v="30"/>
  </r>
  <r>
    <s v="Sector"/>
    <s v="chicago"/>
    <s v="area_3"/>
    <n v="24"/>
    <n v="2420"/>
    <n v="59.71"/>
    <n v="56.54"/>
    <n v="56.33"/>
    <n v="47.52"/>
    <n v="67.06"/>
    <n v="58.85"/>
    <n v="61.88"/>
    <n v="61.13"/>
    <n v="57.7"/>
    <n v="60.36"/>
    <n v="58.83"/>
    <n v="56.83"/>
    <n v="63.9"/>
    <n v="46.62"/>
    <n v="66"/>
    <n v="58.68"/>
    <n v="50.8"/>
    <n v="63.39"/>
    <n v="57.21"/>
    <n v="62.46"/>
    <n v="64.510000000000005"/>
    <n v="70.33"/>
    <n v="55.75"/>
    <n v="55.69"/>
    <n v="54.46"/>
    <n v="75.19"/>
    <n v="57.22"/>
    <n v="71.53"/>
    <n v="59.34"/>
    <n v="62.67"/>
    <n v="74.540000000000006"/>
    <n v="69.5"/>
    <n v="63.28"/>
    <n v="55.13"/>
    <n v="60.86"/>
    <n v="50.94"/>
    <n v="63.25"/>
    <n v="62.02"/>
    <n v="69.41"/>
    <n v="52.13"/>
    <n v="55.19"/>
    <n v="51.48"/>
    <n v="73.06"/>
    <n v="55.05"/>
    <n v="68.930000000000007"/>
    <n v="55.99"/>
    <n v="60.16"/>
    <n v="73.67"/>
    <n v="65.45"/>
    <n v="60.21"/>
    <n v="55.34"/>
    <n v="65.92"/>
    <n v="63.48"/>
    <n v="61.67"/>
    <n v="66.989999999999995"/>
    <n v="71.260000000000005"/>
    <n v="59.37"/>
    <n v="56.18"/>
    <n v="57.45"/>
    <n v="77.319999999999993"/>
    <n v="59.38"/>
    <n v="74.13"/>
    <n v="62.69"/>
    <n v="65.180000000000007"/>
    <n v="75.400000000000006"/>
    <n v="73.56"/>
    <n v="66.34"/>
    <n v="54.91"/>
    <d v="2023-01-01T00:00:00"/>
    <d v="2023-01-31T00:00:00"/>
    <x v="1"/>
    <x v="7"/>
    <n v="1"/>
    <n v="2023"/>
    <n v="1"/>
    <n v="31"/>
  </r>
  <r>
    <s v="Sector"/>
    <s v="chicago"/>
    <s v="area_3"/>
    <n v="1"/>
    <n v="110"/>
    <n v="49.91"/>
    <n v="46.33"/>
    <n v="42.37"/>
    <n v="48.23"/>
    <n v="52.25"/>
    <n v="46.65"/>
    <n v="48.8"/>
    <n v="36.65"/>
    <n v="55.25"/>
    <n v="52.31"/>
    <n v="50.81"/>
    <n v="46.64"/>
    <n v="49.05"/>
    <n v="53.98"/>
    <n v="61.91"/>
    <n v="43.65"/>
    <n v="49.68"/>
    <n v="77.42"/>
    <n v="68.290000000000006"/>
    <n v="68.7"/>
    <n v="68.16"/>
    <n v="87.16"/>
    <n v="75.42"/>
    <n v="59.78"/>
    <n v="82.31"/>
    <n v="80.36"/>
    <n v="77.52"/>
    <n v="76.05"/>
    <n v="76.87"/>
    <n v="82.16"/>
    <n v="74.69"/>
    <n v="62.7"/>
    <n v="80.33"/>
    <n v="82.78"/>
    <n v="75.989999999999995"/>
    <n v="70.81"/>
    <n v="62.31"/>
    <n v="67.14"/>
    <n v="84.91"/>
    <n v="71.69"/>
    <n v="59.62"/>
    <n v="78.41"/>
    <n v="79.87"/>
    <n v="77.41"/>
    <n v="73.84"/>
    <n v="74.67"/>
    <n v="77.06"/>
    <n v="79.56"/>
    <n v="60.35"/>
    <n v="75.87"/>
    <n v="84.13"/>
    <n v="78.849999999999994"/>
    <n v="65.77"/>
    <n v="75.08"/>
    <n v="69.180000000000007"/>
    <n v="89.41"/>
    <n v="79.14"/>
    <n v="59.93"/>
    <n v="86.21"/>
    <n v="80.86"/>
    <n v="77.62"/>
    <n v="78.260000000000005"/>
    <n v="79.08"/>
    <n v="87.26"/>
    <n v="69.81"/>
    <n v="65.06"/>
    <n v="84.8"/>
    <n v="81.430000000000007"/>
    <d v="2020-11-01T00:00:00"/>
    <d v="2020-11-30T00:00:00"/>
    <x v="0"/>
    <x v="8"/>
    <n v="1"/>
    <n v="2020"/>
    <n v="11"/>
    <n v="30"/>
  </r>
  <r>
    <s v="Sector"/>
    <s v="chicago"/>
    <s v="area_2"/>
    <n v="5"/>
    <n v="510"/>
    <n v="56.83"/>
    <n v="59.11"/>
    <n v="53.85"/>
    <n v="47.84"/>
    <n v="48.49"/>
    <n v="65.62"/>
    <n v="57.76"/>
    <n v="57.94"/>
    <n v="53.48"/>
    <n v="53.78"/>
    <n v="60.09"/>
    <n v="54.29"/>
    <n v="59.62"/>
    <n v="45.17"/>
    <n v="58.1"/>
    <n v="57"/>
    <n v="44.42"/>
    <n v="54.81"/>
    <n v="56.36"/>
    <n v="41.16"/>
    <n v="47.97"/>
    <n v="59.51"/>
    <n v="65.430000000000007"/>
    <n v="58.44"/>
    <n v="46.83"/>
    <n v="56.83"/>
    <n v="52.09"/>
    <n v="56.36"/>
    <n v="56.75"/>
    <n v="53.91"/>
    <n v="51.8"/>
    <n v="58.21"/>
    <n v="53.64"/>
    <n v="47.28"/>
    <n v="55.36"/>
    <n v="56.02"/>
    <n v="42.61"/>
    <n v="46.04"/>
    <n v="59.75"/>
    <n v="68.05"/>
    <n v="57.77"/>
    <n v="46.51"/>
    <n v="62.95"/>
    <n v="51.48"/>
    <n v="57.03"/>
    <n v="60.16"/>
    <n v="53.92"/>
    <n v="44.62"/>
    <n v="58.81"/>
    <n v="52.7"/>
    <n v="50.45"/>
    <n v="54.26"/>
    <n v="56.7"/>
    <n v="39.71"/>
    <n v="49.9"/>
    <n v="59.26"/>
    <n v="62.82"/>
    <n v="59.1"/>
    <n v="47.14"/>
    <n v="50.71"/>
    <n v="52.7"/>
    <n v="55.69"/>
    <n v="53.33"/>
    <n v="53.89"/>
    <n v="58.97"/>
    <n v="57.62"/>
    <n v="54.58"/>
    <n v="44.1"/>
    <d v="2022-11-01T00:00:00"/>
    <d v="2022-11-30T00:00:00"/>
    <x v="3"/>
    <x v="8"/>
    <n v="1"/>
    <n v="2022"/>
    <n v="11"/>
    <n v="30"/>
  </r>
  <r>
    <s v="Sector"/>
    <s v="chicago"/>
    <s v="area_3"/>
    <n v="20"/>
    <n v="2010"/>
    <n v="67.97"/>
    <n v="49.46"/>
    <n v="64.959999999999994"/>
    <n v="74.19"/>
    <n v="69.709999999999994"/>
    <n v="78.47"/>
    <n v="65.819999999999993"/>
    <n v="65.86"/>
    <n v="70.48"/>
    <n v="60.17"/>
    <n v="71.06"/>
    <n v="63.36"/>
    <n v="70.94"/>
    <n v="68.05"/>
    <n v="57.35"/>
    <n v="68.64"/>
    <n v="80.510000000000005"/>
    <n v="66.900000000000006"/>
    <n v="49.83"/>
    <n v="61.86"/>
    <n v="69.83"/>
    <n v="68.47"/>
    <n v="57.46"/>
    <n v="57.3"/>
    <n v="71.13"/>
    <n v="78.27"/>
    <n v="59.31"/>
    <n v="71.88"/>
    <n v="67.39"/>
    <n v="68.63"/>
    <n v="62"/>
    <n v="54.2"/>
    <n v="70.73"/>
    <n v="70.8"/>
    <n v="62.74"/>
    <n v="47.25"/>
    <n v="61.63"/>
    <n v="67.650000000000006"/>
    <n v="62.65"/>
    <n v="54.94"/>
    <n v="51.07"/>
    <n v="69.47"/>
    <n v="74.14"/>
    <n v="56.56"/>
    <n v="66.42"/>
    <n v="66.64"/>
    <n v="61.89"/>
    <n v="58.45"/>
    <n v="46.79"/>
    <n v="68.39"/>
    <n v="66.09"/>
    <n v="71.069999999999993"/>
    <n v="52.41"/>
    <n v="62.09"/>
    <n v="72.010000000000005"/>
    <n v="74.290000000000006"/>
    <n v="59.99"/>
    <n v="63.52"/>
    <n v="72.790000000000006"/>
    <n v="82.4"/>
    <n v="62.05"/>
    <n v="77.349999999999994"/>
    <n v="68.14"/>
    <n v="75.37"/>
    <n v="65.55"/>
    <n v="61.62"/>
    <n v="73.069999999999993"/>
    <n v="75.510000000000005"/>
    <d v="2023-10-01T00:00:00"/>
    <d v="2023-10-31T00:00:00"/>
    <x v="1"/>
    <x v="11"/>
    <n v="1"/>
    <n v="2023"/>
    <n v="10"/>
    <n v="31"/>
  </r>
  <r>
    <s v="Sector"/>
    <s v="chicago"/>
    <s v="area_4"/>
    <n v="10"/>
    <n v="1010"/>
    <n v="51.58"/>
    <n v="66"/>
    <n v="62.57"/>
    <n v="47.14"/>
    <n v="53.33"/>
    <n v="67.86"/>
    <n v="52.27"/>
    <n v="52"/>
    <n v="51.56"/>
    <n v="44"/>
    <n v="56.2"/>
    <n v="51.67"/>
    <n v="41.33"/>
    <n v="70.94"/>
    <n v="39.85"/>
    <n v="56.4"/>
    <n v="53.14"/>
    <n v="48.11"/>
    <n v="33"/>
    <n v="73.150000000000006"/>
    <n v="47.86"/>
    <n v="64.17"/>
    <n v="69.099999999999994"/>
    <n v="60.82"/>
    <n v="50"/>
    <n v="46.56"/>
    <n v="40"/>
    <n v="60.6"/>
    <n v="47.5"/>
    <n v="48.67"/>
    <n v="66.58"/>
    <n v="41.31"/>
    <n v="57.4"/>
    <n v="56.57"/>
    <m/>
    <m/>
    <m/>
    <m/>
    <m/>
    <m/>
    <m/>
    <m/>
    <m/>
    <m/>
    <m/>
    <m/>
    <m/>
    <m/>
    <m/>
    <m/>
    <m/>
    <m/>
    <m/>
    <m/>
    <m/>
    <m/>
    <m/>
    <m/>
    <m/>
    <m/>
    <m/>
    <m/>
    <m/>
    <m/>
    <m/>
    <m/>
    <m/>
    <m/>
    <d v="2020-05-01T00:00:00"/>
    <d v="2020-05-31T00:00:00"/>
    <x v="0"/>
    <x v="1"/>
    <n v="1"/>
    <n v="2020"/>
    <n v="5"/>
    <n v="31"/>
  </r>
  <r>
    <s v="Sector"/>
    <s v="chicago"/>
    <s v="area_1"/>
    <n v="7"/>
    <n v="730"/>
    <n v="51.31"/>
    <n v="48.93"/>
    <n v="64.95"/>
    <n v="64.790000000000006"/>
    <n v="50.07"/>
    <n v="52.43"/>
    <n v="55.65"/>
    <n v="53.81"/>
    <n v="39.15"/>
    <n v="44.55"/>
    <n v="64.900000000000006"/>
    <n v="49.63"/>
    <n v="51.75"/>
    <n v="68.47"/>
    <n v="45.76"/>
    <n v="60.14"/>
    <n v="56.22"/>
    <n v="52.75"/>
    <n v="51.48"/>
    <n v="64.680000000000007"/>
    <n v="50.22"/>
    <n v="60.81"/>
    <n v="52.1"/>
    <n v="57.73"/>
    <n v="40.869999999999997"/>
    <n v="60.14"/>
    <n v="52.95"/>
    <n v="51.41"/>
    <n v="55.32"/>
    <n v="49.94"/>
    <n v="68.61"/>
    <n v="52.9"/>
    <n v="52.4"/>
    <n v="64.38"/>
    <n v="52.14"/>
    <n v="49.36"/>
    <n v="65.739999999999995"/>
    <n v="52.63"/>
    <n v="62.91"/>
    <n v="47.24"/>
    <n v="55.65"/>
    <n v="40.479999999999997"/>
    <n v="59.99"/>
    <n v="52"/>
    <n v="51.53"/>
    <n v="58.45"/>
    <n v="47.56"/>
    <n v="68.95"/>
    <n v="50.71"/>
    <n v="53.45"/>
    <n v="63.44"/>
    <n v="53.35"/>
    <n v="53.6"/>
    <n v="63.62"/>
    <n v="47.81"/>
    <n v="58.7"/>
    <n v="56.96"/>
    <n v="59.82"/>
    <n v="41.27"/>
    <n v="60.3"/>
    <n v="53.9"/>
    <n v="51.29"/>
    <n v="52.18"/>
    <n v="52.32"/>
    <n v="68.27"/>
    <n v="55.08"/>
    <n v="51.35"/>
    <n v="65.33"/>
    <d v="2023-06-01T00:00:00"/>
    <d v="2023-06-30T00:00:00"/>
    <x v="1"/>
    <x v="0"/>
    <n v="1"/>
    <n v="2023"/>
    <n v="6"/>
    <n v="30"/>
  </r>
  <r>
    <s v="Sector"/>
    <s v="chicago"/>
    <s v="area_3"/>
    <n v="24"/>
    <n v="2430"/>
    <n v="65.42"/>
    <n v="64.11"/>
    <n v="52.6"/>
    <n v="74.97"/>
    <n v="63.68"/>
    <n v="50.86"/>
    <n v="65.819999999999993"/>
    <n v="58.06"/>
    <n v="69.7"/>
    <n v="70.02"/>
    <n v="61.7"/>
    <n v="73.959999999999994"/>
    <n v="60.32"/>
    <n v="67.040000000000006"/>
    <n v="72.5"/>
    <n v="61.19"/>
    <n v="64.23"/>
    <n v="71.069999999999993"/>
    <n v="57.35"/>
    <n v="71.27"/>
    <n v="67.37"/>
    <n v="75.930000000000007"/>
    <n v="41.76"/>
    <n v="61.57"/>
    <n v="76.62"/>
    <n v="69.39"/>
    <n v="69.8"/>
    <n v="74.56"/>
    <n v="71.819999999999993"/>
    <n v="70.09"/>
    <n v="78.98"/>
    <n v="64.47"/>
    <n v="76.760000000000005"/>
    <n v="76.36"/>
    <m/>
    <m/>
    <m/>
    <m/>
    <m/>
    <m/>
    <m/>
    <m/>
    <m/>
    <m/>
    <m/>
    <m/>
    <m/>
    <m/>
    <m/>
    <m/>
    <m/>
    <m/>
    <m/>
    <m/>
    <m/>
    <m/>
    <m/>
    <m/>
    <m/>
    <m/>
    <m/>
    <m/>
    <m/>
    <m/>
    <m/>
    <m/>
    <m/>
    <m/>
    <d v="2019-10-01T00:00:00"/>
    <d v="2019-10-31T00:00:00"/>
    <x v="2"/>
    <x v="11"/>
    <n v="1"/>
    <n v="2019"/>
    <n v="10"/>
    <n v="31"/>
  </r>
  <r>
    <s v="Sector"/>
    <s v="chicago"/>
    <s v="area_4"/>
    <n v="15"/>
    <n v="1510"/>
    <n v="52.26"/>
    <n v="57.61"/>
    <n v="53.94"/>
    <n v="45.2"/>
    <n v="46.95"/>
    <n v="54.02"/>
    <n v="43.19"/>
    <n v="53.14"/>
    <n v="56.32"/>
    <n v="62.18"/>
    <n v="36.21"/>
    <n v="43.28"/>
    <n v="57.41"/>
    <n v="63.11"/>
    <n v="57.79"/>
    <n v="46.28"/>
    <n v="62.73"/>
    <n v="58.07"/>
    <n v="52.81"/>
    <n v="83.79"/>
    <n v="64.69"/>
    <n v="58.53"/>
    <n v="72.17"/>
    <n v="62.83"/>
    <n v="63.5"/>
    <n v="64.16"/>
    <n v="65.11"/>
    <n v="47.88"/>
    <n v="55.25"/>
    <n v="62.42"/>
    <n v="68.75"/>
    <n v="60.22"/>
    <n v="48.25"/>
    <n v="72"/>
    <n v="56.96"/>
    <n v="52.46"/>
    <n v="83.44"/>
    <n v="63.88"/>
    <n v="56.73"/>
    <n v="70.87"/>
    <n v="59.47"/>
    <n v="63.46"/>
    <n v="62.57"/>
    <n v="63.68"/>
    <n v="46.22"/>
    <n v="55.2"/>
    <n v="61.62"/>
    <n v="68.33"/>
    <n v="60.46"/>
    <n v="43.83"/>
    <n v="71.47"/>
    <n v="59.17"/>
    <n v="53.15"/>
    <n v="84.14"/>
    <n v="65.489999999999995"/>
    <n v="60.33"/>
    <n v="73.459999999999994"/>
    <n v="66.2"/>
    <n v="63.54"/>
    <n v="65.75"/>
    <n v="66.540000000000006"/>
    <n v="49.54"/>
    <n v="55.31"/>
    <n v="63.22"/>
    <n v="69.17"/>
    <n v="59.98"/>
    <n v="52.67"/>
    <n v="72.53"/>
    <d v="2020-06-01T00:00:00"/>
    <d v="2020-06-30T00:00:00"/>
    <x v="0"/>
    <x v="0"/>
    <n v="1"/>
    <n v="2020"/>
    <n v="6"/>
    <n v="30"/>
  </r>
  <r>
    <s v="District"/>
    <s v="chicago"/>
    <s v="area_1"/>
    <n v="2"/>
    <m/>
    <n v="62.68"/>
    <n v="61.6"/>
    <n v="43.93"/>
    <n v="63.8"/>
    <n v="66.67"/>
    <n v="60.59"/>
    <n v="60"/>
    <n v="51.25"/>
    <n v="66.59"/>
    <n v="66.17"/>
    <n v="54.44"/>
    <n v="76"/>
    <n v="64.55"/>
    <n v="61.14"/>
    <n v="65.81"/>
    <n v="57.22"/>
    <n v="79.2"/>
    <n v="65.069999999999993"/>
    <n v="61.91"/>
    <n v="49.61"/>
    <n v="61.16"/>
    <n v="72.08"/>
    <n v="68.05"/>
    <n v="58.21"/>
    <n v="63.5"/>
    <n v="65.260000000000005"/>
    <n v="63.73"/>
    <n v="68.89"/>
    <n v="72"/>
    <n v="63.1"/>
    <n v="64.989999999999995"/>
    <n v="66.38"/>
    <n v="58.78"/>
    <n v="88.04"/>
    <m/>
    <m/>
    <m/>
    <m/>
    <m/>
    <m/>
    <m/>
    <m/>
    <m/>
    <m/>
    <m/>
    <m/>
    <m/>
    <m/>
    <m/>
    <m/>
    <m/>
    <m/>
    <m/>
    <m/>
    <m/>
    <m/>
    <m/>
    <m/>
    <m/>
    <m/>
    <m/>
    <m/>
    <m/>
    <m/>
    <m/>
    <m/>
    <m/>
    <m/>
    <d v="2020-05-01T00:00:00"/>
    <d v="2020-05-31T00:00:00"/>
    <x v="0"/>
    <x v="1"/>
    <n v="1"/>
    <n v="2020"/>
    <n v="5"/>
    <n v="31"/>
  </r>
  <r>
    <s v="District"/>
    <s v="chicago"/>
    <s v="area_1"/>
    <n v="8"/>
    <m/>
    <n v="63.61"/>
    <n v="58.51"/>
    <n v="62.84"/>
    <n v="64.62"/>
    <n v="73.459999999999994"/>
    <n v="54.57"/>
    <n v="59.56"/>
    <n v="67.3"/>
    <n v="63.5"/>
    <n v="63.85"/>
    <n v="63.22"/>
    <m/>
    <m/>
    <m/>
    <m/>
    <m/>
    <m/>
    <n v="61.62"/>
    <n v="53.81"/>
    <n v="48.93"/>
    <n v="62.82"/>
    <n v="68.39"/>
    <n v="57.34"/>
    <n v="52.8"/>
    <n v="65.69"/>
    <n v="67.260000000000005"/>
    <n v="64.680000000000007"/>
    <n v="60.39"/>
    <m/>
    <m/>
    <m/>
    <m/>
    <m/>
    <m/>
    <m/>
    <m/>
    <m/>
    <m/>
    <m/>
    <m/>
    <m/>
    <m/>
    <m/>
    <m/>
    <m/>
    <m/>
    <m/>
    <m/>
    <m/>
    <m/>
    <m/>
    <m/>
    <m/>
    <m/>
    <m/>
    <m/>
    <m/>
    <m/>
    <m/>
    <m/>
    <m/>
    <m/>
    <m/>
    <m/>
    <m/>
    <m/>
    <m/>
    <m/>
    <d v="2018-02-01T00:00:00"/>
    <d v="2018-02-28T00:00:00"/>
    <x v="4"/>
    <x v="5"/>
    <n v="1"/>
    <n v="2018"/>
    <n v="2"/>
    <n v="28"/>
  </r>
  <r>
    <s v="Sector"/>
    <s v="chicago"/>
    <s v="area_3"/>
    <n v="20"/>
    <n v="2010"/>
    <n v="69.75"/>
    <n v="69.47"/>
    <n v="75.33"/>
    <n v="72.66"/>
    <n v="69.28"/>
    <n v="64.91"/>
    <n v="72.010000000000005"/>
    <n v="69.17"/>
    <n v="67.62"/>
    <n v="67.97"/>
    <n v="71.06"/>
    <n v="67.959999999999994"/>
    <n v="72.08"/>
    <n v="60.56"/>
    <n v="68.209999999999994"/>
    <n v="75.47"/>
    <n v="65.08"/>
    <n v="65.3"/>
    <n v="64.739999999999995"/>
    <n v="67.510000000000005"/>
    <n v="63.08"/>
    <n v="65.150000000000006"/>
    <n v="51.31"/>
    <n v="63.16"/>
    <n v="70.78"/>
    <n v="59.95"/>
    <n v="60.63"/>
    <n v="69"/>
    <n v="61.85"/>
    <n v="66.17"/>
    <n v="61.71"/>
    <n v="59.96"/>
    <n v="71.81"/>
    <n v="69.58"/>
    <m/>
    <m/>
    <m/>
    <m/>
    <m/>
    <m/>
    <m/>
    <m/>
    <m/>
    <m/>
    <m/>
    <m/>
    <m/>
    <m/>
    <m/>
    <m/>
    <m/>
    <m/>
    <m/>
    <m/>
    <m/>
    <m/>
    <m/>
    <m/>
    <m/>
    <m/>
    <m/>
    <m/>
    <m/>
    <m/>
    <m/>
    <m/>
    <m/>
    <m/>
    <d v="2018-03-01T00:00:00"/>
    <d v="2018-03-31T00:00:00"/>
    <x v="4"/>
    <x v="4"/>
    <n v="1"/>
    <n v="2018"/>
    <n v="3"/>
    <n v="31"/>
  </r>
  <r>
    <s v="Sector"/>
    <s v="chicago"/>
    <s v="area_3"/>
    <n v="19"/>
    <n v="1930"/>
    <n v="66.5"/>
    <n v="67.290000000000006"/>
    <n v="65.319999999999993"/>
    <n v="66.12"/>
    <n v="67.53"/>
    <n v="32.21"/>
    <n v="68.760000000000005"/>
    <n v="71.239999999999995"/>
    <n v="63.26"/>
    <n v="68.89"/>
    <n v="63.31"/>
    <n v="60.46"/>
    <n v="67.650000000000006"/>
    <n v="60.43"/>
    <n v="67.760000000000005"/>
    <n v="73.569999999999993"/>
    <n v="60.26"/>
    <n v="68.77"/>
    <n v="64.17"/>
    <n v="74.08"/>
    <n v="62.29"/>
    <n v="72.260000000000005"/>
    <n v="26.74"/>
    <n v="63.04"/>
    <n v="62.86"/>
    <n v="71.430000000000007"/>
    <n v="69.959999999999994"/>
    <n v="67.27"/>
    <n v="53.33"/>
    <n v="66.239999999999995"/>
    <n v="75.5"/>
    <n v="50.7"/>
    <n v="77.69"/>
    <n v="76.010000000000005"/>
    <m/>
    <m/>
    <m/>
    <m/>
    <m/>
    <m/>
    <m/>
    <m/>
    <m/>
    <m/>
    <m/>
    <m/>
    <m/>
    <m/>
    <m/>
    <m/>
    <m/>
    <m/>
    <m/>
    <m/>
    <m/>
    <m/>
    <m/>
    <m/>
    <m/>
    <m/>
    <m/>
    <m/>
    <m/>
    <m/>
    <m/>
    <m/>
    <m/>
    <m/>
    <d v="2020-02-01T00:00:00"/>
    <d v="2020-02-29T00:00:00"/>
    <x v="0"/>
    <x v="5"/>
    <n v="1"/>
    <n v="2020"/>
    <n v="2"/>
    <n v="29"/>
  </r>
  <r>
    <s v="District"/>
    <s v="chicago"/>
    <s v="area_2"/>
    <n v="5"/>
    <m/>
    <n v="49.01"/>
    <n v="48.24"/>
    <n v="52.01"/>
    <n v="47.21"/>
    <n v="65"/>
    <n v="63.4"/>
    <n v="49.5"/>
    <n v="50.06"/>
    <n v="51.29"/>
    <n v="37.99"/>
    <n v="66.900000000000006"/>
    <n v="47.47"/>
    <n v="50.76"/>
    <n v="50.67"/>
    <n v="45.71"/>
    <n v="37.71"/>
    <n v="74.180000000000007"/>
    <n v="51.83"/>
    <n v="44.75"/>
    <n v="67.22"/>
    <n v="78.72"/>
    <n v="82.82"/>
    <n v="70.5"/>
    <n v="49.31"/>
    <n v="47.12"/>
    <n v="60.27"/>
    <n v="42.61"/>
    <n v="64.28"/>
    <n v="66.510000000000005"/>
    <n v="43.24"/>
    <n v="69.760000000000005"/>
    <n v="39.71"/>
    <n v="62"/>
    <n v="57.3"/>
    <n v="49.74"/>
    <n v="42.21"/>
    <n v="66.260000000000005"/>
    <n v="76.03"/>
    <n v="82.65"/>
    <n v="69.64"/>
    <n v="48.64"/>
    <n v="43.57"/>
    <n v="58.52"/>
    <n v="40.26"/>
    <n v="63.34"/>
    <n v="63"/>
    <n v="42.82"/>
    <n v="66.73"/>
    <n v="35.71"/>
    <n v="61.57"/>
    <n v="55.86"/>
    <n v="53.91"/>
    <n v="47.28"/>
    <n v="68.19"/>
    <n v="81.41"/>
    <n v="82.98"/>
    <n v="71.36"/>
    <n v="49.97"/>
    <n v="50.67"/>
    <n v="62.01"/>
    <n v="44.96"/>
    <n v="65.22"/>
    <n v="70.02"/>
    <n v="43.66"/>
    <n v="72.78"/>
    <n v="43.71"/>
    <n v="62.43"/>
    <n v="58.73"/>
    <d v="2020-10-01T00:00:00"/>
    <d v="2020-10-31T00:00:00"/>
    <x v="0"/>
    <x v="11"/>
    <n v="1"/>
    <n v="2020"/>
    <n v="10"/>
    <n v="31"/>
  </r>
  <r>
    <s v="Area"/>
    <s v="chicago"/>
    <s v="area_3"/>
    <m/>
    <m/>
    <n v="63.59"/>
    <n v="59.96"/>
    <n v="52.1"/>
    <n v="62.34"/>
    <n v="65.66"/>
    <n v="67.52"/>
    <n v="61.78"/>
    <n v="64.88"/>
    <n v="65.63"/>
    <n v="61.06"/>
    <n v="66.319999999999993"/>
    <m/>
    <m/>
    <m/>
    <m/>
    <m/>
    <m/>
    <n v="64.41"/>
    <n v="54.87"/>
    <n v="65.400000000000006"/>
    <n v="59"/>
    <n v="68.099999999999994"/>
    <n v="71.12"/>
    <n v="61.86"/>
    <n v="65.290000000000006"/>
    <n v="68.88"/>
    <n v="64.33"/>
    <n v="64.53"/>
    <m/>
    <m/>
    <m/>
    <m/>
    <m/>
    <m/>
    <m/>
    <m/>
    <m/>
    <m/>
    <m/>
    <m/>
    <m/>
    <m/>
    <m/>
    <m/>
    <m/>
    <m/>
    <m/>
    <m/>
    <m/>
    <m/>
    <m/>
    <m/>
    <m/>
    <m/>
    <m/>
    <m/>
    <m/>
    <m/>
    <m/>
    <m/>
    <m/>
    <m/>
    <m/>
    <m/>
    <m/>
    <m/>
    <m/>
    <m/>
    <d v="2017-11-01T00:00:00"/>
    <d v="2017-11-30T00:00:00"/>
    <x v="6"/>
    <x v="8"/>
    <n v="1"/>
    <n v="2017"/>
    <n v="11"/>
    <n v="30"/>
  </r>
  <r>
    <s v="District"/>
    <s v="chicago"/>
    <s v="area_5"/>
    <n v="14"/>
    <m/>
    <n v="60.1"/>
    <n v="76.19"/>
    <n v="68.55"/>
    <n v="48.81"/>
    <n v="63.41"/>
    <n v="52.45"/>
    <n v="66.23"/>
    <n v="56.23"/>
    <n v="54.19"/>
    <n v="58.35"/>
    <n v="61.44"/>
    <n v="59.78"/>
    <n v="57.77"/>
    <n v="66.010000000000005"/>
    <n v="69.430000000000007"/>
    <n v="64.510000000000005"/>
    <n v="55.2"/>
    <n v="56.9"/>
    <n v="43.45"/>
    <n v="72.25"/>
    <n v="62.34"/>
    <n v="55.73"/>
    <n v="59.66"/>
    <n v="50.11"/>
    <n v="62.29"/>
    <n v="57.68"/>
    <n v="56.99"/>
    <n v="57.05"/>
    <n v="61.16"/>
    <n v="57.65"/>
    <n v="52.92"/>
    <n v="49.78"/>
    <n v="54.23"/>
    <n v="60.34"/>
    <n v="53.4"/>
    <n v="45.93"/>
    <n v="68.27"/>
    <n v="57.18"/>
    <n v="52.53"/>
    <n v="58.77"/>
    <n v="47.24"/>
    <n v="57.47"/>
    <n v="54.42"/>
    <n v="54.46"/>
    <n v="52.21"/>
    <n v="57.17"/>
    <n v="53.82"/>
    <n v="49.09"/>
    <n v="48.55"/>
    <n v="51.52"/>
    <n v="54.92"/>
    <n v="60.4"/>
    <n v="40.96"/>
    <n v="76.23"/>
    <n v="67.5"/>
    <n v="58.94"/>
    <n v="60.55"/>
    <n v="52.97"/>
    <n v="67.11"/>
    <n v="60.93"/>
    <n v="59.52"/>
    <n v="61.89"/>
    <n v="65.16"/>
    <n v="61.47"/>
    <n v="56.74"/>
    <n v="51.02"/>
    <n v="56.95"/>
    <n v="65.760000000000005"/>
    <d v="2021-10-01T00:00:00"/>
    <d v="2021-10-31T00:00:00"/>
    <x v="5"/>
    <x v="11"/>
    <n v="1"/>
    <n v="2021"/>
    <n v="10"/>
    <n v="31"/>
  </r>
  <r>
    <s v="District"/>
    <s v="chicago"/>
    <s v="area_1"/>
    <n v="8"/>
    <m/>
    <n v="62.7"/>
    <n v="55.17"/>
    <n v="59.12"/>
    <n v="66.38"/>
    <n v="70.13"/>
    <n v="64.11"/>
    <n v="54.81"/>
    <n v="66.83"/>
    <n v="66.19"/>
    <n v="63.85"/>
    <n v="59.33"/>
    <n v="61.24"/>
    <n v="63.75"/>
    <n v="53.07"/>
    <n v="59.13"/>
    <n v="62.21"/>
    <n v="66.760000000000005"/>
    <n v="58.94"/>
    <n v="53.39"/>
    <n v="58.57"/>
    <n v="60.16"/>
    <n v="60.34"/>
    <n v="59.84"/>
    <n v="50.3"/>
    <n v="61.69"/>
    <n v="65.959999999999994"/>
    <n v="62.9"/>
    <n v="55.6"/>
    <n v="55.4"/>
    <n v="60.91"/>
    <n v="57.02"/>
    <n v="54.44"/>
    <n v="61.69"/>
    <n v="61.25"/>
    <m/>
    <m/>
    <m/>
    <m/>
    <m/>
    <m/>
    <m/>
    <m/>
    <m/>
    <m/>
    <m/>
    <m/>
    <m/>
    <m/>
    <m/>
    <m/>
    <m/>
    <m/>
    <m/>
    <m/>
    <m/>
    <m/>
    <m/>
    <m/>
    <m/>
    <m/>
    <m/>
    <m/>
    <m/>
    <m/>
    <m/>
    <m/>
    <m/>
    <m/>
    <d v="2018-03-01T00:00:00"/>
    <d v="2018-03-31T00:00:00"/>
    <x v="4"/>
    <x v="4"/>
    <n v="1"/>
    <n v="2018"/>
    <n v="3"/>
    <n v="31"/>
  </r>
  <r>
    <s v="Sector"/>
    <s v="chicago"/>
    <s v="area_2"/>
    <n v="4"/>
    <n v="420"/>
    <n v="53.03"/>
    <n v="49.8"/>
    <n v="56.67"/>
    <n v="66.91"/>
    <n v="50.63"/>
    <n v="55.2"/>
    <n v="56.37"/>
    <n v="47.72"/>
    <n v="53.44"/>
    <n v="51.75"/>
    <n v="53.89"/>
    <n v="51.18"/>
    <n v="56.16"/>
    <n v="53.02"/>
    <n v="46.6"/>
    <n v="62.18"/>
    <n v="63.62"/>
    <n v="49.72"/>
    <n v="47.5"/>
    <n v="60.63"/>
    <n v="56.19"/>
    <n v="49.93"/>
    <n v="45.19"/>
    <n v="50.73"/>
    <n v="43.86"/>
    <n v="52.86"/>
    <n v="46.67"/>
    <n v="54.75"/>
    <n v="47.1"/>
    <n v="53.57"/>
    <n v="41.27"/>
    <n v="45.27"/>
    <n v="58.81"/>
    <n v="48.38"/>
    <n v="46.91"/>
    <n v="45"/>
    <n v="60.89"/>
    <n v="56.76"/>
    <n v="42.29"/>
    <n v="44.27"/>
    <n v="48.1"/>
    <n v="42.14"/>
    <n v="49.75"/>
    <n v="44.19"/>
    <n v="51.21"/>
    <n v="42.05"/>
    <n v="51.82"/>
    <n v="39.979999999999997"/>
    <n v="41.37"/>
    <n v="56.5"/>
    <n v="52.82"/>
    <n v="52.53"/>
    <n v="50"/>
    <n v="60.37"/>
    <n v="55.62"/>
    <n v="57.56"/>
    <n v="46.11"/>
    <n v="53.37"/>
    <n v="45.58"/>
    <n v="55.96"/>
    <n v="49.14"/>
    <n v="58.29"/>
    <n v="52.14"/>
    <n v="55.32"/>
    <n v="42.56"/>
    <n v="49.17"/>
    <n v="61.12"/>
    <n v="43.94"/>
    <d v="2022-03-01T00:00:00"/>
    <d v="2022-03-31T00:00:00"/>
    <x v="3"/>
    <x v="4"/>
    <n v="1"/>
    <n v="2022"/>
    <n v="3"/>
    <n v="31"/>
  </r>
  <r>
    <s v="Sector"/>
    <s v="chicago"/>
    <s v="area_4"/>
    <n v="15"/>
    <n v="1520"/>
    <n v="51.05"/>
    <n v="46.92"/>
    <n v="65.5"/>
    <n v="56.93"/>
    <n v="51.8"/>
    <n v="53.95"/>
    <n v="50.56"/>
    <n v="58.7"/>
    <n v="56.84"/>
    <n v="38.69"/>
    <n v="59.86"/>
    <n v="48.25"/>
    <n v="62.88"/>
    <n v="42.66"/>
    <n v="56.88"/>
    <n v="41.08"/>
    <n v="54.83"/>
    <n v="40.26"/>
    <n v="35.1"/>
    <n v="54.71"/>
    <n v="45.89"/>
    <n v="56.92"/>
    <n v="43.41"/>
    <n v="34.86"/>
    <n v="46.1"/>
    <n v="64.41"/>
    <n v="29.98"/>
    <n v="47.38"/>
    <n v="34.69"/>
    <n v="38.07"/>
    <n v="62.95"/>
    <n v="33.5"/>
    <n v="47.25"/>
    <n v="58.34"/>
    <n v="36.03"/>
    <n v="29.97"/>
    <n v="53.59"/>
    <n v="43.79"/>
    <n v="50.24"/>
    <n v="46.47"/>
    <n v="31.73"/>
    <n v="35.840000000000003"/>
    <n v="70.959999999999994"/>
    <n v="21.99"/>
    <n v="46.76"/>
    <n v="29.16"/>
    <n v="31.92"/>
    <n v="66.400000000000006"/>
    <n v="30.91"/>
    <n v="42.03"/>
    <n v="51.05"/>
    <n v="44.49"/>
    <n v="40.229999999999997"/>
    <n v="55.82"/>
    <n v="48"/>
    <n v="63.59"/>
    <n v="40.35"/>
    <n v="37.99"/>
    <n v="56.35"/>
    <n v="57.85"/>
    <n v="37.979999999999997"/>
    <n v="48"/>
    <n v="40.22"/>
    <n v="44.22"/>
    <n v="59.49"/>
    <n v="36.090000000000003"/>
    <n v="52.47"/>
    <n v="65.62"/>
    <d v="2022-07-01T00:00:00"/>
    <d v="2022-07-31T00:00:00"/>
    <x v="3"/>
    <x v="6"/>
    <n v="1"/>
    <n v="2022"/>
    <n v="7"/>
    <n v="31"/>
  </r>
  <r>
    <s v="Sector"/>
    <s v="chicago"/>
    <s v="area_4"/>
    <n v="15"/>
    <n v="1520"/>
    <n v="65.17"/>
    <n v="72.56"/>
    <n v="50.37"/>
    <n v="53.98"/>
    <n v="62.03"/>
    <n v="59.89"/>
    <n v="74.36"/>
    <n v="63.64"/>
    <n v="57.45"/>
    <n v="64.03"/>
    <n v="63.01"/>
    <n v="57.28"/>
    <n v="65.25"/>
    <n v="58.34"/>
    <n v="65.98"/>
    <n v="69.95"/>
    <n v="53.2"/>
    <n v="57.41"/>
    <n v="56.84"/>
    <n v="51.17"/>
    <n v="60.42"/>
    <n v="58.45"/>
    <n v="65.34"/>
    <n v="69.14"/>
    <n v="45.2"/>
    <n v="56.54"/>
    <n v="55.56"/>
    <n v="53.34"/>
    <n v="64.84"/>
    <n v="48"/>
    <n v="54.46"/>
    <n v="72.66"/>
    <n v="39.96"/>
    <n v="76.27"/>
    <n v="53.33"/>
    <n v="50.67"/>
    <n v="51.01"/>
    <n v="56.43"/>
    <n v="56.09"/>
    <n v="65.08"/>
    <n v="64.25"/>
    <n v="43.59"/>
    <n v="53.32"/>
    <n v="52.93"/>
    <n v="48.97"/>
    <n v="61.07"/>
    <n v="43.55"/>
    <n v="53.49"/>
    <n v="68.319999999999993"/>
    <n v="36.51"/>
    <n v="70.61"/>
    <n v="61.48"/>
    <n v="63.01"/>
    <n v="51.32"/>
    <n v="64.41"/>
    <n v="60.8"/>
    <n v="65.599999999999994"/>
    <n v="74.03"/>
    <n v="46.8"/>
    <n v="59.76"/>
    <n v="58.18"/>
    <n v="57.71"/>
    <n v="68.62"/>
    <n v="52.44"/>
    <n v="55.43"/>
    <n v="77"/>
    <n v="43.41"/>
    <n v="81.92"/>
    <d v="2021-06-01T00:00:00"/>
    <d v="2021-06-30T00:00:00"/>
    <x v="5"/>
    <x v="0"/>
    <n v="1"/>
    <n v="2021"/>
    <n v="6"/>
    <n v="30"/>
  </r>
  <r>
    <s v="District"/>
    <s v="chicago"/>
    <s v="area_4"/>
    <n v="15"/>
    <m/>
    <n v="57.78"/>
    <n v="53.93"/>
    <n v="63.7"/>
    <n v="55.18"/>
    <n v="83.11"/>
    <n v="62.9"/>
    <n v="67.47"/>
    <n v="48.54"/>
    <n v="72.84"/>
    <n v="60.87"/>
    <n v="59.25"/>
    <n v="50.37"/>
    <n v="62.28"/>
    <n v="63.15"/>
    <n v="48.73"/>
    <n v="61.35"/>
    <n v="79.27"/>
    <n v="60.41"/>
    <n v="56.74"/>
    <n v="64.37"/>
    <n v="62.5"/>
    <n v="74.02"/>
    <n v="60.69"/>
    <n v="62.76"/>
    <n v="55.95"/>
    <n v="74.63"/>
    <n v="64.23"/>
    <n v="61.37"/>
    <n v="53.08"/>
    <n v="64.59"/>
    <n v="71.56"/>
    <n v="51.76"/>
    <n v="67.069999999999993"/>
    <n v="72.3"/>
    <n v="60.89"/>
    <n v="57.85"/>
    <n v="64.44"/>
    <n v="59.88"/>
    <n v="73.510000000000005"/>
    <n v="56.88"/>
    <n v="63.95"/>
    <n v="54.77"/>
    <n v="74.41"/>
    <n v="64.55"/>
    <n v="61.06"/>
    <n v="55.43"/>
    <n v="62.73"/>
    <n v="74.17"/>
    <n v="55.57"/>
    <n v="64.709999999999994"/>
    <n v="71.489999999999995"/>
    <n v="59.94"/>
    <n v="55.63"/>
    <n v="64.31"/>
    <n v="65.13"/>
    <n v="74.52"/>
    <n v="64.510000000000005"/>
    <n v="61.58"/>
    <n v="57.13"/>
    <n v="74.86"/>
    <n v="63.92"/>
    <n v="61.67"/>
    <n v="50.73"/>
    <n v="66.45"/>
    <n v="68.94"/>
    <n v="47.94"/>
    <n v="69.430000000000007"/>
    <n v="73.11"/>
    <d v="2023-09-01T00:00:00"/>
    <d v="2023-09-30T00:00:00"/>
    <x v="1"/>
    <x v="10"/>
    <n v="1"/>
    <n v="2023"/>
    <n v="9"/>
    <n v="30"/>
  </r>
  <r>
    <s v="Area"/>
    <s v="chicago"/>
    <s v="area_5"/>
    <m/>
    <m/>
    <n v="66.44"/>
    <n v="56.98"/>
    <n v="65.91"/>
    <n v="65.260000000000005"/>
    <n v="69.209999999999994"/>
    <n v="62.84"/>
    <n v="70.37"/>
    <n v="66.17"/>
    <n v="64.290000000000006"/>
    <n v="65.19"/>
    <n v="67.760000000000005"/>
    <n v="60.72"/>
    <n v="67.3"/>
    <n v="67.709999999999994"/>
    <n v="62.48"/>
    <n v="67.05"/>
    <n v="72.88"/>
    <n v="65.78"/>
    <n v="65.31"/>
    <n v="66.63"/>
    <n v="64.73"/>
    <n v="67.790000000000006"/>
    <n v="50.37"/>
    <n v="64.209999999999994"/>
    <n v="66.19"/>
    <n v="66.88"/>
    <n v="65.41"/>
    <n v="64.94"/>
    <n v="64.17"/>
    <n v="66.64"/>
    <n v="64.650000000000006"/>
    <n v="64.58"/>
    <n v="65.88"/>
    <n v="69.95"/>
    <m/>
    <m/>
    <m/>
    <m/>
    <m/>
    <m/>
    <m/>
    <m/>
    <m/>
    <m/>
    <m/>
    <m/>
    <m/>
    <m/>
    <m/>
    <m/>
    <m/>
    <m/>
    <m/>
    <m/>
    <m/>
    <m/>
    <m/>
    <m/>
    <m/>
    <m/>
    <m/>
    <m/>
    <m/>
    <m/>
    <m/>
    <m/>
    <m/>
    <m/>
    <d v="2019-02-01T00:00:00"/>
    <d v="2019-02-28T00:00:00"/>
    <x v="2"/>
    <x v="5"/>
    <n v="1"/>
    <n v="2019"/>
    <n v="2"/>
    <n v="28"/>
  </r>
  <r>
    <s v="Sector"/>
    <s v="chicago"/>
    <s v="area_3"/>
    <n v="20"/>
    <n v="2030"/>
    <n v="65.92"/>
    <n v="64.45"/>
    <n v="68.64"/>
    <n v="49.43"/>
    <n v="71.989999999999995"/>
    <n v="57.86"/>
    <n v="67.92"/>
    <n v="65.69"/>
    <n v="59.77"/>
    <n v="67.48"/>
    <n v="64.2"/>
    <n v="60.24"/>
    <n v="67.59"/>
    <n v="68.66"/>
    <n v="62.83"/>
    <n v="65.95"/>
    <n v="67.08"/>
    <n v="60.05"/>
    <n v="55.93"/>
    <n v="65.05"/>
    <n v="58.97"/>
    <n v="62.02"/>
    <n v="59.62"/>
    <n v="53.23"/>
    <n v="66.099999999999994"/>
    <n v="63.65"/>
    <n v="54.39"/>
    <n v="66.11"/>
    <n v="61.93"/>
    <n v="55.57"/>
    <n v="62.04"/>
    <n v="62.21"/>
    <n v="59"/>
    <n v="59.86"/>
    <n v="56.83"/>
    <n v="52.4"/>
    <n v="63.68"/>
    <n v="54.77"/>
    <n v="58.9"/>
    <n v="56.34"/>
    <n v="50.92"/>
    <n v="61.88"/>
    <n v="59.5"/>
    <n v="53.54"/>
    <n v="58.82"/>
    <n v="54.72"/>
    <n v="55.17"/>
    <n v="60.35"/>
    <n v="61.43"/>
    <n v="51.9"/>
    <n v="60.75"/>
    <n v="63.27"/>
    <n v="59.47"/>
    <n v="66.430000000000007"/>
    <n v="63.17"/>
    <n v="65.14"/>
    <n v="62.9"/>
    <n v="55.53"/>
    <n v="70.31"/>
    <n v="67.81"/>
    <n v="55.23"/>
    <n v="73.400000000000006"/>
    <n v="69.14"/>
    <n v="55.97"/>
    <n v="63.73"/>
    <n v="62.99"/>
    <n v="66.09"/>
    <n v="58.97"/>
    <d v="2022-12-01T00:00:00"/>
    <d v="2022-12-31T00:00:00"/>
    <x v="3"/>
    <x v="9"/>
    <n v="1"/>
    <n v="2022"/>
    <n v="12"/>
    <n v="31"/>
  </r>
  <r>
    <s v="Area"/>
    <s v="chicago"/>
    <s v="area_4"/>
    <m/>
    <m/>
    <n v="52.41"/>
    <n v="49.2"/>
    <n v="56.69"/>
    <n v="49.58"/>
    <n v="60.37"/>
    <n v="57.58"/>
    <n v="57.19"/>
    <n v="52.39"/>
    <n v="46.12"/>
    <n v="49.82"/>
    <n v="57.79"/>
    <n v="54.19"/>
    <n v="52"/>
    <n v="55.22"/>
    <n v="53.07"/>
    <n v="52.34"/>
    <n v="38.54"/>
    <n v="46.72"/>
    <n v="41.79"/>
    <n v="60"/>
    <n v="44.48"/>
    <n v="56.44"/>
    <n v="52.56"/>
    <n v="47.22"/>
    <n v="44.26"/>
    <n v="48.35"/>
    <n v="47.05"/>
    <n v="48.21"/>
    <n v="49.28"/>
    <n v="46"/>
    <n v="54.48"/>
    <n v="44.63"/>
    <n v="48.32"/>
    <n v="46.58"/>
    <m/>
    <m/>
    <m/>
    <m/>
    <m/>
    <m/>
    <m/>
    <m/>
    <m/>
    <m/>
    <m/>
    <m/>
    <m/>
    <m/>
    <m/>
    <m/>
    <m/>
    <m/>
    <m/>
    <m/>
    <m/>
    <m/>
    <m/>
    <m/>
    <m/>
    <m/>
    <m/>
    <m/>
    <m/>
    <m/>
    <m/>
    <m/>
    <m/>
    <m/>
    <d v="2019-01-01T00:00:00"/>
    <d v="2019-01-31T00:00:00"/>
    <x v="2"/>
    <x v="7"/>
    <n v="1"/>
    <n v="2019"/>
    <n v="1"/>
    <n v="31"/>
  </r>
  <r>
    <s v="District"/>
    <s v="chicago"/>
    <s v="area_1"/>
    <n v="7"/>
    <m/>
    <n v="56.67"/>
    <n v="56.67"/>
    <n v="61.46"/>
    <n v="50.58"/>
    <n v="61.08"/>
    <n v="63.72"/>
    <n v="55.12"/>
    <n v="59.83"/>
    <n v="56.48"/>
    <n v="54.41"/>
    <n v="59.65"/>
    <n v="52.74"/>
    <n v="57"/>
    <n v="61.1"/>
    <n v="55.96"/>
    <n v="54.05"/>
    <n v="65.23"/>
    <n v="53.13"/>
    <n v="53.82"/>
    <n v="48.82"/>
    <n v="44.01"/>
    <n v="54.76"/>
    <n v="55.04"/>
    <n v="59.88"/>
    <n v="50.61"/>
    <n v="55.44"/>
    <n v="52.37"/>
    <n v="52.75"/>
    <n v="47.13"/>
    <n v="56.44"/>
    <n v="61.67"/>
    <n v="51.36"/>
    <n v="52.04"/>
    <n v="63.22"/>
    <m/>
    <m/>
    <m/>
    <m/>
    <m/>
    <m/>
    <m/>
    <m/>
    <m/>
    <m/>
    <m/>
    <m/>
    <m/>
    <m/>
    <m/>
    <m/>
    <m/>
    <m/>
    <m/>
    <m/>
    <m/>
    <m/>
    <m/>
    <m/>
    <m/>
    <m/>
    <m/>
    <m/>
    <m/>
    <m/>
    <m/>
    <m/>
    <m/>
    <m/>
    <d v="2018-03-01T00:00:00"/>
    <d v="2018-03-31T00:00:00"/>
    <x v="4"/>
    <x v="4"/>
    <n v="1"/>
    <n v="2018"/>
    <n v="3"/>
    <n v="31"/>
  </r>
  <r>
    <s v="Sector"/>
    <s v="chicago"/>
    <s v="area_2"/>
    <n v="22"/>
    <n v="2230"/>
    <n v="58.92"/>
    <n v="59.01"/>
    <n v="48.06"/>
    <n v="61"/>
    <n v="66.7"/>
    <n v="55.51"/>
    <n v="66.680000000000007"/>
    <n v="60.02"/>
    <n v="51"/>
    <n v="56.21"/>
    <n v="62.13"/>
    <n v="51.63"/>
    <n v="61.13"/>
    <n v="81.680000000000007"/>
    <n v="61.52"/>
    <n v="53.81"/>
    <n v="73.489999999999995"/>
    <n v="57.32"/>
    <n v="52.79"/>
    <n v="52.77"/>
    <n v="58.52"/>
    <n v="82.24"/>
    <n v="56.59"/>
    <n v="57.01"/>
    <n v="59.22"/>
    <n v="63.64"/>
    <n v="55.83"/>
    <n v="55.45"/>
    <n v="47.93"/>
    <n v="60.78"/>
    <n v="84.82"/>
    <n v="45.96"/>
    <n v="62.29"/>
    <n v="82.86"/>
    <n v="54.75"/>
    <n v="51"/>
    <n v="44.86"/>
    <n v="59.73"/>
    <n v="82.58"/>
    <n v="57.51"/>
    <n v="56.21"/>
    <n v="57.94"/>
    <n v="61.21"/>
    <n v="57.5"/>
    <n v="46.84"/>
    <n v="47.01"/>
    <n v="56"/>
    <n v="82.49"/>
    <n v="42.86"/>
    <n v="57.6"/>
    <n v="81.78"/>
    <n v="59.89"/>
    <n v="54.57"/>
    <n v="60.68"/>
    <n v="57.31"/>
    <n v="81.89"/>
    <n v="55.66"/>
    <n v="57.8"/>
    <n v="60.49"/>
    <n v="66.069999999999993"/>
    <n v="54.16"/>
    <n v="64.06"/>
    <n v="48.84"/>
    <n v="65.56"/>
    <n v="87.15"/>
    <n v="49.07"/>
    <n v="66.989999999999995"/>
    <n v="83.93"/>
    <d v="2023-04-01T00:00:00"/>
    <d v="2023-04-30T00:00:00"/>
    <x v="1"/>
    <x v="3"/>
    <n v="1"/>
    <n v="2023"/>
    <n v="4"/>
    <n v="30"/>
  </r>
  <r>
    <s v="Sector"/>
    <s v="chicago"/>
    <s v="area_2"/>
    <n v="4"/>
    <n v="430"/>
    <n v="53.92"/>
    <n v="52.55"/>
    <n v="62.19"/>
    <n v="55.07"/>
    <n v="61"/>
    <n v="53.62"/>
    <n v="38.64"/>
    <n v="66.239999999999995"/>
    <n v="52.6"/>
    <n v="57.35"/>
    <n v="53.87"/>
    <n v="45.14"/>
    <n v="57.62"/>
    <n v="59.2"/>
    <n v="51.1"/>
    <n v="56.49"/>
    <n v="60.71"/>
    <n v="61.4"/>
    <n v="63.36"/>
    <n v="65.48"/>
    <n v="58.43"/>
    <n v="66.81"/>
    <n v="41.38"/>
    <n v="49.53"/>
    <n v="60.51"/>
    <n v="67.23"/>
    <n v="69.3"/>
    <n v="56.07"/>
    <n v="60.96"/>
    <n v="62.13"/>
    <n v="58.1"/>
    <n v="59.12"/>
    <n v="61.47"/>
    <n v="76.89"/>
    <m/>
    <m/>
    <m/>
    <m/>
    <m/>
    <m/>
    <m/>
    <m/>
    <m/>
    <m/>
    <m/>
    <m/>
    <m/>
    <m/>
    <m/>
    <m/>
    <m/>
    <m/>
    <m/>
    <m/>
    <m/>
    <m/>
    <m/>
    <m/>
    <m/>
    <m/>
    <m/>
    <m/>
    <m/>
    <m/>
    <m/>
    <m/>
    <m/>
    <m/>
    <d v="2019-03-01T00:00:00"/>
    <d v="2019-03-31T00:00:00"/>
    <x v="2"/>
    <x v="4"/>
    <n v="1"/>
    <n v="2019"/>
    <n v="3"/>
    <n v="31"/>
  </r>
  <r>
    <s v="Sector"/>
    <s v="chicago"/>
    <s v="area_3"/>
    <n v="12"/>
    <n v="1220"/>
    <n v="57.74"/>
    <n v="55.89"/>
    <n v="58.14"/>
    <n v="45.74"/>
    <n v="69.97"/>
    <n v="73.62"/>
    <n v="57.17"/>
    <n v="61.67"/>
    <n v="44.18"/>
    <n v="55.08"/>
    <n v="58.57"/>
    <n v="56.93"/>
    <n v="52.02"/>
    <n v="70.459999999999994"/>
    <n v="54.07"/>
    <n v="49.1"/>
    <n v="78.33"/>
    <n v="55.96"/>
    <n v="58.8"/>
    <n v="53.36"/>
    <n v="53.74"/>
    <n v="57.18"/>
    <n v="53.15"/>
    <n v="47.13"/>
    <n v="62.82"/>
    <n v="66.5"/>
    <n v="52.77"/>
    <n v="57.22"/>
    <n v="53.59"/>
    <n v="55.11"/>
    <n v="60.86"/>
    <n v="45.89"/>
    <n v="56.06"/>
    <n v="67.17"/>
    <n v="55.14"/>
    <n v="55.29"/>
    <n v="49.57"/>
    <n v="47.1"/>
    <n v="64.05"/>
    <n v="54.9"/>
    <n v="42.83"/>
    <n v="64.760000000000005"/>
    <n v="67.25"/>
    <n v="51.61"/>
    <n v="56.34"/>
    <n v="53.93"/>
    <n v="53.57"/>
    <n v="59.28"/>
    <n v="45.5"/>
    <n v="55.1"/>
    <n v="66.599999999999994"/>
    <n v="56.77"/>
    <n v="62.31"/>
    <n v="57.14"/>
    <n v="60.38"/>
    <n v="50.32"/>
    <n v="51.39"/>
    <n v="51.44"/>
    <n v="60.88"/>
    <n v="65.760000000000005"/>
    <n v="53.92"/>
    <n v="58.09"/>
    <n v="53.26"/>
    <n v="56.64"/>
    <n v="62.44"/>
    <n v="46.29"/>
    <n v="57.02"/>
    <n v="67.739999999999995"/>
    <d v="2023-08-01T00:00:00"/>
    <d v="2023-08-31T00:00:00"/>
    <x v="1"/>
    <x v="2"/>
    <n v="1"/>
    <n v="2023"/>
    <n v="8"/>
    <n v="31"/>
  </r>
  <r>
    <s v="Sector"/>
    <s v="chicago"/>
    <s v="area_3"/>
    <n v="12"/>
    <n v="1210"/>
    <n v="57.66"/>
    <n v="47.71"/>
    <n v="43.66"/>
    <n v="47.82"/>
    <n v="59.75"/>
    <n v="50.12"/>
    <n v="63.48"/>
    <n v="55.32"/>
    <n v="40.630000000000003"/>
    <n v="59.67"/>
    <n v="53.53"/>
    <n v="40.98"/>
    <n v="72.67"/>
    <n v="42.93"/>
    <n v="56.32"/>
    <n v="68.849999999999994"/>
    <n v="52.29"/>
    <n v="66.11"/>
    <n v="81.81"/>
    <n v="67.95"/>
    <n v="72.62"/>
    <n v="63"/>
    <n v="75.260000000000005"/>
    <n v="63.64"/>
    <n v="72.69"/>
    <n v="61.05"/>
    <n v="66.47"/>
    <n v="67.5"/>
    <n v="66.56"/>
    <n v="62.66"/>
    <n v="71.72"/>
    <n v="51.49"/>
    <n v="64.430000000000007"/>
    <n v="70.099999999999994"/>
    <n v="65.23"/>
    <n v="84.48"/>
    <n v="67.63"/>
    <n v="73.650000000000006"/>
    <n v="61.08"/>
    <n v="76.56"/>
    <n v="61.62"/>
    <n v="73.53"/>
    <n v="58.99"/>
    <n v="66.86"/>
    <n v="66.47"/>
    <n v="64.209999999999994"/>
    <n v="61.58"/>
    <n v="72.03"/>
    <n v="45.13"/>
    <n v="63.95"/>
    <n v="70.260000000000005"/>
    <n v="66.989999999999995"/>
    <n v="79.14"/>
    <n v="68.260000000000005"/>
    <n v="71.599999999999994"/>
    <n v="64.91"/>
    <n v="73.97"/>
    <n v="65.650000000000006"/>
    <n v="71.849999999999994"/>
    <n v="63.11"/>
    <n v="66.069999999999993"/>
    <n v="68.53"/>
    <n v="68.91"/>
    <n v="63.74"/>
    <n v="71.41"/>
    <n v="57.85"/>
    <n v="64.91"/>
    <n v="69.94"/>
    <d v="2020-10-01T00:00:00"/>
    <d v="2020-10-31T00:00:00"/>
    <x v="0"/>
    <x v="11"/>
    <n v="1"/>
    <n v="2020"/>
    <n v="10"/>
    <n v="31"/>
  </r>
  <r>
    <s v="Sector"/>
    <s v="chicago"/>
    <s v="area_1"/>
    <n v="9"/>
    <n v="920"/>
    <n v="46.69"/>
    <n v="61.9"/>
    <n v="52.78"/>
    <n v="45.19"/>
    <n v="52.45"/>
    <n v="55.54"/>
    <n v="54.31"/>
    <n v="41.52"/>
    <n v="50.41"/>
    <n v="42.67"/>
    <n v="50.97"/>
    <n v="41.16"/>
    <n v="50.08"/>
    <n v="57.13"/>
    <n v="43.58"/>
    <n v="49.48"/>
    <n v="49.71"/>
    <n v="55.31"/>
    <n v="50.67"/>
    <n v="66.33"/>
    <n v="56.77"/>
    <n v="58"/>
    <n v="41.87"/>
    <n v="50"/>
    <n v="57.71"/>
    <n v="53.19"/>
    <n v="57.72"/>
    <n v="53.27"/>
    <n v="51.8"/>
    <n v="61.23"/>
    <n v="62.48"/>
    <n v="53.77"/>
    <n v="59.07"/>
    <n v="58.22"/>
    <m/>
    <m/>
    <m/>
    <m/>
    <m/>
    <m/>
    <m/>
    <m/>
    <m/>
    <m/>
    <m/>
    <m/>
    <m/>
    <m/>
    <m/>
    <m/>
    <m/>
    <m/>
    <m/>
    <m/>
    <m/>
    <m/>
    <m/>
    <m/>
    <m/>
    <m/>
    <m/>
    <m/>
    <m/>
    <m/>
    <m/>
    <m/>
    <m/>
    <m/>
    <d v="2019-02-01T00:00:00"/>
    <d v="2019-02-28T00:00:00"/>
    <x v="2"/>
    <x v="5"/>
    <n v="1"/>
    <n v="2019"/>
    <n v="2"/>
    <n v="28"/>
  </r>
  <r>
    <s v="Sector"/>
    <s v="chicago"/>
    <s v="area_3"/>
    <n v="1"/>
    <n v="110"/>
    <n v="57.17"/>
    <n v="50.92"/>
    <n v="48.69"/>
    <n v="60.12"/>
    <n v="56.04"/>
    <n v="61.73"/>
    <n v="64.22"/>
    <n v="61.4"/>
    <n v="48.49"/>
    <n v="59.05"/>
    <n v="51.63"/>
    <n v="43.57"/>
    <n v="56.18"/>
    <n v="61.59"/>
    <n v="72.260000000000005"/>
    <n v="61.14"/>
    <n v="53.69"/>
    <n v="84.27"/>
    <n v="82.5"/>
    <n v="84.3"/>
    <n v="84.89"/>
    <n v="83.69"/>
    <n v="86.21"/>
    <n v="73.12"/>
    <n v="89.9"/>
    <n v="85.55"/>
    <n v="91.34"/>
    <n v="80.489999999999995"/>
    <n v="83.19"/>
    <n v="86.1"/>
    <n v="85.96"/>
    <n v="74.680000000000007"/>
    <n v="86.57"/>
    <n v="87.16"/>
    <n v="82.32"/>
    <n v="79.66"/>
    <n v="83.02"/>
    <n v="82.89"/>
    <n v="82.05"/>
    <n v="83.6"/>
    <n v="71.05"/>
    <n v="88.08"/>
    <n v="83.17"/>
    <n v="89.61"/>
    <n v="78.45"/>
    <n v="80.819999999999993"/>
    <n v="83.43"/>
    <n v="84.6"/>
    <n v="73.3"/>
    <n v="83.14"/>
    <n v="85.87"/>
    <n v="86.23"/>
    <n v="85.34"/>
    <n v="85.58"/>
    <n v="86.88"/>
    <n v="85.33"/>
    <n v="88.81"/>
    <n v="75.180000000000007"/>
    <n v="91.73"/>
    <n v="87.94"/>
    <n v="93.07"/>
    <n v="82.52"/>
    <n v="85.57"/>
    <n v="88.78"/>
    <n v="87.32"/>
    <n v="76.06"/>
    <n v="90"/>
    <n v="88.45"/>
    <d v="2020-07-01T00:00:00"/>
    <d v="2020-07-31T00:00:00"/>
    <x v="0"/>
    <x v="6"/>
    <n v="1"/>
    <n v="2020"/>
    <n v="7"/>
    <n v="31"/>
  </r>
  <r>
    <s v="District"/>
    <s v="chicago"/>
    <s v="area_2"/>
    <n v="6"/>
    <m/>
    <n v="45.63"/>
    <n v="46.76"/>
    <n v="58.67"/>
    <n v="46.59"/>
    <n v="48.41"/>
    <n v="38.01"/>
    <n v="66.12"/>
    <n v="29.69"/>
    <n v="48.1"/>
    <n v="42.19"/>
    <n v="47.9"/>
    <n v="51.21"/>
    <n v="41.23"/>
    <n v="62.36"/>
    <n v="41.27"/>
    <n v="42.04"/>
    <n v="47.44"/>
    <n v="50.27"/>
    <n v="50.44"/>
    <n v="68.56"/>
    <n v="45.48"/>
    <n v="63.6"/>
    <n v="40.54"/>
    <n v="64.45"/>
    <n v="35.130000000000003"/>
    <n v="53.61"/>
    <n v="46.21"/>
    <n v="55.01"/>
    <n v="55.45"/>
    <n v="47.07"/>
    <n v="58.33"/>
    <n v="52.1"/>
    <n v="44.07"/>
    <n v="48.73"/>
    <m/>
    <m/>
    <m/>
    <m/>
    <m/>
    <m/>
    <m/>
    <m/>
    <m/>
    <m/>
    <m/>
    <m/>
    <m/>
    <m/>
    <m/>
    <m/>
    <m/>
    <m/>
    <m/>
    <m/>
    <m/>
    <m/>
    <m/>
    <m/>
    <m/>
    <m/>
    <m/>
    <m/>
    <m/>
    <m/>
    <m/>
    <m/>
    <m/>
    <m/>
    <d v="2019-08-01T00:00:00"/>
    <d v="2019-08-31T00:00:00"/>
    <x v="2"/>
    <x v="2"/>
    <n v="1"/>
    <n v="2019"/>
    <n v="8"/>
    <n v="31"/>
  </r>
  <r>
    <s v="Sector"/>
    <s v="chicago"/>
    <s v="area_3"/>
    <n v="19"/>
    <n v="1920"/>
    <n v="69.03"/>
    <n v="51.33"/>
    <n v="60.48"/>
    <n v="68.92"/>
    <n v="69.400000000000006"/>
    <n v="48.59"/>
    <n v="82.33"/>
    <n v="57.16"/>
    <n v="63.48"/>
    <n v="71.33"/>
    <n v="65.83"/>
    <n v="70.069999999999993"/>
    <n v="63.59"/>
    <n v="75.13"/>
    <n v="75.05"/>
    <n v="61.08"/>
    <n v="74.599999999999994"/>
    <n v="59.65"/>
    <n v="74.31"/>
    <n v="56.74"/>
    <n v="82.91"/>
    <n v="56.18"/>
    <n v="64.5"/>
    <n v="43.59"/>
    <n v="66.83"/>
    <n v="70.72"/>
    <n v="64.489999999999995"/>
    <n v="59.14"/>
    <n v="69.66"/>
    <n v="57.69"/>
    <n v="66.73"/>
    <n v="62.35"/>
    <n v="63.76"/>
    <n v="57.04"/>
    <n v="56.55"/>
    <n v="72.069999999999993"/>
    <n v="56.3"/>
    <n v="80.47"/>
    <n v="53.33"/>
    <n v="63.99"/>
    <n v="36.61"/>
    <n v="64.86"/>
    <n v="70.06"/>
    <n v="60.05"/>
    <n v="57.51"/>
    <n v="68.58"/>
    <n v="54.04"/>
    <n v="65.36"/>
    <n v="56.28"/>
    <n v="63.4"/>
    <n v="53.27"/>
    <n v="62.75"/>
    <n v="76.56"/>
    <n v="57.18"/>
    <n v="85.34"/>
    <n v="59.03"/>
    <n v="65.010000000000005"/>
    <n v="50.58"/>
    <n v="68.8"/>
    <n v="71.37"/>
    <n v="68.930000000000007"/>
    <n v="60.76"/>
    <n v="70.75"/>
    <n v="61.33"/>
    <n v="68.099999999999994"/>
    <n v="68.430000000000007"/>
    <n v="64.12"/>
    <n v="60.82"/>
    <d v="2021-05-01T00:00:00"/>
    <d v="2021-05-31T00:00:00"/>
    <x v="5"/>
    <x v="1"/>
    <n v="1"/>
    <n v="2021"/>
    <n v="5"/>
    <n v="31"/>
  </r>
  <r>
    <s v="Sector"/>
    <s v="chicago"/>
    <s v="area_3"/>
    <n v="12"/>
    <n v="1220"/>
    <n v="61.31"/>
    <n v="59.8"/>
    <n v="63.91"/>
    <n v="50.49"/>
    <n v="69.84"/>
    <n v="62.02"/>
    <n v="53.8"/>
    <n v="62.39"/>
    <n v="69.260000000000005"/>
    <n v="56.2"/>
    <n v="64.86"/>
    <n v="58.66"/>
    <n v="65.13"/>
    <n v="59.74"/>
    <n v="63.26"/>
    <n v="62.16"/>
    <n v="58.62"/>
    <n v="63.63"/>
    <n v="52.17"/>
    <n v="66.38"/>
    <n v="57.83"/>
    <n v="71.290000000000006"/>
    <n v="60.25"/>
    <n v="60.35"/>
    <n v="60.28"/>
    <n v="66.95"/>
    <n v="69.38"/>
    <n v="58.36"/>
    <n v="49.69"/>
    <n v="66.290000000000006"/>
    <n v="79.88"/>
    <n v="53.16"/>
    <n v="69.84"/>
    <n v="70.069999999999993"/>
    <m/>
    <m/>
    <m/>
    <m/>
    <m/>
    <m/>
    <m/>
    <m/>
    <m/>
    <m/>
    <m/>
    <m/>
    <m/>
    <m/>
    <m/>
    <m/>
    <m/>
    <m/>
    <m/>
    <m/>
    <m/>
    <m/>
    <m/>
    <m/>
    <m/>
    <m/>
    <m/>
    <m/>
    <m/>
    <m/>
    <m/>
    <m/>
    <m/>
    <m/>
    <d v="2018-04-01T00:00:00"/>
    <d v="2018-04-30T00:00:00"/>
    <x v="4"/>
    <x v="3"/>
    <n v="1"/>
    <n v="2018"/>
    <n v="4"/>
    <n v="30"/>
  </r>
  <r>
    <s v="Sector"/>
    <s v="chicago"/>
    <s v="area_3"/>
    <n v="20"/>
    <n v="2020"/>
    <n v="70.45"/>
    <n v="71.67"/>
    <n v="49.56"/>
    <n v="62.94"/>
    <n v="73.680000000000007"/>
    <n v="47.09"/>
    <n v="67.98"/>
    <n v="70.290000000000006"/>
    <n v="71.099999999999994"/>
    <n v="74.44"/>
    <n v="72.86"/>
    <n v="61.59"/>
    <n v="73.87"/>
    <n v="76"/>
    <n v="63.22"/>
    <n v="75.81"/>
    <n v="70.099999999999994"/>
    <n v="71.47"/>
    <n v="66.27"/>
    <n v="71.03"/>
    <n v="80.459999999999994"/>
    <n v="71.5"/>
    <n v="41.72"/>
    <n v="52.07"/>
    <n v="79.069999999999993"/>
    <n v="75.78"/>
    <n v="66.89"/>
    <n v="77.540000000000006"/>
    <n v="71.27"/>
    <n v="70.959999999999994"/>
    <n v="75.81"/>
    <n v="74.790000000000006"/>
    <n v="68.31"/>
    <n v="79"/>
    <m/>
    <m/>
    <m/>
    <m/>
    <m/>
    <m/>
    <m/>
    <m/>
    <m/>
    <m/>
    <m/>
    <m/>
    <m/>
    <m/>
    <m/>
    <m/>
    <m/>
    <m/>
    <m/>
    <m/>
    <m/>
    <m/>
    <m/>
    <m/>
    <m/>
    <m/>
    <m/>
    <m/>
    <m/>
    <m/>
    <m/>
    <m/>
    <m/>
    <m/>
    <d v="2019-10-01T00:00:00"/>
    <d v="2019-10-31T00:00:00"/>
    <x v="2"/>
    <x v="11"/>
    <n v="1"/>
    <n v="2019"/>
    <n v="10"/>
    <n v="31"/>
  </r>
  <r>
    <s v="Sector"/>
    <s v="chicago"/>
    <s v="area_2"/>
    <n v="22"/>
    <n v="2220"/>
    <n v="62.07"/>
    <n v="55.8"/>
    <n v="55.2"/>
    <n v="67.040000000000006"/>
    <n v="73.38"/>
    <n v="71.55"/>
    <n v="52.42"/>
    <n v="69.06"/>
    <n v="70.33"/>
    <n v="54.21"/>
    <n v="68.62"/>
    <n v="70.83"/>
    <n v="58.93"/>
    <n v="74.790000000000006"/>
    <n v="61.65"/>
    <n v="72.17"/>
    <n v="52.72"/>
    <n v="59.72"/>
    <n v="58.1"/>
    <n v="65.36"/>
    <n v="60.73"/>
    <n v="69.61"/>
    <n v="50.73"/>
    <n v="60.54"/>
    <n v="48.14"/>
    <n v="71.87"/>
    <n v="64.290000000000006"/>
    <n v="54.76"/>
    <n v="55.11"/>
    <n v="66.2"/>
    <n v="60.59"/>
    <n v="58.52"/>
    <n v="61.67"/>
    <n v="54.13"/>
    <m/>
    <m/>
    <m/>
    <m/>
    <m/>
    <m/>
    <m/>
    <m/>
    <m/>
    <m/>
    <m/>
    <m/>
    <m/>
    <m/>
    <m/>
    <m/>
    <m/>
    <m/>
    <m/>
    <m/>
    <m/>
    <m/>
    <m/>
    <m/>
    <m/>
    <m/>
    <m/>
    <m/>
    <m/>
    <m/>
    <m/>
    <m/>
    <m/>
    <m/>
    <d v="2018-03-01T00:00:00"/>
    <d v="2018-03-31T00:00:00"/>
    <x v="4"/>
    <x v="4"/>
    <n v="1"/>
    <n v="2018"/>
    <n v="3"/>
    <n v="31"/>
  </r>
  <r>
    <s v="Sector"/>
    <s v="chicago"/>
    <s v="area_1"/>
    <n v="2"/>
    <n v="220"/>
    <n v="42.94"/>
    <n v="45.71"/>
    <n v="40.93"/>
    <n v="49.79"/>
    <n v="35.11"/>
    <n v="58.7"/>
    <n v="55.03"/>
    <n v="31.85"/>
    <n v="46.29"/>
    <n v="37.979999999999997"/>
    <n v="46.11"/>
    <n v="34.72"/>
    <n v="47.01"/>
    <n v="41.78"/>
    <n v="38.880000000000003"/>
    <n v="35.520000000000003"/>
    <n v="61.84"/>
    <n v="53.09"/>
    <n v="58.74"/>
    <n v="58.04"/>
    <n v="62.94"/>
    <n v="48.51"/>
    <n v="53.28"/>
    <n v="56.74"/>
    <n v="44.5"/>
    <n v="53.84"/>
    <n v="55.59"/>
    <n v="50"/>
    <n v="34.770000000000003"/>
    <n v="64.33"/>
    <n v="45.36"/>
    <n v="49.05"/>
    <n v="48.14"/>
    <n v="61.99"/>
    <n v="45.49"/>
    <n v="50.75"/>
    <n v="58.26"/>
    <n v="49.32"/>
    <n v="47.14"/>
    <n v="49.14"/>
    <n v="47.61"/>
    <n v="31.22"/>
    <n v="53.93"/>
    <n v="47.28"/>
    <n v="42.99"/>
    <n v="29.94"/>
    <n v="52.07"/>
    <n v="42.87"/>
    <n v="42.38"/>
    <n v="38.24"/>
    <n v="56.79"/>
    <n v="60.68"/>
    <n v="66.73"/>
    <n v="57.83"/>
    <n v="76.56"/>
    <n v="49.89"/>
    <n v="57.43"/>
    <n v="65.87"/>
    <n v="57.77"/>
    <n v="53.74"/>
    <n v="63.9"/>
    <n v="57.01"/>
    <n v="39.61"/>
    <n v="76.59"/>
    <n v="47.86"/>
    <n v="55.72"/>
    <n v="58.04"/>
    <n v="67.180000000000007"/>
    <d v="2021-04-01T00:00:00"/>
    <d v="2021-04-30T00:00:00"/>
    <x v="5"/>
    <x v="3"/>
    <n v="1"/>
    <n v="2021"/>
    <n v="4"/>
    <n v="30"/>
  </r>
  <r>
    <s v="District"/>
    <s v="chicago"/>
    <s v="area_4"/>
    <n v="15"/>
    <m/>
    <n v="47.72"/>
    <n v="44.15"/>
    <n v="48.57"/>
    <n v="44.32"/>
    <n v="56.24"/>
    <n v="51.14"/>
    <n v="32.979999999999997"/>
    <n v="54.39"/>
    <n v="56.58"/>
    <n v="46.12"/>
    <n v="56.75"/>
    <n v="53.21"/>
    <n v="44.84"/>
    <n v="64.84"/>
    <n v="38.729999999999997"/>
    <n v="49.9"/>
    <n v="58.59"/>
    <n v="55.36"/>
    <n v="51.55"/>
    <n v="57.46"/>
    <n v="52.74"/>
    <n v="68.17"/>
    <n v="59.22"/>
    <n v="48.97"/>
    <n v="50.04"/>
    <n v="64.89"/>
    <n v="53.52"/>
    <n v="67.92"/>
    <n v="56.06"/>
    <n v="51.5"/>
    <n v="75.02"/>
    <n v="50.66"/>
    <n v="55.35"/>
    <n v="77.47"/>
    <n v="53.59"/>
    <n v="49.07"/>
    <n v="55.74"/>
    <n v="51.38"/>
    <n v="67.41"/>
    <n v="57.03"/>
    <n v="48.29"/>
    <n v="48.67"/>
    <n v="62.51"/>
    <n v="51.97"/>
    <n v="66.069999999999993"/>
    <n v="54.5"/>
    <n v="49.93"/>
    <n v="73.89"/>
    <n v="49.08"/>
    <n v="53.46"/>
    <n v="75.58"/>
    <n v="57.12"/>
    <n v="54.03"/>
    <n v="59.19"/>
    <n v="54.11"/>
    <n v="68.930000000000007"/>
    <n v="61.41"/>
    <n v="49.64"/>
    <n v="51.4"/>
    <n v="67.27"/>
    <n v="55.07"/>
    <n v="69.77"/>
    <n v="57.62"/>
    <n v="53.07"/>
    <n v="76.14"/>
    <n v="52.23"/>
    <n v="57.25"/>
    <n v="79.36"/>
    <d v="2020-11-01T00:00:00"/>
    <d v="2020-11-30T00:00:00"/>
    <x v="0"/>
    <x v="8"/>
    <n v="1"/>
    <n v="2020"/>
    <n v="11"/>
    <n v="30"/>
  </r>
  <r>
    <s v="Sector"/>
    <s v="chicago"/>
    <s v="area_3"/>
    <n v="18"/>
    <n v="1810"/>
    <n v="71.11"/>
    <n v="62.24"/>
    <n v="73.47"/>
    <n v="59.47"/>
    <n v="77.3"/>
    <n v="53.37"/>
    <n v="58.05"/>
    <n v="78.900000000000006"/>
    <n v="81.260000000000005"/>
    <n v="67.59"/>
    <n v="73.510000000000005"/>
    <n v="57.69"/>
    <n v="74.75"/>
    <n v="68.02"/>
    <n v="63.84"/>
    <n v="76.760000000000005"/>
    <n v="69.19"/>
    <n v="49.59"/>
    <n v="66.180000000000007"/>
    <n v="63.84"/>
    <n v="57.82"/>
    <n v="46.69"/>
    <n v="53.33"/>
    <n v="48.9"/>
    <n v="48.11"/>
    <n v="56.27"/>
    <n v="49.06"/>
    <n v="50.24"/>
    <n v="63.44"/>
    <n v="45.28"/>
    <n v="55.06"/>
    <n v="55.48"/>
    <n v="49.29"/>
    <n v="46.77"/>
    <n v="47.21"/>
    <n v="66.56"/>
    <n v="57.87"/>
    <n v="54.14"/>
    <n v="43.15"/>
    <n v="52.61"/>
    <n v="46.58"/>
    <n v="46.99"/>
    <n v="53.96"/>
    <n v="47.11"/>
    <n v="48.22"/>
    <n v="61.54"/>
    <n v="43.45"/>
    <n v="52.83"/>
    <n v="55.09"/>
    <n v="46.24"/>
    <n v="44.22"/>
    <n v="51.97"/>
    <n v="65.790000000000006"/>
    <n v="69.81"/>
    <n v="61.5"/>
    <n v="50.24"/>
    <n v="54.04"/>
    <n v="51.22"/>
    <n v="49.23"/>
    <n v="58.58"/>
    <n v="51.02"/>
    <n v="52.26"/>
    <n v="65.33"/>
    <n v="47.1"/>
    <n v="57.3"/>
    <n v="55.87"/>
    <n v="52.33"/>
    <n v="49.33"/>
    <d v="2022-01-01T00:00:00"/>
    <d v="2022-01-31T00:00:00"/>
    <x v="3"/>
    <x v="7"/>
    <n v="1"/>
    <n v="2022"/>
    <n v="1"/>
    <n v="31"/>
  </r>
  <r>
    <s v="Sector"/>
    <s v="chicago"/>
    <s v="area_1"/>
    <n v="8"/>
    <n v="810"/>
    <n v="69.56"/>
    <n v="64.489999999999995"/>
    <n v="65.099999999999994"/>
    <n v="74.05"/>
    <n v="72.180000000000007"/>
    <n v="51.7"/>
    <n v="64.78"/>
    <n v="71.010000000000005"/>
    <n v="70.92"/>
    <n v="68.66"/>
    <n v="69.55"/>
    <m/>
    <m/>
    <m/>
    <m/>
    <m/>
    <m/>
    <n v="62.21"/>
    <n v="48.62"/>
    <n v="51.09"/>
    <n v="62.88"/>
    <n v="68.91"/>
    <n v="46.33"/>
    <n v="48.79"/>
    <n v="73.13"/>
    <n v="65.88"/>
    <n v="64.12"/>
    <n v="61.12"/>
    <m/>
    <m/>
    <m/>
    <m/>
    <m/>
    <m/>
    <m/>
    <m/>
    <m/>
    <m/>
    <m/>
    <m/>
    <m/>
    <m/>
    <m/>
    <m/>
    <m/>
    <m/>
    <m/>
    <m/>
    <m/>
    <m/>
    <m/>
    <m/>
    <m/>
    <m/>
    <m/>
    <m/>
    <m/>
    <m/>
    <m/>
    <m/>
    <m/>
    <m/>
    <m/>
    <m/>
    <m/>
    <m/>
    <m/>
    <m/>
    <d v="2018-02-01T00:00:00"/>
    <d v="2018-02-28T00:00:00"/>
    <x v="4"/>
    <x v="5"/>
    <n v="1"/>
    <n v="2018"/>
    <n v="2"/>
    <n v="28"/>
  </r>
  <r>
    <s v="Sector"/>
    <s v="chicago"/>
    <s v="area_2"/>
    <n v="5"/>
    <n v="510"/>
    <n v="61.64"/>
    <n v="58.62"/>
    <n v="51.2"/>
    <n v="82.26"/>
    <n v="65.400000000000006"/>
    <n v="52.67"/>
    <n v="68.56"/>
    <n v="60.3"/>
    <n v="47.76"/>
    <n v="59.08"/>
    <n v="72.52"/>
    <n v="65.239999999999995"/>
    <n v="56.25"/>
    <n v="81.98"/>
    <n v="67.430000000000007"/>
    <n v="62.39"/>
    <n v="66.7"/>
    <n v="55.44"/>
    <n v="52.79"/>
    <n v="54.7"/>
    <n v="68.16"/>
    <n v="68.53"/>
    <n v="54.16"/>
    <n v="60.21"/>
    <n v="45.03"/>
    <n v="57.64"/>
    <n v="51.97"/>
    <n v="62.65"/>
    <n v="56.41"/>
    <n v="50.83"/>
    <n v="79.81"/>
    <n v="52.95"/>
    <n v="58.79"/>
    <n v="74.78"/>
    <n v="56.19"/>
    <n v="54.32"/>
    <n v="54.9"/>
    <n v="69"/>
    <n v="69.8"/>
    <n v="52.94"/>
    <n v="62.53"/>
    <n v="45.44"/>
    <n v="52.41"/>
    <n v="54.54"/>
    <n v="61.9"/>
    <n v="58.61"/>
    <n v="52.54"/>
    <n v="77.53"/>
    <n v="54.54"/>
    <n v="58"/>
    <n v="78.72"/>
    <n v="54.68"/>
    <n v="51.25"/>
    <n v="54.5"/>
    <n v="67.31"/>
    <n v="67.260000000000005"/>
    <n v="55.37"/>
    <n v="57.88"/>
    <n v="44.62"/>
    <n v="62.86"/>
    <n v="49.4"/>
    <n v="63.4"/>
    <n v="54.21"/>
    <n v="49.11"/>
    <n v="82.09"/>
    <n v="51.35"/>
    <n v="59.57"/>
    <n v="70.83"/>
    <d v="2023-05-01T00:00:00"/>
    <d v="2023-05-31T00:00:00"/>
    <x v="1"/>
    <x v="1"/>
    <n v="1"/>
    <n v="2023"/>
    <n v="5"/>
    <n v="31"/>
  </r>
  <r>
    <s v="District"/>
    <s v="chicago"/>
    <s v="area_3"/>
    <n v="1"/>
    <m/>
    <n v="57.4"/>
    <n v="35.76"/>
    <n v="70.260000000000005"/>
    <n v="60.18"/>
    <n v="63.48"/>
    <n v="42.68"/>
    <n v="58.29"/>
    <n v="61.02"/>
    <n v="52.03"/>
    <n v="56.99"/>
    <n v="55.07"/>
    <n v="47.79"/>
    <n v="56.16"/>
    <n v="62.26"/>
    <n v="49.68"/>
    <n v="55.97"/>
    <n v="59.45"/>
    <n v="68.489999999999995"/>
    <n v="69.84"/>
    <n v="76.040000000000006"/>
    <n v="64.510000000000005"/>
    <n v="72.53"/>
    <n v="42.73"/>
    <n v="57.85"/>
    <n v="75.73"/>
    <n v="70.819999999999993"/>
    <n v="74.91"/>
    <n v="66.790000000000006"/>
    <n v="66.61"/>
    <n v="64.849999999999994"/>
    <n v="72.900000000000006"/>
    <n v="67.5"/>
    <n v="55.67"/>
    <n v="74.17"/>
    <m/>
    <m/>
    <m/>
    <m/>
    <m/>
    <m/>
    <m/>
    <m/>
    <m/>
    <m/>
    <m/>
    <m/>
    <m/>
    <m/>
    <m/>
    <m/>
    <m/>
    <m/>
    <m/>
    <m/>
    <m/>
    <m/>
    <m/>
    <m/>
    <m/>
    <m/>
    <m/>
    <m/>
    <m/>
    <m/>
    <m/>
    <m/>
    <m/>
    <m/>
    <d v="2020-01-01T00:00:00"/>
    <d v="2020-01-31T00:00:00"/>
    <x v="0"/>
    <x v="7"/>
    <n v="1"/>
    <n v="2020"/>
    <n v="1"/>
    <n v="31"/>
  </r>
  <r>
    <s v="Sector"/>
    <s v="chicago"/>
    <s v="area_5"/>
    <n v="16"/>
    <n v="1620"/>
    <n v="63.28"/>
    <n v="54.41"/>
    <n v="67.900000000000006"/>
    <n v="68.650000000000006"/>
    <n v="59.96"/>
    <n v="63.79"/>
    <n v="64.319999999999993"/>
    <n v="62.1"/>
    <n v="65.64"/>
    <n v="66.84"/>
    <n v="55.2"/>
    <n v="52.36"/>
    <n v="65.11"/>
    <n v="76.319999999999993"/>
    <n v="61.31"/>
    <n v="60.6"/>
    <n v="78.81"/>
    <n v="62.13"/>
    <n v="60.54"/>
    <n v="77.56"/>
    <n v="66.25"/>
    <n v="55.89"/>
    <n v="60.37"/>
    <n v="55.82"/>
    <n v="59.4"/>
    <n v="73.900000000000006"/>
    <n v="62.47"/>
    <n v="62.09"/>
    <n v="60.75"/>
    <n v="62.36"/>
    <n v="70.599999999999994"/>
    <n v="60.31"/>
    <n v="62.94"/>
    <n v="61.19"/>
    <n v="60.49"/>
    <n v="58.18"/>
    <n v="72.59"/>
    <n v="65.2"/>
    <n v="54.84"/>
    <n v="59.72"/>
    <n v="53.94"/>
    <n v="55.1"/>
    <n v="74.92"/>
    <n v="60.16"/>
    <n v="61.63"/>
    <n v="63.93"/>
    <n v="58.38"/>
    <n v="66.930000000000007"/>
    <n v="60.57"/>
    <n v="59.91"/>
    <n v="57.91"/>
    <n v="63.77"/>
    <n v="62.89"/>
    <n v="82.52"/>
    <n v="67.3"/>
    <n v="56.94"/>
    <n v="61.02"/>
    <n v="57.69"/>
    <n v="63.71"/>
    <n v="72.88"/>
    <n v="64.77"/>
    <n v="62.56"/>
    <n v="57.57"/>
    <n v="66.34"/>
    <n v="74.27"/>
    <n v="60.06"/>
    <n v="65.97"/>
    <n v="64.48"/>
    <d v="2023-06-01T00:00:00"/>
    <d v="2023-06-30T00:00:00"/>
    <x v="1"/>
    <x v="0"/>
    <n v="1"/>
    <n v="2023"/>
    <n v="6"/>
    <n v="30"/>
  </r>
  <r>
    <s v="District"/>
    <s v="chicago"/>
    <s v="area_3"/>
    <n v="18"/>
    <m/>
    <n v="58.66"/>
    <n v="55.75"/>
    <n v="45.8"/>
    <n v="47.78"/>
    <n v="61.48"/>
    <n v="48.35"/>
    <n v="63.77"/>
    <n v="45.49"/>
    <n v="58.57"/>
    <n v="62.83"/>
    <n v="52.22"/>
    <n v="49.39"/>
    <n v="57.64"/>
    <n v="59.8"/>
    <n v="68.25"/>
    <n v="66.53"/>
    <n v="52.13"/>
    <n v="70.58"/>
    <n v="70.34"/>
    <n v="73.19"/>
    <n v="78.209999999999994"/>
    <n v="70.58"/>
    <n v="74.05"/>
    <n v="56.55"/>
    <n v="72.75"/>
    <n v="82.08"/>
    <n v="70.400000000000006"/>
    <n v="73.239999999999995"/>
    <n v="82.44"/>
    <n v="69.27"/>
    <n v="74.66"/>
    <n v="69.63"/>
    <n v="69.39"/>
    <n v="73.27"/>
    <n v="68.37"/>
    <n v="67.42"/>
    <n v="71.09"/>
    <n v="78.33"/>
    <n v="67.94"/>
    <n v="74.98"/>
    <n v="54.68"/>
    <n v="69.930000000000007"/>
    <n v="79.31"/>
    <n v="68.97"/>
    <n v="70.099999999999994"/>
    <n v="80.430000000000007"/>
    <n v="67.02"/>
    <n v="73.17"/>
    <n v="68.12"/>
    <n v="68.3"/>
    <n v="69.98"/>
    <n v="72.790000000000006"/>
    <n v="73.25"/>
    <n v="75.3"/>
    <n v="78.09"/>
    <n v="73.209999999999994"/>
    <n v="73.12"/>
    <n v="58.41"/>
    <n v="75.58"/>
    <n v="84.84"/>
    <n v="71.84"/>
    <n v="76.37"/>
    <n v="84.45"/>
    <n v="71.52"/>
    <n v="76.150000000000006"/>
    <n v="71.150000000000006"/>
    <n v="70.48"/>
    <n v="76.569999999999993"/>
    <d v="2021-06-01T00:00:00"/>
    <d v="2021-06-30T00:00:00"/>
    <x v="5"/>
    <x v="0"/>
    <n v="1"/>
    <n v="2021"/>
    <n v="6"/>
    <n v="30"/>
  </r>
  <r>
    <s v="Sector"/>
    <s v="chicago"/>
    <s v="area_2"/>
    <n v="4"/>
    <n v="420"/>
    <n v="47.07"/>
    <n v="50.81"/>
    <n v="60.73"/>
    <n v="40.130000000000003"/>
    <n v="56.16"/>
    <n v="44.05"/>
    <n v="42.77"/>
    <n v="53.85"/>
    <n v="46.52"/>
    <n v="46.07"/>
    <n v="44.07"/>
    <n v="43.21"/>
    <n v="47.05"/>
    <n v="54.41"/>
    <n v="47.32"/>
    <n v="47.25"/>
    <n v="51.75"/>
    <n v="56.17"/>
    <n v="53.95"/>
    <n v="56.13"/>
    <n v="60.26"/>
    <n v="72.150000000000006"/>
    <n v="72.349999999999994"/>
    <n v="58.33"/>
    <n v="54.11"/>
    <n v="58.9"/>
    <n v="51.51"/>
    <n v="65.2"/>
    <n v="49.88"/>
    <n v="59.01"/>
    <n v="56"/>
    <n v="52.75"/>
    <n v="55.77"/>
    <n v="66.72"/>
    <n v="53.91"/>
    <n v="51.67"/>
    <n v="54.15"/>
    <n v="57.34"/>
    <n v="68.53"/>
    <n v="71.819999999999993"/>
    <n v="54.76"/>
    <n v="54.84"/>
    <n v="55.38"/>
    <n v="49.15"/>
    <n v="62.01"/>
    <n v="48.62"/>
    <n v="55.65"/>
    <n v="56.7"/>
    <n v="51.94"/>
    <n v="51.84"/>
    <n v="65.41"/>
    <n v="58.43"/>
    <n v="56.24"/>
    <n v="58.12"/>
    <n v="63.19"/>
    <n v="75.77"/>
    <n v="72.88"/>
    <n v="61.9"/>
    <n v="53.37"/>
    <n v="62.42"/>
    <n v="53.88"/>
    <n v="68.39"/>
    <n v="51.14"/>
    <n v="62.38"/>
    <n v="55.3"/>
    <n v="53.55"/>
    <n v="59.69"/>
    <n v="68.03"/>
    <d v="2021-01-01T00:00:00"/>
    <d v="2021-01-31T00:00:00"/>
    <x v="5"/>
    <x v="7"/>
    <n v="1"/>
    <n v="2021"/>
    <n v="1"/>
    <n v="31"/>
  </r>
  <r>
    <s v="Sector"/>
    <s v="chicago"/>
    <s v="area_2"/>
    <n v="5"/>
    <n v="510"/>
    <n v="53.72"/>
    <n v="54.19"/>
    <n v="53.5"/>
    <n v="47.93"/>
    <n v="61.18"/>
    <n v="67.47"/>
    <n v="56.11"/>
    <n v="49.05"/>
    <n v="60.23"/>
    <n v="53.46"/>
    <n v="54.61"/>
    <n v="52.98"/>
    <n v="50.85"/>
    <n v="71.7"/>
    <n v="54.48"/>
    <n v="47.19"/>
    <n v="60.55"/>
    <n v="48.4"/>
    <n v="46.03"/>
    <n v="70.2"/>
    <n v="62.3"/>
    <n v="69.05"/>
    <n v="66.069999999999993"/>
    <n v="45.33"/>
    <n v="48"/>
    <n v="53.63"/>
    <n v="45.5"/>
    <n v="57.21"/>
    <n v="51.48"/>
    <n v="45.73"/>
    <n v="66.91"/>
    <n v="44.33"/>
    <n v="40.69"/>
    <n v="72.67"/>
    <n v="47.28"/>
    <n v="44.83"/>
    <n v="67.78"/>
    <n v="61.41"/>
    <n v="65.13"/>
    <n v="65.849999999999994"/>
    <n v="42.16"/>
    <n v="46.99"/>
    <n v="52.33"/>
    <n v="43.83"/>
    <n v="56.99"/>
    <n v="52.16"/>
    <n v="44.95"/>
    <n v="62.8"/>
    <n v="43.63"/>
    <n v="39.1"/>
    <n v="71.41"/>
    <n v="49.52"/>
    <n v="47.24"/>
    <n v="72.62"/>
    <n v="63.18"/>
    <n v="72.959999999999994"/>
    <n v="66.3"/>
    <n v="48.51"/>
    <n v="49.01"/>
    <n v="54.93"/>
    <n v="47.16"/>
    <n v="57.43"/>
    <n v="50.81"/>
    <n v="46.51"/>
    <n v="71.03"/>
    <n v="45.02"/>
    <n v="42.27"/>
    <n v="73.94"/>
    <d v="2020-07-01T00:00:00"/>
    <d v="2020-07-31T00:00:00"/>
    <x v="0"/>
    <x v="6"/>
    <n v="1"/>
    <n v="2020"/>
    <n v="7"/>
    <n v="31"/>
  </r>
  <r>
    <s v="Sector"/>
    <s v="chicago"/>
    <s v="area_4"/>
    <n v="15"/>
    <n v="1520"/>
    <n v="60.55"/>
    <n v="60.22"/>
    <n v="57.61"/>
    <n v="55.61"/>
    <n v="67.97"/>
    <n v="55.89"/>
    <n v="63"/>
    <n v="62.44"/>
    <n v="45.48"/>
    <n v="54.16"/>
    <n v="75.38"/>
    <n v="61.42"/>
    <n v="61.66"/>
    <n v="58.4"/>
    <n v="67.11"/>
    <n v="55.84"/>
    <n v="40.729999999999997"/>
    <n v="40.31"/>
    <n v="32.25"/>
    <n v="60.79"/>
    <n v="44.63"/>
    <n v="65.099999999999994"/>
    <n v="50.4"/>
    <n v="35.82"/>
    <n v="41.73"/>
    <n v="41.49"/>
    <n v="34.92"/>
    <n v="51.26"/>
    <n v="46.81"/>
    <n v="38.659999999999997"/>
    <n v="54.08"/>
    <n v="35.119999999999997"/>
    <n v="43.71"/>
    <n v="48.37"/>
    <m/>
    <m/>
    <m/>
    <m/>
    <m/>
    <m/>
    <m/>
    <m/>
    <m/>
    <m/>
    <m/>
    <m/>
    <m/>
    <m/>
    <m/>
    <m/>
    <m/>
    <m/>
    <m/>
    <m/>
    <m/>
    <m/>
    <m/>
    <m/>
    <m/>
    <m/>
    <m/>
    <m/>
    <m/>
    <m/>
    <m/>
    <m/>
    <m/>
    <m/>
    <d v="2019-01-01T00:00:00"/>
    <d v="2019-01-31T00:00:00"/>
    <x v="2"/>
    <x v="7"/>
    <n v="1"/>
    <n v="2019"/>
    <n v="1"/>
    <n v="31"/>
  </r>
  <r>
    <s v="Sector"/>
    <s v="chicago"/>
    <s v="area_5"/>
    <n v="16"/>
    <n v="1610"/>
    <n v="73.75"/>
    <n v="70.67"/>
    <n v="68.28"/>
    <n v="79.17"/>
    <n v="74.75"/>
    <n v="64.650000000000006"/>
    <n v="77.290000000000006"/>
    <n v="73.099999999999994"/>
    <n v="72.73"/>
    <n v="74.28"/>
    <n v="72.69"/>
    <n v="67.489999999999995"/>
    <n v="73.739999999999995"/>
    <n v="79.86"/>
    <n v="72.41"/>
    <n v="73.319999999999993"/>
    <n v="76.63"/>
    <n v="80.2"/>
    <n v="66.760000000000005"/>
    <n v="78.3"/>
    <n v="81.06"/>
    <n v="81.569999999999993"/>
    <n v="62.16"/>
    <n v="80.09"/>
    <n v="79.099999999999994"/>
    <n v="81.02"/>
    <n v="79.03"/>
    <n v="81.62"/>
    <n v="75.540000000000006"/>
    <n v="82.2"/>
    <n v="79.81"/>
    <n v="77.84"/>
    <n v="81.08"/>
    <n v="80.34"/>
    <m/>
    <m/>
    <m/>
    <m/>
    <m/>
    <m/>
    <m/>
    <m/>
    <m/>
    <m/>
    <m/>
    <m/>
    <m/>
    <m/>
    <m/>
    <m/>
    <m/>
    <m/>
    <m/>
    <m/>
    <m/>
    <m/>
    <m/>
    <m/>
    <m/>
    <m/>
    <m/>
    <m/>
    <m/>
    <m/>
    <m/>
    <m/>
    <m/>
    <m/>
    <d v="2018-08-01T00:00:00"/>
    <d v="2018-08-31T00:00:00"/>
    <x v="4"/>
    <x v="2"/>
    <n v="1"/>
    <n v="2018"/>
    <n v="8"/>
    <n v="31"/>
  </r>
  <r>
    <s v="Sector"/>
    <s v="chicago"/>
    <s v="area_4"/>
    <n v="11"/>
    <n v="1120"/>
    <n v="61.94"/>
    <n v="61.11"/>
    <n v="43.11"/>
    <n v="57.24"/>
    <n v="80.56"/>
    <n v="41.87"/>
    <n v="49.63"/>
    <n v="64.099999999999994"/>
    <n v="71.11"/>
    <n v="68.06"/>
    <n v="61.11"/>
    <m/>
    <m/>
    <m/>
    <m/>
    <m/>
    <m/>
    <n v="59.86"/>
    <n v="58.33"/>
    <n v="70.959999999999994"/>
    <n v="60.04"/>
    <n v="68.52"/>
    <n v="62.36"/>
    <n v="41.11"/>
    <n v="68.8"/>
    <n v="63.89"/>
    <n v="65.97"/>
    <n v="59.44"/>
    <m/>
    <m/>
    <m/>
    <m/>
    <m/>
    <m/>
    <m/>
    <m/>
    <m/>
    <m/>
    <m/>
    <m/>
    <m/>
    <m/>
    <m/>
    <m/>
    <m/>
    <m/>
    <m/>
    <m/>
    <m/>
    <m/>
    <m/>
    <m/>
    <m/>
    <m/>
    <m/>
    <m/>
    <m/>
    <m/>
    <m/>
    <m/>
    <m/>
    <m/>
    <m/>
    <m/>
    <m/>
    <m/>
    <m/>
    <m/>
    <d v="2017-11-01T00:00:00"/>
    <d v="2017-11-30T00:00:00"/>
    <x v="6"/>
    <x v="8"/>
    <n v="1"/>
    <n v="2017"/>
    <n v="11"/>
    <n v="30"/>
  </r>
  <r>
    <s v="Sector"/>
    <s v="chicago"/>
    <s v="area_5"/>
    <n v="16"/>
    <n v="1630"/>
    <n v="67.239999999999995"/>
    <n v="59.75"/>
    <n v="62.54"/>
    <n v="58.57"/>
    <n v="72.459999999999994"/>
    <n v="62.2"/>
    <n v="77.48"/>
    <n v="71.11"/>
    <n v="64.42"/>
    <n v="60.62"/>
    <n v="68.62"/>
    <n v="71.819999999999993"/>
    <n v="65.39"/>
    <n v="67.87"/>
    <n v="65.040000000000006"/>
    <n v="64.84"/>
    <n v="70.47"/>
    <n v="72.5"/>
    <n v="67.72"/>
    <n v="69.010000000000005"/>
    <n v="77.180000000000007"/>
    <n v="71.319999999999993"/>
    <n v="45.47"/>
    <n v="63.71"/>
    <n v="73.61"/>
    <n v="75.84"/>
    <n v="73.81"/>
    <n v="71.25"/>
    <n v="80.77"/>
    <n v="71.8"/>
    <n v="65.81"/>
    <n v="61.25"/>
    <n v="73.569999999999993"/>
    <n v="77.650000000000006"/>
    <m/>
    <m/>
    <m/>
    <m/>
    <m/>
    <m/>
    <m/>
    <m/>
    <m/>
    <m/>
    <m/>
    <m/>
    <m/>
    <m/>
    <m/>
    <m/>
    <m/>
    <m/>
    <m/>
    <m/>
    <m/>
    <m/>
    <m/>
    <m/>
    <m/>
    <m/>
    <m/>
    <m/>
    <m/>
    <m/>
    <m/>
    <m/>
    <m/>
    <m/>
    <d v="2019-08-01T00:00:00"/>
    <d v="2019-08-31T00:00:00"/>
    <x v="2"/>
    <x v="2"/>
    <n v="1"/>
    <n v="2019"/>
    <n v="8"/>
    <n v="31"/>
  </r>
  <r>
    <s v="Area"/>
    <s v="chicago"/>
    <s v="area_2"/>
    <m/>
    <m/>
    <n v="50.68"/>
    <n v="47.46"/>
    <n v="49.3"/>
    <n v="55.09"/>
    <n v="62.49"/>
    <n v="54.22"/>
    <n v="54.26"/>
    <n v="47.32"/>
    <n v="51.5"/>
    <n v="51.95"/>
    <n v="50.94"/>
    <n v="49"/>
    <n v="52.28"/>
    <n v="54.41"/>
    <n v="45.29"/>
    <n v="56.93"/>
    <n v="53.06"/>
    <n v="54.41"/>
    <n v="46.74"/>
    <n v="62.01"/>
    <n v="59.93"/>
    <n v="75.069999999999993"/>
    <n v="77.42"/>
    <n v="51.75"/>
    <n v="53.6"/>
    <n v="58.93"/>
    <n v="52.41"/>
    <n v="62.41"/>
    <n v="55.52"/>
    <n v="52.71"/>
    <n v="62.78"/>
    <n v="48.32"/>
    <n v="55.86"/>
    <n v="68.150000000000006"/>
    <n v="53.65"/>
    <n v="46.48"/>
    <n v="59.16"/>
    <n v="56.66"/>
    <n v="72.98"/>
    <n v="76.709999999999994"/>
    <n v="53.42"/>
    <n v="50.74"/>
    <n v="57.32"/>
    <n v="51.06"/>
    <n v="61.79"/>
    <n v="57.27"/>
    <n v="50.64"/>
    <n v="61.52"/>
    <n v="48.23"/>
    <n v="54.15"/>
    <n v="66.06"/>
    <n v="55.16"/>
    <n v="47"/>
    <n v="64.849999999999994"/>
    <n v="63.19"/>
    <n v="77.16"/>
    <n v="78.13"/>
    <n v="50.09"/>
    <n v="56.45"/>
    <n v="60.54"/>
    <n v="53.77"/>
    <n v="63.04"/>
    <n v="53.77"/>
    <n v="54.77"/>
    <n v="64.040000000000006"/>
    <n v="48.4"/>
    <n v="57.57"/>
    <n v="70.239999999999995"/>
    <d v="2021-09-01T00:00:00"/>
    <d v="2021-09-30T00:00:00"/>
    <x v="5"/>
    <x v="10"/>
    <n v="1"/>
    <n v="2021"/>
    <n v="9"/>
    <n v="30"/>
  </r>
  <r>
    <s v="Sector"/>
    <s v="chicago"/>
    <s v="area_4"/>
    <n v="10"/>
    <n v="1020"/>
    <n v="52.13"/>
    <n v="43.47"/>
    <n v="53.99"/>
    <n v="47.87"/>
    <n v="63.81"/>
    <n v="58.37"/>
    <n v="60.06"/>
    <n v="43.57"/>
    <n v="55.68"/>
    <n v="51.97"/>
    <n v="55.34"/>
    <n v="56.23"/>
    <n v="48.21"/>
    <n v="57.95"/>
    <n v="53.5"/>
    <n v="53.91"/>
    <n v="36.369999999999997"/>
    <n v="60.03"/>
    <n v="44.68"/>
    <n v="61.87"/>
    <n v="60.75"/>
    <n v="68.52"/>
    <n v="72.59"/>
    <n v="48.62"/>
    <n v="52.44"/>
    <n v="72.66"/>
    <n v="55.84"/>
    <n v="72.2"/>
    <n v="70.63"/>
    <n v="57.46"/>
    <n v="50.67"/>
    <n v="55.64"/>
    <n v="64.39"/>
    <n v="49.95"/>
    <n v="58.62"/>
    <n v="40.35"/>
    <n v="59.58"/>
    <n v="61.7"/>
    <n v="67.959999999999994"/>
    <n v="77.31"/>
    <n v="47.9"/>
    <n v="50.95"/>
    <n v="73.489999999999995"/>
    <n v="55.39"/>
    <n v="69.61"/>
    <n v="69.180000000000007"/>
    <n v="55.47"/>
    <n v="51.34"/>
    <n v="52.08"/>
    <n v="63.48"/>
    <n v="48.39"/>
    <n v="61.45"/>
    <n v="49"/>
    <n v="64.16"/>
    <n v="59.81"/>
    <n v="69.08"/>
    <n v="67.88"/>
    <n v="49.33"/>
    <n v="53.94"/>
    <n v="71.84"/>
    <n v="56.29"/>
    <n v="74.790000000000006"/>
    <n v="72.09"/>
    <n v="59.45"/>
    <n v="49.99"/>
    <n v="59.2"/>
    <n v="65.31"/>
    <n v="51.52"/>
    <d v="2020-09-01T00:00:00"/>
    <d v="2020-09-30T00:00:00"/>
    <x v="0"/>
    <x v="10"/>
    <n v="1"/>
    <n v="2020"/>
    <n v="9"/>
    <n v="30"/>
  </r>
  <r>
    <s v="Sector"/>
    <s v="chicago"/>
    <s v="area_1"/>
    <n v="9"/>
    <n v="920"/>
    <n v="50.15"/>
    <n v="37.39"/>
    <n v="47.19"/>
    <n v="53.49"/>
    <n v="50.53"/>
    <n v="55.2"/>
    <n v="46.03"/>
    <n v="57.49"/>
    <n v="46.39"/>
    <n v="51.88"/>
    <n v="44.98"/>
    <n v="54.26"/>
    <n v="43.45"/>
    <n v="55.64"/>
    <n v="49.43"/>
    <n v="45.7"/>
    <n v="47.27"/>
    <n v="63.58"/>
    <n v="56.74"/>
    <n v="63.86"/>
    <n v="60.57"/>
    <n v="76.63"/>
    <n v="51.4"/>
    <n v="54.27"/>
    <n v="79.239999999999995"/>
    <n v="65.09"/>
    <n v="60.44"/>
    <n v="72.55"/>
    <n v="60.27"/>
    <n v="63.6"/>
    <n v="69.27"/>
    <n v="58.57"/>
    <n v="62.02"/>
    <n v="73.760000000000005"/>
    <n v="62.3"/>
    <n v="53.18"/>
    <n v="65.91"/>
    <n v="59.45"/>
    <n v="75.709999999999994"/>
    <n v="47.69"/>
    <n v="53.94"/>
    <n v="77.75"/>
    <n v="64.180000000000007"/>
    <n v="59.46"/>
    <n v="71.540000000000006"/>
    <n v="56.95"/>
    <n v="64.53"/>
    <n v="65.36"/>
    <n v="56.52"/>
    <n v="61.82"/>
    <n v="73.39"/>
    <n v="64.86"/>
    <n v="60.3"/>
    <n v="61.81"/>
    <n v="61.69"/>
    <n v="77.55"/>
    <n v="55.11"/>
    <n v="54.6"/>
    <n v="80.72"/>
    <n v="66"/>
    <n v="61.42"/>
    <n v="73.56"/>
    <n v="63.59"/>
    <n v="62.67"/>
    <n v="73.180000000000007"/>
    <n v="60.62"/>
    <n v="62.23"/>
    <n v="74.12"/>
    <d v="2021-08-01T00:00:00"/>
    <d v="2021-08-31T00:00:00"/>
    <x v="5"/>
    <x v="2"/>
    <n v="1"/>
    <n v="2021"/>
    <n v="8"/>
    <n v="31"/>
  </r>
  <r>
    <s v="Sector"/>
    <s v="chicago"/>
    <s v="area_1"/>
    <n v="2"/>
    <n v="210"/>
    <n v="56.85"/>
    <n v="57.76"/>
    <n v="56.95"/>
    <n v="65.63"/>
    <n v="57.86"/>
    <n v="61.85"/>
    <n v="55.87"/>
    <n v="61.27"/>
    <n v="55.56"/>
    <n v="56.32"/>
    <n v="57.05"/>
    <n v="57.86"/>
    <n v="55.3"/>
    <n v="63.04"/>
    <n v="51.63"/>
    <n v="54.73"/>
    <n v="67.52"/>
    <n v="54.26"/>
    <n v="57.28"/>
    <n v="44"/>
    <n v="49.1"/>
    <n v="60.4"/>
    <n v="48.97"/>
    <n v="49.79"/>
    <n v="56.98"/>
    <n v="55.12"/>
    <n v="55.11"/>
    <n v="52.65"/>
    <n v="50.6"/>
    <n v="56.32"/>
    <n v="53.09"/>
    <n v="54.72"/>
    <n v="48.56"/>
    <n v="60.47"/>
    <m/>
    <m/>
    <m/>
    <m/>
    <m/>
    <m/>
    <m/>
    <m/>
    <m/>
    <m/>
    <m/>
    <m/>
    <m/>
    <m/>
    <m/>
    <m/>
    <m/>
    <m/>
    <m/>
    <m/>
    <m/>
    <m/>
    <m/>
    <m/>
    <m/>
    <m/>
    <m/>
    <m/>
    <m/>
    <m/>
    <m/>
    <m/>
    <m/>
    <m/>
    <d v="2018-12-01T00:00:00"/>
    <d v="2018-12-31T00:00:00"/>
    <x v="4"/>
    <x v="9"/>
    <n v="1"/>
    <n v="2018"/>
    <n v="12"/>
    <n v="31"/>
  </r>
  <r>
    <s v="Area"/>
    <s v="chicago"/>
    <s v="area_5"/>
    <m/>
    <m/>
    <n v="63.7"/>
    <n v="52.04"/>
    <n v="62.3"/>
    <n v="63.1"/>
    <n v="66.900000000000006"/>
    <n v="59.7"/>
    <n v="65.92"/>
    <n v="61.23"/>
    <n v="63.82"/>
    <n v="61.13"/>
    <n v="68.39"/>
    <n v="58.49"/>
    <n v="64.81"/>
    <n v="64.86"/>
    <n v="59.04"/>
    <n v="64.38"/>
    <n v="69.52"/>
    <n v="64.56"/>
    <n v="51.08"/>
    <n v="70.19"/>
    <n v="66.069999999999993"/>
    <n v="66.22"/>
    <n v="57.39"/>
    <n v="60.29"/>
    <n v="61.7"/>
    <n v="70.489999999999995"/>
    <n v="64.48"/>
    <n v="66.069999999999993"/>
    <n v="62.79"/>
    <n v="65.150000000000006"/>
    <n v="67.87"/>
    <n v="57.92"/>
    <n v="66.66"/>
    <n v="68.87"/>
    <m/>
    <m/>
    <m/>
    <m/>
    <m/>
    <m/>
    <m/>
    <m/>
    <m/>
    <m/>
    <m/>
    <m/>
    <m/>
    <m/>
    <m/>
    <m/>
    <m/>
    <m/>
    <m/>
    <m/>
    <m/>
    <m/>
    <m/>
    <m/>
    <m/>
    <m/>
    <m/>
    <m/>
    <m/>
    <m/>
    <m/>
    <m/>
    <m/>
    <m/>
    <d v="2019-06-01T00:00:00"/>
    <d v="2019-06-30T00:00:00"/>
    <x v="2"/>
    <x v="0"/>
    <n v="1"/>
    <n v="2019"/>
    <n v="6"/>
    <n v="30"/>
  </r>
  <r>
    <s v="Sector"/>
    <s v="chicago"/>
    <s v="area_5"/>
    <n v="16"/>
    <n v="1650"/>
    <n v="70.61"/>
    <n v="53.19"/>
    <n v="65.31"/>
    <n v="77.27"/>
    <n v="73.86"/>
    <n v="51.54"/>
    <n v="70.819999999999993"/>
    <n v="75.45"/>
    <n v="60.54"/>
    <n v="68.89"/>
    <n v="76.81"/>
    <n v="64.7"/>
    <n v="69.61"/>
    <n v="80.62"/>
    <n v="67.25"/>
    <n v="65.22"/>
    <n v="80.430000000000007"/>
    <n v="72.77"/>
    <n v="59.17"/>
    <n v="69.73"/>
    <n v="77.67"/>
    <n v="74.66"/>
    <n v="53.5"/>
    <n v="69.73"/>
    <n v="79.16"/>
    <n v="69.790000000000006"/>
    <n v="76.03"/>
    <n v="73.66"/>
    <n v="71.09"/>
    <n v="69.08"/>
    <n v="81.84"/>
    <n v="70.98"/>
    <n v="65.319999999999993"/>
    <n v="79.33"/>
    <n v="71.14"/>
    <n v="61.86"/>
    <n v="66.55"/>
    <n v="75.260000000000005"/>
    <n v="74.790000000000006"/>
    <n v="53.11"/>
    <n v="72.95"/>
    <n v="76.010000000000005"/>
    <n v="67.989999999999995"/>
    <n v="74.069999999999993"/>
    <n v="72.72"/>
    <n v="67.23"/>
    <n v="67.25"/>
    <n v="82.8"/>
    <n v="70.989999999999995"/>
    <n v="61.12"/>
    <n v="78.569999999999993"/>
    <n v="74.400000000000006"/>
    <n v="56.48"/>
    <n v="72.900000000000006"/>
    <n v="80.08"/>
    <n v="74.52"/>
    <n v="53.88"/>
    <n v="66.52"/>
    <n v="82.32"/>
    <n v="71.59"/>
    <n v="77.989999999999995"/>
    <n v="74.599999999999994"/>
    <n v="74.95"/>
    <n v="70.91"/>
    <n v="80.88"/>
    <n v="70.97"/>
    <n v="69.510000000000005"/>
    <n v="80.099999999999994"/>
    <d v="2023-08-01T00:00:00"/>
    <d v="2023-08-31T00:00:00"/>
    <x v="1"/>
    <x v="2"/>
    <n v="1"/>
    <n v="2023"/>
    <n v="8"/>
    <n v="31"/>
  </r>
  <r>
    <s v="Sector"/>
    <s v="chicago"/>
    <s v="area_2"/>
    <n v="6"/>
    <n v="610"/>
    <n v="57.31"/>
    <n v="58.57"/>
    <n v="60.28"/>
    <n v="53.76"/>
    <n v="59.81"/>
    <n v="49.24"/>
    <n v="57.55"/>
    <n v="54.6"/>
    <n v="57.5"/>
    <n v="61.61"/>
    <n v="54.55"/>
    <n v="51.22"/>
    <n v="62.38"/>
    <n v="56.61"/>
    <n v="60.6"/>
    <n v="52.65"/>
    <n v="57.53"/>
    <n v="55.55"/>
    <n v="56.61"/>
    <n v="57.29"/>
    <n v="52.56"/>
    <n v="72.08"/>
    <n v="47.57"/>
    <n v="47.6"/>
    <n v="55.94"/>
    <n v="56.63"/>
    <n v="60.52"/>
    <n v="51.43"/>
    <n v="63.81"/>
    <n v="48.88"/>
    <n v="38.53"/>
    <n v="59.44"/>
    <n v="51.34"/>
    <n v="52"/>
    <m/>
    <m/>
    <m/>
    <m/>
    <m/>
    <m/>
    <m/>
    <m/>
    <m/>
    <m/>
    <m/>
    <m/>
    <m/>
    <m/>
    <m/>
    <m/>
    <m/>
    <m/>
    <m/>
    <m/>
    <m/>
    <m/>
    <m/>
    <m/>
    <m/>
    <m/>
    <m/>
    <m/>
    <m/>
    <m/>
    <m/>
    <m/>
    <m/>
    <m/>
    <d v="2018-06-01T00:00:00"/>
    <d v="2018-06-30T00:00:00"/>
    <x v="4"/>
    <x v="0"/>
    <n v="1"/>
    <n v="2018"/>
    <n v="6"/>
    <n v="30"/>
  </r>
  <r>
    <s v="Area"/>
    <s v="chicago"/>
    <s v="area_5"/>
    <m/>
    <m/>
    <n v="61.66"/>
    <n v="60.77"/>
    <n v="63.3"/>
    <n v="61.93"/>
    <n v="60.81"/>
    <n v="61.26"/>
    <n v="65.08"/>
    <n v="58.2"/>
    <n v="60.33"/>
    <n v="61.91"/>
    <n v="59.84"/>
    <n v="63.86"/>
    <n v="61.01"/>
    <n v="62.02"/>
    <n v="63.06"/>
    <n v="59.42"/>
    <n v="66.59"/>
    <n v="64"/>
    <n v="63.33"/>
    <n v="64.09"/>
    <n v="63.16"/>
    <n v="65.05"/>
    <n v="47.07"/>
    <n v="60.17"/>
    <n v="62.82"/>
    <n v="72.489999999999995"/>
    <n v="64.430000000000007"/>
    <n v="63.58"/>
    <n v="62.19"/>
    <n v="64.38"/>
    <n v="70.83"/>
    <n v="62.37"/>
    <n v="62.34"/>
    <n v="70.349999999999994"/>
    <n v="61.89"/>
    <n v="65.02"/>
    <n v="62.14"/>
    <n v="61.39"/>
    <n v="62.16"/>
    <n v="47.1"/>
    <n v="58.89"/>
    <n v="60.91"/>
    <n v="69.37"/>
    <n v="63.32"/>
    <n v="61"/>
    <n v="59.99"/>
    <n v="62.74"/>
    <n v="67.099999999999994"/>
    <n v="63.3"/>
    <n v="59.06"/>
    <n v="67.62"/>
    <n v="66.099999999999994"/>
    <n v="61.63"/>
    <n v="66.05"/>
    <n v="64.930000000000007"/>
    <n v="67.95"/>
    <n v="47.03"/>
    <n v="61.46"/>
    <n v="64.72"/>
    <n v="75.61"/>
    <n v="65.55"/>
    <n v="66.150000000000006"/>
    <n v="64.39"/>
    <n v="66.02"/>
    <n v="74.56"/>
    <n v="61.44"/>
    <n v="65.63"/>
    <n v="73.09"/>
    <d v="2021-12-01T00:00:00"/>
    <d v="2021-12-31T00:00:00"/>
    <x v="5"/>
    <x v="9"/>
    <n v="1"/>
    <n v="2021"/>
    <n v="12"/>
    <n v="31"/>
  </r>
  <r>
    <s v="Sector"/>
    <s v="chicago"/>
    <s v="area_2"/>
    <n v="4"/>
    <n v="410"/>
    <n v="56.17"/>
    <n v="53.89"/>
    <n v="57.87"/>
    <n v="63.1"/>
    <n v="51.7"/>
    <n v="62.14"/>
    <n v="53.4"/>
    <n v="54.96"/>
    <n v="62.98"/>
    <n v="56.6"/>
    <n v="54.6"/>
    <n v="51.57"/>
    <n v="57.71"/>
    <n v="69.069999999999993"/>
    <n v="50"/>
    <n v="62.31"/>
    <n v="52.95"/>
    <n v="52.21"/>
    <n v="50.35"/>
    <n v="54.31"/>
    <n v="60.15"/>
    <n v="37.82"/>
    <n v="66.19"/>
    <n v="46.67"/>
    <n v="48.94"/>
    <n v="65.06"/>
    <n v="52.76"/>
    <n v="48.69"/>
    <n v="46.83"/>
    <n v="54.92"/>
    <n v="49.85"/>
    <n v="45.22"/>
    <n v="55.83"/>
    <n v="62.19"/>
    <n v="50.37"/>
    <n v="47.65"/>
    <n v="53.62"/>
    <n v="61.06"/>
    <n v="39.020000000000003"/>
    <n v="68.05"/>
    <n v="44.83"/>
    <n v="48.41"/>
    <n v="61.25"/>
    <n v="51.54"/>
    <n v="46.43"/>
    <n v="44.83"/>
    <n v="53"/>
    <n v="56.28"/>
    <n v="43.67"/>
    <n v="52.78"/>
    <n v="65.87"/>
    <n v="54.05"/>
    <n v="53.06"/>
    <n v="55.01"/>
    <n v="59.24"/>
    <n v="36.619999999999997"/>
    <n v="64.33"/>
    <n v="48.5"/>
    <n v="49.47"/>
    <n v="68.87"/>
    <n v="53.97"/>
    <n v="50.95"/>
    <n v="48.83"/>
    <n v="56.84"/>
    <n v="43.43"/>
    <n v="46.78"/>
    <n v="58.88"/>
    <n v="58.51"/>
    <d v="2022-12-01T00:00:00"/>
    <d v="2022-12-31T00:00:00"/>
    <x v="3"/>
    <x v="9"/>
    <n v="1"/>
    <n v="2022"/>
    <n v="12"/>
    <n v="31"/>
  </r>
  <r>
    <s v="District"/>
    <s v="chicago"/>
    <s v="area_1"/>
    <n v="2"/>
    <m/>
    <n v="64.849999999999994"/>
    <n v="62.09"/>
    <n v="55.53"/>
    <n v="67.08"/>
    <n v="75.69"/>
    <n v="59.94"/>
    <n v="60.62"/>
    <n v="69.400000000000006"/>
    <n v="67.19"/>
    <n v="66.150000000000006"/>
    <n v="64.08"/>
    <m/>
    <m/>
    <m/>
    <m/>
    <m/>
    <m/>
    <n v="53.85"/>
    <n v="50.27"/>
    <n v="60.07"/>
    <n v="56.13"/>
    <n v="56.48"/>
    <n v="55.12"/>
    <n v="50.39"/>
    <n v="50.49"/>
    <n v="68.38"/>
    <n v="58.16"/>
    <n v="48.8"/>
    <m/>
    <m/>
    <m/>
    <m/>
    <m/>
    <m/>
    <m/>
    <m/>
    <m/>
    <m/>
    <m/>
    <m/>
    <m/>
    <m/>
    <m/>
    <m/>
    <m/>
    <m/>
    <m/>
    <m/>
    <m/>
    <m/>
    <m/>
    <m/>
    <m/>
    <m/>
    <m/>
    <m/>
    <m/>
    <m/>
    <m/>
    <m/>
    <m/>
    <m/>
    <m/>
    <m/>
    <m/>
    <m/>
    <m/>
    <m/>
    <d v="2017-12-01T00:00:00"/>
    <d v="2017-12-31T00:00:00"/>
    <x v="6"/>
    <x v="9"/>
    <n v="1"/>
    <n v="2017"/>
    <n v="12"/>
    <n v="31"/>
  </r>
  <r>
    <s v="Area"/>
    <s v="chicago"/>
    <s v="NORTH"/>
    <m/>
    <m/>
    <n v="66.92"/>
    <n v="60.74"/>
    <n v="65.260000000000005"/>
    <n v="65.34"/>
    <n v="70.459999999999994"/>
    <n v="63.02"/>
    <n v="65.790000000000006"/>
    <n v="64.09"/>
    <n v="72.17"/>
    <n v="66.209999999999994"/>
    <n v="67.62"/>
    <m/>
    <m/>
    <m/>
    <m/>
    <m/>
    <m/>
    <n v="60.77"/>
    <n v="56.26"/>
    <n v="63.69"/>
    <n v="58.49"/>
    <n v="62.52"/>
    <n v="65.87"/>
    <n v="62.09"/>
    <n v="57.51"/>
    <n v="64.22"/>
    <n v="60.05"/>
    <n v="61.35"/>
    <m/>
    <m/>
    <m/>
    <m/>
    <m/>
    <m/>
    <m/>
    <m/>
    <m/>
    <m/>
    <m/>
    <m/>
    <m/>
    <m/>
    <m/>
    <m/>
    <m/>
    <m/>
    <m/>
    <m/>
    <m/>
    <m/>
    <m/>
    <m/>
    <m/>
    <m/>
    <m/>
    <m/>
    <m/>
    <m/>
    <m/>
    <m/>
    <m/>
    <m/>
    <m/>
    <m/>
    <m/>
    <m/>
    <m/>
    <m/>
    <d v="2017-12-10T00:00:00"/>
    <d v="2017-12-16T00:00:00"/>
    <x v="6"/>
    <x v="9"/>
    <n v="10"/>
    <n v="2017"/>
    <n v="12"/>
    <n v="16"/>
  </r>
  <r>
    <s v="Sector"/>
    <s v="chicago"/>
    <s v="area_3"/>
    <n v="18"/>
    <n v="1830"/>
    <n v="48.41"/>
    <n v="39.07"/>
    <n v="66.349999999999994"/>
    <n v="37.43"/>
    <n v="49.22"/>
    <n v="56.51"/>
    <n v="54.37"/>
    <n v="42.11"/>
    <n v="43.41"/>
    <n v="53.15"/>
    <n v="40.26"/>
    <n v="44.54"/>
    <n v="46.76"/>
    <n v="50.48"/>
    <n v="39.26"/>
    <n v="54.93"/>
    <n v="44.88"/>
    <n v="71.45"/>
    <n v="66.430000000000007"/>
    <n v="75.569999999999993"/>
    <n v="83.73"/>
    <n v="71.989999999999995"/>
    <n v="55.37"/>
    <n v="62.35"/>
    <n v="66.680000000000007"/>
    <n v="81.55"/>
    <n v="68.45"/>
    <n v="76.97"/>
    <n v="62.39"/>
    <n v="73.180000000000007"/>
    <n v="71.849999999999994"/>
    <n v="66.900000000000006"/>
    <n v="68.790000000000006"/>
    <n v="75.8"/>
    <n v="68.78"/>
    <n v="62.59"/>
    <n v="72.849999999999994"/>
    <n v="83.43"/>
    <n v="68.89"/>
    <n v="56.38"/>
    <n v="60.68"/>
    <n v="62.82"/>
    <n v="78.7"/>
    <n v="66.63"/>
    <n v="73.45"/>
    <n v="60.24"/>
    <n v="70.45"/>
    <n v="69.78"/>
    <n v="62.83"/>
    <n v="66.75"/>
    <n v="72.7"/>
    <n v="74.13"/>
    <n v="70.27"/>
    <n v="78.290000000000006"/>
    <n v="84.04"/>
    <n v="75.09"/>
    <n v="54.36"/>
    <n v="64.010000000000005"/>
    <n v="70.540000000000006"/>
    <n v="84.39"/>
    <n v="70.27"/>
    <n v="80.489999999999995"/>
    <n v="64.540000000000006"/>
    <n v="75.91"/>
    <n v="73.91"/>
    <n v="70.98"/>
    <n v="70.84"/>
    <n v="78.89"/>
    <d v="2021-08-01T00:00:00"/>
    <d v="2021-08-31T00:00:00"/>
    <x v="5"/>
    <x v="2"/>
    <n v="1"/>
    <n v="2021"/>
    <n v="8"/>
    <n v="31"/>
  </r>
  <r>
    <s v="Area"/>
    <s v="chicago"/>
    <s v="SOUTH"/>
    <m/>
    <m/>
    <n v="60.83"/>
    <n v="58.05"/>
    <n v="56.28"/>
    <n v="62.64"/>
    <n v="67.11"/>
    <n v="61.27"/>
    <n v="59.39"/>
    <n v="58.75"/>
    <n v="65.569999999999993"/>
    <n v="58.25"/>
    <n v="64.709999999999994"/>
    <m/>
    <m/>
    <m/>
    <m/>
    <m/>
    <m/>
    <n v="56.02"/>
    <n v="52.98"/>
    <n v="49.11"/>
    <n v="56.86"/>
    <n v="63.57"/>
    <n v="58.34"/>
    <n v="54.88"/>
    <n v="57.01"/>
    <n v="57.72"/>
    <n v="54.08"/>
    <n v="59.36"/>
    <m/>
    <m/>
    <m/>
    <m/>
    <m/>
    <m/>
    <m/>
    <m/>
    <m/>
    <m/>
    <m/>
    <m/>
    <m/>
    <m/>
    <m/>
    <m/>
    <m/>
    <m/>
    <m/>
    <m/>
    <m/>
    <m/>
    <m/>
    <m/>
    <m/>
    <m/>
    <m/>
    <m/>
    <m/>
    <m/>
    <m/>
    <m/>
    <m/>
    <m/>
    <m/>
    <m/>
    <m/>
    <m/>
    <m/>
    <m/>
    <d v="2018-01-14T00:00:00"/>
    <d v="2018-01-20T00:00:00"/>
    <x v="4"/>
    <x v="7"/>
    <n v="14"/>
    <n v="2018"/>
    <n v="1"/>
    <n v="20"/>
  </r>
  <r>
    <s v="Sector"/>
    <s v="chicago"/>
    <s v="area_5"/>
    <n v="25"/>
    <n v="2550"/>
    <n v="59.65"/>
    <n v="66.760000000000005"/>
    <n v="61.44"/>
    <n v="53.91"/>
    <n v="60.56"/>
    <n v="66.650000000000006"/>
    <n v="66.86"/>
    <n v="49.66"/>
    <n v="55.46"/>
    <n v="52.5"/>
    <n v="71.16"/>
    <n v="65.319999999999993"/>
    <n v="57"/>
    <n v="56.03"/>
    <n v="67.14"/>
    <n v="51.75"/>
    <n v="65"/>
    <n v="51.82"/>
    <n v="57.57"/>
    <n v="50.76"/>
    <n v="51.39"/>
    <n v="60.08"/>
    <n v="47.92"/>
    <n v="52.82"/>
    <n v="52.46"/>
    <n v="50"/>
    <n v="50.92"/>
    <n v="49.98"/>
    <n v="57.16"/>
    <n v="40.76"/>
    <n v="63.65"/>
    <n v="56.37"/>
    <n v="44.49"/>
    <n v="69.709999999999994"/>
    <n v="50"/>
    <n v="60.25"/>
    <n v="53.62"/>
    <n v="47.09"/>
    <n v="58.01"/>
    <n v="46.36"/>
    <n v="50.37"/>
    <n v="52.23"/>
    <n v="54.97"/>
    <n v="53.39"/>
    <n v="42.05"/>
    <n v="53.8"/>
    <n v="40.1"/>
    <n v="63.33"/>
    <n v="57.14"/>
    <n v="42.33"/>
    <n v="64.69"/>
    <n v="53.65"/>
    <n v="54.89"/>
    <n v="47.9"/>
    <n v="55.7"/>
    <n v="62.14"/>
    <n v="49.49"/>
    <n v="55.26"/>
    <n v="52.69"/>
    <n v="45.02"/>
    <n v="48.46"/>
    <n v="57.92"/>
    <n v="60.52"/>
    <n v="41.43"/>
    <n v="63.97"/>
    <n v="55.6"/>
    <n v="46.65"/>
    <n v="74.72"/>
    <d v="2022-05-01T00:00:00"/>
    <d v="2022-05-31T00:00:00"/>
    <x v="3"/>
    <x v="1"/>
    <n v="1"/>
    <n v="2022"/>
    <n v="5"/>
    <n v="31"/>
  </r>
  <r>
    <s v="Sector"/>
    <s v="chicago"/>
    <s v="area_2"/>
    <n v="6"/>
    <n v="620"/>
    <n v="42.72"/>
    <n v="41.21"/>
    <n v="49.38"/>
    <n v="49.45"/>
    <n v="45.57"/>
    <n v="53.76"/>
    <n v="45.83"/>
    <n v="39.159999999999997"/>
    <n v="42.88"/>
    <n v="40.65"/>
    <n v="48.22"/>
    <n v="45.1"/>
    <n v="40.79"/>
    <n v="38.75"/>
    <n v="34.4"/>
    <n v="53.36"/>
    <n v="45.97"/>
    <n v="48.62"/>
    <n v="47.53"/>
    <n v="51.11"/>
    <n v="47.33"/>
    <n v="51.25"/>
    <n v="47.82"/>
    <n v="49.63"/>
    <n v="42.97"/>
    <n v="59.81"/>
    <n v="46.51"/>
    <n v="48.97"/>
    <n v="52.12"/>
    <n v="46.29"/>
    <n v="45.58"/>
    <n v="46.48"/>
    <n v="50.55"/>
    <n v="42.13"/>
    <n v="46.28"/>
    <n v="44.78"/>
    <n v="48.78"/>
    <n v="46.29"/>
    <n v="50.49"/>
    <n v="46.7"/>
    <n v="47.45"/>
    <n v="44.74"/>
    <n v="56"/>
    <n v="43.35"/>
    <n v="48.32"/>
    <n v="47.51"/>
    <n v="44.83"/>
    <n v="43.8"/>
    <n v="44.64"/>
    <n v="46.52"/>
    <n v="42.24"/>
    <n v="50.97"/>
    <n v="50.28"/>
    <n v="53.44"/>
    <n v="48.38"/>
    <n v="52.01"/>
    <n v="48.94"/>
    <n v="51.81"/>
    <n v="41.2"/>
    <n v="63.61"/>
    <n v="49.68"/>
    <n v="49.63"/>
    <n v="56.73"/>
    <n v="47.75"/>
    <n v="47.36"/>
    <n v="48.31"/>
    <n v="54.57"/>
    <n v="42.02"/>
    <d v="2022-01-01T00:00:00"/>
    <d v="2022-01-31T00:00:00"/>
    <x v="3"/>
    <x v="7"/>
    <n v="1"/>
    <n v="2022"/>
    <n v="1"/>
    <n v="31"/>
  </r>
  <r>
    <s v="Sector"/>
    <s v="chicago"/>
    <s v="area_4"/>
    <n v="15"/>
    <n v="1530"/>
    <n v="47.35"/>
    <n v="43.61"/>
    <n v="49.88"/>
    <n v="44.5"/>
    <n v="56.67"/>
    <n v="51.22"/>
    <n v="47.74"/>
    <n v="49.7"/>
    <n v="48.3"/>
    <n v="30.37"/>
    <n v="65.150000000000006"/>
    <n v="52.25"/>
    <n v="43.52"/>
    <n v="68.81"/>
    <n v="46.98"/>
    <n v="47.95"/>
    <n v="58.24"/>
    <n v="51.35"/>
    <n v="48.75"/>
    <n v="52.52"/>
    <n v="48.87"/>
    <n v="54.1"/>
    <n v="40.25"/>
    <n v="48.04"/>
    <n v="60.17"/>
    <n v="41.13"/>
    <n v="47.79"/>
    <n v="53.08"/>
    <n v="61.38"/>
    <n v="43.64"/>
    <n v="62.87"/>
    <n v="58.7"/>
    <n v="44.04"/>
    <n v="59.41"/>
    <n v="46.9"/>
    <n v="43.2"/>
    <n v="50.91"/>
    <n v="45.02"/>
    <n v="58.11"/>
    <n v="44.87"/>
    <n v="41.79"/>
    <n v="62.18"/>
    <n v="37.83"/>
    <n v="41.29"/>
    <n v="49.82"/>
    <n v="56.98"/>
    <n v="37.19"/>
    <n v="67.709999999999994"/>
    <n v="53.19"/>
    <n v="39.54"/>
    <n v="61.03"/>
    <n v="55.8"/>
    <n v="54.31"/>
    <n v="54.14"/>
    <n v="52.73"/>
    <n v="50.08"/>
    <n v="35.619999999999997"/>
    <n v="54.29"/>
    <n v="58.16"/>
    <n v="44.42"/>
    <n v="54.29"/>
    <n v="56.35"/>
    <n v="65.78"/>
    <n v="50.1"/>
    <n v="58.04"/>
    <n v="64.2"/>
    <n v="48.54"/>
    <n v="57.78"/>
    <d v="2023-05-01T00:00:00"/>
    <d v="2023-05-31T00:00:00"/>
    <x v="1"/>
    <x v="1"/>
    <n v="1"/>
    <n v="2023"/>
    <n v="5"/>
    <n v="31"/>
  </r>
  <r>
    <s v="Sector"/>
    <s v="chicago"/>
    <s v="area_4"/>
    <n v="10"/>
    <n v="1010"/>
    <n v="61.36"/>
    <n v="56.95"/>
    <n v="73.44"/>
    <n v="66.61"/>
    <n v="67.84"/>
    <n v="66.98"/>
    <n v="66.73"/>
    <n v="45.81"/>
    <n v="45.24"/>
    <n v="58.46"/>
    <n v="69.89"/>
    <n v="64.84"/>
    <n v="60.9"/>
    <n v="77.33"/>
    <n v="60.55"/>
    <n v="68.33"/>
    <n v="73.78"/>
    <n v="59.93"/>
    <n v="69.27"/>
    <n v="70.36"/>
    <n v="55.83"/>
    <n v="60.81"/>
    <n v="53.39"/>
    <n v="62.69"/>
    <n v="51.62"/>
    <n v="53.55"/>
    <n v="60.07"/>
    <n v="61.06"/>
    <n v="56.79"/>
    <n v="63.38"/>
    <n v="71.459999999999994"/>
    <n v="56.6"/>
    <n v="58.81"/>
    <n v="80.680000000000007"/>
    <n v="61.64"/>
    <n v="72.599999999999994"/>
    <n v="70.42"/>
    <n v="56.72"/>
    <n v="59.8"/>
    <n v="54.42"/>
    <n v="62.99"/>
    <n v="55.24"/>
    <n v="56.98"/>
    <n v="63.06"/>
    <n v="59.68"/>
    <n v="59.6"/>
    <n v="62.47"/>
    <n v="73.61"/>
    <n v="59.14"/>
    <n v="59.52"/>
    <n v="79.16"/>
    <n v="58.22"/>
    <n v="65.94"/>
    <n v="70.3"/>
    <n v="54.94"/>
    <n v="61.83"/>
    <n v="52.37"/>
    <n v="62.38"/>
    <n v="48"/>
    <n v="50.11"/>
    <n v="57.09"/>
    <n v="62.45"/>
    <n v="53.97"/>
    <n v="64.290000000000006"/>
    <n v="69.3"/>
    <n v="54.06"/>
    <n v="58.1"/>
    <n v="82.19"/>
    <d v="2023-07-01T00:00:00"/>
    <d v="2023-07-31T00:00:00"/>
    <x v="1"/>
    <x v="6"/>
    <n v="1"/>
    <n v="2023"/>
    <n v="7"/>
    <n v="31"/>
  </r>
  <r>
    <s v="Area"/>
    <s v="chicago"/>
    <s v="area_5"/>
    <m/>
    <m/>
    <n v="65.569999999999993"/>
    <n v="62.47"/>
    <n v="65.099999999999994"/>
    <n v="64.36"/>
    <n v="66.540000000000006"/>
    <n v="62.37"/>
    <n v="68.23"/>
    <n v="64.459999999999994"/>
    <n v="64.91"/>
    <n v="66.709999999999994"/>
    <n v="65.17"/>
    <n v="59.2"/>
    <n v="66.87"/>
    <n v="68.47"/>
    <n v="61.63"/>
    <n v="65.77"/>
    <n v="71.94"/>
    <n v="64.8"/>
    <n v="58.01"/>
    <n v="66.02"/>
    <n v="65.7"/>
    <n v="66.16"/>
    <n v="59.76"/>
    <n v="58.85"/>
    <n v="65.150000000000006"/>
    <n v="69.25"/>
    <n v="67.31"/>
    <n v="61.67"/>
    <n v="64.27"/>
    <n v="65.239999999999995"/>
    <n v="67.02"/>
    <n v="62.85"/>
    <n v="64.67"/>
    <n v="69.989999999999995"/>
    <m/>
    <m/>
    <m/>
    <m/>
    <m/>
    <m/>
    <m/>
    <m/>
    <m/>
    <m/>
    <m/>
    <m/>
    <m/>
    <m/>
    <m/>
    <m/>
    <m/>
    <m/>
    <m/>
    <m/>
    <m/>
    <m/>
    <m/>
    <m/>
    <m/>
    <m/>
    <m/>
    <m/>
    <m/>
    <m/>
    <m/>
    <m/>
    <m/>
    <m/>
    <d v="2019-01-01T00:00:00"/>
    <d v="2019-01-31T00:00:00"/>
    <x v="2"/>
    <x v="7"/>
    <n v="1"/>
    <n v="2019"/>
    <n v="1"/>
    <n v="31"/>
  </r>
  <r>
    <s v="Sector"/>
    <s v="chicago"/>
    <s v="area_5"/>
    <n v="16"/>
    <n v="1650"/>
    <n v="69.22"/>
    <n v="68.53"/>
    <n v="59.7"/>
    <n v="64.849999999999994"/>
    <n v="71.069999999999993"/>
    <n v="67.48"/>
    <n v="70.959999999999994"/>
    <n v="66.75"/>
    <n v="70.02"/>
    <n v="69.569999999999993"/>
    <n v="70.55"/>
    <n v="69.25"/>
    <n v="66.45"/>
    <n v="76.42"/>
    <n v="71.22"/>
    <n v="70.040000000000006"/>
    <n v="70.83"/>
    <n v="72.13"/>
    <n v="68.67"/>
    <n v="63.59"/>
    <n v="69.38"/>
    <n v="73.84"/>
    <n v="48.95"/>
    <n v="72.900000000000006"/>
    <n v="67.25"/>
    <n v="76.87"/>
    <n v="76.260000000000005"/>
    <n v="70.650000000000006"/>
    <n v="71.8"/>
    <n v="73.45"/>
    <n v="72.25"/>
    <n v="73.31"/>
    <n v="70.73"/>
    <n v="76.06"/>
    <n v="68.69"/>
    <n v="67.349999999999994"/>
    <n v="67.38"/>
    <n v="63.65"/>
    <n v="71.8"/>
    <n v="45.41"/>
    <n v="66.489999999999995"/>
    <n v="65.989999999999995"/>
    <n v="75.510000000000005"/>
    <n v="73.92"/>
    <n v="65.66"/>
    <n v="69.7"/>
    <n v="70.25"/>
    <n v="66.73"/>
    <n v="69.290000000000006"/>
    <n v="66.72"/>
    <n v="73.900000000000006"/>
    <n v="75.569999999999993"/>
    <n v="70"/>
    <n v="59.81"/>
    <n v="75.099999999999994"/>
    <n v="75.88"/>
    <n v="52.48"/>
    <n v="79.3"/>
    <n v="68.510000000000005"/>
    <n v="78.23"/>
    <n v="78.59"/>
    <n v="75.650000000000006"/>
    <n v="73.900000000000006"/>
    <n v="76.650000000000006"/>
    <n v="77.760000000000005"/>
    <n v="77.33"/>
    <n v="74.73"/>
    <n v="78.22"/>
    <d v="2023-01-01T00:00:00"/>
    <d v="2023-01-31T00:00:00"/>
    <x v="1"/>
    <x v="7"/>
    <n v="1"/>
    <n v="2023"/>
    <n v="1"/>
    <n v="31"/>
  </r>
  <r>
    <s v="Sector"/>
    <s v="chicago"/>
    <s v="area_2"/>
    <n v="22"/>
    <n v="2220"/>
    <n v="55.01"/>
    <n v="52.58"/>
    <n v="62.98"/>
    <n v="57.15"/>
    <n v="74.31"/>
    <n v="46.4"/>
    <n v="49.07"/>
    <n v="49.41"/>
    <n v="59.07"/>
    <n v="55.15"/>
    <n v="51.79"/>
    <n v="61"/>
    <n v="51.67"/>
    <n v="67.03"/>
    <n v="42.54"/>
    <n v="58.67"/>
    <n v="72.66"/>
    <n v="56.41"/>
    <n v="56.32"/>
    <n v="61.23"/>
    <n v="45.8"/>
    <n v="71.19"/>
    <n v="48.77"/>
    <n v="51.68"/>
    <n v="49.52"/>
    <n v="61.36"/>
    <n v="54.41"/>
    <n v="58.11"/>
    <n v="57.84"/>
    <n v="56.64"/>
    <n v="56.4"/>
    <n v="50.11"/>
    <n v="55.93"/>
    <n v="67.94"/>
    <m/>
    <m/>
    <m/>
    <m/>
    <m/>
    <m/>
    <m/>
    <m/>
    <m/>
    <m/>
    <m/>
    <m/>
    <m/>
    <m/>
    <m/>
    <m/>
    <m/>
    <m/>
    <m/>
    <m/>
    <m/>
    <m/>
    <m/>
    <m/>
    <m/>
    <m/>
    <m/>
    <m/>
    <m/>
    <m/>
    <m/>
    <m/>
    <m/>
    <m/>
    <d v="2018-09-01T00:00:00"/>
    <d v="2018-09-30T00:00:00"/>
    <x v="4"/>
    <x v="10"/>
    <n v="1"/>
    <n v="2018"/>
    <n v="9"/>
    <n v="30"/>
  </r>
  <r>
    <s v="Sector"/>
    <s v="chicago"/>
    <s v="area_3"/>
    <n v="19"/>
    <n v="1930"/>
    <n v="64.260000000000005"/>
    <n v="71.83"/>
    <n v="74.97"/>
    <n v="58.47"/>
    <n v="62.55"/>
    <n v="55.39"/>
    <n v="75.75"/>
    <n v="51.28"/>
    <n v="59.52"/>
    <n v="66.86"/>
    <n v="57.78"/>
    <n v="55.98"/>
    <n v="60.34"/>
    <n v="75.260000000000005"/>
    <n v="59.28"/>
    <n v="61.1"/>
    <n v="68.400000000000006"/>
    <n v="63.15"/>
    <n v="65.13"/>
    <n v="76.709999999999994"/>
    <n v="55.41"/>
    <n v="63.22"/>
    <n v="62.15"/>
    <n v="55.76"/>
    <n v="66.41"/>
    <n v="70.400000000000006"/>
    <n v="63.5"/>
    <n v="62.32"/>
    <n v="69.19"/>
    <n v="58.63"/>
    <n v="71.180000000000007"/>
    <n v="66.12"/>
    <n v="56.08"/>
    <n v="71.540000000000006"/>
    <n v="60.47"/>
    <n v="65.569999999999993"/>
    <n v="78.8"/>
    <n v="53.5"/>
    <n v="60.19"/>
    <n v="54.51"/>
    <n v="53.53"/>
    <n v="60.6"/>
    <n v="69.209999999999994"/>
    <n v="63.57"/>
    <n v="56.52"/>
    <n v="67.3"/>
    <n v="55.35"/>
    <n v="70.7"/>
    <n v="65.97"/>
    <n v="52.74"/>
    <n v="68.150000000000006"/>
    <n v="65.83"/>
    <n v="64.7"/>
    <n v="74.63"/>
    <n v="57.32"/>
    <n v="66.260000000000005"/>
    <n v="69.78"/>
    <n v="58"/>
    <n v="72.209999999999994"/>
    <n v="71.59"/>
    <n v="63.43"/>
    <n v="68.11"/>
    <n v="71.069999999999993"/>
    <n v="61.91"/>
    <n v="71.66"/>
    <n v="66.27"/>
    <n v="59.41"/>
    <n v="74.930000000000007"/>
    <d v="2022-10-01T00:00:00"/>
    <d v="2022-10-31T00:00:00"/>
    <x v="3"/>
    <x v="11"/>
    <n v="1"/>
    <n v="2022"/>
    <n v="10"/>
    <n v="31"/>
  </r>
  <r>
    <s v="Sector"/>
    <s v="chicago"/>
    <s v="area_5"/>
    <n v="17"/>
    <n v="1720"/>
    <n v="61.4"/>
    <n v="60.32"/>
    <n v="72.72"/>
    <n v="53.47"/>
    <n v="67.760000000000005"/>
    <n v="30.71"/>
    <n v="59.88"/>
    <n v="64.55"/>
    <n v="61.46"/>
    <n v="61.08"/>
    <n v="66.42"/>
    <n v="58.45"/>
    <n v="59.37"/>
    <n v="66.31"/>
    <n v="49.62"/>
    <n v="67.849999999999994"/>
    <n v="61.27"/>
    <n v="71.42"/>
    <n v="58.09"/>
    <n v="79.27"/>
    <n v="64.31"/>
    <n v="75.72"/>
    <n v="72.739999999999995"/>
    <n v="68.53"/>
    <n v="64.900000000000006"/>
    <n v="73.97"/>
    <n v="70"/>
    <n v="74.86"/>
    <n v="77.069999999999993"/>
    <n v="72.45"/>
    <n v="68.540000000000006"/>
    <n v="71.569999999999993"/>
    <n v="70.849999999999994"/>
    <n v="74.67"/>
    <m/>
    <m/>
    <m/>
    <m/>
    <m/>
    <m/>
    <m/>
    <m/>
    <m/>
    <m/>
    <m/>
    <m/>
    <m/>
    <m/>
    <m/>
    <m/>
    <m/>
    <m/>
    <m/>
    <m/>
    <m/>
    <m/>
    <m/>
    <m/>
    <m/>
    <m/>
    <m/>
    <m/>
    <m/>
    <m/>
    <m/>
    <m/>
    <m/>
    <m/>
    <d v="2020-01-01T00:00:00"/>
    <d v="2020-01-31T00:00:00"/>
    <x v="0"/>
    <x v="7"/>
    <n v="1"/>
    <n v="2020"/>
    <n v="1"/>
    <n v="31"/>
  </r>
  <r>
    <s v="Sector"/>
    <s v="chicago"/>
    <s v="area_2"/>
    <n v="22"/>
    <n v="2220"/>
    <n v="52.49"/>
    <n v="44.59"/>
    <n v="52.86"/>
    <n v="55.95"/>
    <n v="60.85"/>
    <n v="64.75"/>
    <n v="46.35"/>
    <n v="59.05"/>
    <n v="52.05"/>
    <n v="47.65"/>
    <n v="62.8"/>
    <n v="61.18"/>
    <n v="51.18"/>
    <n v="46.63"/>
    <n v="62.77"/>
    <n v="46"/>
    <n v="58.19"/>
    <n v="60.85"/>
    <n v="46.44"/>
    <n v="69.17"/>
    <n v="79.78"/>
    <n v="88.52"/>
    <n v="75.900000000000006"/>
    <n v="59.47"/>
    <n v="70.08"/>
    <n v="56.07"/>
    <n v="57.23"/>
    <n v="73.25"/>
    <n v="70.17"/>
    <n v="60.91"/>
    <n v="71.930000000000007"/>
    <n v="51.01"/>
    <n v="59.45"/>
    <n v="85.61"/>
    <n v="60.5"/>
    <n v="46.74"/>
    <n v="68.13"/>
    <n v="77.08"/>
    <n v="87.02"/>
    <n v="75.58"/>
    <n v="58.93"/>
    <n v="67.39"/>
    <n v="57.18"/>
    <n v="57.56"/>
    <n v="72.17"/>
    <n v="70.58"/>
    <n v="59.48"/>
    <n v="71.89"/>
    <n v="52.53"/>
    <n v="57.82"/>
    <n v="84.59"/>
    <n v="61.21"/>
    <n v="46.15"/>
    <n v="70.2"/>
    <n v="82.47"/>
    <n v="90.02"/>
    <n v="76.22"/>
    <n v="60"/>
    <n v="72.760000000000005"/>
    <n v="54.96"/>
    <n v="56.89"/>
    <n v="74.33"/>
    <n v="69.75"/>
    <n v="62.33"/>
    <n v="71.97"/>
    <n v="49.49"/>
    <n v="61.08"/>
    <n v="86.64"/>
    <d v="2020-10-01T00:00:00"/>
    <d v="2020-10-31T00:00:00"/>
    <x v="0"/>
    <x v="11"/>
    <n v="1"/>
    <n v="2020"/>
    <n v="10"/>
    <n v="31"/>
  </r>
  <r>
    <s v="Sector"/>
    <s v="chicago"/>
    <s v="area_3"/>
    <n v="18"/>
    <n v="1830"/>
    <n v="69.25"/>
    <n v="72.81"/>
    <n v="70.819999999999993"/>
    <n v="67.33"/>
    <n v="70.06"/>
    <n v="63.24"/>
    <n v="71.59"/>
    <n v="55.03"/>
    <n v="74.819999999999993"/>
    <n v="64.319999999999993"/>
    <n v="73.23"/>
    <n v="66.89"/>
    <n v="69.55"/>
    <n v="70.38"/>
    <n v="72.87"/>
    <n v="67.52"/>
    <n v="70.349999999999994"/>
    <n v="72.19"/>
    <n v="68.260000000000005"/>
    <n v="69.48"/>
    <n v="73.709999999999994"/>
    <n v="72.930000000000007"/>
    <n v="60.83"/>
    <n v="74.459999999999994"/>
    <n v="59.57"/>
    <n v="75.61"/>
    <n v="76.42"/>
    <n v="67.680000000000007"/>
    <n v="72.819999999999993"/>
    <n v="68.209999999999994"/>
    <n v="81.010000000000005"/>
    <n v="74.22"/>
    <n v="73.45"/>
    <n v="70.95"/>
    <m/>
    <m/>
    <m/>
    <m/>
    <m/>
    <m/>
    <m/>
    <m/>
    <m/>
    <m/>
    <m/>
    <m/>
    <m/>
    <m/>
    <m/>
    <m/>
    <m/>
    <m/>
    <m/>
    <m/>
    <m/>
    <m/>
    <m/>
    <m/>
    <m/>
    <m/>
    <m/>
    <m/>
    <m/>
    <m/>
    <m/>
    <m/>
    <m/>
    <m/>
    <d v="2019-06-01T00:00:00"/>
    <d v="2019-06-30T00:00:00"/>
    <x v="2"/>
    <x v="0"/>
    <n v="1"/>
    <n v="2019"/>
    <n v="6"/>
    <n v="30"/>
  </r>
  <r>
    <s v="Sector"/>
    <s v="chicago"/>
    <s v="area_1"/>
    <n v="9"/>
    <n v="920"/>
    <n v="61.27"/>
    <n v="63.37"/>
    <n v="43.93"/>
    <n v="66"/>
    <n v="60"/>
    <n v="54"/>
    <n v="63.6"/>
    <n v="72.8"/>
    <n v="58.89"/>
    <n v="74"/>
    <n v="54.29"/>
    <n v="44.5"/>
    <n v="67.5"/>
    <n v="70.069999999999993"/>
    <n v="60"/>
    <n v="58.57"/>
    <n v="82.4"/>
    <n v="74.14"/>
    <n v="44.8"/>
    <n v="49.61"/>
    <n v="74"/>
    <n v="80.709999999999994"/>
    <n v="64"/>
    <n v="67.84"/>
    <n v="87.3"/>
    <n v="73.89"/>
    <n v="76"/>
    <n v="79.290000000000006"/>
    <n v="62.75"/>
    <n v="83.12"/>
    <n v="78.06"/>
    <n v="72.400000000000006"/>
    <n v="75.709999999999994"/>
    <n v="82.4"/>
    <m/>
    <m/>
    <m/>
    <m/>
    <m/>
    <m/>
    <m/>
    <m/>
    <m/>
    <m/>
    <m/>
    <m/>
    <m/>
    <m/>
    <m/>
    <m/>
    <m/>
    <m/>
    <m/>
    <m/>
    <m/>
    <m/>
    <m/>
    <m/>
    <m/>
    <m/>
    <m/>
    <m/>
    <m/>
    <m/>
    <m/>
    <m/>
    <m/>
    <m/>
    <d v="2020-05-01T00:00:00"/>
    <d v="2020-05-31T00:00:00"/>
    <x v="0"/>
    <x v="1"/>
    <n v="1"/>
    <n v="2020"/>
    <n v="5"/>
    <n v="31"/>
  </r>
  <r>
    <s v="District"/>
    <s v="chicago"/>
    <s v="area_5"/>
    <n v="25"/>
    <m/>
    <n v="52.62"/>
    <n v="42.64"/>
    <n v="69.14"/>
    <n v="46.9"/>
    <n v="56.1"/>
    <n v="59.38"/>
    <n v="58.76"/>
    <n v="53.84"/>
    <n v="53"/>
    <n v="54.29"/>
    <n v="52.08"/>
    <n v="50.39"/>
    <n v="53.07"/>
    <n v="58.68"/>
    <n v="60.98"/>
    <n v="48.77"/>
    <n v="56.05"/>
    <n v="70.3"/>
    <n v="82.31"/>
    <n v="61.08"/>
    <n v="81.010000000000005"/>
    <n v="61.72"/>
    <n v="69.78"/>
    <n v="55.74"/>
    <n v="70.599999999999994"/>
    <n v="69.72"/>
    <n v="64.260000000000005"/>
    <n v="74.38"/>
    <n v="68.48"/>
    <n v="71.05"/>
    <n v="62.65"/>
    <n v="69.64"/>
    <n v="68.239999999999995"/>
    <n v="74.28"/>
    <n v="67.56"/>
    <n v="78.42"/>
    <n v="55.6"/>
    <n v="79.040000000000006"/>
    <n v="59.45"/>
    <n v="69.98"/>
    <n v="53.9"/>
    <n v="69.88"/>
    <n v="66.86"/>
    <n v="62.61"/>
    <n v="71.540000000000006"/>
    <n v="61.03"/>
    <n v="68.88"/>
    <n v="62.8"/>
    <n v="66.75"/>
    <n v="65.2"/>
    <n v="74.55"/>
    <n v="73.05"/>
    <n v="86.19"/>
    <n v="66.55"/>
    <n v="82.97"/>
    <n v="63.98"/>
    <n v="69.58"/>
    <n v="57.57"/>
    <n v="71.319999999999993"/>
    <n v="72.59"/>
    <n v="65.91"/>
    <n v="77.22"/>
    <n v="75.930000000000007"/>
    <n v="73.22"/>
    <n v="62.49"/>
    <n v="72.540000000000006"/>
    <n v="71.27"/>
    <n v="74"/>
    <d v="2020-09-01T00:00:00"/>
    <d v="2020-09-30T00:00:00"/>
    <x v="0"/>
    <x v="10"/>
    <n v="1"/>
    <n v="2020"/>
    <n v="9"/>
    <n v="30"/>
  </r>
  <r>
    <s v="Sector"/>
    <s v="chicago"/>
    <s v="area_4"/>
    <n v="15"/>
    <n v="1510"/>
    <n v="62.11"/>
    <n v="53.21"/>
    <n v="63.96"/>
    <n v="63.4"/>
    <n v="83.5"/>
    <n v="62.9"/>
    <n v="74.290000000000006"/>
    <n v="57.04"/>
    <n v="70.67"/>
    <n v="63.29"/>
    <n v="68.94"/>
    <n v="59.54"/>
    <n v="60.34"/>
    <n v="68.13"/>
    <n v="54.76"/>
    <n v="69.8"/>
    <n v="73.67"/>
    <n v="64.150000000000006"/>
    <n v="52.36"/>
    <n v="65.02"/>
    <n v="70.599999999999994"/>
    <n v="76.900000000000006"/>
    <n v="60.69"/>
    <n v="65.58"/>
    <n v="63.65"/>
    <n v="74.23"/>
    <n v="69.84"/>
    <n v="62.73"/>
    <n v="65.17"/>
    <n v="60.48"/>
    <n v="76.52"/>
    <n v="65.14"/>
    <n v="71.58"/>
    <n v="65.12"/>
    <n v="62.92"/>
    <n v="51.86"/>
    <n v="64.849999999999994"/>
    <n v="67.88"/>
    <n v="76.540000000000006"/>
    <n v="56.88"/>
    <n v="66.16"/>
    <n v="57.77"/>
    <n v="75.430000000000007"/>
    <n v="65.680000000000007"/>
    <n v="62.11"/>
    <n v="67.53"/>
    <n v="54.89"/>
    <n v="77.760000000000005"/>
    <n v="67.540000000000006"/>
    <n v="66.13"/>
    <n v="64.040000000000006"/>
    <n v="65.38"/>
    <n v="52.85"/>
    <n v="65.2"/>
    <n v="73.33"/>
    <n v="77.25"/>
    <n v="64.510000000000005"/>
    <n v="65"/>
    <n v="69.53"/>
    <n v="73.02"/>
    <n v="73.989999999999995"/>
    <n v="63.35"/>
    <n v="62.8"/>
    <n v="66.069999999999993"/>
    <n v="75.28"/>
    <n v="62.74"/>
    <n v="77.03"/>
    <n v="66.209999999999994"/>
    <d v="2023-09-01T00:00:00"/>
    <d v="2023-09-30T00:00:00"/>
    <x v="1"/>
    <x v="10"/>
    <n v="1"/>
    <n v="2023"/>
    <n v="9"/>
    <n v="30"/>
  </r>
  <r>
    <s v="Sector"/>
    <s v="chicago"/>
    <s v="area_5"/>
    <n v="17"/>
    <n v="1720"/>
    <n v="64.63"/>
    <n v="55"/>
    <n v="58.94"/>
    <n v="66.27"/>
    <n v="69.569999999999993"/>
    <n v="27.41"/>
    <n v="66.209999999999994"/>
    <n v="64.760000000000005"/>
    <n v="64.37"/>
    <n v="61.49"/>
    <n v="65.58"/>
    <n v="66.709999999999994"/>
    <n v="65.55"/>
    <n v="60.09"/>
    <n v="62.74"/>
    <n v="62.69"/>
    <n v="70.33"/>
    <n v="65.260000000000005"/>
    <n v="49.96"/>
    <n v="69.930000000000007"/>
    <n v="65.400000000000006"/>
    <n v="71.760000000000005"/>
    <n v="46.2"/>
    <n v="59.69"/>
    <n v="66.150000000000006"/>
    <n v="72.459999999999994"/>
    <n v="60.24"/>
    <n v="71.790000000000006"/>
    <n v="57.48"/>
    <n v="66.78"/>
    <n v="70.819999999999993"/>
    <n v="60.36"/>
    <n v="61.17"/>
    <n v="80.03"/>
    <n v="63.19"/>
    <n v="55.22"/>
    <n v="68.5"/>
    <n v="64.75"/>
    <n v="66.239999999999995"/>
    <n v="46.06"/>
    <n v="58.37"/>
    <n v="66.900000000000006"/>
    <n v="65.569999999999993"/>
    <n v="59.96"/>
    <n v="67.900000000000006"/>
    <n v="56.62"/>
    <n v="65"/>
    <n v="67.39"/>
    <n v="62.21"/>
    <n v="57.02"/>
    <n v="76.53"/>
    <n v="67.33"/>
    <n v="44.71"/>
    <n v="71.37"/>
    <n v="66.05"/>
    <n v="77.290000000000006"/>
    <n v="46.33"/>
    <n v="61.02"/>
    <n v="65.400000000000006"/>
    <n v="79.349999999999994"/>
    <n v="60.51"/>
    <n v="75.67"/>
    <n v="58.33"/>
    <n v="68.56"/>
    <n v="74.239999999999995"/>
    <n v="58.52"/>
    <n v="65.319999999999993"/>
    <n v="83.53"/>
    <d v="2022-10-01T00:00:00"/>
    <d v="2022-10-31T00:00:00"/>
    <x v="3"/>
    <x v="11"/>
    <n v="1"/>
    <n v="2022"/>
    <n v="10"/>
    <n v="31"/>
  </r>
  <r>
    <s v="District"/>
    <s v="chicago"/>
    <s v="area_2"/>
    <n v="4"/>
    <m/>
    <n v="41.83"/>
    <n v="46.91"/>
    <n v="49.06"/>
    <n v="32.31"/>
    <n v="50.67"/>
    <n v="37.869999999999997"/>
    <n v="49.72"/>
    <n v="38.15"/>
    <n v="43.07"/>
    <n v="43.58"/>
    <n v="40.96"/>
    <n v="27.68"/>
    <n v="43.03"/>
    <n v="52.19"/>
    <n v="43.69"/>
    <n v="42.3"/>
    <n v="47.88"/>
    <n v="51.79"/>
    <n v="43.75"/>
    <n v="73.209999999999994"/>
    <n v="53.96"/>
    <n v="67.69"/>
    <n v="60.57"/>
    <n v="52.81"/>
    <n v="50.92"/>
    <n v="56.75"/>
    <n v="52.19"/>
    <n v="56.36"/>
    <n v="45.92"/>
    <n v="56.31"/>
    <n v="61.28"/>
    <n v="45.72"/>
    <n v="51.46"/>
    <n v="73.09"/>
    <n v="49.89"/>
    <n v="43.23"/>
    <n v="70.47"/>
    <n v="51.28"/>
    <n v="65.92"/>
    <n v="59.46"/>
    <n v="50.26"/>
    <n v="48.1"/>
    <n v="54.83"/>
    <n v="49.6"/>
    <n v="56.34"/>
    <n v="42.23"/>
    <n v="55.7"/>
    <n v="59.04"/>
    <n v="44.09"/>
    <n v="49.09"/>
    <n v="73.52"/>
    <n v="53.7"/>
    <n v="44.27"/>
    <n v="75.94"/>
    <n v="56.65"/>
    <n v="69.45"/>
    <n v="61.68"/>
    <n v="55.36"/>
    <n v="53.75"/>
    <n v="58.67"/>
    <n v="54.77"/>
    <n v="56.38"/>
    <n v="49.6"/>
    <n v="56.92"/>
    <n v="63.53"/>
    <n v="47.34"/>
    <n v="53.84"/>
    <n v="72.650000000000006"/>
    <d v="2020-08-01T00:00:00"/>
    <d v="2020-08-31T00:00:00"/>
    <x v="0"/>
    <x v="2"/>
    <n v="1"/>
    <n v="2020"/>
    <n v="8"/>
    <n v="31"/>
  </r>
  <r>
    <s v="Sector"/>
    <s v="chicago"/>
    <s v="area_3"/>
    <n v="19"/>
    <n v="1930"/>
    <n v="61.96"/>
    <n v="58.3"/>
    <n v="51.96"/>
    <n v="54.66"/>
    <n v="65.34"/>
    <n v="65.319999999999993"/>
    <n v="59.21"/>
    <n v="69.23"/>
    <n v="57.94"/>
    <n v="58.86"/>
    <n v="65.63"/>
    <n v="59.11"/>
    <n v="65.650000000000006"/>
    <n v="54.11"/>
    <n v="55.55"/>
    <n v="67.319999999999993"/>
    <n v="58.33"/>
    <n v="61.33"/>
    <n v="51.36"/>
    <n v="59.95"/>
    <n v="62.54"/>
    <n v="65.84"/>
    <n v="56.37"/>
    <n v="59.2"/>
    <n v="68.13"/>
    <n v="55.65"/>
    <n v="65.11"/>
    <n v="52.8"/>
    <n v="59.99"/>
    <n v="59.25"/>
    <n v="62.08"/>
    <n v="56.63"/>
    <n v="61.05"/>
    <n v="64.489999999999995"/>
    <n v="59.16"/>
    <n v="47.86"/>
    <n v="65.510000000000005"/>
    <n v="59.4"/>
    <n v="63.56"/>
    <n v="50.94"/>
    <n v="56.33"/>
    <n v="66.16"/>
    <n v="54.98"/>
    <n v="64.22"/>
    <n v="49.17"/>
    <n v="59.12"/>
    <n v="57.01"/>
    <n v="60.72"/>
    <n v="56.96"/>
    <n v="57.01"/>
    <n v="62.03"/>
    <n v="63.51"/>
    <n v="54.86"/>
    <n v="54.39"/>
    <n v="65.680000000000007"/>
    <n v="68.13"/>
    <n v="61.8"/>
    <n v="62.07"/>
    <n v="70.11"/>
    <n v="56.33"/>
    <n v="66.010000000000005"/>
    <n v="56.43"/>
    <n v="60.87"/>
    <n v="61.48"/>
    <n v="63.44"/>
    <n v="56.3"/>
    <n v="65.08"/>
    <n v="66.95"/>
    <d v="2022-01-01T00:00:00"/>
    <d v="2022-01-31T00:00:00"/>
    <x v="3"/>
    <x v="7"/>
    <n v="1"/>
    <n v="2022"/>
    <n v="1"/>
    <n v="31"/>
  </r>
  <r>
    <s v="District"/>
    <s v="chicago"/>
    <s v="area_5"/>
    <n v="16"/>
    <m/>
    <n v="69.09"/>
    <n v="59.08"/>
    <n v="71.91"/>
    <n v="73.67"/>
    <n v="68.599999999999994"/>
    <n v="48.7"/>
    <n v="71.94"/>
    <n v="70.47"/>
    <n v="65.510000000000005"/>
    <n v="70.14"/>
    <n v="67.900000000000006"/>
    <n v="72.84"/>
    <n v="68.56"/>
    <n v="65.58"/>
    <n v="67.650000000000006"/>
    <n v="68.92"/>
    <n v="69.33"/>
    <n v="73.319999999999993"/>
    <n v="63.85"/>
    <n v="80.239999999999995"/>
    <n v="71.37"/>
    <n v="75.84"/>
    <n v="51.72"/>
    <n v="69.75"/>
    <n v="77.25"/>
    <n v="74.86"/>
    <n v="72.430000000000007"/>
    <n v="75.349999999999994"/>
    <n v="70.06"/>
    <n v="75.25"/>
    <n v="75.05"/>
    <n v="64.48"/>
    <n v="75.930000000000007"/>
    <n v="74.849999999999994"/>
    <n v="72.069999999999993"/>
    <n v="60.82"/>
    <n v="77.41"/>
    <n v="71.16"/>
    <n v="74.47"/>
    <n v="53.63"/>
    <n v="69.11"/>
    <n v="75.930000000000007"/>
    <n v="73.58"/>
    <n v="70.19"/>
    <n v="74.510000000000005"/>
    <n v="70.06"/>
    <n v="72.75"/>
    <n v="75.08"/>
    <n v="65"/>
    <n v="74.430000000000007"/>
    <n v="71.98"/>
    <n v="74.58"/>
    <n v="66.87"/>
    <n v="83.07"/>
    <n v="71.59"/>
    <n v="77.22"/>
    <n v="49.81"/>
    <n v="70.38"/>
    <n v="78.569999999999993"/>
    <n v="76.14"/>
    <n v="74.66"/>
    <n v="76.2"/>
    <n v="70.06"/>
    <n v="77.739999999999995"/>
    <n v="75.02"/>
    <n v="63.95"/>
    <n v="77.430000000000007"/>
    <n v="77.73"/>
    <d v="2023-04-01T00:00:00"/>
    <d v="2023-04-30T00:00:00"/>
    <x v="1"/>
    <x v="3"/>
    <n v="1"/>
    <n v="2023"/>
    <n v="4"/>
    <n v="30"/>
  </r>
  <r>
    <s v="Sector"/>
    <s v="chicago"/>
    <s v="area_4"/>
    <n v="15"/>
    <n v="1510"/>
    <n v="51.36"/>
    <n v="45.39"/>
    <n v="65.77"/>
    <n v="60.71"/>
    <n v="69.010000000000005"/>
    <n v="50.81"/>
    <n v="39.31"/>
    <n v="49.71"/>
    <n v="59.51"/>
    <n v="50.21"/>
    <n v="54.27"/>
    <n v="56.77"/>
    <n v="48.97"/>
    <n v="65.2"/>
    <n v="40.71"/>
    <n v="60.16"/>
    <n v="52.61"/>
    <n v="48.73"/>
    <n v="41.54"/>
    <n v="66.430000000000007"/>
    <n v="61.05"/>
    <n v="62.8"/>
    <n v="52.15"/>
    <n v="35.64"/>
    <n v="44.16"/>
    <n v="62.24"/>
    <n v="45.74"/>
    <n v="48.39"/>
    <n v="61.9"/>
    <n v="38.93"/>
    <n v="74.31"/>
    <n v="44.86"/>
    <n v="54.78"/>
    <n v="41.98"/>
    <m/>
    <m/>
    <m/>
    <m/>
    <m/>
    <m/>
    <m/>
    <m/>
    <m/>
    <m/>
    <m/>
    <m/>
    <m/>
    <m/>
    <m/>
    <m/>
    <m/>
    <m/>
    <m/>
    <m/>
    <m/>
    <m/>
    <m/>
    <m/>
    <m/>
    <m/>
    <m/>
    <m/>
    <m/>
    <m/>
    <m/>
    <m/>
    <m/>
    <m/>
    <d v="2019-07-01T00:00:00"/>
    <d v="2019-07-31T00:00:00"/>
    <x v="2"/>
    <x v="6"/>
    <n v="1"/>
    <n v="2019"/>
    <n v="7"/>
    <n v="31"/>
  </r>
  <r>
    <s v="Area"/>
    <s v="chicago"/>
    <s v="area_1"/>
    <m/>
    <m/>
    <n v="53.91"/>
    <n v="50.61"/>
    <n v="51.15"/>
    <n v="52.63"/>
    <n v="60.03"/>
    <n v="48.29"/>
    <n v="50.96"/>
    <n v="54.38"/>
    <n v="55.1"/>
    <n v="51.67"/>
    <n v="59.36"/>
    <n v="53.99"/>
    <n v="52.11"/>
    <n v="56.29"/>
    <n v="51.48"/>
    <n v="53.98"/>
    <n v="55.69"/>
    <n v="53.43"/>
    <n v="45.87"/>
    <n v="49.39"/>
    <n v="59.44"/>
    <n v="61.3"/>
    <n v="44.53"/>
    <n v="52.05"/>
    <n v="52.75"/>
    <n v="56.01"/>
    <n v="52.38"/>
    <n v="55.77"/>
    <n v="57.11"/>
    <n v="50.27"/>
    <n v="56.93"/>
    <n v="51.48"/>
    <n v="52.9"/>
    <n v="57.05"/>
    <m/>
    <m/>
    <m/>
    <m/>
    <m/>
    <m/>
    <m/>
    <m/>
    <m/>
    <m/>
    <m/>
    <m/>
    <m/>
    <m/>
    <m/>
    <m/>
    <m/>
    <m/>
    <m/>
    <m/>
    <m/>
    <m/>
    <m/>
    <m/>
    <m/>
    <m/>
    <m/>
    <m/>
    <m/>
    <m/>
    <m/>
    <m/>
    <m/>
    <m/>
    <d v="2018-09-01T00:00:00"/>
    <d v="2018-09-30T00:00:00"/>
    <x v="4"/>
    <x v="10"/>
    <n v="1"/>
    <n v="2018"/>
    <n v="9"/>
    <n v="30"/>
  </r>
  <r>
    <s v="Sector"/>
    <s v="chicago"/>
    <s v="area_1"/>
    <n v="9"/>
    <n v="920"/>
    <n v="50.51"/>
    <n v="51.32"/>
    <n v="60.68"/>
    <n v="47.49"/>
    <n v="64.400000000000006"/>
    <n v="51.21"/>
    <n v="52.24"/>
    <n v="51.16"/>
    <n v="56.46"/>
    <n v="54.52"/>
    <n v="49.29"/>
    <n v="44.04"/>
    <n v="56.14"/>
    <n v="63.66"/>
    <n v="45"/>
    <n v="50.98"/>
    <n v="71.88"/>
    <n v="60.75"/>
    <n v="44.46"/>
    <n v="57.93"/>
    <n v="62.17"/>
    <n v="57.19"/>
    <n v="54.97"/>
    <n v="61.07"/>
    <n v="59.58"/>
    <n v="69.540000000000006"/>
    <n v="64.489999999999995"/>
    <n v="55.78"/>
    <n v="60.82"/>
    <n v="62.11"/>
    <n v="49.02"/>
    <n v="57.51"/>
    <n v="63.19"/>
    <n v="52.63"/>
    <m/>
    <m/>
    <m/>
    <m/>
    <m/>
    <m/>
    <m/>
    <m/>
    <m/>
    <m/>
    <m/>
    <m/>
    <m/>
    <m/>
    <m/>
    <m/>
    <m/>
    <m/>
    <m/>
    <m/>
    <m/>
    <m/>
    <m/>
    <m/>
    <m/>
    <m/>
    <m/>
    <m/>
    <m/>
    <m/>
    <m/>
    <m/>
    <m/>
    <m/>
    <d v="2018-11-01T00:00:00"/>
    <d v="2018-11-30T00:00:00"/>
    <x v="4"/>
    <x v="8"/>
    <n v="1"/>
    <n v="2018"/>
    <n v="11"/>
    <n v="30"/>
  </r>
  <r>
    <s v="Area"/>
    <s v="chicago"/>
    <s v="NORTH"/>
    <m/>
    <m/>
    <n v="64.989999999999995"/>
    <n v="61.07"/>
    <n v="65.86"/>
    <n v="65.94"/>
    <n v="69.540000000000006"/>
    <n v="48.07"/>
    <n v="58.5"/>
    <n v="65.86"/>
    <n v="70.61"/>
    <n v="64.09"/>
    <n v="66.27"/>
    <n v="62.69"/>
    <n v="67.3"/>
    <n v="63.02"/>
    <n v="66.680000000000007"/>
    <n v="65.63"/>
    <n v="58.36"/>
    <n v="58.61"/>
    <n v="47.95"/>
    <n v="55.75"/>
    <n v="62.26"/>
    <n v="65.02"/>
    <n v="45.41"/>
    <n v="53.91"/>
    <n v="57.52"/>
    <n v="61.87"/>
    <n v="56.01"/>
    <n v="60.21"/>
    <n v="57.8"/>
    <n v="57.26"/>
    <n v="63.71"/>
    <n v="56.85"/>
    <n v="60.34"/>
    <n v="57.84"/>
    <m/>
    <m/>
    <m/>
    <m/>
    <m/>
    <m/>
    <m/>
    <m/>
    <m/>
    <m/>
    <m/>
    <m/>
    <m/>
    <m/>
    <m/>
    <m/>
    <m/>
    <m/>
    <m/>
    <m/>
    <m/>
    <m/>
    <m/>
    <m/>
    <m/>
    <m/>
    <m/>
    <m/>
    <m/>
    <m/>
    <m/>
    <m/>
    <m/>
    <m/>
    <d v="2018-05-13T00:00:00"/>
    <d v="2018-05-19T00:00:00"/>
    <x v="4"/>
    <x v="1"/>
    <n v="13"/>
    <n v="2018"/>
    <n v="5"/>
    <n v="19"/>
  </r>
  <r>
    <s v="Area"/>
    <s v="chicago"/>
    <s v="area_2"/>
    <m/>
    <m/>
    <n v="52.92"/>
    <n v="48.98"/>
    <n v="52.17"/>
    <n v="50.7"/>
    <n v="63.58"/>
    <n v="63.56"/>
    <n v="52.94"/>
    <n v="55.75"/>
    <n v="54"/>
    <n v="49.41"/>
    <n v="61.54"/>
    <n v="51.17"/>
    <n v="53.41"/>
    <n v="54.92"/>
    <n v="51.2"/>
    <n v="50.19"/>
    <n v="62"/>
    <n v="55.43"/>
    <n v="45.57"/>
    <n v="67.959999999999994"/>
    <n v="75.22"/>
    <n v="76.739999999999995"/>
    <n v="69.819999999999993"/>
    <n v="52.99"/>
    <n v="53.36"/>
    <n v="59.8"/>
    <n v="52.83"/>
    <n v="62.45"/>
    <n v="63.89"/>
    <n v="51.95"/>
    <n v="70.23"/>
    <n v="46.45"/>
    <n v="58.2"/>
    <n v="66.84"/>
    <n v="53.59"/>
    <n v="44.2"/>
    <n v="67.02"/>
    <n v="72.03"/>
    <n v="75.22"/>
    <n v="68.87"/>
    <n v="51.68"/>
    <n v="50.84"/>
    <n v="58.05"/>
    <n v="50.85"/>
    <n v="60.73"/>
    <n v="62.02"/>
    <n v="50.38"/>
    <n v="68.150000000000006"/>
    <n v="44.67"/>
    <n v="56.54"/>
    <n v="64.83"/>
    <n v="57.26"/>
    <n v="46.95"/>
    <n v="68.900000000000006"/>
    <n v="78.41"/>
    <n v="78.25"/>
    <n v="70.78"/>
    <n v="54.31"/>
    <n v="55.88"/>
    <n v="61.55"/>
    <n v="54.81"/>
    <n v="64.17"/>
    <n v="65.760000000000005"/>
    <n v="53.52"/>
    <n v="72.31"/>
    <n v="48.24"/>
    <n v="59.86"/>
    <n v="68.86"/>
    <d v="2020-10-01T00:00:00"/>
    <d v="2020-10-31T00:00:00"/>
    <x v="0"/>
    <x v="11"/>
    <n v="1"/>
    <n v="2020"/>
    <n v="10"/>
    <n v="31"/>
  </r>
  <r>
    <s v="Area"/>
    <s v="chicago"/>
    <s v="area_2"/>
    <m/>
    <m/>
    <n v="54.24"/>
    <n v="53.27"/>
    <n v="52.46"/>
    <n v="50.59"/>
    <n v="62.15"/>
    <n v="59.66"/>
    <n v="57.74"/>
    <n v="53.04"/>
    <n v="56.3"/>
    <n v="55.99"/>
    <n v="54.64"/>
    <n v="50.05"/>
    <n v="53.84"/>
    <n v="63.68"/>
    <n v="55.86"/>
    <n v="52.15"/>
    <n v="61.19"/>
    <n v="57.06"/>
    <n v="51.92"/>
    <n v="69.73"/>
    <n v="65.430000000000007"/>
    <n v="74.33"/>
    <n v="64.459999999999994"/>
    <n v="55.46"/>
    <n v="53.47"/>
    <n v="61.6"/>
    <n v="56.89"/>
    <n v="62.76"/>
    <n v="57.91"/>
    <n v="56.49"/>
    <n v="63.25"/>
    <n v="51.77"/>
    <n v="56.84"/>
    <n v="74.11"/>
    <n v="55.93"/>
    <n v="51.1"/>
    <n v="67.17"/>
    <n v="65.040000000000006"/>
    <n v="71.150000000000006"/>
    <n v="63.87"/>
    <n v="52.99"/>
    <n v="51.85"/>
    <n v="60.62"/>
    <n v="54.92"/>
    <n v="62.99"/>
    <n v="57.37"/>
    <n v="55.34"/>
    <n v="61.31"/>
    <n v="50.78"/>
    <n v="55.4"/>
    <n v="73.12"/>
    <n v="58.19"/>
    <n v="52.74"/>
    <n v="72.3"/>
    <n v="65.819999999999993"/>
    <n v="77.52"/>
    <n v="65.05"/>
    <n v="57.92"/>
    <n v="55.08"/>
    <n v="62.57"/>
    <n v="58.87"/>
    <n v="62.53"/>
    <n v="58.44"/>
    <n v="57.63"/>
    <n v="65.2"/>
    <n v="52.76"/>
    <n v="58.28"/>
    <n v="75.09"/>
    <d v="2020-07-01T00:00:00"/>
    <d v="2020-07-31T00:00:00"/>
    <x v="0"/>
    <x v="6"/>
    <n v="1"/>
    <n v="2020"/>
    <n v="7"/>
    <n v="31"/>
  </r>
  <r>
    <s v="Sector"/>
    <s v="chicago"/>
    <s v="area_5"/>
    <n v="25"/>
    <n v="2510"/>
    <n v="69.11"/>
    <n v="72.17"/>
    <n v="70.5"/>
    <n v="68.67"/>
    <n v="67.739999999999995"/>
    <n v="69.58"/>
    <n v="68.83"/>
    <n v="69.64"/>
    <n v="66.040000000000006"/>
    <n v="66.930000000000007"/>
    <n v="75.209999999999994"/>
    <n v="65.7"/>
    <n v="68.819999999999993"/>
    <n v="71.16"/>
    <n v="57.52"/>
    <n v="71.05"/>
    <n v="81.81"/>
    <n v="71.41"/>
    <n v="69.41"/>
    <n v="70.040000000000006"/>
    <n v="68.62"/>
    <n v="74.790000000000006"/>
    <n v="67.42"/>
    <n v="65.55"/>
    <n v="74.23"/>
    <n v="77.39"/>
    <n v="71.73"/>
    <n v="73.959999999999994"/>
    <n v="67.05"/>
    <n v="72.78"/>
    <n v="70.62"/>
    <n v="72.099999999999994"/>
    <n v="70.3"/>
    <n v="75.83"/>
    <n v="68.290000000000006"/>
    <n v="67.05"/>
    <n v="68.010000000000005"/>
    <n v="64.22"/>
    <n v="72.87"/>
    <n v="66.12"/>
    <n v="60.98"/>
    <n v="70.709999999999994"/>
    <n v="75.739999999999995"/>
    <n v="68.81"/>
    <n v="71.22"/>
    <n v="63.31"/>
    <n v="69.66"/>
    <n v="69.34"/>
    <n v="68.67"/>
    <n v="67.59"/>
    <n v="73.33"/>
    <n v="74.53"/>
    <n v="71.760000000000005"/>
    <n v="72.06"/>
    <n v="73.02"/>
    <n v="76.7"/>
    <n v="68.73"/>
    <n v="70.11"/>
    <n v="77.739999999999995"/>
    <n v="79.05"/>
    <n v="74.64"/>
    <n v="76.7"/>
    <n v="70.790000000000006"/>
    <n v="75.89"/>
    <n v="71.91"/>
    <n v="75.52"/>
    <n v="73.02"/>
    <n v="78.33"/>
    <d v="2023-11-01T00:00:00"/>
    <d v="2023-11-30T00:00:00"/>
    <x v="1"/>
    <x v="8"/>
    <n v="1"/>
    <n v="2023"/>
    <n v="11"/>
    <n v="30"/>
  </r>
  <r>
    <s v="Sector"/>
    <s v="chicago"/>
    <s v="area_1"/>
    <n v="7"/>
    <n v="720"/>
    <n v="35.28"/>
    <n v="30.98"/>
    <n v="61.43"/>
    <n v="42"/>
    <n v="44.88"/>
    <n v="45.16"/>
    <n v="54.06"/>
    <n v="32.57"/>
    <n v="38.47"/>
    <n v="33.1"/>
    <n v="38.4"/>
    <n v="31.81"/>
    <n v="34.909999999999997"/>
    <n v="54.5"/>
    <n v="32.409999999999997"/>
    <n v="35.6"/>
    <n v="46.91"/>
    <n v="39"/>
    <n v="30.71"/>
    <n v="61.13"/>
    <n v="58.06"/>
    <n v="68.27"/>
    <n v="56.82"/>
    <n v="66.930000000000007"/>
    <n v="44.36"/>
    <n v="30.23"/>
    <n v="31.53"/>
    <n v="52.07"/>
    <n v="43.87"/>
    <n v="32.57"/>
    <n v="57.14"/>
    <n v="31.68"/>
    <n v="37.06"/>
    <n v="75.58"/>
    <n v="37.56"/>
    <n v="32.21"/>
    <n v="59.4"/>
    <n v="50.95"/>
    <n v="67.319999999999993"/>
    <n v="55.86"/>
    <n v="65.58"/>
    <n v="41.79"/>
    <n v="29.27"/>
    <n v="32.15"/>
    <n v="45.4"/>
    <n v="37.89"/>
    <n v="35.07"/>
    <n v="55.18"/>
    <n v="30.58"/>
    <n v="35.22"/>
    <n v="73.75"/>
    <n v="40.44"/>
    <n v="29.2"/>
    <n v="62.86"/>
    <n v="65.17"/>
    <n v="69.22"/>
    <n v="57.79"/>
    <n v="68.27"/>
    <n v="46.93"/>
    <n v="31.19"/>
    <n v="30.91"/>
    <n v="58.73"/>
    <n v="49.85"/>
    <n v="30.07"/>
    <n v="59.09"/>
    <n v="32.770000000000003"/>
    <n v="38.9"/>
    <n v="77.42"/>
    <d v="2021-02-01T00:00:00"/>
    <d v="2021-02-28T00:00:00"/>
    <x v="5"/>
    <x v="5"/>
    <n v="1"/>
    <n v="2021"/>
    <n v="2"/>
    <n v="28"/>
  </r>
  <r>
    <s v="City"/>
    <s v="chicago"/>
    <m/>
    <m/>
    <m/>
    <n v="61.95"/>
    <n v="58.2"/>
    <n v="85.92"/>
    <n v="57.57"/>
    <n v="67.42"/>
    <n v="81.73"/>
    <n v="64.459999999999994"/>
    <n v="60.86"/>
    <n v="62.7"/>
    <n v="61.16"/>
    <n v="63.98"/>
    <n v="54.19"/>
    <n v="63.14"/>
    <n v="65.260000000000005"/>
    <n v="57.5"/>
    <n v="62.13"/>
    <n v="70.599999999999994"/>
    <n v="62.44"/>
    <n v="52.31"/>
    <n v="75.709999999999994"/>
    <n v="61.21"/>
    <n v="71.37"/>
    <n v="74.94"/>
    <n v="63.67"/>
    <n v="58.3"/>
    <n v="65.459999999999994"/>
    <n v="61.01"/>
    <n v="63.91"/>
    <n v="63.43"/>
    <n v="61.85"/>
    <n v="62.72"/>
    <n v="59.68"/>
    <n v="60.48"/>
    <n v="73.56"/>
    <m/>
    <m/>
    <m/>
    <m/>
    <m/>
    <m/>
    <m/>
    <m/>
    <m/>
    <m/>
    <m/>
    <m/>
    <m/>
    <m/>
    <m/>
    <m/>
    <m/>
    <m/>
    <m/>
    <m/>
    <m/>
    <m/>
    <m/>
    <m/>
    <m/>
    <m/>
    <m/>
    <m/>
    <m/>
    <m/>
    <m/>
    <m/>
    <m/>
    <m/>
    <d v="2019-03-03T00:00:00"/>
    <d v="2019-03-09T00:00:00"/>
    <x v="2"/>
    <x v="4"/>
    <n v="3"/>
    <n v="2019"/>
    <n v="3"/>
    <n v="9"/>
  </r>
  <r>
    <s v="City"/>
    <s v="chicago"/>
    <m/>
    <m/>
    <m/>
    <n v="61.95"/>
    <n v="58.2"/>
    <n v="85.92"/>
    <n v="57.57"/>
    <n v="67.42"/>
    <n v="81.73"/>
    <n v="64.459999999999994"/>
    <n v="60.86"/>
    <n v="62.7"/>
    <n v="61.16"/>
    <n v="63.98"/>
    <n v="54.19"/>
    <n v="63.14"/>
    <n v="65.260000000000005"/>
    <n v="57.5"/>
    <n v="62.13"/>
    <n v="70.599999999999994"/>
    <n v="62.44"/>
    <n v="52.31"/>
    <n v="75.709999999999994"/>
    <n v="61.21"/>
    <n v="71.37"/>
    <n v="74.94"/>
    <n v="63.67"/>
    <n v="58.3"/>
    <n v="65.459999999999994"/>
    <n v="61.01"/>
    <n v="63.91"/>
    <n v="63.43"/>
    <n v="61.85"/>
    <n v="62.72"/>
    <n v="59.68"/>
    <n v="60.48"/>
    <n v="73.56"/>
    <m/>
    <m/>
    <m/>
    <m/>
    <m/>
    <m/>
    <m/>
    <m/>
    <m/>
    <m/>
    <m/>
    <m/>
    <m/>
    <m/>
    <m/>
    <m/>
    <m/>
    <m/>
    <m/>
    <m/>
    <m/>
    <m/>
    <m/>
    <m/>
    <m/>
    <m/>
    <m/>
    <m/>
    <m/>
    <m/>
    <m/>
    <m/>
    <m/>
    <m/>
    <d v="2019-03-03T00:00:00"/>
    <d v="2019-03-09T00:00:00"/>
    <x v="2"/>
    <x v="4"/>
    <n v="3"/>
    <n v="2019"/>
    <n v="3"/>
    <n v="9"/>
  </r>
  <r>
    <s v="Sector"/>
    <s v="chicago"/>
    <s v="area_3"/>
    <n v="20"/>
    <n v="2020"/>
    <n v="61.97"/>
    <n v="53.59"/>
    <n v="52.51"/>
    <n v="54.6"/>
    <n v="65.31"/>
    <n v="53.95"/>
    <n v="72.23"/>
    <n v="56.45"/>
    <n v="63.78"/>
    <n v="49.13"/>
    <n v="72.78"/>
    <n v="57.11"/>
    <n v="63.37"/>
    <n v="61.46"/>
    <n v="65.17"/>
    <n v="62.55"/>
    <n v="58"/>
    <n v="61.98"/>
    <n v="65.83"/>
    <n v="70.44"/>
    <n v="86.87"/>
    <n v="56.8"/>
    <n v="67.67"/>
    <n v="38.25"/>
    <n v="75.569999999999993"/>
    <n v="65.28"/>
    <n v="58.77"/>
    <n v="68.91"/>
    <n v="70.150000000000006"/>
    <n v="55.51"/>
    <n v="68.98"/>
    <n v="59.64"/>
    <n v="55.77"/>
    <n v="71.290000000000006"/>
    <n v="61.32"/>
    <n v="65.739999999999995"/>
    <n v="68.22"/>
    <n v="84.62"/>
    <n v="57.96"/>
    <n v="62.27"/>
    <n v="37.340000000000003"/>
    <n v="73.2"/>
    <n v="66.33"/>
    <n v="59.53"/>
    <n v="67.849999999999994"/>
    <n v="66.56"/>
    <n v="54.94"/>
    <n v="69.59"/>
    <n v="56.97"/>
    <n v="56.39"/>
    <n v="70.23"/>
    <n v="62.64"/>
    <n v="65.92"/>
    <n v="72.650000000000006"/>
    <n v="89.11"/>
    <n v="55.64"/>
    <n v="73.08"/>
    <n v="39.159999999999997"/>
    <n v="77.95"/>
    <n v="64.239999999999995"/>
    <n v="58"/>
    <n v="69.98"/>
    <n v="73.75"/>
    <n v="56.07"/>
    <n v="68.38"/>
    <n v="62.31"/>
    <n v="55.14"/>
    <n v="72.349999999999994"/>
    <d v="2020-11-01T00:00:00"/>
    <d v="2020-11-30T00:00:00"/>
    <x v="0"/>
    <x v="8"/>
    <n v="1"/>
    <n v="2020"/>
    <n v="11"/>
    <n v="30"/>
  </r>
  <r>
    <s v="Sector"/>
    <s v="chicago"/>
    <s v="area_1"/>
    <n v="3"/>
    <n v="330"/>
    <n v="50.59"/>
    <n v="50.71"/>
    <n v="72.55"/>
    <n v="32.869999999999997"/>
    <n v="64.61"/>
    <n v="65.73"/>
    <n v="34.76"/>
    <n v="54.93"/>
    <n v="52.53"/>
    <n v="54.81"/>
    <n v="42.12"/>
    <n v="53"/>
    <n v="52.34"/>
    <n v="51.02"/>
    <n v="50.33"/>
    <n v="51.19"/>
    <n v="58.23"/>
    <n v="50.47"/>
    <n v="50.4"/>
    <n v="64.650000000000006"/>
    <n v="44.63"/>
    <n v="58.06"/>
    <n v="56.39"/>
    <n v="39.369999999999997"/>
    <n v="49.98"/>
    <n v="53.14"/>
    <n v="53.02"/>
    <n v="46.23"/>
    <n v="56.25"/>
    <n v="50.7"/>
    <n v="45.97"/>
    <n v="52.83"/>
    <n v="49.23"/>
    <n v="50.68"/>
    <m/>
    <m/>
    <m/>
    <m/>
    <m/>
    <m/>
    <m/>
    <m/>
    <m/>
    <m/>
    <m/>
    <m/>
    <m/>
    <m/>
    <m/>
    <m/>
    <m/>
    <m/>
    <m/>
    <m/>
    <m/>
    <m/>
    <m/>
    <m/>
    <m/>
    <m/>
    <m/>
    <m/>
    <m/>
    <m/>
    <m/>
    <m/>
    <m/>
    <m/>
    <d v="2019-09-01T00:00:00"/>
    <d v="2019-09-30T00:00:00"/>
    <x v="2"/>
    <x v="10"/>
    <n v="1"/>
    <n v="2019"/>
    <n v="9"/>
    <n v="30"/>
  </r>
  <r>
    <s v="Sector"/>
    <s v="chicago"/>
    <s v="area_3"/>
    <n v="20"/>
    <n v="2010"/>
    <n v="58.96"/>
    <n v="54.67"/>
    <n v="49.22"/>
    <n v="52.98"/>
    <n v="64.16"/>
    <n v="47.34"/>
    <n v="64.03"/>
    <n v="51.87"/>
    <n v="59.21"/>
    <n v="59.7"/>
    <n v="61.3"/>
    <n v="55.19"/>
    <n v="55.1"/>
    <n v="66.19"/>
    <n v="67.53"/>
    <n v="56.59"/>
    <n v="56.98"/>
    <n v="53.35"/>
    <n v="58.94"/>
    <n v="54.68"/>
    <n v="50.07"/>
    <n v="55.58"/>
    <n v="44.33"/>
    <n v="49.75"/>
    <n v="54.18"/>
    <n v="56.95"/>
    <n v="53.27"/>
    <n v="53.81"/>
    <n v="49.21"/>
    <n v="54"/>
    <n v="53.81"/>
    <n v="48.29"/>
    <n v="54.12"/>
    <n v="55.17"/>
    <n v="49.85"/>
    <n v="55.51"/>
    <n v="54.48"/>
    <n v="48.32"/>
    <n v="51.4"/>
    <n v="39.909999999999997"/>
    <n v="46.61"/>
    <n v="50.2"/>
    <n v="53.59"/>
    <n v="49.89"/>
    <n v="50.44"/>
    <n v="44.71"/>
    <n v="50.29"/>
    <n v="50.51"/>
    <n v="44.32"/>
    <n v="51"/>
    <n v="51.11"/>
    <n v="56.86"/>
    <n v="62.37"/>
    <n v="54.89"/>
    <n v="51.82"/>
    <n v="59.77"/>
    <n v="48.74"/>
    <n v="52.89"/>
    <n v="58.16"/>
    <n v="60.32"/>
    <n v="56.64"/>
    <n v="57.17"/>
    <n v="53.7"/>
    <n v="57.71"/>
    <n v="57.11"/>
    <n v="52.26"/>
    <n v="57.25"/>
    <n v="59.24"/>
    <d v="2021-10-01T00:00:00"/>
    <d v="2021-10-31T00:00:00"/>
    <x v="5"/>
    <x v="11"/>
    <n v="1"/>
    <n v="2021"/>
    <n v="10"/>
    <n v="31"/>
  </r>
  <r>
    <s v="District"/>
    <s v="chicago"/>
    <s v="area_5"/>
    <n v="25"/>
    <m/>
    <n v="57.68"/>
    <n v="50.63"/>
    <n v="61.98"/>
    <n v="58.25"/>
    <n v="61.95"/>
    <n v="57.4"/>
    <n v="57.43"/>
    <n v="56.56"/>
    <n v="59.05"/>
    <n v="53.85"/>
    <n v="69.83"/>
    <n v="50.24"/>
    <n v="59.28"/>
    <n v="53.94"/>
    <n v="51.63"/>
    <n v="59.98"/>
    <n v="66.63"/>
    <n v="59.95"/>
    <n v="45.24"/>
    <n v="70.31"/>
    <n v="62.92"/>
    <n v="65.31"/>
    <n v="57.49"/>
    <n v="51.62"/>
    <n v="58.21"/>
    <n v="68.180000000000007"/>
    <n v="62.32"/>
    <n v="58.44"/>
    <n v="59.28"/>
    <n v="60.95"/>
    <n v="66.709999999999994"/>
    <n v="60.59"/>
    <n v="58.86"/>
    <n v="66.25"/>
    <m/>
    <m/>
    <m/>
    <m/>
    <m/>
    <m/>
    <m/>
    <m/>
    <m/>
    <m/>
    <m/>
    <m/>
    <m/>
    <m/>
    <m/>
    <m/>
    <m/>
    <m/>
    <m/>
    <m/>
    <m/>
    <m/>
    <m/>
    <m/>
    <m/>
    <m/>
    <m/>
    <m/>
    <m/>
    <m/>
    <m/>
    <m/>
    <m/>
    <m/>
    <d v="2019-06-01T00:00:00"/>
    <d v="2019-06-30T00:00:00"/>
    <x v="2"/>
    <x v="0"/>
    <n v="1"/>
    <n v="2019"/>
    <n v="6"/>
    <n v="30"/>
  </r>
  <r>
    <s v="Sector"/>
    <s v="chicago"/>
    <s v="area_4"/>
    <n v="11"/>
    <n v="1110"/>
    <n v="39.770000000000003"/>
    <n v="41.41"/>
    <n v="53.1"/>
    <n v="34.6"/>
    <n v="43.49"/>
    <n v="29.59"/>
    <n v="33.950000000000003"/>
    <n v="33.619999999999997"/>
    <n v="54.23"/>
    <n v="42.98"/>
    <n v="33.79"/>
    <n v="39.409999999999997"/>
    <n v="42.74"/>
    <n v="44.67"/>
    <n v="47.65"/>
    <n v="32.729999999999997"/>
    <n v="48.41"/>
    <n v="39.72"/>
    <n v="37.380000000000003"/>
    <n v="57.13"/>
    <n v="40.24"/>
    <n v="43.79"/>
    <n v="38.6"/>
    <n v="32.729999999999997"/>
    <n v="39.200000000000003"/>
    <n v="51.46"/>
    <n v="42.82"/>
    <n v="32.840000000000003"/>
    <n v="40.31"/>
    <n v="37.159999999999997"/>
    <n v="40.99"/>
    <n v="37.61"/>
    <n v="48.8"/>
    <n v="43.41"/>
    <m/>
    <m/>
    <m/>
    <m/>
    <m/>
    <m/>
    <m/>
    <m/>
    <m/>
    <m/>
    <m/>
    <m/>
    <m/>
    <m/>
    <m/>
    <m/>
    <m/>
    <m/>
    <m/>
    <m/>
    <m/>
    <m/>
    <m/>
    <m/>
    <m/>
    <m/>
    <m/>
    <m/>
    <m/>
    <m/>
    <m/>
    <m/>
    <m/>
    <m/>
    <d v="2018-09-01T00:00:00"/>
    <d v="2018-09-30T00:00:00"/>
    <x v="4"/>
    <x v="10"/>
    <n v="1"/>
    <n v="2018"/>
    <n v="9"/>
    <n v="30"/>
  </r>
  <r>
    <s v="Sector"/>
    <s v="chicago"/>
    <s v="area_3"/>
    <n v="19"/>
    <n v="1910"/>
    <n v="65.61"/>
    <n v="54.23"/>
    <n v="35.200000000000003"/>
    <n v="44.89"/>
    <n v="72.040000000000006"/>
    <n v="55.31"/>
    <n v="69.95"/>
    <n v="59.08"/>
    <n v="67.650000000000006"/>
    <n v="70.53"/>
    <n v="64.099999999999994"/>
    <n v="45.97"/>
    <n v="73.400000000000006"/>
    <n v="64.319999999999993"/>
    <n v="50.41"/>
    <n v="74.510000000000005"/>
    <n v="68.650000000000006"/>
    <n v="59.19"/>
    <n v="80.39"/>
    <n v="72.05"/>
    <n v="51.31"/>
    <n v="59.02"/>
    <n v="76.14"/>
    <n v="45.71"/>
    <n v="59.67"/>
    <n v="72.260000000000005"/>
    <n v="65.66"/>
    <n v="57.69"/>
    <n v="56.88"/>
    <n v="58.9"/>
    <n v="64.67"/>
    <n v="44.17"/>
    <n v="63.28"/>
    <n v="56.86"/>
    <n v="57.41"/>
    <n v="79.849999999999994"/>
    <n v="74.489999999999995"/>
    <n v="48.11"/>
    <n v="57.32"/>
    <n v="73.47"/>
    <n v="42.24"/>
    <n v="59.57"/>
    <n v="71.84"/>
    <n v="63.89"/>
    <n v="56.89"/>
    <n v="53.39"/>
    <n v="57.33"/>
    <n v="62.57"/>
    <n v="41.01"/>
    <n v="61.74"/>
    <n v="53.89"/>
    <n v="60.98"/>
    <n v="80.930000000000007"/>
    <n v="69.599999999999994"/>
    <n v="54.5"/>
    <n v="60.73"/>
    <n v="78.8"/>
    <n v="49.17"/>
    <n v="59.76"/>
    <n v="72.69"/>
    <n v="67.430000000000007"/>
    <n v="58.5"/>
    <n v="60.37"/>
    <n v="60.46"/>
    <n v="66.760000000000005"/>
    <n v="47.33"/>
    <n v="64.83"/>
    <n v="59.82"/>
    <d v="2020-10-01T00:00:00"/>
    <d v="2020-10-31T00:00:00"/>
    <x v="0"/>
    <x v="11"/>
    <n v="1"/>
    <n v="2020"/>
    <n v="10"/>
    <n v="31"/>
  </r>
  <r>
    <s v="Sector"/>
    <s v="chicago"/>
    <s v="area_1"/>
    <n v="9"/>
    <n v="930"/>
    <n v="51.29"/>
    <n v="46.01"/>
    <n v="54.49"/>
    <n v="58.52"/>
    <n v="40.020000000000003"/>
    <n v="53.87"/>
    <n v="46.95"/>
    <n v="49.22"/>
    <n v="47.93"/>
    <n v="46.65"/>
    <n v="52.54"/>
    <n v="54.3"/>
    <n v="45.68"/>
    <n v="63.3"/>
    <n v="66.33"/>
    <n v="34.86"/>
    <n v="56.16"/>
    <n v="62.08"/>
    <n v="48.18"/>
    <n v="57.77"/>
    <n v="56.46"/>
    <n v="72.62"/>
    <n v="72.42"/>
    <n v="58.09"/>
    <n v="56.74"/>
    <n v="70.86"/>
    <n v="67.91"/>
    <n v="60.61"/>
    <n v="61.27"/>
    <n v="70.489999999999995"/>
    <n v="56.48"/>
    <n v="63.6"/>
    <n v="69.33"/>
    <n v="49.37"/>
    <n v="58.22"/>
    <n v="45.96"/>
    <n v="57.04"/>
    <n v="50.59"/>
    <n v="68.94"/>
    <n v="70.88"/>
    <n v="53.54"/>
    <n v="53.51"/>
    <n v="66.39"/>
    <n v="65.81"/>
    <n v="54.14"/>
    <n v="58.89"/>
    <n v="66.180000000000007"/>
    <n v="52.42"/>
    <n v="60.54"/>
    <n v="64.48"/>
    <n v="48.41"/>
    <n v="65.94"/>
    <n v="50.4"/>
    <n v="58.51"/>
    <n v="62.33"/>
    <n v="76.290000000000006"/>
    <n v="73.959999999999994"/>
    <n v="62.64"/>
    <n v="59.96"/>
    <n v="75.33"/>
    <n v="70.010000000000005"/>
    <n v="67.09"/>
    <n v="63.66"/>
    <n v="74.8"/>
    <n v="60.55"/>
    <n v="66.67"/>
    <n v="74.19"/>
    <n v="50.34"/>
    <d v="2020-12-01T00:00:00"/>
    <d v="2020-12-31T00:00:00"/>
    <x v="0"/>
    <x v="9"/>
    <n v="1"/>
    <n v="2020"/>
    <n v="12"/>
    <n v="31"/>
  </r>
  <r>
    <s v="Sector"/>
    <s v="chicago"/>
    <s v="area_3"/>
    <n v="24"/>
    <n v="2420"/>
    <n v="51.74"/>
    <n v="44.55"/>
    <n v="55.54"/>
    <n v="55.66"/>
    <n v="62.29"/>
    <n v="32.89"/>
    <n v="43.31"/>
    <n v="45.36"/>
    <n v="65.61"/>
    <n v="44.74"/>
    <n v="62.96"/>
    <n v="31.22"/>
    <n v="56.65"/>
    <n v="59.25"/>
    <n v="45.85"/>
    <n v="57.92"/>
    <n v="56.42"/>
    <n v="63.68"/>
    <n v="61.05"/>
    <n v="68.45"/>
    <n v="58.37"/>
    <n v="66.28"/>
    <n v="74.36"/>
    <n v="55.83"/>
    <n v="58.35"/>
    <n v="74.11"/>
    <n v="66.75"/>
    <n v="65.17"/>
    <n v="54.55"/>
    <n v="63.31"/>
    <n v="73.790000000000006"/>
    <n v="67.83"/>
    <n v="62.17"/>
    <n v="73.16"/>
    <n v="62.19"/>
    <n v="58.8"/>
    <n v="66.27"/>
    <n v="50.9"/>
    <n v="65.319999999999993"/>
    <n v="73.53"/>
    <n v="56.57"/>
    <n v="57.74"/>
    <n v="71.760000000000005"/>
    <n v="65.81"/>
    <n v="63.86"/>
    <n v="53.48"/>
    <n v="61.46"/>
    <n v="71.930000000000007"/>
    <n v="67.02"/>
    <n v="60.22"/>
    <n v="71.59"/>
    <n v="65.17"/>
    <n v="63.3"/>
    <n v="70.63"/>
    <n v="65.84"/>
    <n v="67.239999999999995"/>
    <n v="75.2"/>
    <n v="55.09"/>
    <n v="58.97"/>
    <n v="76.459999999999994"/>
    <n v="67.69"/>
    <n v="66.489999999999995"/>
    <n v="55.62"/>
    <n v="65.16"/>
    <n v="75.64"/>
    <n v="68.64"/>
    <n v="64.12"/>
    <n v="74.72"/>
    <d v="2021-02-01T00:00:00"/>
    <d v="2021-02-28T00:00:00"/>
    <x v="5"/>
    <x v="5"/>
    <n v="1"/>
    <n v="2021"/>
    <n v="2"/>
    <n v="28"/>
  </r>
  <r>
    <s v="Sector"/>
    <s v="chicago"/>
    <s v="area_2"/>
    <n v="22"/>
    <n v="2220"/>
    <n v="55.24"/>
    <n v="58.12"/>
    <n v="61.8"/>
    <n v="44.65"/>
    <n v="71.459999999999994"/>
    <n v="79.84"/>
    <n v="54.41"/>
    <n v="49.48"/>
    <n v="66.319999999999993"/>
    <n v="55.05"/>
    <n v="51.7"/>
    <n v="60.49"/>
    <n v="41.62"/>
    <n v="63.94"/>
    <n v="49.38"/>
    <n v="51.18"/>
    <n v="72.78"/>
    <n v="56.79"/>
    <n v="56.97"/>
    <n v="69.61"/>
    <n v="49.02"/>
    <n v="82.16"/>
    <n v="63.8"/>
    <n v="53.81"/>
    <n v="52.31"/>
    <n v="72.06"/>
    <n v="56.15"/>
    <n v="53.54"/>
    <n v="58.21"/>
    <n v="44.09"/>
    <n v="75.56"/>
    <n v="49.59"/>
    <n v="52.18"/>
    <n v="78.709999999999994"/>
    <n v="57.1"/>
    <n v="55.67"/>
    <n v="71.05"/>
    <n v="55.15"/>
    <n v="80.47"/>
    <n v="62.8"/>
    <n v="54.44"/>
    <n v="54.19"/>
    <n v="69.55"/>
    <n v="56.98"/>
    <n v="54.9"/>
    <n v="58.13"/>
    <n v="46.66"/>
    <n v="76.680000000000007"/>
    <n v="52.79"/>
    <n v="51.1"/>
    <n v="77.790000000000006"/>
    <n v="56.48"/>
    <n v="58.26"/>
    <n v="68.17"/>
    <n v="42.89"/>
    <n v="83.85"/>
    <n v="64.8"/>
    <n v="53.17"/>
    <n v="50.43"/>
    <n v="74.58"/>
    <n v="55.31"/>
    <n v="52.18"/>
    <n v="58.29"/>
    <n v="41.53"/>
    <n v="74.44"/>
    <n v="46.4"/>
    <n v="53.27"/>
    <n v="79.64"/>
    <d v="2023-09-01T00:00:00"/>
    <d v="2023-09-30T00:00:00"/>
    <x v="1"/>
    <x v="10"/>
    <n v="1"/>
    <n v="2023"/>
    <n v="9"/>
    <n v="30"/>
  </r>
  <r>
    <s v="Sector"/>
    <s v="chicago"/>
    <s v="area_1"/>
    <n v="2"/>
    <n v="210"/>
    <n v="61.63"/>
    <n v="57.78"/>
    <n v="53.54"/>
    <n v="68.95"/>
    <n v="69.48"/>
    <n v="53.22"/>
    <n v="62.55"/>
    <n v="61.94"/>
    <n v="68.34"/>
    <n v="57.54"/>
    <n v="69.540000000000006"/>
    <n v="63.09"/>
    <n v="59.55"/>
    <n v="74.540000000000006"/>
    <n v="49.95"/>
    <n v="69.67"/>
    <n v="70.099999999999994"/>
    <n v="62.07"/>
    <n v="61.57"/>
    <n v="62.96"/>
    <n v="64.3"/>
    <n v="59.9"/>
    <n v="51.12"/>
    <n v="57.76"/>
    <n v="70.900000000000006"/>
    <n v="68.81"/>
    <n v="56.72"/>
    <n v="69.75"/>
    <n v="64.03"/>
    <n v="56.63"/>
    <n v="72.16"/>
    <n v="51.93"/>
    <n v="65.040000000000006"/>
    <n v="75.209999999999994"/>
    <n v="63.42"/>
    <n v="64.98"/>
    <n v="52.76"/>
    <n v="61.64"/>
    <n v="59.27"/>
    <n v="51.94"/>
    <n v="59.1"/>
    <n v="72.89"/>
    <n v="68.239999999999995"/>
    <n v="58.68"/>
    <n v="69.38"/>
    <n v="63.37"/>
    <n v="60.64"/>
    <n v="69.84"/>
    <n v="54.62"/>
    <n v="65.06"/>
    <n v="76.08"/>
    <n v="60.72"/>
    <n v="58.16"/>
    <n v="73.17"/>
    <n v="66.959999999999994"/>
    <n v="60.52"/>
    <n v="50.3"/>
    <n v="56.43"/>
    <n v="68.91"/>
    <n v="69.39"/>
    <n v="54.76"/>
    <n v="70.12"/>
    <n v="64.69"/>
    <n v="52.63"/>
    <n v="74.48"/>
    <n v="49.24"/>
    <n v="65.02"/>
    <n v="74.349999999999994"/>
    <d v="2022-12-01T00:00:00"/>
    <d v="2022-12-31T00:00:00"/>
    <x v="3"/>
    <x v="9"/>
    <n v="1"/>
    <n v="2022"/>
    <n v="12"/>
    <n v="31"/>
  </r>
  <r>
    <s v="Sector"/>
    <s v="chicago"/>
    <s v="area_3"/>
    <n v="20"/>
    <n v="2020"/>
    <n v="71.23"/>
    <n v="67.92"/>
    <n v="75.849999999999994"/>
    <n v="67.58"/>
    <n v="72.63"/>
    <n v="59.42"/>
    <n v="67.05"/>
    <n v="72.430000000000007"/>
    <n v="72.849999999999994"/>
    <n v="68.73"/>
    <n v="74.44"/>
    <n v="67.92"/>
    <n v="71.44"/>
    <n v="74.849999999999994"/>
    <n v="75.27"/>
    <n v="68.37"/>
    <n v="68.819999999999993"/>
    <n v="62.72"/>
    <n v="51.86"/>
    <n v="64.099999999999994"/>
    <n v="65.87"/>
    <n v="64.13"/>
    <n v="65.58"/>
    <n v="65.67"/>
    <n v="62.25"/>
    <n v="61.92"/>
    <n v="60.66"/>
    <n v="64.8"/>
    <n v="60.3"/>
    <n v="62.64"/>
    <n v="69.61"/>
    <n v="66.709999999999994"/>
    <n v="58.3"/>
    <n v="60.77"/>
    <m/>
    <m/>
    <m/>
    <m/>
    <m/>
    <m/>
    <m/>
    <m/>
    <m/>
    <m/>
    <m/>
    <m/>
    <m/>
    <m/>
    <m/>
    <m/>
    <m/>
    <m/>
    <m/>
    <m/>
    <m/>
    <m/>
    <m/>
    <m/>
    <m/>
    <m/>
    <m/>
    <m/>
    <m/>
    <m/>
    <m/>
    <m/>
    <m/>
    <m/>
    <d v="2018-06-01T00:00:00"/>
    <d v="2018-06-30T00:00:00"/>
    <x v="4"/>
    <x v="0"/>
    <n v="1"/>
    <n v="2018"/>
    <n v="6"/>
    <n v="30"/>
  </r>
  <r>
    <s v="Sector"/>
    <s v="chicago"/>
    <s v="area_1"/>
    <n v="7"/>
    <n v="730"/>
    <n v="43"/>
    <n v="35.4"/>
    <n v="61.07"/>
    <n v="50.08"/>
    <n v="67.12"/>
    <n v="64.42"/>
    <n v="34.26"/>
    <n v="39.590000000000003"/>
    <n v="61.17"/>
    <n v="42.46"/>
    <n v="49.57"/>
    <n v="39.799999999999997"/>
    <n v="45.18"/>
    <n v="57.2"/>
    <n v="39.71"/>
    <n v="51.56"/>
    <n v="45.18"/>
    <n v="42.63"/>
    <n v="39.46"/>
    <n v="65.459999999999994"/>
    <n v="47.03"/>
    <n v="56.34"/>
    <n v="50.78"/>
    <n v="51.8"/>
    <n v="30.71"/>
    <n v="52.2"/>
    <n v="43.47"/>
    <n v="41.94"/>
    <n v="44.7"/>
    <n v="43.48"/>
    <n v="51.69"/>
    <n v="38.369999999999997"/>
    <n v="41.47"/>
    <n v="56.2"/>
    <m/>
    <m/>
    <m/>
    <m/>
    <m/>
    <m/>
    <m/>
    <m/>
    <m/>
    <m/>
    <m/>
    <m/>
    <m/>
    <m/>
    <m/>
    <m/>
    <m/>
    <m/>
    <m/>
    <m/>
    <m/>
    <m/>
    <m/>
    <m/>
    <m/>
    <m/>
    <m/>
    <m/>
    <m/>
    <m/>
    <m/>
    <m/>
    <m/>
    <m/>
    <d v="2018-06-01T00:00:00"/>
    <d v="2018-06-30T00:00:00"/>
    <x v="4"/>
    <x v="0"/>
    <n v="1"/>
    <n v="2018"/>
    <n v="6"/>
    <n v="30"/>
  </r>
  <r>
    <s v="Sector"/>
    <s v="chicago"/>
    <s v="area_4"/>
    <n v="11"/>
    <n v="1130"/>
    <n v="54.84"/>
    <n v="56.93"/>
    <n v="76.25"/>
    <n v="47.26"/>
    <n v="55.28"/>
    <n v="61"/>
    <n v="53.26"/>
    <n v="54.52"/>
    <n v="53.6"/>
    <n v="51.61"/>
    <n v="57.63"/>
    <n v="53.17"/>
    <n v="57.12"/>
    <n v="41.51"/>
    <n v="53.9"/>
    <n v="56.77"/>
    <n v="56.26"/>
    <n v="51.12"/>
    <n v="53.01"/>
    <n v="72.349999999999994"/>
    <n v="49.96"/>
    <n v="47.08"/>
    <n v="49.68"/>
    <n v="51.42"/>
    <n v="49.37"/>
    <n v="53.11"/>
    <n v="51.47"/>
    <n v="49.52"/>
    <n v="52.07"/>
    <n v="50.52"/>
    <n v="54.71"/>
    <n v="45.3"/>
    <n v="54.85"/>
    <n v="54.85"/>
    <n v="49.23"/>
    <n v="51.56"/>
    <n v="73.3"/>
    <n v="47.38"/>
    <n v="39.47"/>
    <n v="45.99"/>
    <n v="50.17"/>
    <n v="48.29"/>
    <n v="50.14"/>
    <n v="49.44"/>
    <n v="47.87"/>
    <n v="49.6"/>
    <n v="48.44"/>
    <n v="55.51"/>
    <n v="42.83"/>
    <n v="54.29"/>
    <n v="49.07"/>
    <n v="53.02"/>
    <n v="54.45"/>
    <n v="71.39"/>
    <n v="52.54"/>
    <n v="54.69"/>
    <n v="53.37"/>
    <n v="52.66"/>
    <n v="50.45"/>
    <n v="56.07"/>
    <n v="53.49"/>
    <n v="51.17"/>
    <n v="54.53"/>
    <n v="52.6"/>
    <n v="53.9"/>
    <n v="47.77"/>
    <n v="55.42"/>
    <n v="60.64"/>
    <d v="2022-03-01T00:00:00"/>
    <d v="2022-03-31T00:00:00"/>
    <x v="3"/>
    <x v="4"/>
    <n v="1"/>
    <n v="2022"/>
    <n v="3"/>
    <n v="31"/>
  </r>
  <r>
    <s v="District"/>
    <s v="chicago"/>
    <s v="area_4"/>
    <n v="15"/>
    <m/>
    <n v="51.21"/>
    <n v="48.66"/>
    <n v="42.99"/>
    <n v="49.67"/>
    <n v="66.34"/>
    <n v="57.11"/>
    <n v="49.32"/>
    <n v="43.11"/>
    <n v="65.459999999999994"/>
    <n v="55.64"/>
    <n v="46.99"/>
    <n v="51.07"/>
    <n v="48.7"/>
    <n v="70.56"/>
    <n v="44.49"/>
    <n v="57.06"/>
    <n v="64.790000000000006"/>
    <n v="48.19"/>
    <n v="46.4"/>
    <n v="54.32"/>
    <n v="43.72"/>
    <n v="64.64"/>
    <n v="49.79"/>
    <n v="49.08"/>
    <n v="44.17"/>
    <n v="53.15"/>
    <n v="54.48"/>
    <n v="40.1"/>
    <n v="45.07"/>
    <n v="51.04"/>
    <n v="63.36"/>
    <n v="44.92"/>
    <n v="52.24"/>
    <n v="64.36"/>
    <n v="47.53"/>
    <n v="46.25"/>
    <n v="58.96"/>
    <n v="41.45"/>
    <n v="59.1"/>
    <n v="48.45"/>
    <n v="48.02"/>
    <n v="45.05"/>
    <n v="50.39"/>
    <n v="54.02"/>
    <n v="38.69"/>
    <n v="46.8"/>
    <n v="48.58"/>
    <n v="57.73"/>
    <n v="45.04"/>
    <n v="50"/>
    <n v="62.1"/>
    <n v="48.86"/>
    <n v="46.55"/>
    <n v="49.67"/>
    <n v="45.98"/>
    <n v="70.17"/>
    <n v="51.14"/>
    <n v="50.13"/>
    <n v="43.29"/>
    <n v="55.92"/>
    <n v="54.95"/>
    <n v="41.51"/>
    <n v="43.34"/>
    <n v="53.5"/>
    <n v="69"/>
    <n v="44.81"/>
    <n v="54.48"/>
    <n v="66.61"/>
    <d v="2022-10-01T00:00:00"/>
    <d v="2022-10-31T00:00:00"/>
    <x v="3"/>
    <x v="11"/>
    <n v="1"/>
    <n v="2022"/>
    <n v="10"/>
    <n v="31"/>
  </r>
  <r>
    <s v="Sector"/>
    <s v="chicago"/>
    <s v="area_3"/>
    <n v="12"/>
    <n v="1220"/>
    <n v="56.69"/>
    <n v="59.83"/>
    <n v="54.62"/>
    <n v="61.58"/>
    <n v="51.81"/>
    <n v="66.099999999999994"/>
    <n v="65.930000000000007"/>
    <n v="43.99"/>
    <n v="64.63"/>
    <n v="56.44"/>
    <n v="54.83"/>
    <n v="63.76"/>
    <n v="54.17"/>
    <n v="50.53"/>
    <n v="54.63"/>
    <n v="59.9"/>
    <n v="49.6"/>
    <n v="59.42"/>
    <n v="55.18"/>
    <n v="58.02"/>
    <n v="66.89"/>
    <n v="54.96"/>
    <n v="73.05"/>
    <n v="64.23"/>
    <n v="52.65"/>
    <n v="75.959999999999994"/>
    <n v="59.89"/>
    <n v="57.3"/>
    <n v="58.14"/>
    <n v="61.17"/>
    <n v="53.34"/>
    <n v="58.98"/>
    <n v="61.85"/>
    <n v="53.57"/>
    <n v="57.73"/>
    <n v="53.08"/>
    <n v="54.4"/>
    <n v="67.3"/>
    <n v="50.71"/>
    <n v="70.77"/>
    <n v="64.39"/>
    <n v="47.86"/>
    <n v="73.17"/>
    <n v="55.33"/>
    <n v="60.67"/>
    <n v="61.38"/>
    <n v="56.76"/>
    <n v="51.72"/>
    <n v="55.78"/>
    <n v="61.15"/>
    <n v="51.6"/>
    <n v="61.1"/>
    <n v="57.27"/>
    <n v="61.64"/>
    <n v="66.48"/>
    <n v="59.21"/>
    <n v="75.33"/>
    <n v="64.069999999999993"/>
    <n v="57.44"/>
    <n v="78.739999999999995"/>
    <n v="64.45"/>
    <n v="53.93"/>
    <n v="54.9"/>
    <n v="65.58"/>
    <n v="54.97"/>
    <n v="62.18"/>
    <n v="62.55"/>
    <n v="55.54"/>
    <d v="2022-12-01T00:00:00"/>
    <d v="2022-12-31T00:00:00"/>
    <x v="3"/>
    <x v="9"/>
    <n v="1"/>
    <n v="2022"/>
    <n v="12"/>
    <n v="31"/>
  </r>
  <r>
    <s v="District"/>
    <s v="chicago"/>
    <s v="area_2"/>
    <n v="5"/>
    <m/>
    <n v="57.81"/>
    <n v="59.43"/>
    <n v="61.5"/>
    <n v="55.98"/>
    <n v="56.34"/>
    <n v="58.81"/>
    <n v="68.67"/>
    <n v="52.04"/>
    <n v="55.22"/>
    <n v="57.38"/>
    <n v="61.09"/>
    <n v="53.76"/>
    <n v="56.86"/>
    <n v="65.38"/>
    <n v="51.23"/>
    <n v="62.06"/>
    <n v="60.83"/>
    <n v="39.46"/>
    <n v="36.979999999999997"/>
    <n v="61.89"/>
    <n v="50.54"/>
    <n v="53.02"/>
    <n v="40.840000000000003"/>
    <n v="39.65"/>
    <n v="34.93"/>
    <n v="43.7"/>
    <n v="41.17"/>
    <n v="36.93"/>
    <n v="40.090000000000003"/>
    <n v="42.33"/>
    <n v="37.26"/>
    <n v="31.41"/>
    <n v="42.73"/>
    <n v="58.62"/>
    <m/>
    <m/>
    <m/>
    <m/>
    <m/>
    <m/>
    <m/>
    <m/>
    <m/>
    <m/>
    <m/>
    <m/>
    <m/>
    <m/>
    <m/>
    <m/>
    <m/>
    <m/>
    <m/>
    <m/>
    <m/>
    <m/>
    <m/>
    <m/>
    <m/>
    <m/>
    <m/>
    <m/>
    <m/>
    <m/>
    <m/>
    <m/>
    <m/>
    <m/>
    <d v="2018-09-01T00:00:00"/>
    <d v="2018-09-30T00:00:00"/>
    <x v="4"/>
    <x v="10"/>
    <n v="1"/>
    <n v="2018"/>
    <n v="9"/>
    <n v="30"/>
  </r>
  <r>
    <s v="District"/>
    <s v="chicago"/>
    <s v="area_5"/>
    <n v="16"/>
    <m/>
    <n v="65.099999999999994"/>
    <n v="55.85"/>
    <n v="67.400000000000006"/>
    <n v="67.430000000000007"/>
    <n v="63.98"/>
    <n v="46.54"/>
    <n v="64.23"/>
    <n v="63.86"/>
    <n v="69.16"/>
    <n v="69.42"/>
    <n v="59.57"/>
    <n v="66.680000000000007"/>
    <n v="63.69"/>
    <n v="66.680000000000007"/>
    <n v="66.41"/>
    <n v="61.85"/>
    <n v="72.290000000000006"/>
    <n v="69.069999999999993"/>
    <n v="51.45"/>
    <n v="60.92"/>
    <n v="67.069999999999993"/>
    <n v="71.319999999999993"/>
    <n v="75.05"/>
    <n v="60.74"/>
    <n v="68.36"/>
    <n v="77.95"/>
    <n v="69.75"/>
    <n v="67.97"/>
    <n v="67.02"/>
    <n v="69.91"/>
    <n v="73.19"/>
    <n v="60.08"/>
    <n v="69.12"/>
    <n v="75.03"/>
    <n v="66.900000000000006"/>
    <n v="41.77"/>
    <n v="60.22"/>
    <n v="68.099999999999994"/>
    <n v="68.09"/>
    <n v="72.28"/>
    <n v="59.01"/>
    <n v="66.77"/>
    <n v="74.44"/>
    <n v="67.319999999999993"/>
    <n v="65.680000000000007"/>
    <n v="64.77"/>
    <n v="67.849999999999994"/>
    <n v="70.66"/>
    <n v="61.7"/>
    <n v="65.14"/>
    <n v="73.3"/>
    <n v="71.239999999999995"/>
    <n v="61.13"/>
    <n v="61.63"/>
    <n v="66.05"/>
    <n v="74.55"/>
    <n v="77.81"/>
    <n v="62.47"/>
    <n v="69.95"/>
    <n v="81.45"/>
    <n v="72.180000000000007"/>
    <n v="70.25"/>
    <n v="69.27"/>
    <n v="71.97"/>
    <n v="75.72"/>
    <n v="58.45"/>
    <n v="73.11"/>
    <n v="76.75"/>
    <d v="2022-02-01T00:00:00"/>
    <d v="2022-02-28T00:00:00"/>
    <x v="3"/>
    <x v="5"/>
    <n v="1"/>
    <n v="2022"/>
    <n v="2"/>
    <n v="28"/>
  </r>
  <r>
    <s v="Area"/>
    <s v="chicago"/>
    <s v="area_3"/>
    <m/>
    <m/>
    <n v="61.85"/>
    <n v="64.790000000000006"/>
    <n v="55.69"/>
    <n v="60.52"/>
    <n v="61.77"/>
    <n v="58.88"/>
    <n v="64.28"/>
    <n v="62.35"/>
    <n v="57.37"/>
    <n v="59.27"/>
    <n v="64.260000000000005"/>
    <n v="56.81"/>
    <n v="62.46"/>
    <n v="63.61"/>
    <n v="57.82"/>
    <n v="61.63"/>
    <n v="64.95"/>
    <n v="65.41"/>
    <n v="60.62"/>
    <n v="62.77"/>
    <n v="65.53"/>
    <n v="68.319999999999993"/>
    <n v="58.42"/>
    <n v="61.43"/>
    <n v="66.22"/>
    <n v="69.91"/>
    <n v="63.25"/>
    <n v="66.36"/>
    <n v="59.98"/>
    <n v="66.56"/>
    <n v="66.23"/>
    <n v="60.33"/>
    <n v="63.94"/>
    <n v="71.040000000000006"/>
    <n v="64.08"/>
    <n v="61.17"/>
    <n v="59.5"/>
    <n v="64.33"/>
    <n v="66.55"/>
    <n v="56.87"/>
    <n v="60.45"/>
    <n v="64.849999999999994"/>
    <n v="68.06"/>
    <n v="62.05"/>
    <n v="65.290000000000006"/>
    <n v="60.36"/>
    <n v="65.03"/>
    <n v="64.39"/>
    <n v="59.84"/>
    <n v="62.48"/>
    <n v="69.25"/>
    <n v="66.739999999999995"/>
    <n v="60.07"/>
    <n v="66.040000000000006"/>
    <n v="66.739999999999995"/>
    <n v="70.099999999999994"/>
    <n v="59.96"/>
    <n v="62.41"/>
    <n v="67.59"/>
    <n v="71.760000000000005"/>
    <n v="64.45"/>
    <n v="67.430000000000007"/>
    <n v="59.6"/>
    <n v="68.09"/>
    <n v="68.069999999999993"/>
    <n v="60.81"/>
    <n v="65.41"/>
    <n v="72.83"/>
    <d v="2023-03-01T00:00:00"/>
    <d v="2023-03-31T00:00:00"/>
    <x v="1"/>
    <x v="4"/>
    <n v="1"/>
    <n v="2023"/>
    <n v="3"/>
    <n v="31"/>
  </r>
  <r>
    <s v="Sector"/>
    <s v="chicago"/>
    <s v="area_5"/>
    <n v="17"/>
    <n v="1730"/>
    <n v="60.85"/>
    <n v="59.63"/>
    <n v="57.04"/>
    <n v="55.81"/>
    <n v="57.33"/>
    <n v="67.349999999999994"/>
    <n v="48.93"/>
    <n v="73.989999999999995"/>
    <n v="64.239999999999995"/>
    <n v="62.34"/>
    <n v="57.26"/>
    <n v="58.03"/>
    <n v="63.33"/>
    <n v="59.74"/>
    <n v="50.69"/>
    <n v="66.77"/>
    <n v="72.22"/>
    <n v="63.16"/>
    <n v="49.19"/>
    <n v="64.66"/>
    <n v="60.56"/>
    <n v="66.290000000000006"/>
    <n v="72.59"/>
    <n v="52.16"/>
    <n v="66.72"/>
    <n v="75.64"/>
    <n v="57.45"/>
    <n v="68.47"/>
    <n v="59.45"/>
    <n v="65.17"/>
    <n v="57.29"/>
    <n v="49.01"/>
    <n v="72.63"/>
    <n v="59.49"/>
    <n v="63.71"/>
    <n v="54.18"/>
    <n v="70.430000000000007"/>
    <n v="59.61"/>
    <n v="65.239999999999995"/>
    <n v="67.099999999999994"/>
    <n v="56.64"/>
    <n v="70.22"/>
    <n v="72.92"/>
    <n v="59.6"/>
    <n v="68.680000000000007"/>
    <n v="55.64"/>
    <n v="69.84"/>
    <n v="55.58"/>
    <n v="50.5"/>
    <n v="72.2"/>
    <n v="58.3"/>
    <n v="62.61"/>
    <n v="44.21"/>
    <n v="58.9"/>
    <n v="61.5"/>
    <n v="67.33"/>
    <n v="78.09"/>
    <n v="47.67"/>
    <n v="63.22"/>
    <n v="78.36"/>
    <n v="55.3"/>
    <n v="68.260000000000005"/>
    <n v="63.27"/>
    <n v="60.51"/>
    <n v="59.01"/>
    <n v="47.52"/>
    <n v="73.06"/>
    <n v="60.68"/>
    <d v="2022-07-01T00:00:00"/>
    <d v="2022-07-31T00:00:00"/>
    <x v="3"/>
    <x v="6"/>
    <n v="1"/>
    <n v="2022"/>
    <n v="7"/>
    <n v="31"/>
  </r>
  <r>
    <s v="Sector"/>
    <s v="chicago"/>
    <s v="area_4"/>
    <n v="11"/>
    <n v="1130"/>
    <n v="48.52"/>
    <n v="45.2"/>
    <n v="50.1"/>
    <n v="53.77"/>
    <n v="49.4"/>
    <n v="48.21"/>
    <n v="38.81"/>
    <n v="52.01"/>
    <n v="47.51"/>
    <n v="43.31"/>
    <n v="66.760000000000005"/>
    <n v="44.2"/>
    <n v="54.79"/>
    <n v="52.45"/>
    <n v="45.51"/>
    <n v="48.48"/>
    <n v="64.45"/>
    <n v="50.98"/>
    <n v="50.23"/>
    <n v="65.569999999999993"/>
    <n v="49.48"/>
    <n v="37.630000000000003"/>
    <n v="60.31"/>
    <n v="53.62"/>
    <n v="43.23"/>
    <n v="51.39"/>
    <n v="42.4"/>
    <n v="63.55"/>
    <n v="54.25"/>
    <n v="50.01"/>
    <n v="57.82"/>
    <n v="55.08"/>
    <n v="41.2"/>
    <n v="62.98"/>
    <m/>
    <m/>
    <m/>
    <m/>
    <m/>
    <m/>
    <m/>
    <m/>
    <m/>
    <m/>
    <m/>
    <m/>
    <m/>
    <m/>
    <m/>
    <m/>
    <m/>
    <m/>
    <m/>
    <m/>
    <m/>
    <m/>
    <m/>
    <m/>
    <m/>
    <m/>
    <m/>
    <m/>
    <m/>
    <m/>
    <m/>
    <m/>
    <m/>
    <m/>
    <d v="2019-12-01T00:00:00"/>
    <d v="2019-12-31T00:00:00"/>
    <x v="2"/>
    <x v="9"/>
    <n v="1"/>
    <n v="2019"/>
    <n v="12"/>
    <n v="31"/>
  </r>
  <r>
    <s v="Sector"/>
    <s v="chicago"/>
    <s v="area_5"/>
    <n v="25"/>
    <n v="2510"/>
    <n v="61.9"/>
    <n v="55.48"/>
    <n v="51.85"/>
    <n v="65.98"/>
    <n v="60.94"/>
    <n v="55.93"/>
    <n v="62.63"/>
    <n v="64.680000000000007"/>
    <n v="57.64"/>
    <n v="60.02"/>
    <n v="63.2"/>
    <m/>
    <m/>
    <m/>
    <m/>
    <m/>
    <m/>
    <n v="63.57"/>
    <n v="59.22"/>
    <n v="60.7"/>
    <n v="62.86"/>
    <n v="65.11"/>
    <n v="58.11"/>
    <n v="57.05"/>
    <n v="60.19"/>
    <n v="71.56"/>
    <n v="60.22"/>
    <n v="70.03"/>
    <m/>
    <m/>
    <m/>
    <m/>
    <m/>
    <m/>
    <m/>
    <m/>
    <m/>
    <m/>
    <m/>
    <m/>
    <m/>
    <m/>
    <m/>
    <m/>
    <m/>
    <m/>
    <m/>
    <m/>
    <m/>
    <m/>
    <m/>
    <m/>
    <m/>
    <m/>
    <m/>
    <m/>
    <m/>
    <m/>
    <m/>
    <m/>
    <m/>
    <m/>
    <m/>
    <m/>
    <m/>
    <m/>
    <m/>
    <m/>
    <d v="2017-12-01T00:00:00"/>
    <d v="2017-12-31T00:00:00"/>
    <x v="6"/>
    <x v="9"/>
    <n v="1"/>
    <n v="2017"/>
    <n v="12"/>
    <n v="31"/>
  </r>
  <r>
    <s v="Sector"/>
    <s v="chicago"/>
    <s v="area_4"/>
    <n v="10"/>
    <n v="1020"/>
    <n v="58.54"/>
    <n v="52.22"/>
    <n v="53.9"/>
    <n v="56.41"/>
    <n v="68.38"/>
    <n v="57.8"/>
    <n v="69.64"/>
    <n v="61.17"/>
    <n v="51.4"/>
    <n v="54.96"/>
    <n v="67.53"/>
    <n v="49.62"/>
    <n v="64.58"/>
    <n v="84.31"/>
    <n v="56.23"/>
    <n v="57.62"/>
    <n v="87.11"/>
    <n v="50.85"/>
    <n v="35.11"/>
    <n v="70.33"/>
    <n v="52.49"/>
    <n v="76.14"/>
    <n v="53.13"/>
    <n v="52.92"/>
    <n v="46.45"/>
    <n v="68.52"/>
    <n v="44.27"/>
    <n v="59.93"/>
    <n v="50.52"/>
    <n v="51.46"/>
    <n v="76.239999999999995"/>
    <n v="49.08"/>
    <n v="42.4"/>
    <n v="84.92"/>
    <n v="51.76"/>
    <n v="35.21"/>
    <n v="71.12"/>
    <n v="55.13"/>
    <n v="76.98"/>
    <n v="51.23"/>
    <n v="54.5"/>
    <n v="44.89"/>
    <n v="68.89"/>
    <n v="45.87"/>
    <n v="60.01"/>
    <n v="53.24"/>
    <n v="51.28"/>
    <n v="73.06"/>
    <n v="50.06"/>
    <n v="42.71"/>
    <n v="82.08"/>
    <n v="49.95"/>
    <n v="35.020000000000003"/>
    <n v="69.540000000000006"/>
    <n v="49.84"/>
    <n v="75.3"/>
    <n v="55.03"/>
    <n v="51.35"/>
    <n v="48.02"/>
    <n v="68.16"/>
    <n v="42.68"/>
    <n v="59.84"/>
    <n v="47.8"/>
    <n v="51.65"/>
    <n v="79.430000000000007"/>
    <n v="48.1"/>
    <n v="42.1"/>
    <n v="87.76"/>
    <d v="2022-10-01T00:00:00"/>
    <d v="2022-10-31T00:00:00"/>
    <x v="3"/>
    <x v="11"/>
    <n v="1"/>
    <n v="2022"/>
    <n v="10"/>
    <n v="31"/>
  </r>
  <r>
    <s v="Sector"/>
    <s v="chicago"/>
    <s v="area_2"/>
    <n v="22"/>
    <n v="2210"/>
    <n v="73.099999999999994"/>
    <n v="67.37"/>
    <n v="55.53"/>
    <n v="81.430000000000007"/>
    <n v="74.56"/>
    <n v="74.849999999999994"/>
    <n v="71.39"/>
    <n v="75.3"/>
    <n v="73.790000000000006"/>
    <n v="70.5"/>
    <n v="77.900000000000006"/>
    <n v="63.6"/>
    <n v="71.39"/>
    <n v="82.46"/>
    <n v="58.63"/>
    <n v="72.14"/>
    <n v="80.42"/>
    <n v="75.38"/>
    <n v="65.900000000000006"/>
    <n v="61.68"/>
    <n v="71.84"/>
    <n v="84.08"/>
    <n v="55.57"/>
    <n v="63.86"/>
    <n v="79.72"/>
    <n v="81.98"/>
    <n v="76.02"/>
    <n v="72.72"/>
    <n v="64.180000000000007"/>
    <n v="70.52"/>
    <n v="88.57"/>
    <n v="53.31"/>
    <n v="74.84"/>
    <n v="85.87"/>
    <n v="73.7"/>
    <n v="64.510000000000005"/>
    <n v="59.44"/>
    <n v="68.48"/>
    <n v="82.7"/>
    <n v="55.86"/>
    <n v="60.05"/>
    <n v="79.16"/>
    <n v="81.42"/>
    <n v="75.37"/>
    <n v="68.900000000000006"/>
    <n v="60.93"/>
    <n v="68.150000000000006"/>
    <n v="88.85"/>
    <n v="50.33"/>
    <n v="72.7"/>
    <n v="86.21"/>
    <n v="77.05"/>
    <n v="67.3"/>
    <n v="63.92"/>
    <n v="75.209999999999994"/>
    <n v="85.46"/>
    <n v="55.28"/>
    <n v="67.67"/>
    <n v="80.27"/>
    <n v="82.54"/>
    <n v="76.67"/>
    <n v="76.540000000000006"/>
    <n v="67.44"/>
    <n v="72.89"/>
    <n v="88.29"/>
    <n v="56.29"/>
    <n v="76.98"/>
    <n v="85.53"/>
    <d v="2023-08-01T00:00:00"/>
    <d v="2023-08-31T00:00:00"/>
    <x v="1"/>
    <x v="2"/>
    <n v="1"/>
    <n v="2023"/>
    <n v="8"/>
    <n v="31"/>
  </r>
  <r>
    <s v="Sector"/>
    <s v="chicago"/>
    <s v="area_2"/>
    <n v="22"/>
    <n v="2230"/>
    <n v="58.03"/>
    <n v="54.56"/>
    <n v="61.25"/>
    <n v="59.95"/>
    <n v="70.91"/>
    <n v="43.36"/>
    <n v="39.39"/>
    <n v="58.61"/>
    <n v="64.62"/>
    <n v="58.34"/>
    <n v="58.12"/>
    <n v="68.13"/>
    <n v="55.98"/>
    <n v="71.31"/>
    <n v="54.64"/>
    <n v="58.68"/>
    <n v="67.209999999999994"/>
    <n v="62.44"/>
    <n v="54.99"/>
    <n v="73.06"/>
    <n v="68.39"/>
    <n v="87.47"/>
    <n v="44.27"/>
    <n v="35.840000000000003"/>
    <n v="58.73"/>
    <n v="73.28"/>
    <n v="63.85"/>
    <n v="64.98"/>
    <n v="72.069999999999993"/>
    <n v="63.7"/>
    <n v="71.209999999999994"/>
    <n v="59.29"/>
    <n v="63.86"/>
    <n v="82.33"/>
    <m/>
    <m/>
    <m/>
    <m/>
    <m/>
    <m/>
    <m/>
    <m/>
    <m/>
    <m/>
    <m/>
    <m/>
    <m/>
    <m/>
    <m/>
    <m/>
    <m/>
    <m/>
    <m/>
    <m/>
    <m/>
    <m/>
    <m/>
    <m/>
    <m/>
    <m/>
    <m/>
    <m/>
    <m/>
    <m/>
    <m/>
    <m/>
    <m/>
    <m/>
    <d v="2019-11-01T00:00:00"/>
    <d v="2019-11-30T00:00:00"/>
    <x v="2"/>
    <x v="8"/>
    <n v="1"/>
    <n v="2019"/>
    <n v="11"/>
    <n v="30"/>
  </r>
  <r>
    <s v="Sector"/>
    <s v="chicago"/>
    <s v="area_5"/>
    <n v="16"/>
    <n v="1620"/>
    <n v="73.77"/>
    <n v="50.53"/>
    <n v="63.75"/>
    <n v="52.85"/>
    <n v="81.2"/>
    <n v="72.22"/>
    <n v="62.74"/>
    <n v="75.760000000000005"/>
    <n v="79.83"/>
    <n v="77.78"/>
    <n v="72.73"/>
    <m/>
    <m/>
    <m/>
    <m/>
    <m/>
    <m/>
    <n v="78.02"/>
    <n v="51.19"/>
    <n v="71.739999999999995"/>
    <n v="59.08"/>
    <n v="85.47"/>
    <n v="70.19"/>
    <n v="79.2"/>
    <n v="81.819999999999993"/>
    <n v="69.91"/>
    <n v="84.72"/>
    <n v="76.260000000000005"/>
    <m/>
    <m/>
    <m/>
    <m/>
    <m/>
    <m/>
    <m/>
    <m/>
    <m/>
    <m/>
    <m/>
    <m/>
    <m/>
    <m/>
    <m/>
    <m/>
    <m/>
    <m/>
    <m/>
    <m/>
    <m/>
    <m/>
    <m/>
    <m/>
    <m/>
    <m/>
    <m/>
    <m/>
    <m/>
    <m/>
    <m/>
    <m/>
    <m/>
    <m/>
    <m/>
    <m/>
    <m/>
    <m/>
    <m/>
    <m/>
    <d v="2017-11-01T00:00:00"/>
    <d v="2017-11-30T00:00:00"/>
    <x v="6"/>
    <x v="8"/>
    <n v="1"/>
    <n v="2017"/>
    <n v="11"/>
    <n v="30"/>
  </r>
  <r>
    <s v="District"/>
    <s v="chicago"/>
    <s v="area_3"/>
    <n v="18"/>
    <m/>
    <n v="67.45"/>
    <n v="62.18"/>
    <n v="66.069999999999993"/>
    <n v="78.19"/>
    <n v="66.150000000000006"/>
    <n v="63.53"/>
    <n v="71.959999999999994"/>
    <n v="64.239999999999995"/>
    <n v="66.349999999999994"/>
    <n v="66.5"/>
    <n v="68.3"/>
    <n v="63.68"/>
    <n v="67.569999999999993"/>
    <n v="67.84"/>
    <n v="64.2"/>
    <n v="69.86"/>
    <n v="66.92"/>
    <n v="68.37"/>
    <n v="60.4"/>
    <n v="61.12"/>
    <n v="83.29"/>
    <n v="70.180000000000007"/>
    <n v="53.24"/>
    <n v="60.05"/>
    <n v="68.45"/>
    <n v="74.98"/>
    <n v="70.03"/>
    <n v="68.27"/>
    <n v="68.569999999999993"/>
    <n v="68.37"/>
    <n v="70.8"/>
    <n v="64.75"/>
    <n v="68.209999999999994"/>
    <n v="70.02"/>
    <m/>
    <m/>
    <m/>
    <m/>
    <m/>
    <m/>
    <m/>
    <m/>
    <m/>
    <m/>
    <m/>
    <m/>
    <m/>
    <m/>
    <m/>
    <m/>
    <m/>
    <m/>
    <m/>
    <m/>
    <m/>
    <m/>
    <m/>
    <m/>
    <m/>
    <m/>
    <m/>
    <m/>
    <m/>
    <m/>
    <m/>
    <m/>
    <m/>
    <m/>
    <d v="2018-11-01T00:00:00"/>
    <d v="2018-11-30T00:00:00"/>
    <x v="4"/>
    <x v="8"/>
    <n v="1"/>
    <n v="2018"/>
    <n v="11"/>
    <n v="30"/>
  </r>
  <r>
    <s v="Sector"/>
    <s v="chicago"/>
    <s v="area_1"/>
    <n v="9"/>
    <n v="920"/>
    <n v="55.76"/>
    <n v="48.38"/>
    <n v="51.41"/>
    <n v="56.75"/>
    <n v="68.08"/>
    <n v="63.38"/>
    <n v="57.97"/>
    <n v="58.86"/>
    <n v="58.78"/>
    <n v="58.05"/>
    <n v="55.01"/>
    <n v="46.39"/>
    <n v="59.32"/>
    <n v="73.760000000000005"/>
    <n v="43.3"/>
    <n v="62.37"/>
    <n v="72.06"/>
    <n v="59.09"/>
    <n v="54.77"/>
    <n v="65.819999999999993"/>
    <n v="57.43"/>
    <n v="74.739999999999995"/>
    <n v="44.86"/>
    <n v="47.99"/>
    <n v="70.3"/>
    <n v="70.209999999999994"/>
    <n v="57.67"/>
    <n v="63.72"/>
    <n v="57.41"/>
    <n v="57.85"/>
    <n v="67.31"/>
    <n v="54.07"/>
    <n v="55.68"/>
    <n v="71.59"/>
    <n v="57.11"/>
    <n v="46.65"/>
    <n v="65.290000000000006"/>
    <n v="57.86"/>
    <n v="73"/>
    <n v="40.21"/>
    <n v="48.73"/>
    <n v="68.09"/>
    <n v="67"/>
    <n v="56.78"/>
    <n v="61.65"/>
    <n v="50.74"/>
    <n v="59.47"/>
    <n v="59.36"/>
    <n v="49.54"/>
    <n v="55.07"/>
    <n v="70.73"/>
    <n v="61.07"/>
    <n v="62.9"/>
    <n v="66.36"/>
    <n v="57"/>
    <n v="76.47"/>
    <n v="49.51"/>
    <n v="47.25"/>
    <n v="72.510000000000005"/>
    <n v="73.430000000000007"/>
    <n v="58.56"/>
    <n v="65.78"/>
    <n v="64.069999999999993"/>
    <n v="56.23"/>
    <n v="75.27"/>
    <n v="58.6"/>
    <n v="56.28"/>
    <n v="72.45"/>
    <d v="2021-07-01T00:00:00"/>
    <d v="2021-07-31T00:00:00"/>
    <x v="5"/>
    <x v="6"/>
    <n v="1"/>
    <n v="2021"/>
    <n v="7"/>
    <n v="31"/>
  </r>
  <r>
    <s v="Sector"/>
    <s v="chicago"/>
    <s v="area_3"/>
    <n v="1"/>
    <n v="130"/>
    <n v="55.53"/>
    <n v="54.56"/>
    <n v="37.549999999999997"/>
    <n v="58.59"/>
    <n v="58.17"/>
    <n v="58.91"/>
    <n v="62.09"/>
    <n v="49.46"/>
    <n v="57.36"/>
    <n v="59.21"/>
    <n v="52.91"/>
    <n v="41.81"/>
    <n v="58.84"/>
    <n v="56.73"/>
    <n v="57.3"/>
    <n v="56.83"/>
    <n v="56.2"/>
    <n v="59.39"/>
    <n v="64.739999999999995"/>
    <n v="67.540000000000006"/>
    <n v="51.28"/>
    <n v="62.75"/>
    <n v="64.11"/>
    <n v="50.72"/>
    <n v="52.79"/>
    <n v="65.489999999999995"/>
    <n v="55.89"/>
    <n v="65.78"/>
    <n v="69.94"/>
    <n v="54.23"/>
    <n v="62.36"/>
    <n v="56.69"/>
    <n v="63.33"/>
    <n v="54.49"/>
    <n v="55.84"/>
    <n v="61.7"/>
    <n v="66.819999999999993"/>
    <n v="48.5"/>
    <n v="59.22"/>
    <n v="60.43"/>
    <n v="51.3"/>
    <n v="46.86"/>
    <n v="62.06"/>
    <n v="49.25"/>
    <n v="64.06"/>
    <n v="67.48"/>
    <n v="48.16"/>
    <n v="60.19"/>
    <n v="52.22"/>
    <n v="60.47"/>
    <n v="50.27"/>
    <n v="62.94"/>
    <n v="67.790000000000006"/>
    <n v="68.260000000000005"/>
    <n v="54.05"/>
    <n v="66.27"/>
    <n v="67.78"/>
    <n v="50.15"/>
    <n v="58.73"/>
    <n v="68.930000000000007"/>
    <n v="62.54"/>
    <n v="67.510000000000005"/>
    <n v="72.400000000000006"/>
    <n v="60.3"/>
    <n v="64.53"/>
    <n v="61.15"/>
    <n v="66.180000000000007"/>
    <n v="58.7"/>
    <d v="2020-10-01T00:00:00"/>
    <d v="2020-10-31T00:00:00"/>
    <x v="0"/>
    <x v="11"/>
    <n v="1"/>
    <n v="2020"/>
    <n v="10"/>
    <n v="31"/>
  </r>
  <r>
    <s v="District"/>
    <s v="chicago"/>
    <s v="area_4"/>
    <n v="11"/>
    <m/>
    <n v="56.18"/>
    <n v="53"/>
    <n v="59.4"/>
    <n v="57.37"/>
    <n v="67.08"/>
    <n v="55.35"/>
    <n v="58.21"/>
    <n v="56.7"/>
    <n v="55.03"/>
    <n v="56.24"/>
    <n v="57.29"/>
    <n v="56.89"/>
    <n v="57.21"/>
    <n v="52.75"/>
    <n v="55.25"/>
    <n v="55.42"/>
    <n v="63.66"/>
    <n v="52.93"/>
    <n v="46.9"/>
    <n v="55.8"/>
    <n v="62.42"/>
    <n v="58.81"/>
    <n v="54.72"/>
    <n v="54.19"/>
    <n v="54.78"/>
    <n v="51.82"/>
    <n v="53.36"/>
    <n v="53.78"/>
    <n v="57.48"/>
    <n v="51.48"/>
    <n v="49.81"/>
    <n v="50.86"/>
    <n v="51.8"/>
    <n v="59.28"/>
    <m/>
    <m/>
    <m/>
    <m/>
    <m/>
    <m/>
    <m/>
    <m/>
    <m/>
    <m/>
    <m/>
    <m/>
    <m/>
    <m/>
    <m/>
    <m/>
    <m/>
    <m/>
    <m/>
    <m/>
    <m/>
    <m/>
    <m/>
    <m/>
    <m/>
    <m/>
    <m/>
    <m/>
    <m/>
    <m/>
    <m/>
    <m/>
    <m/>
    <m/>
    <d v="2018-07-01T00:00:00"/>
    <d v="2018-07-31T00:00:00"/>
    <x v="4"/>
    <x v="6"/>
    <n v="1"/>
    <n v="2018"/>
    <n v="7"/>
    <n v="31"/>
  </r>
  <r>
    <s v="Sector"/>
    <s v="chicago"/>
    <s v="area_5"/>
    <n v="16"/>
    <n v="1620"/>
    <n v="62.72"/>
    <n v="44.43"/>
    <n v="69.2"/>
    <n v="57.14"/>
    <n v="66.33"/>
    <n v="54.18"/>
    <n v="67"/>
    <n v="59.18"/>
    <n v="64.84"/>
    <n v="61.9"/>
    <n v="63.17"/>
    <n v="58.71"/>
    <n v="63.16"/>
    <n v="62.8"/>
    <n v="61.62"/>
    <n v="63.36"/>
    <n v="63.83"/>
    <n v="80.11"/>
    <n v="71.959999999999994"/>
    <n v="76.540000000000006"/>
    <n v="76.290000000000006"/>
    <n v="82.48"/>
    <n v="86.28"/>
    <n v="60.23"/>
    <n v="81.88"/>
    <n v="85.77"/>
    <n v="79.14"/>
    <n v="83.9"/>
    <n v="77.86"/>
    <n v="80.260000000000005"/>
    <n v="84.78"/>
    <n v="67.3"/>
    <n v="82.16"/>
    <n v="88.42"/>
    <n v="79.3"/>
    <n v="71.709999999999994"/>
    <n v="73.83"/>
    <n v="78"/>
    <n v="81.25"/>
    <n v="83.78"/>
    <n v="58.64"/>
    <n v="80.3"/>
    <n v="85.32"/>
    <n v="78.03"/>
    <n v="83.48"/>
    <n v="78.290000000000006"/>
    <n v="79.25"/>
    <n v="83.84"/>
    <n v="67.290000000000006"/>
    <n v="81.540000000000006"/>
    <n v="86.26"/>
    <n v="80.930000000000007"/>
    <n v="72.2"/>
    <n v="79.260000000000005"/>
    <n v="74.569999999999993"/>
    <n v="83.72"/>
    <n v="88.78"/>
    <n v="61.82"/>
    <n v="83.46"/>
    <n v="86.23"/>
    <n v="80.25"/>
    <n v="84.33"/>
    <n v="77.430000000000007"/>
    <n v="81.27"/>
    <n v="85.73"/>
    <n v="67.3"/>
    <n v="82.79"/>
    <n v="90.58"/>
    <d v="2020-10-01T00:00:00"/>
    <d v="2020-10-31T00:00:00"/>
    <x v="0"/>
    <x v="11"/>
    <n v="1"/>
    <n v="2020"/>
    <n v="10"/>
    <n v="31"/>
  </r>
  <r>
    <s v="District"/>
    <s v="chicago"/>
    <s v="area_4"/>
    <n v="11"/>
    <m/>
    <n v="43.21"/>
    <n v="36.99"/>
    <n v="61.48"/>
    <n v="54.7"/>
    <n v="48.68"/>
    <n v="52.29"/>
    <n v="44.48"/>
    <n v="44.78"/>
    <n v="45.37"/>
    <n v="51.12"/>
    <n v="36.03"/>
    <n v="41.62"/>
    <n v="44.95"/>
    <n v="48.44"/>
    <n v="39.700000000000003"/>
    <n v="46.96"/>
    <n v="42.17"/>
    <n v="42.43"/>
    <n v="39.9"/>
    <n v="66.09"/>
    <n v="51.06"/>
    <n v="46.46"/>
    <n v="29.81"/>
    <n v="31.31"/>
    <n v="40.54"/>
    <n v="60.71"/>
    <n v="51.29"/>
    <n v="37.01"/>
    <n v="39.17"/>
    <n v="45.67"/>
    <n v="51.48"/>
    <n v="33.28"/>
    <n v="49.05"/>
    <n v="55.23"/>
    <m/>
    <m/>
    <m/>
    <m/>
    <m/>
    <m/>
    <m/>
    <m/>
    <m/>
    <m/>
    <m/>
    <m/>
    <m/>
    <m/>
    <m/>
    <m/>
    <m/>
    <m/>
    <m/>
    <m/>
    <m/>
    <m/>
    <m/>
    <m/>
    <m/>
    <m/>
    <m/>
    <m/>
    <m/>
    <m/>
    <m/>
    <m/>
    <m/>
    <m/>
    <d v="2018-11-01T00:00:00"/>
    <d v="2018-11-30T00:00:00"/>
    <x v="4"/>
    <x v="8"/>
    <n v="1"/>
    <n v="2018"/>
    <n v="11"/>
    <n v="30"/>
  </r>
  <r>
    <s v="Sector"/>
    <s v="chicago"/>
    <s v="area_2"/>
    <n v="6"/>
    <n v="620"/>
    <n v="49.82"/>
    <n v="49.71"/>
    <n v="63.43"/>
    <n v="53.29"/>
    <n v="70.11"/>
    <n v="53.42"/>
    <n v="48.48"/>
    <n v="53.54"/>
    <n v="49.81"/>
    <n v="50.46"/>
    <n v="53.38"/>
    <n v="43.44"/>
    <n v="49.57"/>
    <n v="63.78"/>
    <n v="43.81"/>
    <n v="53.12"/>
    <n v="59.97"/>
    <n v="51.51"/>
    <n v="49.88"/>
    <n v="58.8"/>
    <n v="56.4"/>
    <n v="56.16"/>
    <n v="52.7"/>
    <n v="52.71"/>
    <n v="49.47"/>
    <n v="51.67"/>
    <n v="48.46"/>
    <n v="57"/>
    <n v="59.21"/>
    <n v="47.53"/>
    <n v="55.72"/>
    <n v="45.88"/>
    <n v="54.06"/>
    <n v="62.5"/>
    <m/>
    <m/>
    <m/>
    <m/>
    <m/>
    <m/>
    <m/>
    <m/>
    <m/>
    <m/>
    <m/>
    <m/>
    <m/>
    <m/>
    <m/>
    <m/>
    <m/>
    <m/>
    <m/>
    <m/>
    <m/>
    <m/>
    <m/>
    <m/>
    <m/>
    <m/>
    <m/>
    <m/>
    <m/>
    <m/>
    <m/>
    <m/>
    <m/>
    <m/>
    <d v="2018-08-01T00:00:00"/>
    <d v="2018-08-31T00:00:00"/>
    <x v="4"/>
    <x v="2"/>
    <n v="1"/>
    <n v="2018"/>
    <n v="8"/>
    <n v="31"/>
  </r>
  <r>
    <s v="Area"/>
    <s v="chicago"/>
    <s v="area_3"/>
    <m/>
    <m/>
    <n v="56.49"/>
    <n v="53.88"/>
    <n v="56.73"/>
    <n v="52.09"/>
    <n v="58.68"/>
    <n v="47.96"/>
    <n v="60.21"/>
    <n v="55.3"/>
    <n v="52.82"/>
    <n v="56.31"/>
    <n v="56.48"/>
    <n v="54.85"/>
    <n v="56.73"/>
    <n v="56.79"/>
    <n v="53.11"/>
    <n v="57.07"/>
    <n v="56.9"/>
    <n v="63.39"/>
    <n v="61.84"/>
    <n v="65.06"/>
    <n v="70.27"/>
    <n v="63.57"/>
    <n v="66.89"/>
    <n v="55.64"/>
    <n v="65.41"/>
    <n v="70.03"/>
    <n v="63.09"/>
    <n v="65.12"/>
    <n v="63.2"/>
    <n v="64.260000000000005"/>
    <n v="63.78"/>
    <n v="59.85"/>
    <n v="61.51"/>
    <n v="68.06"/>
    <n v="60.27"/>
    <n v="59.39"/>
    <n v="61.45"/>
    <n v="66.84"/>
    <n v="60.45"/>
    <n v="64.2"/>
    <n v="52.24"/>
    <n v="61.68"/>
    <n v="67.62"/>
    <n v="60.41"/>
    <n v="61.87"/>
    <n v="58.12"/>
    <n v="61.44"/>
    <n v="60.46"/>
    <n v="57.99"/>
    <n v="58.55"/>
    <n v="64.97"/>
    <n v="66.510000000000005"/>
    <n v="64.290000000000006"/>
    <n v="68.66"/>
    <n v="73.7"/>
    <n v="66.69"/>
    <n v="69.59"/>
    <n v="59.04"/>
    <n v="69.13"/>
    <n v="72.44"/>
    <n v="65.78"/>
    <n v="68.37"/>
    <n v="68.28"/>
    <n v="67.08"/>
    <n v="67.09"/>
    <n v="61.71"/>
    <n v="64.48"/>
    <n v="71.16"/>
    <d v="2021-09-01T00:00:00"/>
    <d v="2021-09-30T00:00:00"/>
    <x v="5"/>
    <x v="10"/>
    <n v="1"/>
    <n v="2021"/>
    <n v="9"/>
    <n v="30"/>
  </r>
  <r>
    <s v="Sector"/>
    <s v="chicago"/>
    <s v="area_3"/>
    <n v="20"/>
    <n v="2030"/>
    <n v="71.61"/>
    <n v="68.17"/>
    <n v="70.58"/>
    <n v="73.319999999999993"/>
    <n v="71.33"/>
    <n v="76.89"/>
    <n v="76.88"/>
    <n v="69.73"/>
    <n v="64.58"/>
    <n v="75.040000000000006"/>
    <n v="67.64"/>
    <n v="78.099999999999994"/>
    <n v="69.739999999999995"/>
    <n v="69.099999999999994"/>
    <n v="75.150000000000006"/>
    <n v="74.28"/>
    <n v="66.7"/>
    <n v="63.06"/>
    <n v="67.02"/>
    <n v="52.94"/>
    <n v="68.8"/>
    <n v="65"/>
    <n v="54.63"/>
    <n v="60.93"/>
    <n v="65.84"/>
    <n v="70.05"/>
    <n v="59.57"/>
    <n v="67.650000000000006"/>
    <n v="76.69"/>
    <n v="55.64"/>
    <n v="60.49"/>
    <n v="74.42"/>
    <n v="55.41"/>
    <n v="62.26"/>
    <n v="60.79"/>
    <n v="61.87"/>
    <n v="51.14"/>
    <n v="64.63"/>
    <n v="65.09"/>
    <n v="51.49"/>
    <n v="57.9"/>
    <n v="64.87"/>
    <n v="65.819999999999993"/>
    <n v="56.76"/>
    <n v="64.2"/>
    <n v="73.290000000000006"/>
    <n v="52.67"/>
    <n v="60.38"/>
    <n v="69.900000000000006"/>
    <n v="53.86"/>
    <n v="61.35"/>
    <n v="65.319999999999993"/>
    <n v="72.17"/>
    <n v="54.73"/>
    <n v="72.98"/>
    <n v="64.91"/>
    <n v="57.78"/>
    <n v="63.96"/>
    <n v="66.8"/>
    <n v="74.27"/>
    <n v="62.39"/>
    <n v="71.099999999999994"/>
    <n v="80.099999999999994"/>
    <n v="58.62"/>
    <n v="60.6"/>
    <n v="78.95"/>
    <n v="56.96"/>
    <n v="63.16"/>
    <d v="2023-09-01T00:00:00"/>
    <d v="2023-09-30T00:00:00"/>
    <x v="1"/>
    <x v="10"/>
    <n v="1"/>
    <n v="2023"/>
    <n v="9"/>
    <n v="30"/>
  </r>
  <r>
    <s v="Sector"/>
    <s v="chicago"/>
    <s v="area_1"/>
    <n v="2"/>
    <n v="230"/>
    <n v="59.05"/>
    <n v="58.02"/>
    <n v="57.18"/>
    <n v="66.569999999999993"/>
    <n v="61.54"/>
    <n v="54.86"/>
    <n v="61.27"/>
    <n v="62.01"/>
    <n v="55.19"/>
    <n v="60.65"/>
    <n v="55.17"/>
    <n v="59.98"/>
    <n v="61.25"/>
    <n v="55.56"/>
    <n v="60.36"/>
    <n v="52.8"/>
    <n v="69.209999999999994"/>
    <n v="52.41"/>
    <n v="60.15"/>
    <n v="43.21"/>
    <n v="59.24"/>
    <n v="49.55"/>
    <n v="47.27"/>
    <n v="49.37"/>
    <n v="52.38"/>
    <n v="57.14"/>
    <n v="53.57"/>
    <n v="48.14"/>
    <n v="45.41"/>
    <n v="55.43"/>
    <n v="52.76"/>
    <n v="46.25"/>
    <n v="51.69"/>
    <n v="58.57"/>
    <m/>
    <m/>
    <m/>
    <m/>
    <m/>
    <m/>
    <m/>
    <m/>
    <m/>
    <m/>
    <m/>
    <m/>
    <m/>
    <m/>
    <m/>
    <m/>
    <m/>
    <m/>
    <m/>
    <m/>
    <m/>
    <m/>
    <m/>
    <m/>
    <m/>
    <m/>
    <m/>
    <m/>
    <m/>
    <m/>
    <m/>
    <m/>
    <m/>
    <m/>
    <d v="2018-12-01T00:00:00"/>
    <d v="2018-12-31T00:00:00"/>
    <x v="4"/>
    <x v="9"/>
    <n v="1"/>
    <n v="2018"/>
    <n v="12"/>
    <n v="31"/>
  </r>
  <r>
    <s v="Sector"/>
    <s v="chicago"/>
    <s v="area_4"/>
    <n v="10"/>
    <n v="1010"/>
    <n v="49.66"/>
    <n v="52.84"/>
    <n v="41.03"/>
    <n v="36.74"/>
    <n v="56.52"/>
    <n v="46.83"/>
    <n v="56.7"/>
    <n v="42.68"/>
    <n v="56.54"/>
    <n v="48.23"/>
    <n v="58.36"/>
    <n v="43.2"/>
    <n v="51.74"/>
    <n v="60.11"/>
    <n v="46.1"/>
    <n v="53.96"/>
    <n v="39.520000000000003"/>
    <n v="56.7"/>
    <n v="65.37"/>
    <n v="48.12"/>
    <n v="66.099999999999994"/>
    <n v="51.91"/>
    <n v="55.1"/>
    <n v="45.63"/>
    <n v="65.23"/>
    <n v="52.87"/>
    <n v="57.76"/>
    <n v="42.22"/>
    <n v="54.36"/>
    <n v="59.71"/>
    <n v="54.2"/>
    <n v="48.36"/>
    <n v="68.25"/>
    <n v="60.9"/>
    <n v="55.79"/>
    <n v="65.42"/>
    <n v="47.4"/>
    <n v="64.41"/>
    <n v="52.45"/>
    <n v="53.69"/>
    <n v="44.6"/>
    <n v="63.22"/>
    <n v="52.54"/>
    <n v="55.77"/>
    <n v="41.19"/>
    <n v="54.9"/>
    <n v="57.73"/>
    <n v="52.55"/>
    <n v="47.43"/>
    <n v="67.58"/>
    <n v="57.54"/>
    <n v="57.6"/>
    <n v="65.31"/>
    <n v="48.84"/>
    <n v="67.8"/>
    <n v="51.37"/>
    <n v="56.51"/>
    <n v="46.66"/>
    <n v="67.23"/>
    <n v="53.2"/>
    <n v="59.76"/>
    <n v="43.25"/>
    <n v="53.82"/>
    <n v="61.7"/>
    <n v="55.84"/>
    <n v="49.29"/>
    <n v="68.92"/>
    <n v="64.25"/>
    <d v="2021-05-01T00:00:00"/>
    <d v="2021-05-31T00:00:00"/>
    <x v="5"/>
    <x v="1"/>
    <n v="1"/>
    <n v="2021"/>
    <n v="5"/>
    <n v="31"/>
  </r>
  <r>
    <s v="Sector"/>
    <s v="chicago"/>
    <s v="area_4"/>
    <n v="15"/>
    <n v="1510"/>
    <n v="50.98"/>
    <n v="41.28"/>
    <n v="51.47"/>
    <n v="64"/>
    <n v="48.84"/>
    <n v="48.18"/>
    <n v="40.229999999999997"/>
    <n v="49.4"/>
    <n v="60.26"/>
    <n v="47.02"/>
    <n v="64.44"/>
    <n v="52.01"/>
    <n v="49.64"/>
    <n v="56.33"/>
    <n v="53.28"/>
    <n v="48.16"/>
    <n v="67.08"/>
    <n v="55.84"/>
    <n v="45.23"/>
    <n v="75.650000000000006"/>
    <n v="64.97"/>
    <n v="56.74"/>
    <n v="60.47"/>
    <n v="47.33"/>
    <n v="59.71"/>
    <n v="56.97"/>
    <n v="50"/>
    <n v="72.73"/>
    <n v="62.35"/>
    <n v="47.19"/>
    <n v="69.25"/>
    <n v="57.53"/>
    <n v="48.21"/>
    <n v="81.88"/>
    <m/>
    <m/>
    <m/>
    <m/>
    <m/>
    <m/>
    <m/>
    <m/>
    <m/>
    <m/>
    <m/>
    <m/>
    <m/>
    <m/>
    <m/>
    <m/>
    <m/>
    <m/>
    <m/>
    <m/>
    <m/>
    <m/>
    <m/>
    <m/>
    <m/>
    <m/>
    <m/>
    <m/>
    <m/>
    <m/>
    <m/>
    <m/>
    <m/>
    <m/>
    <d v="2020-01-01T00:00:00"/>
    <d v="2020-01-31T00:00:00"/>
    <x v="0"/>
    <x v="7"/>
    <n v="1"/>
    <n v="2020"/>
    <n v="1"/>
    <n v="31"/>
  </r>
  <r>
    <s v="Sector"/>
    <s v="chicago"/>
    <s v="area_3"/>
    <n v="1"/>
    <n v="120"/>
    <n v="52.29"/>
    <n v="38.869999999999997"/>
    <n v="55.56"/>
    <n v="53.35"/>
    <n v="53.27"/>
    <n v="68.75"/>
    <n v="57.19"/>
    <n v="44.3"/>
    <n v="43.68"/>
    <n v="53.42"/>
    <n v="49.27"/>
    <n v="43.59"/>
    <n v="51.18"/>
    <n v="61.05"/>
    <n v="48.32"/>
    <n v="62.76"/>
    <n v="43.68"/>
    <n v="51.54"/>
    <n v="45.73"/>
    <n v="55.35"/>
    <n v="50.21"/>
    <n v="52.65"/>
    <n v="59.89"/>
    <n v="53.49"/>
    <n v="51.21"/>
    <n v="45.04"/>
    <n v="51.99"/>
    <n v="46.9"/>
    <n v="34.32"/>
    <n v="57.28"/>
    <n v="52.39"/>
    <n v="46.7"/>
    <n v="62.89"/>
    <n v="42.6"/>
    <n v="48.3"/>
    <n v="37.840000000000003"/>
    <n v="53.66"/>
    <n v="47.44"/>
    <n v="48.91"/>
    <n v="53.04"/>
    <n v="52.25"/>
    <n v="43.27"/>
    <n v="40.6"/>
    <n v="48.34"/>
    <n v="44.92"/>
    <n v="28.72"/>
    <n v="56.53"/>
    <n v="47.91"/>
    <n v="45.35"/>
    <n v="57.24"/>
    <n v="40.049999999999997"/>
    <n v="54.78"/>
    <n v="53.61"/>
    <n v="57.05"/>
    <n v="52.99"/>
    <n v="56.39"/>
    <n v="66.75"/>
    <n v="54.73"/>
    <n v="59.16"/>
    <n v="49.47"/>
    <n v="55.64"/>
    <n v="48.89"/>
    <n v="39.93"/>
    <n v="58.03"/>
    <n v="56.87"/>
    <n v="48.05"/>
    <n v="68.540000000000006"/>
    <n v="45.15"/>
    <d v="2022-07-01T00:00:00"/>
    <d v="2022-07-31T00:00:00"/>
    <x v="3"/>
    <x v="6"/>
    <n v="1"/>
    <n v="2022"/>
    <n v="7"/>
    <n v="31"/>
  </r>
  <r>
    <s v="District"/>
    <s v="chicago"/>
    <s v="area_1"/>
    <n v="2"/>
    <m/>
    <n v="63.53"/>
    <n v="62.55"/>
    <n v="49.76"/>
    <n v="62.93"/>
    <n v="68.59"/>
    <n v="61.22"/>
    <n v="55.1"/>
    <n v="70.09"/>
    <n v="64.31"/>
    <n v="69.099999999999994"/>
    <n v="60.56"/>
    <n v="57.42"/>
    <n v="68.42"/>
    <n v="64"/>
    <n v="67.53"/>
    <n v="64.22"/>
    <n v="66.87"/>
    <n v="54.67"/>
    <n v="53.3"/>
    <n v="48.04"/>
    <n v="58.73"/>
    <n v="60.12"/>
    <n v="48.61"/>
    <n v="44.7"/>
    <n v="57.51"/>
    <n v="60.51"/>
    <n v="55.63"/>
    <n v="54.25"/>
    <n v="46.91"/>
    <n v="55.98"/>
    <n v="67.91"/>
    <n v="57.54"/>
    <n v="51.86"/>
    <n v="65.069999999999993"/>
    <m/>
    <m/>
    <m/>
    <m/>
    <m/>
    <m/>
    <m/>
    <m/>
    <m/>
    <m/>
    <m/>
    <m/>
    <m/>
    <m/>
    <m/>
    <m/>
    <m/>
    <m/>
    <m/>
    <m/>
    <m/>
    <m/>
    <m/>
    <m/>
    <m/>
    <m/>
    <m/>
    <m/>
    <m/>
    <m/>
    <m/>
    <m/>
    <m/>
    <m/>
    <d v="2018-03-01T00:00:00"/>
    <d v="2018-03-31T00:00:00"/>
    <x v="4"/>
    <x v="4"/>
    <n v="1"/>
    <n v="2018"/>
    <n v="3"/>
    <n v="31"/>
  </r>
  <r>
    <s v="District"/>
    <s v="chicago"/>
    <s v="area_5"/>
    <n v="25"/>
    <m/>
    <n v="58.71"/>
    <n v="63.25"/>
    <n v="66.290000000000006"/>
    <n v="54.91"/>
    <n v="61.4"/>
    <n v="54.4"/>
    <n v="52.92"/>
    <n v="66.23"/>
    <n v="58.13"/>
    <n v="57.94"/>
    <n v="60.35"/>
    <n v="59.72"/>
    <n v="59.31"/>
    <n v="58.47"/>
    <n v="60.13"/>
    <n v="56.01"/>
    <n v="64.31"/>
    <n v="56.97"/>
    <n v="49.1"/>
    <n v="63.47"/>
    <n v="62.5"/>
    <n v="56.98"/>
    <n v="49.04"/>
    <n v="57.6"/>
    <n v="55.54"/>
    <n v="54.74"/>
    <n v="53.2"/>
    <n v="59.73"/>
    <n v="63.81"/>
    <n v="51.24"/>
    <n v="40.200000000000003"/>
    <n v="60.85"/>
    <n v="50.62"/>
    <n v="57.14"/>
    <m/>
    <m/>
    <m/>
    <m/>
    <m/>
    <m/>
    <m/>
    <m/>
    <m/>
    <m/>
    <m/>
    <m/>
    <m/>
    <m/>
    <m/>
    <m/>
    <m/>
    <m/>
    <m/>
    <m/>
    <m/>
    <m/>
    <m/>
    <m/>
    <m/>
    <m/>
    <m/>
    <m/>
    <m/>
    <m/>
    <m/>
    <m/>
    <m/>
    <m/>
    <d v="2018-06-01T00:00:00"/>
    <d v="2018-06-30T00:00:00"/>
    <x v="4"/>
    <x v="0"/>
    <n v="1"/>
    <n v="2018"/>
    <n v="6"/>
    <n v="30"/>
  </r>
  <r>
    <s v="District"/>
    <s v="chicago"/>
    <s v="area_1"/>
    <n v="8"/>
    <m/>
    <n v="52.84"/>
    <n v="43.8"/>
    <n v="59.12"/>
    <n v="55.44"/>
    <n v="60.4"/>
    <n v="45.56"/>
    <n v="46.27"/>
    <n v="53.85"/>
    <n v="58.04"/>
    <n v="51.33"/>
    <n v="53.76"/>
    <n v="55.14"/>
    <n v="49.58"/>
    <n v="58.89"/>
    <n v="48.41"/>
    <n v="53.94"/>
    <n v="60.63"/>
    <n v="61.44"/>
    <n v="43.27"/>
    <n v="61.9"/>
    <n v="67.47"/>
    <n v="67.95"/>
    <n v="61.18"/>
    <n v="37.08"/>
    <n v="66.83"/>
    <n v="68.790000000000006"/>
    <n v="58.98"/>
    <n v="65.16"/>
    <n v="58.09"/>
    <n v="62.48"/>
    <n v="72.650000000000006"/>
    <n v="51"/>
    <n v="67"/>
    <n v="80.81"/>
    <m/>
    <m/>
    <m/>
    <m/>
    <m/>
    <m/>
    <m/>
    <m/>
    <m/>
    <m/>
    <m/>
    <m/>
    <m/>
    <m/>
    <m/>
    <m/>
    <m/>
    <m/>
    <m/>
    <m/>
    <m/>
    <m/>
    <m/>
    <m/>
    <m/>
    <m/>
    <m/>
    <m/>
    <m/>
    <m/>
    <m/>
    <m/>
    <m/>
    <m/>
    <d v="2019-08-01T00:00:00"/>
    <d v="2019-08-31T00:00:00"/>
    <x v="2"/>
    <x v="2"/>
    <n v="1"/>
    <n v="2019"/>
    <n v="8"/>
    <n v="31"/>
  </r>
  <r>
    <s v="Sector"/>
    <s v="chicago"/>
    <s v="area_5"/>
    <n v="16"/>
    <n v="1630"/>
    <n v="68.56"/>
    <n v="51.81"/>
    <n v="66.540000000000006"/>
    <n v="71.73"/>
    <n v="66.31"/>
    <n v="55.63"/>
    <n v="69.400000000000006"/>
    <n v="69.8"/>
    <n v="63.49"/>
    <n v="70.05"/>
    <n v="68.099999999999994"/>
    <n v="77.59"/>
    <n v="64.540000000000006"/>
    <n v="70.87"/>
    <n v="71.77"/>
    <n v="65.87"/>
    <n v="66.52"/>
    <n v="66.55"/>
    <n v="60.21"/>
    <n v="56.57"/>
    <n v="68.37"/>
    <n v="60.77"/>
    <n v="69.56"/>
    <n v="59.56"/>
    <n v="73.03"/>
    <n v="69.52"/>
    <n v="71.52"/>
    <n v="58.54"/>
    <n v="66.69"/>
    <n v="66.81"/>
    <n v="67.11"/>
    <n v="60.13"/>
    <n v="67.53"/>
    <n v="81.59"/>
    <n v="63.05"/>
    <n v="59.22"/>
    <n v="58.91"/>
    <n v="66.28"/>
    <n v="55.48"/>
    <n v="67.67"/>
    <n v="53.06"/>
    <n v="71.42"/>
    <n v="67.27"/>
    <n v="70.14"/>
    <n v="52.38"/>
    <n v="60.16"/>
    <n v="64.27"/>
    <n v="68.39"/>
    <n v="53.69"/>
    <n v="65.64"/>
    <n v="81.11"/>
    <n v="70.040000000000006"/>
    <n v="61.21"/>
    <n v="54.23"/>
    <n v="70.459999999999994"/>
    <n v="66.069999999999993"/>
    <n v="71.45"/>
    <n v="66.05"/>
    <n v="74.64"/>
    <n v="71.77"/>
    <n v="72.900000000000006"/>
    <n v="64.7"/>
    <n v="73.22"/>
    <n v="69.36"/>
    <n v="65.819999999999993"/>
    <n v="66.569999999999993"/>
    <n v="69.41"/>
    <n v="82.07"/>
    <d v="2022-05-01T00:00:00"/>
    <d v="2022-05-31T00:00:00"/>
    <x v="3"/>
    <x v="1"/>
    <n v="1"/>
    <n v="2022"/>
    <n v="5"/>
    <n v="31"/>
  </r>
  <r>
    <s v="Sector"/>
    <s v="chicago"/>
    <s v="area_1"/>
    <n v="2"/>
    <n v="220"/>
    <n v="44.4"/>
    <n v="47.57"/>
    <n v="65.14"/>
    <n v="32"/>
    <n v="45.78"/>
    <n v="48.58"/>
    <n v="54.32"/>
    <n v="42.21"/>
    <n v="46.54"/>
    <n v="39.78"/>
    <n v="43.92"/>
    <n v="41.66"/>
    <n v="31.17"/>
    <n v="62.05"/>
    <n v="32.94"/>
    <n v="48.4"/>
    <n v="62.92"/>
    <n v="53.06"/>
    <n v="53.13"/>
    <n v="55.36"/>
    <n v="68.08"/>
    <n v="50.08"/>
    <n v="64.5"/>
    <n v="48.65"/>
    <n v="45.48"/>
    <n v="58.93"/>
    <n v="55.15"/>
    <n v="56.5"/>
    <n v="45.85"/>
    <n v="47.62"/>
    <n v="61.46"/>
    <n v="57.82"/>
    <n v="46.19"/>
    <n v="66.92"/>
    <n v="50.31"/>
    <n v="49.81"/>
    <n v="52.26"/>
    <n v="66.25"/>
    <n v="48.73"/>
    <n v="65.75"/>
    <n v="46.17"/>
    <n v="42.59"/>
    <n v="56.83"/>
    <n v="52.7"/>
    <n v="54.29"/>
    <n v="37.700000000000003"/>
    <n v="46.72"/>
    <n v="60.29"/>
    <n v="52.54"/>
    <n v="45.17"/>
    <n v="65.77"/>
    <n v="55.8"/>
    <n v="56.46"/>
    <n v="58.46"/>
    <n v="69.900000000000006"/>
    <n v="51.42"/>
    <n v="63.26"/>
    <n v="51.14"/>
    <n v="48.36"/>
    <n v="61.03"/>
    <n v="57.59"/>
    <n v="58.71"/>
    <n v="53.99"/>
    <n v="48.52"/>
    <n v="62.64"/>
    <n v="63.09"/>
    <n v="47.2"/>
    <n v="68.069999999999993"/>
    <d v="2021-02-01T00:00:00"/>
    <d v="2021-02-28T00:00:00"/>
    <x v="5"/>
    <x v="5"/>
    <n v="1"/>
    <n v="2021"/>
    <n v="2"/>
    <n v="28"/>
  </r>
  <r>
    <s v="Sector"/>
    <s v="chicago"/>
    <s v="area_2"/>
    <n v="4"/>
    <n v="430"/>
    <n v="56.57"/>
    <n v="63.73"/>
    <n v="61.94"/>
    <n v="45.08"/>
    <n v="59.59"/>
    <n v="49"/>
    <n v="64.959999999999994"/>
    <n v="49.52"/>
    <n v="51.05"/>
    <n v="55.75"/>
    <n v="63.07"/>
    <n v="62.95"/>
    <n v="55.61"/>
    <n v="25.42"/>
    <n v="58.34"/>
    <n v="61.5"/>
    <n v="47.84"/>
    <n v="57.54"/>
    <n v="60"/>
    <n v="60.57"/>
    <n v="56.21"/>
    <n v="60.9"/>
    <n v="46.12"/>
    <n v="53.21"/>
    <n v="62.06"/>
    <n v="57.86"/>
    <n v="53.04"/>
    <n v="63.75"/>
    <n v="58.64"/>
    <n v="56.51"/>
    <n v="34.01"/>
    <n v="54.3"/>
    <n v="57.38"/>
    <n v="63.59"/>
    <n v="54.22"/>
    <n v="58.93"/>
    <n v="60.2"/>
    <n v="49.83"/>
    <n v="54.95"/>
    <n v="50.99"/>
    <n v="53.6"/>
    <n v="55.27"/>
    <n v="54.05"/>
    <n v="51.96"/>
    <n v="59.3"/>
    <n v="56.89"/>
    <n v="52.42"/>
    <n v="30.61"/>
    <n v="52.92"/>
    <n v="52.67"/>
    <n v="65.319999999999993"/>
    <n v="60.87"/>
    <n v="61.07"/>
    <n v="60.95"/>
    <n v="62.6"/>
    <n v="66.86"/>
    <n v="41.24"/>
    <n v="52.83"/>
    <n v="68.86"/>
    <n v="61.66"/>
    <n v="54.12"/>
    <n v="68.19"/>
    <n v="60.4"/>
    <n v="60.59"/>
    <n v="37.409999999999997"/>
    <n v="55.67"/>
    <n v="62.1"/>
    <n v="61.86"/>
    <d v="2021-12-01T00:00:00"/>
    <d v="2021-12-31T00:00:00"/>
    <x v="5"/>
    <x v="9"/>
    <n v="1"/>
    <n v="2021"/>
    <n v="12"/>
    <n v="31"/>
  </r>
  <r>
    <s v="Sector"/>
    <s v="chicago"/>
    <s v="area_3"/>
    <n v="1"/>
    <n v="120"/>
    <n v="66.510000000000005"/>
    <n v="68.72"/>
    <n v="62.22"/>
    <n v="46.11"/>
    <n v="72.73"/>
    <n v="59.11"/>
    <n v="56.57"/>
    <n v="80.25"/>
    <n v="64.27"/>
    <n v="72.22"/>
    <n v="63.25"/>
    <m/>
    <m/>
    <m/>
    <m/>
    <m/>
    <m/>
    <n v="70.27"/>
    <n v="76.239999999999995"/>
    <n v="60"/>
    <n v="68.61"/>
    <n v="69.19"/>
    <n v="78"/>
    <n v="68.69"/>
    <n v="69.75"/>
    <n v="79.23"/>
    <n v="79.44"/>
    <n v="64.53"/>
    <m/>
    <m/>
    <m/>
    <m/>
    <m/>
    <m/>
    <m/>
    <m/>
    <m/>
    <m/>
    <m/>
    <m/>
    <m/>
    <m/>
    <m/>
    <m/>
    <m/>
    <m/>
    <m/>
    <m/>
    <m/>
    <m/>
    <m/>
    <m/>
    <m/>
    <m/>
    <m/>
    <m/>
    <m/>
    <m/>
    <m/>
    <m/>
    <m/>
    <m/>
    <m/>
    <m/>
    <m/>
    <m/>
    <m/>
    <m/>
    <d v="2017-11-01T00:00:00"/>
    <d v="2017-11-30T00:00:00"/>
    <x v="6"/>
    <x v="8"/>
    <n v="1"/>
    <n v="2017"/>
    <n v="11"/>
    <n v="30"/>
  </r>
  <r>
    <s v="Sector"/>
    <s v="chicago"/>
    <s v="area_1"/>
    <n v="9"/>
    <n v="910"/>
    <n v="68.17"/>
    <n v="64.790000000000006"/>
    <n v="65.41"/>
    <n v="69.400000000000006"/>
    <n v="69.180000000000007"/>
    <n v="57.13"/>
    <n v="71.14"/>
    <n v="67.819999999999993"/>
    <n v="57.37"/>
    <n v="65.23"/>
    <n v="72.709999999999994"/>
    <n v="74.95"/>
    <n v="65.48"/>
    <n v="65.77"/>
    <n v="69.12"/>
    <n v="63.47"/>
    <n v="77.849999999999994"/>
    <n v="69.91"/>
    <n v="62.26"/>
    <n v="76.510000000000005"/>
    <n v="70.12"/>
    <n v="69.569999999999993"/>
    <n v="58.69"/>
    <n v="72.12"/>
    <n v="64.989999999999995"/>
    <n v="69.86"/>
    <n v="65.069999999999993"/>
    <n v="73.97"/>
    <n v="75.19"/>
    <n v="69.180000000000007"/>
    <n v="55.54"/>
    <n v="68.260000000000005"/>
    <n v="67.7"/>
    <n v="71.52"/>
    <n v="67.72"/>
    <n v="60.6"/>
    <n v="76.599999999999994"/>
    <n v="67.62"/>
    <n v="66.11"/>
    <n v="61.21"/>
    <n v="69.59"/>
    <n v="62.83"/>
    <n v="68.290000000000006"/>
    <n v="62.35"/>
    <n v="71.680000000000007"/>
    <n v="74.19"/>
    <n v="66.400000000000006"/>
    <n v="49.77"/>
    <n v="65.97"/>
    <n v="65.540000000000006"/>
    <n v="66.23"/>
    <n v="72.099999999999994"/>
    <n v="63.92"/>
    <n v="76.42"/>
    <n v="72.62"/>
    <n v="73.03"/>
    <n v="56.16"/>
    <n v="74.650000000000006"/>
    <n v="67.150000000000006"/>
    <n v="71.430000000000007"/>
    <n v="67.790000000000006"/>
    <n v="76.27"/>
    <n v="76.19"/>
    <n v="71.97"/>
    <n v="61.31"/>
    <n v="70.55"/>
    <n v="69.87"/>
    <n v="76.81"/>
    <d v="2023-12-01T00:00:00"/>
    <d v="2023-12-31T00:00:00"/>
    <x v="1"/>
    <x v="9"/>
    <n v="1"/>
    <n v="2023"/>
    <n v="12"/>
    <n v="31"/>
  </r>
  <r>
    <s v="District"/>
    <s v="chicago"/>
    <s v="area_5"/>
    <n v="16"/>
    <m/>
    <n v="69.819999999999993"/>
    <n v="61.06"/>
    <n v="62.59"/>
    <n v="64.87"/>
    <n v="69.77"/>
    <n v="66.87"/>
    <n v="77.7"/>
    <n v="69.959999999999994"/>
    <n v="68.52"/>
    <n v="67.5"/>
    <n v="70.91"/>
    <n v="70.239999999999995"/>
    <n v="68.099999999999994"/>
    <n v="75.12"/>
    <n v="73.41"/>
    <n v="65.98"/>
    <n v="75.33"/>
    <n v="75.569999999999993"/>
    <n v="68.989999999999995"/>
    <n v="69.16"/>
    <n v="69.97"/>
    <n v="77.150000000000006"/>
    <n v="49.46"/>
    <n v="72.47"/>
    <n v="72.38"/>
    <n v="78.91"/>
    <n v="75.540000000000006"/>
    <n v="77.56"/>
    <n v="79.59"/>
    <n v="76.290000000000006"/>
    <n v="71.760000000000005"/>
    <n v="72.599999999999994"/>
    <n v="76.400000000000006"/>
    <n v="77.260000000000005"/>
    <m/>
    <m/>
    <m/>
    <m/>
    <m/>
    <m/>
    <m/>
    <m/>
    <m/>
    <m/>
    <m/>
    <m/>
    <m/>
    <m/>
    <m/>
    <m/>
    <m/>
    <m/>
    <m/>
    <m/>
    <m/>
    <m/>
    <m/>
    <m/>
    <m/>
    <m/>
    <m/>
    <m/>
    <m/>
    <m/>
    <m/>
    <m/>
    <m/>
    <m/>
    <d v="2019-08-01T00:00:00"/>
    <d v="2019-08-31T00:00:00"/>
    <x v="2"/>
    <x v="2"/>
    <n v="1"/>
    <n v="2019"/>
    <n v="8"/>
    <n v="31"/>
  </r>
  <r>
    <s v="Sector"/>
    <s v="chicago"/>
    <s v="area_3"/>
    <n v="19"/>
    <n v="1920"/>
    <n v="67.760000000000005"/>
    <n v="49.16"/>
    <n v="46.59"/>
    <n v="60.26"/>
    <n v="68.37"/>
    <n v="49.41"/>
    <n v="80.31"/>
    <n v="65.86"/>
    <n v="59.87"/>
    <n v="72.16"/>
    <n v="63.47"/>
    <n v="66.319999999999993"/>
    <n v="62.93"/>
    <n v="70.56"/>
    <n v="48.69"/>
    <n v="78.45"/>
    <n v="62.75"/>
    <n v="74.34"/>
    <n v="81.260000000000005"/>
    <n v="70.97"/>
    <n v="72.92"/>
    <n v="74.48"/>
    <n v="76.69"/>
    <n v="73.25"/>
    <n v="69.75"/>
    <n v="81.99"/>
    <n v="68.52"/>
    <n v="78.27"/>
    <n v="74.25"/>
    <n v="73.8"/>
    <n v="75.28"/>
    <n v="75.95"/>
    <n v="70.14"/>
    <n v="81.819999999999993"/>
    <n v="71.37"/>
    <n v="80.290000000000006"/>
    <n v="64.88"/>
    <n v="71.73"/>
    <n v="71.69"/>
    <n v="75.55"/>
    <n v="70.89"/>
    <n v="65.19"/>
    <n v="80.010000000000005"/>
    <n v="64.489999999999995"/>
    <n v="75.709999999999994"/>
    <n v="72.099999999999994"/>
    <n v="71.11"/>
    <n v="71.09"/>
    <n v="75.239999999999995"/>
    <n v="68.22"/>
    <n v="77.52"/>
    <n v="77.31"/>
    <n v="82.23"/>
    <n v="77.05"/>
    <n v="74.12"/>
    <n v="77.27"/>
    <n v="77.83"/>
    <n v="75.61"/>
    <n v="74.31"/>
    <n v="83.97"/>
    <n v="72.56"/>
    <n v="80.83"/>
    <n v="76.400000000000006"/>
    <n v="76.489999999999995"/>
    <n v="79.47"/>
    <n v="76.67"/>
    <n v="72.05"/>
    <n v="86.12"/>
    <d v="2020-11-01T00:00:00"/>
    <d v="2020-11-30T00:00:00"/>
    <x v="0"/>
    <x v="8"/>
    <n v="1"/>
    <n v="2020"/>
    <n v="11"/>
    <n v="30"/>
  </r>
  <r>
    <s v="Sector"/>
    <s v="chicago"/>
    <s v="area_1"/>
    <n v="9"/>
    <n v="910"/>
    <n v="54.53"/>
    <n v="51.74"/>
    <n v="63.68"/>
    <n v="42.11"/>
    <n v="68.17"/>
    <n v="55.6"/>
    <n v="63.37"/>
    <n v="49.06"/>
    <n v="60.73"/>
    <n v="61.66"/>
    <n v="49.41"/>
    <n v="41.79"/>
    <n v="60.77"/>
    <n v="63.92"/>
    <n v="55.24"/>
    <n v="51.74"/>
    <n v="65.430000000000007"/>
    <n v="57.06"/>
    <n v="44.06"/>
    <n v="73.61"/>
    <n v="64.52"/>
    <n v="60.62"/>
    <n v="42.42"/>
    <n v="58.64"/>
    <n v="46.18"/>
    <n v="63.74"/>
    <n v="63.88"/>
    <n v="44.44"/>
    <n v="55.47"/>
    <n v="61.63"/>
    <n v="54.75"/>
    <n v="45.33"/>
    <n v="55.95"/>
    <n v="81.37"/>
    <m/>
    <m/>
    <m/>
    <m/>
    <m/>
    <m/>
    <m/>
    <m/>
    <m/>
    <m/>
    <m/>
    <m/>
    <m/>
    <m/>
    <m/>
    <m/>
    <m/>
    <m/>
    <m/>
    <m/>
    <m/>
    <m/>
    <m/>
    <m/>
    <m/>
    <m/>
    <m/>
    <m/>
    <m/>
    <m/>
    <m/>
    <m/>
    <m/>
    <m/>
    <d v="2019-07-01T00:00:00"/>
    <d v="2019-07-31T00:00:00"/>
    <x v="2"/>
    <x v="6"/>
    <n v="1"/>
    <n v="2019"/>
    <n v="7"/>
    <n v="31"/>
  </r>
  <r>
    <s v="District"/>
    <s v="chicago"/>
    <s v="area_2"/>
    <n v="5"/>
    <m/>
    <n v="56.89"/>
    <n v="55.06"/>
    <n v="74.98"/>
    <n v="64.42"/>
    <n v="57.1"/>
    <n v="60.81"/>
    <n v="58.82"/>
    <n v="54.25"/>
    <n v="58.71"/>
    <n v="56.92"/>
    <n v="55.79"/>
    <n v="55.4"/>
    <n v="60.21"/>
    <n v="43.8"/>
    <n v="59.79"/>
    <n v="60.51"/>
    <n v="46.99"/>
    <n v="48.1"/>
    <n v="45.27"/>
    <n v="67.81"/>
    <n v="62.65"/>
    <n v="53.21"/>
    <n v="59.5"/>
    <n v="46.19"/>
    <n v="51.39"/>
    <n v="51.16"/>
    <n v="50.04"/>
    <n v="45.35"/>
    <n v="46.63"/>
    <n v="50.24"/>
    <n v="46.59"/>
    <n v="43.94"/>
    <n v="53.95"/>
    <n v="48.43"/>
    <n v="44.63"/>
    <n v="42.72"/>
    <n v="66.22"/>
    <n v="58.18"/>
    <n v="49.89"/>
    <n v="49.64"/>
    <n v="42.28"/>
    <n v="47.62"/>
    <n v="51.46"/>
    <n v="48.46"/>
    <n v="38.03"/>
    <n v="41.62"/>
    <n v="46.3"/>
    <n v="49.98"/>
    <n v="38.22"/>
    <n v="49.72"/>
    <n v="50.52"/>
    <n v="51.58"/>
    <n v="47.82"/>
    <n v="69.400000000000006"/>
    <n v="67.13"/>
    <n v="56.52"/>
    <n v="69.37"/>
    <n v="50.1"/>
    <n v="55.17"/>
    <n v="50.85"/>
    <n v="51.62"/>
    <n v="52.67"/>
    <n v="51.65"/>
    <n v="54.18"/>
    <n v="43.21"/>
    <n v="49.65"/>
    <n v="58.18"/>
    <n v="46.34"/>
    <d v="2022-07-01T00:00:00"/>
    <d v="2022-07-31T00:00:00"/>
    <x v="3"/>
    <x v="6"/>
    <n v="1"/>
    <n v="2022"/>
    <n v="7"/>
    <n v="31"/>
  </r>
  <r>
    <s v="Area"/>
    <s v="chicago"/>
    <s v="area_3"/>
    <m/>
    <m/>
    <n v="69.540000000000006"/>
    <n v="66.61"/>
    <n v="66.540000000000006"/>
    <n v="63.07"/>
    <n v="72.819999999999993"/>
    <n v="65.23"/>
    <n v="68.099999999999994"/>
    <n v="69.709999999999994"/>
    <n v="69.97"/>
    <n v="69.010000000000005"/>
    <n v="70.12"/>
    <n v="67.260000000000005"/>
    <n v="70.27"/>
    <n v="71"/>
    <n v="66.89"/>
    <n v="70.45"/>
    <n v="70.569999999999993"/>
    <n v="64.239999999999995"/>
    <n v="59.05"/>
    <n v="71.05"/>
    <n v="58.13"/>
    <n v="66.16"/>
    <n v="62.42"/>
    <n v="61.51"/>
    <n v="64.13"/>
    <n v="65.37"/>
    <n v="62.55"/>
    <n v="65.23"/>
    <n v="61.24"/>
    <n v="64.61"/>
    <n v="67.13"/>
    <n v="59.35"/>
    <n v="65.34"/>
    <n v="68.36"/>
    <m/>
    <m/>
    <m/>
    <m/>
    <m/>
    <m/>
    <m/>
    <m/>
    <m/>
    <m/>
    <m/>
    <m/>
    <m/>
    <m/>
    <m/>
    <m/>
    <m/>
    <m/>
    <m/>
    <m/>
    <m/>
    <m/>
    <m/>
    <m/>
    <m/>
    <m/>
    <m/>
    <m/>
    <m/>
    <m/>
    <m/>
    <m/>
    <m/>
    <m/>
    <d v="2018-03-01T00:00:00"/>
    <d v="2018-03-31T00:00:00"/>
    <x v="4"/>
    <x v="4"/>
    <n v="1"/>
    <n v="2018"/>
    <n v="3"/>
    <n v="31"/>
  </r>
  <r>
    <s v="Sector"/>
    <s v="chicago"/>
    <s v="area_3"/>
    <n v="1"/>
    <n v="120"/>
    <n v="62.35"/>
    <n v="49.61"/>
    <n v="62.82"/>
    <n v="70.61"/>
    <n v="62.9"/>
    <n v="48.48"/>
    <n v="69.87"/>
    <n v="63.67"/>
    <n v="55.64"/>
    <n v="58.53"/>
    <n v="65.33"/>
    <n v="63.25"/>
    <n v="54.66"/>
    <n v="66.989999999999995"/>
    <n v="64.19"/>
    <n v="53.95"/>
    <n v="65.819999999999993"/>
    <n v="69.099999999999994"/>
    <n v="54.21"/>
    <n v="60.69"/>
    <n v="77.36"/>
    <n v="71.989999999999995"/>
    <n v="55.62"/>
    <n v="67.25"/>
    <n v="75.66"/>
    <n v="66.180000000000007"/>
    <n v="64.28"/>
    <n v="76.930000000000007"/>
    <n v="71.8"/>
    <n v="67.03"/>
    <n v="71.12"/>
    <n v="62.89"/>
    <n v="71.400000000000006"/>
    <n v="68.38"/>
    <m/>
    <m/>
    <m/>
    <m/>
    <m/>
    <m/>
    <m/>
    <m/>
    <m/>
    <m/>
    <m/>
    <m/>
    <m/>
    <m/>
    <m/>
    <m/>
    <m/>
    <m/>
    <m/>
    <m/>
    <m/>
    <m/>
    <m/>
    <m/>
    <m/>
    <m/>
    <m/>
    <m/>
    <m/>
    <m/>
    <m/>
    <m/>
    <m/>
    <m/>
    <d v="2019-09-01T00:00:00"/>
    <d v="2019-09-30T00:00:00"/>
    <x v="2"/>
    <x v="10"/>
    <n v="1"/>
    <n v="2019"/>
    <n v="9"/>
    <n v="30"/>
  </r>
  <r>
    <s v="Sector"/>
    <s v="chicago"/>
    <s v="area_1"/>
    <n v="9"/>
    <n v="930"/>
    <n v="59.76"/>
    <n v="69.72"/>
    <n v="62.97"/>
    <n v="55.33"/>
    <n v="52.62"/>
    <n v="45.63"/>
    <n v="58.95"/>
    <n v="63.61"/>
    <n v="56.88"/>
    <n v="56.44"/>
    <n v="64.510000000000005"/>
    <n v="62.83"/>
    <n v="59.33"/>
    <n v="54.99"/>
    <n v="57.3"/>
    <n v="55.41"/>
    <n v="66.02"/>
    <n v="67.33"/>
    <n v="63.64"/>
    <n v="82.41"/>
    <n v="70.38"/>
    <n v="69.12"/>
    <n v="47.71"/>
    <n v="47.92"/>
    <n v="71.8"/>
    <n v="65.010000000000005"/>
    <n v="57.33"/>
    <n v="78.17"/>
    <n v="77.45"/>
    <n v="63.86"/>
    <n v="54.63"/>
    <n v="70.069999999999993"/>
    <n v="63.87"/>
    <n v="75.56"/>
    <m/>
    <m/>
    <m/>
    <m/>
    <m/>
    <m/>
    <m/>
    <m/>
    <m/>
    <m/>
    <m/>
    <m/>
    <m/>
    <m/>
    <m/>
    <m/>
    <m/>
    <m/>
    <m/>
    <m/>
    <m/>
    <m/>
    <m/>
    <m/>
    <m/>
    <m/>
    <m/>
    <m/>
    <m/>
    <m/>
    <m/>
    <m/>
    <m/>
    <m/>
    <d v="2020-01-01T00:00:00"/>
    <d v="2020-01-31T00:00:00"/>
    <x v="0"/>
    <x v="7"/>
    <n v="1"/>
    <n v="2020"/>
    <n v="1"/>
    <n v="31"/>
  </r>
  <r>
    <s v="Sector"/>
    <s v="chicago"/>
    <s v="area_5"/>
    <n v="17"/>
    <n v="1720"/>
    <n v="70.8"/>
    <n v="49.65"/>
    <n v="72.88"/>
    <n v="70.3"/>
    <n v="75.62"/>
    <n v="62.71"/>
    <n v="70.5"/>
    <n v="67.650000000000006"/>
    <n v="73.16"/>
    <n v="72.45"/>
    <n v="66.239999999999995"/>
    <n v="75.06"/>
    <n v="69.75"/>
    <n v="74.53"/>
    <n v="74.38"/>
    <n v="68.73"/>
    <n v="69.989999999999995"/>
    <n v="62.44"/>
    <n v="50.87"/>
    <n v="55.89"/>
    <n v="72.069999999999993"/>
    <n v="63.58"/>
    <n v="44.1"/>
    <n v="59.14"/>
    <n v="51.13"/>
    <n v="77.3"/>
    <n v="68.44"/>
    <n v="55.06"/>
    <n v="54.46"/>
    <n v="63.71"/>
    <n v="71.319999999999993"/>
    <n v="63.15"/>
    <n v="64.400000000000006"/>
    <n v="61.77"/>
    <m/>
    <m/>
    <m/>
    <m/>
    <m/>
    <m/>
    <m/>
    <m/>
    <m/>
    <m/>
    <m/>
    <m/>
    <m/>
    <m/>
    <m/>
    <m/>
    <m/>
    <m/>
    <m/>
    <m/>
    <m/>
    <m/>
    <m/>
    <m/>
    <m/>
    <m/>
    <m/>
    <m/>
    <m/>
    <m/>
    <m/>
    <m/>
    <m/>
    <m/>
    <d v="2019-04-01T00:00:00"/>
    <d v="2019-04-30T00:00:00"/>
    <x v="2"/>
    <x v="3"/>
    <n v="1"/>
    <n v="2019"/>
    <n v="4"/>
    <n v="30"/>
  </r>
  <r>
    <s v="Area"/>
    <s v="chicago"/>
    <s v="area_3"/>
    <m/>
    <m/>
    <n v="61.95"/>
    <n v="62.75"/>
    <n v="50.9"/>
    <n v="58.57"/>
    <n v="63.6"/>
    <n v="47.99"/>
    <n v="64.08"/>
    <n v="59.66"/>
    <n v="61.51"/>
    <n v="62.2"/>
    <n v="61.25"/>
    <n v="63.93"/>
    <n v="60.48"/>
    <n v="65.78"/>
    <n v="59.74"/>
    <n v="60.73"/>
    <n v="65.819999999999993"/>
    <n v="68.58"/>
    <n v="60.64"/>
    <n v="68.41"/>
    <n v="66.540000000000006"/>
    <n v="71.84"/>
    <n v="40.29"/>
    <n v="61.62"/>
    <n v="71.56"/>
    <n v="69.709999999999994"/>
    <n v="68.900000000000006"/>
    <n v="68.239999999999995"/>
    <n v="68.400000000000006"/>
    <n v="66.819999999999993"/>
    <n v="74.77"/>
    <n v="63.04"/>
    <n v="70.239999999999995"/>
    <n v="74.09"/>
    <m/>
    <m/>
    <m/>
    <m/>
    <m/>
    <m/>
    <m/>
    <m/>
    <m/>
    <m/>
    <m/>
    <m/>
    <m/>
    <m/>
    <m/>
    <m/>
    <m/>
    <m/>
    <m/>
    <m/>
    <m/>
    <m/>
    <m/>
    <m/>
    <m/>
    <m/>
    <m/>
    <m/>
    <m/>
    <m/>
    <m/>
    <m/>
    <m/>
    <m/>
    <d v="2019-10-01T00:00:00"/>
    <d v="2019-10-31T00:00:00"/>
    <x v="2"/>
    <x v="11"/>
    <n v="1"/>
    <n v="2019"/>
    <n v="10"/>
    <n v="31"/>
  </r>
  <r>
    <s v="City"/>
    <s v="chicago"/>
    <m/>
    <m/>
    <m/>
    <n v="53.57"/>
    <n v="52.53"/>
    <n v="52.91"/>
    <n v="51.48"/>
    <n v="56.3"/>
    <n v="51.51"/>
    <n v="56.11"/>
    <n v="50.18"/>
    <n v="54.78"/>
    <n v="54.11"/>
    <n v="52.49"/>
    <n v="51.86"/>
    <n v="53.28"/>
    <n v="57.47"/>
    <n v="53.04"/>
    <n v="54"/>
    <n v="56.24"/>
    <n v="58.37"/>
    <n v="55.07"/>
    <n v="61.42"/>
    <n v="59.36"/>
    <n v="65.2"/>
    <n v="63.63"/>
    <n v="53.01"/>
    <n v="60.04"/>
    <n v="64.180000000000007"/>
    <n v="58.16"/>
    <n v="59.04"/>
    <n v="57.28"/>
    <n v="58.29"/>
    <n v="62.39"/>
    <n v="54.69"/>
    <n v="58.94"/>
    <n v="62.86"/>
    <n v="56.54"/>
    <n v="53.97"/>
    <n v="61.19"/>
    <n v="57.85"/>
    <n v="63.19"/>
    <n v="62.34"/>
    <n v="51.65"/>
    <n v="57.67"/>
    <n v="62.24"/>
    <n v="56.57"/>
    <n v="57.14"/>
    <n v="56.05"/>
    <n v="56.27"/>
    <n v="60.89"/>
    <n v="53.59"/>
    <n v="57.23"/>
    <n v="59.96"/>
    <n v="60.21"/>
    <n v="56.16"/>
    <n v="61.66"/>
    <n v="60.87"/>
    <n v="67.209999999999994"/>
    <n v="64.91"/>
    <n v="54.37"/>
    <n v="62.4"/>
    <n v="66.12"/>
    <n v="59.75"/>
    <n v="60.94"/>
    <n v="58.5"/>
    <n v="60.31"/>
    <n v="63.89"/>
    <n v="55.79"/>
    <n v="60.65"/>
    <n v="65.760000000000005"/>
    <d v="2021-11-01T00:00:00"/>
    <d v="2021-11-30T00:00:00"/>
    <x v="5"/>
    <x v="8"/>
    <n v="1"/>
    <n v="2021"/>
    <n v="11"/>
    <n v="30"/>
  </r>
  <r>
    <s v="Area"/>
    <s v="chicago"/>
    <s v="CENTRAL"/>
    <m/>
    <m/>
    <n v="59.57"/>
    <n v="53.94"/>
    <n v="57.52"/>
    <n v="61.37"/>
    <n v="62.73"/>
    <n v="55.83"/>
    <n v="59.17"/>
    <n v="58.77"/>
    <n v="59.79"/>
    <n v="57.43"/>
    <n v="62.39"/>
    <n v="58.91"/>
    <n v="57.75"/>
    <n v="66.739999999999995"/>
    <n v="54.62"/>
    <n v="60.09"/>
    <n v="65.790000000000006"/>
    <n v="59.28"/>
    <n v="43.77"/>
    <n v="64.86"/>
    <n v="59.62"/>
    <n v="69.5"/>
    <n v="49.93"/>
    <n v="61.61"/>
    <n v="58.72"/>
    <n v="60.11"/>
    <n v="60.37"/>
    <n v="57.18"/>
    <n v="57.4"/>
    <n v="60.79"/>
    <n v="60.03"/>
    <n v="55.93"/>
    <n v="57.85"/>
    <n v="68.05"/>
    <m/>
    <m/>
    <m/>
    <m/>
    <m/>
    <m/>
    <m/>
    <m/>
    <m/>
    <m/>
    <m/>
    <m/>
    <m/>
    <m/>
    <m/>
    <m/>
    <m/>
    <m/>
    <m/>
    <m/>
    <m/>
    <m/>
    <m/>
    <m/>
    <m/>
    <m/>
    <m/>
    <m/>
    <m/>
    <m/>
    <m/>
    <m/>
    <m/>
    <m/>
    <d v="2018-10-14T00:00:00"/>
    <d v="2018-10-20T00:00:00"/>
    <x v="4"/>
    <x v="11"/>
    <n v="14"/>
    <n v="2018"/>
    <n v="10"/>
    <n v="20"/>
  </r>
  <r>
    <s v="District"/>
    <s v="chicago"/>
    <s v="area_2"/>
    <n v="6"/>
    <m/>
    <n v="52.99"/>
    <n v="52.69"/>
    <n v="58.5"/>
    <n v="72.72"/>
    <n v="63.87"/>
    <n v="45.12"/>
    <n v="55.71"/>
    <n v="54.44"/>
    <n v="53.84"/>
    <n v="48.53"/>
    <n v="53.55"/>
    <n v="46.99"/>
    <n v="57.05"/>
    <n v="52.03"/>
    <n v="48.8"/>
    <n v="60.27"/>
    <n v="51.01"/>
    <n v="58.29"/>
    <n v="56.95"/>
    <n v="70.16"/>
    <n v="72.510000000000005"/>
    <n v="84.02"/>
    <n v="34.450000000000003"/>
    <n v="69.760000000000005"/>
    <n v="61.04"/>
    <n v="57.86"/>
    <n v="56.39"/>
    <n v="50.8"/>
    <n v="61.02"/>
    <n v="57.28"/>
    <n v="60.26"/>
    <n v="55.84"/>
    <n v="57.47"/>
    <n v="75.38"/>
    <m/>
    <m/>
    <m/>
    <m/>
    <m/>
    <m/>
    <m/>
    <m/>
    <m/>
    <m/>
    <m/>
    <m/>
    <m/>
    <m/>
    <m/>
    <m/>
    <m/>
    <m/>
    <m/>
    <m/>
    <m/>
    <m/>
    <m/>
    <m/>
    <m/>
    <m/>
    <m/>
    <m/>
    <m/>
    <m/>
    <m/>
    <m/>
    <m/>
    <m/>
    <d v="2020-03-01T00:00:00"/>
    <d v="2020-03-31T00:00:00"/>
    <x v="0"/>
    <x v="4"/>
    <n v="1"/>
    <n v="2020"/>
    <n v="3"/>
    <n v="31"/>
  </r>
  <r>
    <s v="Sector"/>
    <s v="chicago"/>
    <s v="area_3"/>
    <n v="18"/>
    <n v="1810"/>
    <n v="54.83"/>
    <n v="48.37"/>
    <n v="60.09"/>
    <n v="45.78"/>
    <n v="58.74"/>
    <n v="44.86"/>
    <n v="56.29"/>
    <n v="52.33"/>
    <n v="58.27"/>
    <n v="59.75"/>
    <n v="46.7"/>
    <n v="47.98"/>
    <n v="52.6"/>
    <n v="58.56"/>
    <n v="48.8"/>
    <n v="55.37"/>
    <n v="53.02"/>
    <n v="68.3"/>
    <n v="69.14"/>
    <n v="74.53"/>
    <n v="83.46"/>
    <n v="68.98"/>
    <n v="56.26"/>
    <n v="47.22"/>
    <n v="84.43"/>
    <n v="83.83"/>
    <n v="71.86"/>
    <n v="64.680000000000007"/>
    <n v="62.85"/>
    <n v="67.209999999999994"/>
    <n v="72.91"/>
    <n v="71.569999999999993"/>
    <n v="54.92"/>
    <n v="80.430000000000007"/>
    <n v="65.319999999999993"/>
    <n v="66.55"/>
    <n v="71.260000000000005"/>
    <n v="80.89"/>
    <n v="65.42"/>
    <n v="56.09"/>
    <n v="46.11"/>
    <n v="80.02"/>
    <n v="81.38"/>
    <n v="68.59"/>
    <n v="62.52"/>
    <n v="63.04"/>
    <n v="64.62"/>
    <n v="68.13"/>
    <n v="66.760000000000005"/>
    <n v="52.9"/>
    <n v="76.599999999999994"/>
    <n v="71.28"/>
    <n v="71.739999999999995"/>
    <n v="77.790000000000006"/>
    <n v="86.03"/>
    <n v="72.55"/>
    <n v="56.42"/>
    <n v="48.33"/>
    <n v="88.84"/>
    <n v="86.29"/>
    <n v="75.13"/>
    <n v="66.84"/>
    <n v="62.67"/>
    <n v="69.8"/>
    <n v="77.680000000000007"/>
    <n v="76.38"/>
    <n v="56.93"/>
    <n v="84.26"/>
    <d v="2021-08-01T00:00:00"/>
    <d v="2021-08-31T00:00:00"/>
    <x v="5"/>
    <x v="2"/>
    <n v="1"/>
    <n v="2021"/>
    <n v="8"/>
    <n v="31"/>
  </r>
  <r>
    <s v="Sector"/>
    <s v="chicago"/>
    <s v="area_3"/>
    <n v="24"/>
    <n v="2430"/>
    <n v="65.790000000000006"/>
    <n v="68.41"/>
    <n v="67.209999999999994"/>
    <n v="72.069999999999993"/>
    <n v="63.35"/>
    <n v="64.260000000000005"/>
    <n v="66.400000000000006"/>
    <n v="65.36"/>
    <n v="66.849999999999994"/>
    <n v="63.93"/>
    <n v="69.099999999999994"/>
    <n v="67.290000000000006"/>
    <n v="65.58"/>
    <n v="63.55"/>
    <n v="55.03"/>
    <n v="67.78"/>
    <n v="75.430000000000007"/>
    <n v="70.06"/>
    <n v="60.69"/>
    <n v="72.52"/>
    <n v="59.31"/>
    <n v="74.709999999999994"/>
    <n v="67.23"/>
    <n v="62.77"/>
    <n v="70.61"/>
    <n v="75.39"/>
    <n v="69.7"/>
    <n v="70.7"/>
    <n v="72.36"/>
    <n v="68.81"/>
    <n v="70.95"/>
    <n v="75.2"/>
    <n v="69.73"/>
    <n v="72.23"/>
    <m/>
    <m/>
    <m/>
    <m/>
    <m/>
    <m/>
    <m/>
    <m/>
    <m/>
    <m/>
    <m/>
    <m/>
    <m/>
    <m/>
    <m/>
    <m/>
    <m/>
    <m/>
    <m/>
    <m/>
    <m/>
    <m/>
    <m/>
    <m/>
    <m/>
    <m/>
    <m/>
    <m/>
    <m/>
    <m/>
    <m/>
    <m/>
    <m/>
    <m/>
    <d v="2019-01-01T00:00:00"/>
    <d v="2019-01-31T00:00:00"/>
    <x v="2"/>
    <x v="7"/>
    <n v="1"/>
    <n v="2019"/>
    <n v="1"/>
    <n v="31"/>
  </r>
  <r>
    <s v="Sector"/>
    <s v="chicago"/>
    <s v="area_1"/>
    <n v="2"/>
    <n v="220"/>
    <n v="63.25"/>
    <n v="62.5"/>
    <n v="62.67"/>
    <n v="51.72"/>
    <n v="67.48"/>
    <n v="65.12"/>
    <n v="56.72"/>
    <n v="67.73"/>
    <n v="67.23"/>
    <n v="65.39"/>
    <n v="63.22"/>
    <n v="58.37"/>
    <n v="63.57"/>
    <n v="66.7"/>
    <n v="60.88"/>
    <n v="62.29"/>
    <n v="69.56"/>
    <n v="55.86"/>
    <n v="59.58"/>
    <n v="64.59"/>
    <n v="53.33"/>
    <n v="45.14"/>
    <n v="55.76"/>
    <n v="45.13"/>
    <n v="58.75"/>
    <n v="57.29"/>
    <n v="61.04"/>
    <n v="54.14"/>
    <n v="59.41"/>
    <n v="50.88"/>
    <n v="53.1"/>
    <n v="58.56"/>
    <n v="54.35"/>
    <n v="52.17"/>
    <m/>
    <m/>
    <m/>
    <m/>
    <m/>
    <m/>
    <m/>
    <m/>
    <m/>
    <m/>
    <m/>
    <m/>
    <m/>
    <m/>
    <m/>
    <m/>
    <m/>
    <m/>
    <m/>
    <m/>
    <m/>
    <m/>
    <m/>
    <m/>
    <m/>
    <m/>
    <m/>
    <m/>
    <m/>
    <m/>
    <m/>
    <m/>
    <m/>
    <m/>
    <d v="2018-05-01T00:00:00"/>
    <d v="2018-05-31T00:00:00"/>
    <x v="4"/>
    <x v="1"/>
    <n v="1"/>
    <n v="2018"/>
    <n v="5"/>
    <n v="31"/>
  </r>
  <r>
    <s v="District"/>
    <s v="chicago"/>
    <s v="area_2"/>
    <n v="6"/>
    <m/>
    <n v="37.46"/>
    <n v="36.659999999999997"/>
    <n v="56.13"/>
    <n v="36.71"/>
    <n v="60.56"/>
    <n v="43"/>
    <n v="34.479999999999997"/>
    <n v="21.86"/>
    <n v="47.27"/>
    <n v="43.33"/>
    <n v="27.35"/>
    <n v="26.82"/>
    <n v="44.91"/>
    <n v="48.76"/>
    <n v="32.69"/>
    <n v="53.12"/>
    <n v="39.270000000000003"/>
    <n v="51.98"/>
    <n v="48.11"/>
    <n v="62.99"/>
    <n v="69.83"/>
    <n v="81.150000000000006"/>
    <n v="76.569999999999993"/>
    <n v="80.16"/>
    <n v="43.22"/>
    <n v="51.61"/>
    <n v="53.87"/>
    <n v="47.77"/>
    <n v="41.35"/>
    <n v="57.87"/>
    <n v="60.79"/>
    <n v="41.34"/>
    <n v="60.17"/>
    <n v="74"/>
    <n v="48.92"/>
    <n v="44.77"/>
    <n v="61.7"/>
    <n v="62.55"/>
    <n v="80.94"/>
    <n v="74.77"/>
    <n v="78.02"/>
    <n v="40.340000000000003"/>
    <n v="47.19"/>
    <n v="49.91"/>
    <n v="45.16"/>
    <n v="39.130000000000003"/>
    <n v="52.02"/>
    <n v="60.34"/>
    <n v="40.04"/>
    <n v="58.9"/>
    <n v="70.61"/>
    <n v="55.05"/>
    <n v="51.44"/>
    <n v="64.290000000000006"/>
    <n v="77.099999999999994"/>
    <n v="81.36"/>
    <n v="78.36"/>
    <n v="82.29"/>
    <n v="46.11"/>
    <n v="56.03"/>
    <n v="57.83"/>
    <n v="50.37"/>
    <n v="43.57"/>
    <n v="63.73"/>
    <n v="61.24"/>
    <n v="42.64"/>
    <n v="61.45"/>
    <n v="77.39"/>
    <d v="2021-05-01T00:00:00"/>
    <d v="2021-05-31T00:00:00"/>
    <x v="5"/>
    <x v="1"/>
    <n v="1"/>
    <n v="2021"/>
    <n v="5"/>
    <n v="31"/>
  </r>
  <r>
    <s v="District"/>
    <s v="chicago"/>
    <s v="area_4"/>
    <n v="11"/>
    <m/>
    <n v="58.5"/>
    <n v="56.05"/>
    <n v="56.13"/>
    <n v="58.93"/>
    <n v="63.95"/>
    <n v="58.26"/>
    <n v="62"/>
    <n v="56.05"/>
    <n v="58.72"/>
    <n v="56.13"/>
    <n v="62.38"/>
    <n v="57.64"/>
    <n v="59.9"/>
    <n v="58.82"/>
    <n v="57.85"/>
    <n v="58.8"/>
    <n v="62.88"/>
    <n v="56.36"/>
    <n v="52.55"/>
    <n v="66.599999999999994"/>
    <n v="60.49"/>
    <n v="66.83"/>
    <n v="45.64"/>
    <n v="59.42"/>
    <n v="59.34"/>
    <n v="52.44"/>
    <n v="57.93"/>
    <n v="55.18"/>
    <n v="58.1"/>
    <n v="53.79"/>
    <n v="64.930000000000007"/>
    <n v="57.98"/>
    <n v="54.21"/>
    <n v="54.99"/>
    <m/>
    <m/>
    <m/>
    <m/>
    <m/>
    <m/>
    <m/>
    <m/>
    <m/>
    <m/>
    <m/>
    <m/>
    <m/>
    <m/>
    <m/>
    <m/>
    <m/>
    <m/>
    <m/>
    <m/>
    <m/>
    <m/>
    <m/>
    <m/>
    <m/>
    <m/>
    <m/>
    <m/>
    <m/>
    <m/>
    <m/>
    <m/>
    <m/>
    <m/>
    <d v="2018-06-01T00:00:00"/>
    <d v="2018-06-30T00:00:00"/>
    <x v="4"/>
    <x v="0"/>
    <n v="1"/>
    <n v="2018"/>
    <n v="6"/>
    <n v="30"/>
  </r>
  <r>
    <s v="Sector"/>
    <s v="chicago"/>
    <s v="area_1"/>
    <n v="9"/>
    <n v="930"/>
    <n v="54.87"/>
    <n v="53.26"/>
    <n v="56.52"/>
    <n v="56.75"/>
    <n v="54.64"/>
    <n v="65.11"/>
    <n v="53.94"/>
    <n v="41.07"/>
    <n v="68.430000000000007"/>
    <n v="53.21"/>
    <n v="56"/>
    <n v="54.46"/>
    <n v="54.06"/>
    <n v="47.85"/>
    <n v="55.52"/>
    <n v="57.34"/>
    <n v="46.67"/>
    <n v="54.14"/>
    <n v="50.45"/>
    <n v="54.89"/>
    <n v="60.56"/>
    <n v="60.44"/>
    <n v="50.5"/>
    <n v="56.86"/>
    <n v="48.01"/>
    <n v="57.6"/>
    <n v="54.47"/>
    <n v="55.7"/>
    <n v="56.9"/>
    <n v="44.86"/>
    <n v="68.08"/>
    <n v="47.07"/>
    <n v="51.38"/>
    <n v="67.680000000000007"/>
    <n v="49.54"/>
    <n v="43.12"/>
    <n v="54.37"/>
    <n v="60.74"/>
    <n v="55.89"/>
    <n v="45.75"/>
    <n v="45.33"/>
    <n v="48.04"/>
    <n v="55"/>
    <n v="44.23"/>
    <n v="55.43"/>
    <n v="50.81"/>
    <n v="39.54"/>
    <n v="64.97"/>
    <n v="41.79"/>
    <n v="48.27"/>
    <n v="62.9"/>
    <n v="58.74"/>
    <n v="57.78"/>
    <n v="55.41"/>
    <n v="60.37"/>
    <n v="64.989999999999995"/>
    <n v="55.24"/>
    <n v="68.39"/>
    <n v="47.98"/>
    <n v="60.21"/>
    <n v="64.7"/>
    <n v="55.96"/>
    <n v="63"/>
    <n v="50.17"/>
    <n v="71.2"/>
    <n v="52.36"/>
    <n v="54.48"/>
    <n v="72.45"/>
    <d v="2021-06-01T00:00:00"/>
    <d v="2021-06-30T00:00:00"/>
    <x v="5"/>
    <x v="0"/>
    <n v="1"/>
    <n v="2021"/>
    <n v="6"/>
    <n v="30"/>
  </r>
  <r>
    <s v="Sector"/>
    <s v="chicago"/>
    <s v="area_3"/>
    <n v="12"/>
    <n v="1210"/>
    <n v="68.45"/>
    <n v="51.33"/>
    <n v="73.14"/>
    <n v="65.989999999999995"/>
    <n v="71.66"/>
    <n v="68"/>
    <n v="66.099999999999994"/>
    <n v="69.489999999999995"/>
    <n v="72.63"/>
    <n v="64.349999999999994"/>
    <n v="71.53"/>
    <n v="66.97"/>
    <n v="71.930000000000007"/>
    <n v="62.64"/>
    <n v="65.959999999999994"/>
    <n v="70.73"/>
    <n v="69.06"/>
    <n v="72.03"/>
    <n v="58.85"/>
    <n v="74.569999999999993"/>
    <n v="62.94"/>
    <n v="75.25"/>
    <n v="66.760000000000005"/>
    <n v="68.41"/>
    <n v="72.099999999999994"/>
    <n v="76.12"/>
    <n v="73.650000000000006"/>
    <n v="74.61"/>
    <n v="69.239999999999995"/>
    <n v="73.290000000000006"/>
    <n v="72.510000000000005"/>
    <n v="69.47"/>
    <n v="71.45"/>
    <n v="75.12"/>
    <m/>
    <m/>
    <m/>
    <m/>
    <m/>
    <m/>
    <m/>
    <m/>
    <m/>
    <m/>
    <m/>
    <m/>
    <m/>
    <m/>
    <m/>
    <m/>
    <m/>
    <m/>
    <m/>
    <m/>
    <m/>
    <m/>
    <m/>
    <m/>
    <m/>
    <m/>
    <m/>
    <m/>
    <m/>
    <m/>
    <m/>
    <m/>
    <m/>
    <m/>
    <d v="2019-04-01T00:00:00"/>
    <d v="2019-04-30T00:00:00"/>
    <x v="2"/>
    <x v="3"/>
    <n v="1"/>
    <n v="2019"/>
    <n v="4"/>
    <n v="30"/>
  </r>
  <r>
    <s v="Sector"/>
    <s v="chicago"/>
    <s v="area_3"/>
    <n v="12"/>
    <n v="1220"/>
    <n v="61.78"/>
    <n v="60.23"/>
    <n v="65.98"/>
    <n v="50.1"/>
    <n v="77.459999999999994"/>
    <n v="45.58"/>
    <n v="54.1"/>
    <n v="64.400000000000006"/>
    <n v="63.09"/>
    <n v="49.24"/>
    <n v="71.900000000000006"/>
    <n v="50.71"/>
    <n v="68.44"/>
    <n v="63.7"/>
    <n v="59.54"/>
    <n v="62"/>
    <n v="58.77"/>
    <n v="66.13"/>
    <n v="58.91"/>
    <n v="80.260000000000005"/>
    <n v="52.61"/>
    <n v="70.28"/>
    <n v="70.92"/>
    <n v="53.65"/>
    <n v="73.98"/>
    <n v="67.3"/>
    <n v="64.150000000000006"/>
    <n v="71.239999999999995"/>
    <n v="56.81"/>
    <n v="71.930000000000007"/>
    <n v="81.48"/>
    <n v="66.099999999999994"/>
    <n v="73.489999999999995"/>
    <n v="64.239999999999995"/>
    <m/>
    <m/>
    <m/>
    <m/>
    <m/>
    <m/>
    <m/>
    <m/>
    <m/>
    <m/>
    <m/>
    <m/>
    <m/>
    <m/>
    <m/>
    <m/>
    <m/>
    <m/>
    <m/>
    <m/>
    <m/>
    <m/>
    <m/>
    <m/>
    <m/>
    <m/>
    <m/>
    <m/>
    <m/>
    <m/>
    <m/>
    <m/>
    <m/>
    <m/>
    <d v="2018-03-01T00:00:00"/>
    <d v="2018-03-31T00:00:00"/>
    <x v="4"/>
    <x v="4"/>
    <n v="1"/>
    <n v="2018"/>
    <n v="3"/>
    <n v="31"/>
  </r>
  <r>
    <s v="District"/>
    <s v="chicago"/>
    <s v="area_1"/>
    <n v="3"/>
    <m/>
    <n v="57.16"/>
    <n v="57.53"/>
    <n v="71.67"/>
    <n v="55.56"/>
    <n v="60.03"/>
    <n v="67.55"/>
    <n v="59.06"/>
    <n v="48.33"/>
    <n v="59.78"/>
    <n v="59.59"/>
    <n v="51.42"/>
    <n v="54.92"/>
    <n v="60.7"/>
    <n v="54.57"/>
    <n v="58.46"/>
    <n v="58.33"/>
    <n v="60.85"/>
    <n v="54.91"/>
    <n v="53.73"/>
    <n v="61.43"/>
    <n v="59.23"/>
    <n v="57.85"/>
    <n v="55.89"/>
    <n v="54.91"/>
    <n v="52.84"/>
    <n v="54.2"/>
    <n v="55.21"/>
    <n v="54.84"/>
    <n v="53.5"/>
    <n v="56.22"/>
    <n v="58.7"/>
    <n v="58.08"/>
    <n v="49.68"/>
    <n v="68.819999999999993"/>
    <n v="53.02"/>
    <n v="52.83"/>
    <n v="57.8"/>
    <n v="53.22"/>
    <n v="54.78"/>
    <n v="51.25"/>
    <n v="51.75"/>
    <n v="49.64"/>
    <n v="52.91"/>
    <n v="53.48"/>
    <n v="52.15"/>
    <n v="51.02"/>
    <n v="54.73"/>
    <n v="57.26"/>
    <n v="55.91"/>
    <n v="48.56"/>
    <n v="68.27"/>
    <n v="56.8"/>
    <n v="54.62"/>
    <n v="65.06"/>
    <n v="65.239999999999995"/>
    <n v="60.91"/>
    <n v="60.53"/>
    <n v="58.07"/>
    <n v="56.04"/>
    <n v="55.49"/>
    <n v="56.94"/>
    <n v="57.53"/>
    <n v="55.98"/>
    <n v="57.71"/>
    <n v="60.14"/>
    <n v="60.24"/>
    <n v="50.79"/>
    <n v="69.38"/>
    <d v="2022-07-01T00:00:00"/>
    <d v="2022-07-31T00:00:00"/>
    <x v="3"/>
    <x v="6"/>
    <n v="1"/>
    <n v="2022"/>
    <n v="7"/>
    <n v="31"/>
  </r>
  <r>
    <s v="District"/>
    <s v="chicago"/>
    <s v="area_1"/>
    <n v="2"/>
    <m/>
    <n v="58.09"/>
    <n v="55.88"/>
    <n v="54.67"/>
    <n v="59.38"/>
    <n v="64.48"/>
    <n v="64.75"/>
    <n v="51.05"/>
    <n v="62.31"/>
    <n v="62.32"/>
    <n v="57.26"/>
    <n v="60.99"/>
    <n v="57.78"/>
    <n v="58.02"/>
    <n v="61.04"/>
    <n v="51.55"/>
    <n v="61.46"/>
    <n v="65.16"/>
    <n v="57.89"/>
    <n v="56.9"/>
    <n v="55.49"/>
    <n v="61.01"/>
    <n v="61.38"/>
    <n v="55.88"/>
    <n v="52.97"/>
    <n v="60.88"/>
    <n v="61.21"/>
    <n v="58.53"/>
    <n v="59.07"/>
    <n v="60.68"/>
    <n v="52.23"/>
    <n v="64.67"/>
    <n v="52.87"/>
    <n v="60.51"/>
    <n v="58.95"/>
    <m/>
    <m/>
    <m/>
    <m/>
    <m/>
    <m/>
    <m/>
    <m/>
    <m/>
    <m/>
    <m/>
    <m/>
    <m/>
    <m/>
    <m/>
    <m/>
    <m/>
    <m/>
    <m/>
    <m/>
    <m/>
    <m/>
    <m/>
    <m/>
    <m/>
    <m/>
    <m/>
    <m/>
    <m/>
    <m/>
    <m/>
    <m/>
    <m/>
    <m/>
    <d v="2018-07-01T00:00:00"/>
    <d v="2018-07-31T00:00:00"/>
    <x v="4"/>
    <x v="6"/>
    <n v="1"/>
    <n v="2018"/>
    <n v="7"/>
    <n v="31"/>
  </r>
  <r>
    <s v="City"/>
    <s v="chicago"/>
    <m/>
    <m/>
    <m/>
    <n v="62.9"/>
    <n v="60.29"/>
    <n v="61.03"/>
    <n v="60.35"/>
    <n v="67.87"/>
    <n v="58.9"/>
    <n v="61.19"/>
    <n v="64.540000000000006"/>
    <n v="63.02"/>
    <n v="59.9"/>
    <n v="65.91"/>
    <n v="60.98"/>
    <n v="64.510000000000005"/>
    <n v="65.66"/>
    <n v="59.02"/>
    <n v="65.87"/>
    <n v="67.91"/>
    <n v="58.24"/>
    <n v="51.19"/>
    <n v="59.88"/>
    <n v="60.7"/>
    <n v="63.2"/>
    <n v="54.21"/>
    <n v="55.54"/>
    <n v="58.23"/>
    <n v="61.01"/>
    <n v="58.19"/>
    <n v="57.73"/>
    <n v="56.45"/>
    <n v="58.26"/>
    <n v="63.14"/>
    <n v="55.99"/>
    <n v="57.44"/>
    <n v="67.41"/>
    <m/>
    <m/>
    <m/>
    <m/>
    <m/>
    <m/>
    <m/>
    <m/>
    <m/>
    <m/>
    <m/>
    <m/>
    <m/>
    <m/>
    <m/>
    <m/>
    <m/>
    <m/>
    <m/>
    <m/>
    <m/>
    <m/>
    <m/>
    <m/>
    <m/>
    <m/>
    <m/>
    <m/>
    <m/>
    <m/>
    <m/>
    <m/>
    <m/>
    <m/>
    <d v="2018-02-18T00:00:00"/>
    <d v="2018-02-24T00:00:00"/>
    <x v="4"/>
    <x v="5"/>
    <n v="18"/>
    <n v="2018"/>
    <n v="2"/>
    <n v="24"/>
  </r>
  <r>
    <s v="City"/>
    <s v="chicago"/>
    <m/>
    <m/>
    <m/>
    <n v="62.9"/>
    <n v="60.29"/>
    <n v="61.03"/>
    <n v="60.35"/>
    <n v="67.87"/>
    <n v="58.9"/>
    <n v="61.19"/>
    <n v="64.540000000000006"/>
    <n v="63.02"/>
    <n v="59.9"/>
    <n v="65.91"/>
    <n v="60.98"/>
    <n v="64.510000000000005"/>
    <n v="65.66"/>
    <n v="59.02"/>
    <n v="65.87"/>
    <n v="67.91"/>
    <n v="58.24"/>
    <n v="51.19"/>
    <n v="59.88"/>
    <n v="60.7"/>
    <n v="63.2"/>
    <n v="54.21"/>
    <n v="55.54"/>
    <n v="58.23"/>
    <n v="61.01"/>
    <n v="58.19"/>
    <n v="57.73"/>
    <n v="56.45"/>
    <n v="58.26"/>
    <n v="63.14"/>
    <n v="55.99"/>
    <n v="57.44"/>
    <n v="67.41"/>
    <m/>
    <m/>
    <m/>
    <m/>
    <m/>
    <m/>
    <m/>
    <m/>
    <m/>
    <m/>
    <m/>
    <m/>
    <m/>
    <m/>
    <m/>
    <m/>
    <m/>
    <m/>
    <m/>
    <m/>
    <m/>
    <m/>
    <m/>
    <m/>
    <m/>
    <m/>
    <m/>
    <m/>
    <m/>
    <m/>
    <m/>
    <m/>
    <m/>
    <m/>
    <d v="2018-02-18T00:00:00"/>
    <d v="2018-02-24T00:00:00"/>
    <x v="4"/>
    <x v="5"/>
    <n v="18"/>
    <n v="2018"/>
    <n v="2"/>
    <n v="24"/>
  </r>
  <r>
    <s v="Sector"/>
    <s v="chicago"/>
    <s v="area_1"/>
    <n v="9"/>
    <n v="910"/>
    <n v="57.42"/>
    <n v="40.1"/>
    <n v="67.489999999999995"/>
    <n v="53.76"/>
    <n v="72.2"/>
    <n v="66.81"/>
    <n v="63.77"/>
    <n v="54.49"/>
    <n v="40.89"/>
    <n v="56.42"/>
    <n v="62.02"/>
    <n v="53.47"/>
    <n v="56.02"/>
    <n v="76.430000000000007"/>
    <n v="47.88"/>
    <n v="54.31"/>
    <n v="78.7"/>
    <n v="60.77"/>
    <n v="46.71"/>
    <n v="66.09"/>
    <n v="59.44"/>
    <n v="71.09"/>
    <n v="67.36"/>
    <n v="68.27"/>
    <n v="58.52"/>
    <n v="44.76"/>
    <n v="56.5"/>
    <n v="66.81"/>
    <n v="56.96"/>
    <n v="65.7"/>
    <n v="50.62"/>
    <n v="54.96"/>
    <n v="60.58"/>
    <n v="75.09"/>
    <n v="59.44"/>
    <n v="46.46"/>
    <n v="68.87"/>
    <n v="57.52"/>
    <n v="69.209999999999994"/>
    <n v="66.31"/>
    <n v="64.86"/>
    <n v="60.2"/>
    <n v="42.55"/>
    <n v="55.46"/>
    <n v="65.16"/>
    <n v="53.22"/>
    <n v="66.45"/>
    <n v="41.47"/>
    <n v="52.84"/>
    <n v="60.78"/>
    <n v="73.400000000000006"/>
    <n v="62.11"/>
    <n v="46.95"/>
    <n v="63.32"/>
    <n v="61.35"/>
    <n v="72.97"/>
    <n v="68.42"/>
    <n v="71.67"/>
    <n v="56.84"/>
    <n v="46.97"/>
    <n v="57.55"/>
    <n v="68.459999999999994"/>
    <n v="60.69"/>
    <n v="64.959999999999994"/>
    <n v="59.78"/>
    <n v="57.07"/>
    <n v="60.39"/>
    <n v="76.78"/>
    <d v="2023-10-01T00:00:00"/>
    <d v="2023-10-31T00:00:00"/>
    <x v="1"/>
    <x v="11"/>
    <n v="1"/>
    <n v="2023"/>
    <n v="10"/>
    <n v="31"/>
  </r>
  <r>
    <s v="Sector"/>
    <s v="chicago"/>
    <s v="area_4"/>
    <n v="15"/>
    <n v="1530"/>
    <n v="46.8"/>
    <n v="43.42"/>
    <n v="61.47"/>
    <n v="49.16"/>
    <n v="58.91"/>
    <n v="49.85"/>
    <n v="51.2"/>
    <n v="49.97"/>
    <n v="49.86"/>
    <n v="47.81"/>
    <n v="48.59"/>
    <n v="45.29"/>
    <n v="46.33"/>
    <n v="51.4"/>
    <n v="45.87"/>
    <n v="39.61"/>
    <n v="65.819999999999993"/>
    <n v="40.799999999999997"/>
    <n v="23.8"/>
    <n v="64.58"/>
    <n v="57.4"/>
    <n v="68.19"/>
    <n v="34.39"/>
    <n v="53.39"/>
    <n v="36.89"/>
    <n v="48.14"/>
    <n v="39.6"/>
    <n v="41.1"/>
    <n v="57.9"/>
    <n v="26.56"/>
    <n v="52.26"/>
    <n v="36.79"/>
    <n v="37.25"/>
    <n v="65.69"/>
    <m/>
    <m/>
    <m/>
    <m/>
    <m/>
    <m/>
    <m/>
    <m/>
    <m/>
    <m/>
    <m/>
    <m/>
    <m/>
    <m/>
    <m/>
    <m/>
    <m/>
    <m/>
    <m/>
    <m/>
    <m/>
    <m/>
    <m/>
    <m/>
    <m/>
    <m/>
    <m/>
    <m/>
    <m/>
    <m/>
    <m/>
    <m/>
    <m/>
    <m/>
    <d v="2018-10-01T00:00:00"/>
    <d v="2018-10-31T00:00:00"/>
    <x v="4"/>
    <x v="11"/>
    <n v="1"/>
    <n v="2018"/>
    <n v="10"/>
    <n v="31"/>
  </r>
  <r>
    <s v="Sector"/>
    <s v="chicago"/>
    <s v="area_1"/>
    <n v="2"/>
    <n v="210"/>
    <n v="66.849999999999994"/>
    <n v="64.44"/>
    <n v="53.7"/>
    <n v="62.19"/>
    <n v="71.430000000000007"/>
    <n v="51.11"/>
    <n v="66.67"/>
    <n v="75.56"/>
    <n v="62.7"/>
    <n v="80.95"/>
    <n v="51.11"/>
    <m/>
    <m/>
    <m/>
    <m/>
    <m/>
    <m/>
    <n v="63.97"/>
    <n v="62.22"/>
    <n v="43.52"/>
    <n v="67.760000000000005"/>
    <n v="66.67"/>
    <n v="52.53"/>
    <n v="66.67"/>
    <n v="67.78"/>
    <n v="63.02"/>
    <n v="73.02"/>
    <n v="53.33"/>
    <m/>
    <m/>
    <m/>
    <m/>
    <m/>
    <m/>
    <m/>
    <m/>
    <m/>
    <m/>
    <m/>
    <m/>
    <m/>
    <m/>
    <m/>
    <m/>
    <m/>
    <m/>
    <m/>
    <m/>
    <m/>
    <m/>
    <m/>
    <m/>
    <m/>
    <m/>
    <m/>
    <m/>
    <m/>
    <m/>
    <m/>
    <m/>
    <m/>
    <m/>
    <m/>
    <m/>
    <m/>
    <m/>
    <m/>
    <m/>
    <d v="2017-11-01T00:00:00"/>
    <d v="2017-11-30T00:00:00"/>
    <x v="6"/>
    <x v="8"/>
    <n v="1"/>
    <n v="2017"/>
    <n v="11"/>
    <n v="30"/>
  </r>
  <r>
    <s v="Sector"/>
    <s v="chicago"/>
    <s v="area_5"/>
    <n v="17"/>
    <n v="1720"/>
    <n v="67.37"/>
    <n v="60.57"/>
    <n v="71.09"/>
    <n v="59.65"/>
    <n v="74.06"/>
    <n v="45.32"/>
    <n v="75.959999999999994"/>
    <n v="57.63"/>
    <n v="77.459999999999994"/>
    <n v="72.08"/>
    <n v="65.17"/>
    <n v="57.54"/>
    <n v="72.650000000000006"/>
    <n v="58.77"/>
    <n v="73.92"/>
    <n v="67.69"/>
    <n v="69.25"/>
    <n v="62.14"/>
    <n v="76.239999999999995"/>
    <n v="74.06"/>
    <n v="49.07"/>
    <n v="68.67"/>
    <n v="54.73"/>
    <n v="55.91"/>
    <n v="64.78"/>
    <n v="68.13"/>
    <n v="55.85"/>
    <n v="73.95"/>
    <n v="64.930000000000007"/>
    <n v="65.06"/>
    <n v="64.84"/>
    <n v="64.959999999999994"/>
    <n v="49.59"/>
    <n v="78.23"/>
    <n v="61.31"/>
    <n v="78.91"/>
    <n v="71.989999999999995"/>
    <n v="50.61"/>
    <n v="66.150000000000006"/>
    <n v="55.3"/>
    <n v="53.16"/>
    <n v="65.16"/>
    <n v="66.739999999999995"/>
    <n v="55.16"/>
    <n v="73.819999999999993"/>
    <n v="62.43"/>
    <n v="64.88"/>
    <n v="61.34"/>
    <n v="62.86"/>
    <n v="49.61"/>
    <n v="77.05"/>
    <n v="62.97"/>
    <n v="73.569999999999993"/>
    <n v="76.13"/>
    <n v="47.53"/>
    <n v="71.19"/>
    <n v="54.16"/>
    <n v="58.67"/>
    <n v="64.39"/>
    <n v="69.52"/>
    <n v="56.53"/>
    <n v="74.08"/>
    <n v="67.430000000000007"/>
    <n v="65.239999999999995"/>
    <n v="68.33"/>
    <n v="67.06"/>
    <n v="49.57"/>
    <n v="79.42"/>
    <d v="2021-09-01T00:00:00"/>
    <d v="2021-09-30T00:00:00"/>
    <x v="5"/>
    <x v="10"/>
    <n v="1"/>
    <n v="2021"/>
    <n v="9"/>
    <n v="30"/>
  </r>
  <r>
    <s v="Sector"/>
    <s v="chicago"/>
    <s v="area_2"/>
    <n v="22"/>
    <n v="2210"/>
    <n v="64.69"/>
    <n v="65.45"/>
    <n v="46.4"/>
    <n v="71.290000000000006"/>
    <n v="63.86"/>
    <n v="57.65"/>
    <n v="68.66"/>
    <n v="53.11"/>
    <n v="68.42"/>
    <n v="68.400000000000006"/>
    <n v="61.76"/>
    <n v="68.78"/>
    <n v="62.87"/>
    <n v="69.099999999999994"/>
    <n v="65.709999999999994"/>
    <n v="68.36"/>
    <n v="62.33"/>
    <n v="74.86"/>
    <n v="60.33"/>
    <n v="45.04"/>
    <n v="78.930000000000007"/>
    <n v="85.4"/>
    <n v="51.48"/>
    <n v="63.79"/>
    <n v="68.709999999999994"/>
    <n v="86.56"/>
    <n v="73.59"/>
    <n v="73.099999999999994"/>
    <n v="65.08"/>
    <n v="73.86"/>
    <n v="85.77"/>
    <n v="63.1"/>
    <n v="71.95"/>
    <n v="85.38"/>
    <n v="73.02"/>
    <n v="56.05"/>
    <n v="48.62"/>
    <n v="81.81"/>
    <n v="83.66"/>
    <n v="50.81"/>
    <n v="61.44"/>
    <n v="69.92"/>
    <n v="82.55"/>
    <n v="71.66"/>
    <n v="71.16"/>
    <n v="64.2"/>
    <n v="71.180000000000007"/>
    <n v="84.16"/>
    <n v="61.51"/>
    <n v="69.81"/>
    <n v="84.49"/>
    <n v="76.7"/>
    <n v="64.61"/>
    <n v="41.46"/>
    <n v="76.040000000000006"/>
    <n v="87.14"/>
    <n v="52.14"/>
    <n v="66.150000000000006"/>
    <n v="67.510000000000005"/>
    <n v="90.56"/>
    <n v="75.52"/>
    <n v="75.03"/>
    <n v="65.959999999999994"/>
    <n v="76.540000000000006"/>
    <n v="87.38"/>
    <n v="64.680000000000007"/>
    <n v="74.099999999999994"/>
    <n v="86.27"/>
    <d v="2022-01-01T00:00:00"/>
    <d v="2022-01-31T00:00:00"/>
    <x v="3"/>
    <x v="7"/>
    <n v="1"/>
    <n v="2022"/>
    <n v="1"/>
    <n v="31"/>
  </r>
  <r>
    <s v="District"/>
    <s v="chicago"/>
    <s v="area_5"/>
    <n v="16"/>
    <m/>
    <n v="67.78"/>
    <n v="68.69"/>
    <n v="68.89"/>
    <n v="66.599999999999994"/>
    <n v="69.81"/>
    <n v="57.62"/>
    <n v="70.069999999999993"/>
    <n v="64.36"/>
    <n v="69.7"/>
    <n v="67.64"/>
    <n v="67.34"/>
    <n v="66.42"/>
    <n v="66.19"/>
    <n v="76.19"/>
    <n v="65.8"/>
    <n v="63.94"/>
    <n v="77.819999999999993"/>
    <n v="70.42"/>
    <n v="66.55"/>
    <n v="74.88"/>
    <n v="69.63"/>
    <n v="72.77"/>
    <n v="49.67"/>
    <n v="68.02"/>
    <n v="68.81"/>
    <n v="77.23"/>
    <n v="71.13"/>
    <n v="68.540000000000006"/>
    <n v="71.08"/>
    <n v="66.86"/>
    <n v="78.73"/>
    <n v="67.42"/>
    <n v="69.150000000000006"/>
    <n v="73.52"/>
    <n v="68.52"/>
    <n v="62.5"/>
    <n v="71.87"/>
    <n v="68.3"/>
    <n v="70.540000000000006"/>
    <n v="46.74"/>
    <n v="66.09"/>
    <n v="66.31"/>
    <n v="76.150000000000006"/>
    <n v="69.709999999999994"/>
    <n v="65.86"/>
    <n v="70.930000000000007"/>
    <n v="64"/>
    <n v="76.989999999999995"/>
    <n v="67.3"/>
    <n v="66.599999999999994"/>
    <n v="70.56"/>
    <n v="72.319999999999993"/>
    <n v="70.599999999999994"/>
    <n v="77.88"/>
    <n v="70.97"/>
    <n v="75"/>
    <n v="52.61"/>
    <n v="69.94"/>
    <n v="71.319999999999993"/>
    <n v="78.31"/>
    <n v="72.55"/>
    <n v="71.23"/>
    <n v="71.22"/>
    <n v="69.72"/>
    <n v="80.459999999999994"/>
    <n v="67.55"/>
    <n v="71.7"/>
    <n v="76.489999999999995"/>
    <d v="2023-07-01T00:00:00"/>
    <d v="2023-07-31T00:00:00"/>
    <x v="1"/>
    <x v="6"/>
    <n v="1"/>
    <n v="2023"/>
    <n v="7"/>
    <n v="31"/>
  </r>
  <r>
    <s v="Sector"/>
    <s v="chicago"/>
    <s v="area_2"/>
    <n v="5"/>
    <n v="510"/>
    <n v="47.6"/>
    <n v="39.200000000000003"/>
    <n v="60.73"/>
    <n v="60.95"/>
    <n v="65.790000000000006"/>
    <n v="51.19"/>
    <n v="44.95"/>
    <n v="55.01"/>
    <n v="43.59"/>
    <n v="50.76"/>
    <n v="47.07"/>
    <n v="48.6"/>
    <n v="50.24"/>
    <n v="44.75"/>
    <n v="56.33"/>
    <n v="50.2"/>
    <n v="45.33"/>
    <n v="60.93"/>
    <n v="57.02"/>
    <n v="56.13"/>
    <n v="71.22"/>
    <n v="81.95"/>
    <n v="63.48"/>
    <n v="62.17"/>
    <n v="57.46"/>
    <n v="58.08"/>
    <n v="62.28"/>
    <n v="62.89"/>
    <n v="64.91"/>
    <n v="64.290000000000006"/>
    <n v="45.89"/>
    <n v="59.08"/>
    <n v="69.180000000000007"/>
    <n v="48.48"/>
    <n v="54.76"/>
    <n v="48.41"/>
    <n v="54.15"/>
    <n v="69.63"/>
    <n v="78.25"/>
    <n v="63.81"/>
    <n v="59.83"/>
    <n v="55.66"/>
    <n v="49.38"/>
    <n v="58.46"/>
    <n v="52.64"/>
    <n v="62"/>
    <n v="54.45"/>
    <n v="48.13"/>
    <n v="58.51"/>
    <n v="59.76"/>
    <n v="46.77"/>
    <n v="67.09"/>
    <n v="65.62"/>
    <n v="58.12"/>
    <n v="72.81"/>
    <n v="85.66"/>
    <n v="63.15"/>
    <n v="64.5"/>
    <n v="59.26"/>
    <n v="66.78"/>
    <n v="66.11"/>
    <n v="73.14"/>
    <n v="67.819999999999993"/>
    <n v="74.14"/>
    <n v="43.66"/>
    <n v="59.65"/>
    <n v="78.599999999999994"/>
    <n v="50.18"/>
    <d v="2021-01-01T00:00:00"/>
    <d v="2021-01-31T00:00:00"/>
    <x v="5"/>
    <x v="7"/>
    <n v="1"/>
    <n v="2021"/>
    <n v="1"/>
    <n v="31"/>
  </r>
  <r>
    <s v="Sector"/>
    <s v="chicago"/>
    <s v="area_1"/>
    <n v="8"/>
    <n v="820"/>
    <n v="53.57"/>
    <n v="54.38"/>
    <n v="39.61"/>
    <n v="53.52"/>
    <n v="57.29"/>
    <n v="54.81"/>
    <n v="52.66"/>
    <n v="47.65"/>
    <n v="58.57"/>
    <n v="46.85"/>
    <n v="62.13"/>
    <n v="54.13"/>
    <n v="51.56"/>
    <n v="68.36"/>
    <n v="44.21"/>
    <n v="55.89"/>
    <n v="78.849999999999994"/>
    <n v="57.92"/>
    <n v="53.11"/>
    <n v="43.09"/>
    <n v="57.06"/>
    <n v="81.7"/>
    <n v="54.89"/>
    <n v="58.81"/>
    <n v="52.51"/>
    <n v="64.17"/>
    <n v="57.06"/>
    <n v="58.49"/>
    <n v="53.03"/>
    <n v="58.49"/>
    <n v="80.760000000000005"/>
    <n v="48.51"/>
    <n v="68.02"/>
    <n v="73.819999999999993"/>
    <n v="57.13"/>
    <n v="52.06"/>
    <n v="45.17"/>
    <n v="57.06"/>
    <n v="79.540000000000006"/>
    <n v="51.51"/>
    <n v="56.27"/>
    <n v="53.02"/>
    <n v="65.489999999999995"/>
    <n v="55.8"/>
    <n v="59.29"/>
    <n v="51.16"/>
    <n v="57.95"/>
    <n v="78.319999999999993"/>
    <n v="45.87"/>
    <n v="66.67"/>
    <n v="79.14"/>
    <n v="58.7"/>
    <n v="54.16"/>
    <n v="41.02"/>
    <n v="57.06"/>
    <n v="83.85"/>
    <n v="58.26"/>
    <n v="61.35"/>
    <n v="52"/>
    <n v="62.85"/>
    <n v="58.32"/>
    <n v="57.7"/>
    <n v="54.9"/>
    <n v="59.02"/>
    <n v="83.2"/>
    <n v="51.14"/>
    <n v="69.37"/>
    <n v="68.5"/>
    <d v="2022-09-01T00:00:00"/>
    <d v="2022-09-30T00:00:00"/>
    <x v="3"/>
    <x v="10"/>
    <n v="1"/>
    <n v="2022"/>
    <n v="9"/>
    <n v="30"/>
  </r>
  <r>
    <s v="District"/>
    <s v="chicago"/>
    <s v="area_2"/>
    <n v="22"/>
    <m/>
    <n v="56.51"/>
    <n v="46.83"/>
    <n v="53.09"/>
    <n v="56.56"/>
    <n v="58.15"/>
    <n v="64.09"/>
    <n v="50.25"/>
    <n v="58.47"/>
    <n v="55.81"/>
    <n v="52.78"/>
    <n v="61.2"/>
    <n v="60.76"/>
    <n v="60.85"/>
    <n v="43.91"/>
    <n v="66.489999999999995"/>
    <n v="52.23"/>
    <n v="56.66"/>
    <n v="71.010000000000005"/>
    <n v="54.08"/>
    <n v="69.680000000000007"/>
    <n v="80.23"/>
    <n v="87.67"/>
    <n v="76.959999999999994"/>
    <n v="61.17"/>
    <n v="73"/>
    <n v="75.260000000000005"/>
    <n v="74.06"/>
    <n v="77.36"/>
    <n v="73.11"/>
    <n v="71.540000000000006"/>
    <n v="80.790000000000006"/>
    <n v="53.67"/>
    <n v="75.13"/>
    <n v="86.13"/>
    <n v="70.66"/>
    <n v="55.36"/>
    <n v="68.64"/>
    <n v="77.569999999999993"/>
    <n v="86.1"/>
    <n v="76.53"/>
    <n v="60.43"/>
    <n v="71.180000000000007"/>
    <n v="75.489999999999995"/>
    <n v="73.8"/>
    <n v="76.680000000000007"/>
    <n v="73.09"/>
    <n v="70.459999999999994"/>
    <n v="80.66"/>
    <n v="54.04"/>
    <n v="74.31"/>
    <n v="85.11"/>
    <n v="71.36"/>
    <n v="52.8"/>
    <n v="70.73"/>
    <n v="82.9"/>
    <n v="89.25"/>
    <n v="77.39"/>
    <n v="61.9"/>
    <n v="74.819999999999993"/>
    <n v="75.02"/>
    <n v="74.319999999999993"/>
    <n v="78.03"/>
    <n v="73.14"/>
    <n v="72.61"/>
    <n v="80.92"/>
    <n v="53.31"/>
    <n v="75.95"/>
    <n v="87.15"/>
    <d v="2020-10-01T00:00:00"/>
    <d v="2020-10-31T00:00:00"/>
    <x v="0"/>
    <x v="11"/>
    <n v="1"/>
    <n v="2020"/>
    <n v="10"/>
    <n v="31"/>
  </r>
  <r>
    <s v="Sector"/>
    <s v="chicago"/>
    <s v="area_1"/>
    <n v="3"/>
    <n v="310"/>
    <n v="53.51"/>
    <n v="54.52"/>
    <n v="70.08"/>
    <n v="54.36"/>
    <n v="58.28"/>
    <n v="67.39"/>
    <n v="49.68"/>
    <n v="47.24"/>
    <n v="63.58"/>
    <n v="53.72"/>
    <n v="51.39"/>
    <n v="46.8"/>
    <n v="57.9"/>
    <n v="53.41"/>
    <n v="52.45"/>
    <n v="56.1"/>
    <n v="60.66"/>
    <n v="55.28"/>
    <n v="54.14"/>
    <n v="59.72"/>
    <n v="61.57"/>
    <n v="58.27"/>
    <n v="56.62"/>
    <n v="49.66"/>
    <n v="56.48"/>
    <n v="58.25"/>
    <n v="56.85"/>
    <n v="53.95"/>
    <n v="50.17"/>
    <n v="60.46"/>
    <n v="58.36"/>
    <n v="60.09"/>
    <n v="45.32"/>
    <n v="70.42"/>
    <n v="54.37"/>
    <n v="54.96"/>
    <n v="55.77"/>
    <n v="54.82"/>
    <n v="56.29"/>
    <n v="51.92"/>
    <n v="47.42"/>
    <n v="57.63"/>
    <n v="56.84"/>
    <n v="55.48"/>
    <n v="52.85"/>
    <n v="47.25"/>
    <n v="59.1"/>
    <n v="57.44"/>
    <n v="58.57"/>
    <n v="46.44"/>
    <n v="69.790000000000006"/>
    <n v="56.19"/>
    <n v="53.32"/>
    <n v="63.67"/>
    <n v="68.319999999999993"/>
    <n v="60.25"/>
    <n v="61.31"/>
    <n v="51.89"/>
    <n v="55.33"/>
    <n v="59.67"/>
    <n v="58.21"/>
    <n v="55.05"/>
    <n v="53.1"/>
    <n v="61.82"/>
    <n v="59.28"/>
    <n v="61.61"/>
    <n v="44.2"/>
    <n v="71.06"/>
    <d v="2022-07-01T00:00:00"/>
    <d v="2022-07-31T00:00:00"/>
    <x v="3"/>
    <x v="6"/>
    <n v="1"/>
    <n v="2022"/>
    <n v="7"/>
    <n v="31"/>
  </r>
  <r>
    <s v="Sector"/>
    <s v="chicago"/>
    <s v="area_2"/>
    <n v="4"/>
    <n v="420"/>
    <n v="58.65"/>
    <n v="57.94"/>
    <n v="39.840000000000003"/>
    <n v="57.78"/>
    <n v="67.62"/>
    <n v="58.52"/>
    <n v="58.81"/>
    <n v="63.53"/>
    <n v="57.11"/>
    <n v="50.82"/>
    <n v="65.489999999999995"/>
    <m/>
    <m/>
    <m/>
    <m/>
    <m/>
    <m/>
    <n v="52.38"/>
    <n v="49.92"/>
    <n v="58.88"/>
    <n v="59.69"/>
    <n v="58.92"/>
    <n v="72.349999999999994"/>
    <n v="39.04"/>
    <n v="63.06"/>
    <n v="56.65"/>
    <n v="43.75"/>
    <n v="59.6"/>
    <m/>
    <m/>
    <m/>
    <m/>
    <m/>
    <m/>
    <m/>
    <m/>
    <m/>
    <m/>
    <m/>
    <m/>
    <m/>
    <m/>
    <m/>
    <m/>
    <m/>
    <m/>
    <m/>
    <m/>
    <m/>
    <m/>
    <m/>
    <m/>
    <m/>
    <m/>
    <m/>
    <m/>
    <m/>
    <m/>
    <m/>
    <m/>
    <m/>
    <m/>
    <m/>
    <m/>
    <m/>
    <m/>
    <m/>
    <m/>
    <d v="2017-12-01T00:00:00"/>
    <d v="2017-12-31T00:00:00"/>
    <x v="6"/>
    <x v="9"/>
    <n v="1"/>
    <n v="2017"/>
    <n v="12"/>
    <n v="31"/>
  </r>
  <r>
    <s v="District"/>
    <s v="chicago"/>
    <s v="area_2"/>
    <n v="22"/>
    <m/>
    <n v="65.45"/>
    <n v="67.88"/>
    <n v="60.19"/>
    <n v="63.15"/>
    <n v="67.36"/>
    <n v="66.63"/>
    <n v="65.83"/>
    <n v="66.37"/>
    <n v="63.56"/>
    <n v="59.91"/>
    <n v="71.319999999999993"/>
    <n v="61.8"/>
    <n v="66.400000000000006"/>
    <n v="68.83"/>
    <n v="63.61"/>
    <n v="61.37"/>
    <n v="75.040000000000006"/>
    <n v="67.05"/>
    <n v="65.58"/>
    <n v="66.099999999999994"/>
    <n v="62.84"/>
    <n v="79.400000000000006"/>
    <n v="68.16"/>
    <n v="64.97"/>
    <n v="72.39"/>
    <n v="64.790000000000006"/>
    <n v="62.8"/>
    <n v="70.06"/>
    <n v="64.19"/>
    <n v="65.739999999999995"/>
    <n v="76.069999999999993"/>
    <n v="64.17"/>
    <n v="62.63"/>
    <n v="81.48"/>
    <n v="66.5"/>
    <n v="64.209999999999994"/>
    <n v="65.709999999999994"/>
    <n v="65.37"/>
    <n v="77.73"/>
    <n v="67.48"/>
    <n v="64.62"/>
    <n v="72.44"/>
    <n v="62.78"/>
    <n v="62.89"/>
    <n v="69.77"/>
    <n v="64.010000000000005"/>
    <n v="64.87"/>
    <n v="76.069999999999993"/>
    <n v="62.73"/>
    <n v="62.15"/>
    <n v="82.04"/>
    <n v="67.599999999999994"/>
    <n v="66.95"/>
    <n v="66.489999999999995"/>
    <n v="60.31"/>
    <n v="81.069999999999993"/>
    <n v="68.84"/>
    <n v="65.319999999999993"/>
    <n v="72.34"/>
    <n v="66.81"/>
    <n v="62.71"/>
    <n v="70.36"/>
    <n v="64.37"/>
    <n v="66.61"/>
    <n v="76.08"/>
    <n v="65.62"/>
    <n v="63.11"/>
    <n v="80.92"/>
    <d v="2023-10-01T00:00:00"/>
    <d v="2023-10-31T00:00:00"/>
    <x v="1"/>
    <x v="11"/>
    <n v="1"/>
    <n v="2023"/>
    <n v="10"/>
    <n v="31"/>
  </r>
  <r>
    <s v="Area"/>
    <s v="chicago"/>
    <s v="CENTRAL"/>
    <m/>
    <m/>
    <n v="64.81"/>
    <n v="57.72"/>
    <n v="64.02"/>
    <n v="57.08"/>
    <n v="74.91"/>
    <n v="59.3"/>
    <n v="66.28"/>
    <n v="63.88"/>
    <n v="64.569999999999993"/>
    <n v="65.540000000000006"/>
    <n v="64.5"/>
    <n v="61.08"/>
    <n v="67.11"/>
    <n v="69.06"/>
    <n v="61.54"/>
    <n v="66.459999999999994"/>
    <n v="72.5"/>
    <n v="58.57"/>
    <n v="51.41"/>
    <n v="68"/>
    <n v="54.84"/>
    <n v="66.569999999999993"/>
    <n v="51.02"/>
    <n v="57.18"/>
    <n v="58.51"/>
    <n v="59.68"/>
    <n v="58.31"/>
    <n v="58.49"/>
    <n v="53.34"/>
    <n v="61.48"/>
    <n v="63.58"/>
    <n v="55.2"/>
    <n v="59.55"/>
    <n v="65.95"/>
    <m/>
    <m/>
    <m/>
    <m/>
    <m/>
    <m/>
    <m/>
    <m/>
    <m/>
    <m/>
    <m/>
    <m/>
    <m/>
    <m/>
    <m/>
    <m/>
    <m/>
    <m/>
    <m/>
    <m/>
    <m/>
    <m/>
    <m/>
    <m/>
    <m/>
    <m/>
    <m/>
    <m/>
    <m/>
    <m/>
    <m/>
    <m/>
    <m/>
    <m/>
    <d v="2018-06-24T00:00:00"/>
    <d v="2018-06-30T00:00:00"/>
    <x v="4"/>
    <x v="0"/>
    <n v="24"/>
    <n v="2018"/>
    <n v="6"/>
    <n v="30"/>
  </r>
  <r>
    <s v="District"/>
    <s v="chicago"/>
    <s v="area_2"/>
    <n v="6"/>
    <m/>
    <n v="50"/>
    <n v="50.72"/>
    <n v="57.71"/>
    <n v="59.96"/>
    <n v="63.66"/>
    <n v="52.65"/>
    <n v="29.11"/>
    <n v="50.16"/>
    <n v="52.27"/>
    <n v="51.61"/>
    <n v="50.33"/>
    <n v="49.05"/>
    <n v="51.06"/>
    <n v="57.13"/>
    <n v="47.12"/>
    <n v="54.82"/>
    <n v="64.56"/>
    <n v="44.78"/>
    <n v="44.33"/>
    <n v="64.37"/>
    <n v="54.26"/>
    <n v="72.900000000000006"/>
    <n v="45.03"/>
    <n v="31.73"/>
    <n v="41.63"/>
    <n v="48.6"/>
    <n v="49.12"/>
    <n v="41.94"/>
    <n v="39.909999999999997"/>
    <n v="48.13"/>
    <n v="47.66"/>
    <n v="42.86"/>
    <n v="48.1"/>
    <n v="63.69"/>
    <m/>
    <m/>
    <m/>
    <m/>
    <m/>
    <m/>
    <m/>
    <m/>
    <m/>
    <m/>
    <m/>
    <m/>
    <m/>
    <m/>
    <m/>
    <m/>
    <m/>
    <m/>
    <m/>
    <m/>
    <m/>
    <m/>
    <m/>
    <m/>
    <m/>
    <m/>
    <m/>
    <m/>
    <m/>
    <m/>
    <m/>
    <m/>
    <m/>
    <m/>
    <d v="2019-03-01T00:00:00"/>
    <d v="2019-03-31T00:00:00"/>
    <x v="2"/>
    <x v="4"/>
    <n v="1"/>
    <n v="2019"/>
    <n v="3"/>
    <n v="31"/>
  </r>
  <r>
    <s v="District"/>
    <s v="chicago"/>
    <s v="area_4"/>
    <n v="10"/>
    <m/>
    <n v="56.5"/>
    <n v="57.76"/>
    <n v="59.11"/>
    <n v="51.28"/>
    <n v="67.98"/>
    <n v="65.05"/>
    <n v="53.91"/>
    <n v="64.319999999999993"/>
    <n v="57.26"/>
    <n v="54.82"/>
    <n v="64.260000000000005"/>
    <n v="50.08"/>
    <n v="59.12"/>
    <n v="74.89"/>
    <n v="54.76"/>
    <n v="54.49"/>
    <n v="74.42"/>
    <n v="57.58"/>
    <n v="54.7"/>
    <n v="69.599999999999994"/>
    <n v="55.93"/>
    <n v="68.25"/>
    <n v="56.44"/>
    <n v="54.84"/>
    <n v="62.71"/>
    <n v="69.09"/>
    <n v="50.4"/>
    <n v="69.739999999999995"/>
    <n v="51.37"/>
    <n v="62.62"/>
    <n v="69.97"/>
    <n v="49.35"/>
    <n v="56.75"/>
    <n v="81.38"/>
    <n v="57.56"/>
    <n v="53.49"/>
    <n v="70.94"/>
    <n v="55.14"/>
    <n v="69.5"/>
    <n v="55.49"/>
    <n v="55.09"/>
    <n v="62.91"/>
    <n v="67.63"/>
    <n v="50.84"/>
    <n v="69.739999999999995"/>
    <n v="52.3"/>
    <n v="62.15"/>
    <n v="73.08"/>
    <n v="50.74"/>
    <n v="54.8"/>
    <n v="83.44"/>
    <n v="57.6"/>
    <n v="55.9"/>
    <n v="68.260000000000005"/>
    <n v="56.72"/>
    <n v="67.010000000000005"/>
    <n v="57.38"/>
    <n v="54.6"/>
    <n v="62.5"/>
    <n v="70.55"/>
    <n v="49.95"/>
    <n v="69.739999999999995"/>
    <n v="50.44"/>
    <n v="63.08"/>
    <n v="66.86"/>
    <n v="47.95"/>
    <n v="58.7"/>
    <n v="79.319999999999993"/>
    <d v="2023-11-01T00:00:00"/>
    <d v="2023-11-30T00:00:00"/>
    <x v="1"/>
    <x v="8"/>
    <n v="1"/>
    <n v="2023"/>
    <n v="11"/>
    <n v="30"/>
  </r>
  <r>
    <s v="District"/>
    <s v="chicago"/>
    <s v="area_4"/>
    <n v="10"/>
    <m/>
    <n v="42.47"/>
    <n v="38.67"/>
    <n v="52.96"/>
    <n v="44.51"/>
    <n v="63.49"/>
    <n v="39.08"/>
    <n v="37.31"/>
    <n v="47.77"/>
    <n v="44.89"/>
    <n v="41.67"/>
    <n v="46.64"/>
    <n v="39.729999999999997"/>
    <n v="46.01"/>
    <n v="42.27"/>
    <n v="37.86"/>
    <n v="48.2"/>
    <n v="43.54"/>
    <n v="53.65"/>
    <n v="29.05"/>
    <n v="75.25"/>
    <n v="59.07"/>
    <n v="61.9"/>
    <n v="80.819999999999993"/>
    <n v="64.819999999999993"/>
    <n v="54.51"/>
    <n v="52.57"/>
    <n v="52.97"/>
    <n v="57.41"/>
    <n v="55.78"/>
    <n v="52.89"/>
    <n v="68.86"/>
    <n v="42.17"/>
    <n v="61.69"/>
    <n v="59.68"/>
    <n v="54.25"/>
    <n v="30.95"/>
    <n v="73.989999999999995"/>
    <n v="59.51"/>
    <n v="61.05"/>
    <n v="80.510000000000005"/>
    <n v="65.02"/>
    <n v="52.61"/>
    <n v="55.01"/>
    <n v="53.14"/>
    <n v="58.49"/>
    <n v="56.6"/>
    <n v="53.14"/>
    <n v="68.209999999999994"/>
    <n v="43.85"/>
    <n v="61.95"/>
    <n v="57.98"/>
    <n v="53.04"/>
    <n v="27.14"/>
    <n v="76.510000000000005"/>
    <n v="58.64"/>
    <n v="62.75"/>
    <n v="81.12"/>
    <n v="64.62"/>
    <n v="56.42"/>
    <n v="50.13"/>
    <n v="52.8"/>
    <n v="56.33"/>
    <n v="54.96"/>
    <n v="52.64"/>
    <n v="69.52"/>
    <n v="40.479999999999997"/>
    <n v="61.42"/>
    <n v="61.38"/>
    <d v="2020-07-01T00:00:00"/>
    <d v="2020-07-31T00:00:00"/>
    <x v="0"/>
    <x v="6"/>
    <n v="1"/>
    <n v="2020"/>
    <n v="7"/>
    <n v="31"/>
  </r>
  <r>
    <s v="Sector"/>
    <s v="chicago"/>
    <s v="area_1"/>
    <n v="7"/>
    <n v="710"/>
    <n v="46.9"/>
    <n v="41.2"/>
    <n v="58.21"/>
    <n v="52.61"/>
    <n v="59.28"/>
    <n v="45.62"/>
    <n v="53.68"/>
    <n v="49.36"/>
    <n v="40.880000000000003"/>
    <n v="43.93"/>
    <n v="42.01"/>
    <n v="60.12"/>
    <n v="42.6"/>
    <n v="39.89"/>
    <n v="52.24"/>
    <n v="37.74"/>
    <n v="55.12"/>
    <n v="39.270000000000003"/>
    <n v="29.91"/>
    <n v="61.68"/>
    <n v="59.83"/>
    <n v="60.9"/>
    <n v="47.6"/>
    <n v="41.02"/>
    <n v="38.57"/>
    <n v="36.18"/>
    <n v="30.62"/>
    <n v="53.6"/>
    <n v="56.47"/>
    <n v="27.29"/>
    <n v="47.99"/>
    <n v="36.82"/>
    <n v="33.54"/>
    <n v="73.3"/>
    <m/>
    <m/>
    <m/>
    <m/>
    <m/>
    <m/>
    <m/>
    <m/>
    <m/>
    <m/>
    <m/>
    <m/>
    <m/>
    <m/>
    <m/>
    <m/>
    <m/>
    <m/>
    <m/>
    <m/>
    <m/>
    <m/>
    <m/>
    <m/>
    <m/>
    <m/>
    <m/>
    <m/>
    <m/>
    <m/>
    <m/>
    <m/>
    <m/>
    <m/>
    <d v="2019-08-01T00:00:00"/>
    <d v="2019-08-31T00:00:00"/>
    <x v="2"/>
    <x v="2"/>
    <n v="1"/>
    <n v="2019"/>
    <n v="8"/>
    <n v="31"/>
  </r>
  <r>
    <s v="Sector"/>
    <s v="chicago"/>
    <s v="area_2"/>
    <n v="6"/>
    <n v="630"/>
    <n v="58.51"/>
    <n v="56.66"/>
    <n v="66.290000000000006"/>
    <n v="69.08"/>
    <n v="69.989999999999995"/>
    <n v="49.14"/>
    <n v="60.05"/>
    <n v="56.28"/>
    <n v="59.93"/>
    <n v="58.93"/>
    <n v="59.06"/>
    <n v="62.46"/>
    <n v="53.58"/>
    <n v="80.73"/>
    <n v="47.28"/>
    <n v="67"/>
    <n v="68.989999999999995"/>
    <n v="53.09"/>
    <n v="53.14"/>
    <n v="65.78"/>
    <n v="57.11"/>
    <n v="69.739999999999995"/>
    <n v="33"/>
    <n v="54"/>
    <n v="46.88"/>
    <n v="61.59"/>
    <n v="54.25"/>
    <n v="50.78"/>
    <n v="43.9"/>
    <n v="55.65"/>
    <n v="71.099999999999994"/>
    <n v="40.5"/>
    <n v="59.58"/>
    <n v="74.66"/>
    <n v="52.85"/>
    <n v="53.03"/>
    <n v="58.41"/>
    <n v="62.86"/>
    <n v="66.98"/>
    <n v="33.43"/>
    <n v="54.84"/>
    <n v="45.63"/>
    <n v="61.56"/>
    <n v="51.75"/>
    <n v="53.39"/>
    <n v="44.56"/>
    <n v="55.94"/>
    <n v="60.11"/>
    <n v="43.21"/>
    <n v="56.95"/>
    <n v="73.180000000000007"/>
    <n v="53.33"/>
    <n v="53.26"/>
    <n v="73.150000000000006"/>
    <n v="51.35"/>
    <n v="72.510000000000005"/>
    <n v="32.56"/>
    <n v="53.16"/>
    <n v="48.12"/>
    <n v="61.61"/>
    <n v="56.75"/>
    <n v="48.17"/>
    <n v="43.24"/>
    <n v="55.36"/>
    <n v="82.1"/>
    <n v="37.799999999999997"/>
    <n v="62.21"/>
    <n v="76.13"/>
    <d v="2023-03-01T00:00:00"/>
    <d v="2023-03-31T00:00:00"/>
    <x v="1"/>
    <x v="4"/>
    <n v="1"/>
    <n v="2023"/>
    <n v="3"/>
    <n v="31"/>
  </r>
  <r>
    <s v="Sector"/>
    <s v="chicago"/>
    <s v="area_1"/>
    <n v="3"/>
    <n v="330"/>
    <n v="48.33"/>
    <n v="42.91"/>
    <n v="73.58"/>
    <n v="54.57"/>
    <n v="61.01"/>
    <n v="47.08"/>
    <n v="50.86"/>
    <n v="43.06"/>
    <n v="49.19"/>
    <n v="48.58"/>
    <n v="48.89"/>
    <n v="51.71"/>
    <n v="43.82"/>
    <n v="80.489999999999995"/>
    <n v="52.05"/>
    <n v="42.57"/>
    <n v="62.94"/>
    <n v="46.99"/>
    <n v="41.55"/>
    <n v="72.95"/>
    <n v="54.63"/>
    <n v="59.6"/>
    <n v="42.91"/>
    <n v="50.41"/>
    <n v="43.88"/>
    <n v="46.18"/>
    <n v="50.79"/>
    <n v="40.4"/>
    <n v="48.05"/>
    <n v="45.93"/>
    <n v="71.36"/>
    <n v="47.95"/>
    <n v="47.83"/>
    <n v="56.4"/>
    <n v="46.56"/>
    <n v="41.16"/>
    <n v="69.56"/>
    <n v="54.9"/>
    <n v="58.46"/>
    <n v="47.76"/>
    <n v="49.72"/>
    <n v="41.22"/>
    <n v="51.05"/>
    <n v="50.64"/>
    <n v="38.729999999999997"/>
    <n v="49.88"/>
    <n v="42.73"/>
    <n v="72.09"/>
    <n v="47.65"/>
    <n v="46.76"/>
    <n v="54.34"/>
    <n v="47.41"/>
    <n v="41.93"/>
    <n v="76.349999999999994"/>
    <n v="54.37"/>
    <n v="60.75"/>
    <n v="38.049999999999997"/>
    <n v="51.1"/>
    <n v="46.53"/>
    <n v="41.32"/>
    <n v="50.94"/>
    <n v="42.06"/>
    <n v="46.21"/>
    <n v="49.12"/>
    <n v="70.63"/>
    <n v="48.24"/>
    <n v="48.9"/>
    <n v="58.45"/>
    <d v="2022-12-01T00:00:00"/>
    <d v="2022-12-31T00:00:00"/>
    <x v="3"/>
    <x v="9"/>
    <n v="1"/>
    <n v="2022"/>
    <n v="12"/>
    <n v="31"/>
  </r>
  <r>
    <s v="Sector"/>
    <s v="chicago"/>
    <s v="area_5"/>
    <n v="16"/>
    <n v="1630"/>
    <n v="60.97"/>
    <n v="64.709999999999994"/>
    <n v="67.33"/>
    <n v="67.81"/>
    <n v="58.71"/>
    <n v="35.1"/>
    <n v="64.02"/>
    <n v="51.33"/>
    <n v="64.44"/>
    <n v="61.2"/>
    <n v="62.52"/>
    <n v="58.16"/>
    <n v="58.35"/>
    <n v="73.39"/>
    <n v="61.2"/>
    <n v="59.87"/>
    <n v="72.36"/>
    <n v="72.819999999999993"/>
    <n v="60.67"/>
    <n v="68.760000000000005"/>
    <n v="74.67"/>
    <n v="72.89"/>
    <n v="72.099999999999994"/>
    <n v="66.22"/>
    <n v="74"/>
    <n v="73.06"/>
    <n v="70.83"/>
    <n v="74.709999999999994"/>
    <n v="75.58"/>
    <n v="68.92"/>
    <n v="78.87"/>
    <n v="61.36"/>
    <n v="74.94"/>
    <n v="86.36"/>
    <m/>
    <m/>
    <m/>
    <m/>
    <m/>
    <m/>
    <m/>
    <m/>
    <m/>
    <m/>
    <m/>
    <m/>
    <m/>
    <m/>
    <m/>
    <m/>
    <m/>
    <m/>
    <m/>
    <m/>
    <m/>
    <m/>
    <m/>
    <m/>
    <m/>
    <m/>
    <m/>
    <m/>
    <m/>
    <m/>
    <m/>
    <m/>
    <m/>
    <m/>
    <d v="2020-01-01T00:00:00"/>
    <d v="2020-01-31T00:00:00"/>
    <x v="0"/>
    <x v="7"/>
    <n v="1"/>
    <n v="2020"/>
    <n v="1"/>
    <n v="31"/>
  </r>
  <r>
    <s v="Sector"/>
    <s v="chicago"/>
    <s v="area_4"/>
    <n v="15"/>
    <n v="1520"/>
    <n v="57.63"/>
    <n v="55.67"/>
    <n v="56.27"/>
    <n v="54.63"/>
    <n v="75.98"/>
    <n v="59.82"/>
    <n v="63.62"/>
    <n v="54.04"/>
    <n v="59.65"/>
    <n v="52.35"/>
    <n v="65.31"/>
    <n v="49.97"/>
    <n v="66.47"/>
    <n v="65.260000000000005"/>
    <n v="49.86"/>
    <n v="63.99"/>
    <n v="75.150000000000006"/>
    <n v="58.06"/>
    <n v="50.07"/>
    <n v="60.22"/>
    <n v="64.52"/>
    <n v="75.09"/>
    <n v="59.62"/>
    <n v="61.24"/>
    <n v="55.58"/>
    <n v="70.03"/>
    <n v="55.24"/>
    <n v="62.92"/>
    <n v="53.04"/>
    <n v="61.61"/>
    <n v="75.19"/>
    <n v="57.25"/>
    <n v="61.84"/>
    <n v="70.459999999999994"/>
    <n v="60.68"/>
    <n v="53.32"/>
    <n v="67.430000000000007"/>
    <n v="64.790000000000006"/>
    <n v="72.47"/>
    <n v="57.34"/>
    <n v="63.66"/>
    <n v="58.88"/>
    <n v="70.67"/>
    <n v="59.22"/>
    <n v="64.069999999999993"/>
    <n v="57.51"/>
    <n v="62.56"/>
    <n v="77.48"/>
    <n v="60.84"/>
    <n v="64.16"/>
    <n v="67.489999999999995"/>
    <n v="55.44"/>
    <n v="46.82"/>
    <n v="53.01"/>
    <n v="64.239999999999995"/>
    <n v="77.7"/>
    <n v="61.91"/>
    <n v="58.82"/>
    <n v="52.27"/>
    <n v="69.39"/>
    <n v="51.25"/>
    <n v="61.77"/>
    <n v="48.57"/>
    <n v="60.66"/>
    <n v="72.900000000000006"/>
    <n v="53.65"/>
    <n v="59.52"/>
    <n v="73.44"/>
    <d v="2023-10-01T00:00:00"/>
    <d v="2023-10-31T00:00:00"/>
    <x v="1"/>
    <x v="11"/>
    <n v="1"/>
    <n v="2023"/>
    <n v="10"/>
    <n v="31"/>
  </r>
  <r>
    <s v="Sector"/>
    <s v="chicago"/>
    <s v="area_3"/>
    <n v="24"/>
    <n v="2420"/>
    <n v="54.36"/>
    <n v="65.38"/>
    <n v="59.22"/>
    <n v="54.74"/>
    <n v="52.3"/>
    <n v="53.3"/>
    <n v="55.81"/>
    <n v="53.35"/>
    <n v="56.1"/>
    <n v="48.47"/>
    <n v="59.85"/>
    <n v="42.33"/>
    <n v="58.82"/>
    <n v="49.12"/>
    <n v="51.29"/>
    <n v="57.87"/>
    <n v="53.45"/>
    <n v="56.82"/>
    <n v="52.21"/>
    <n v="59.46"/>
    <n v="58.86"/>
    <n v="56.45"/>
    <n v="50.93"/>
    <n v="53.45"/>
    <n v="53.29"/>
    <n v="62.16"/>
    <n v="54.37"/>
    <n v="57.74"/>
    <n v="69.47"/>
    <n v="53.97"/>
    <n v="58.42"/>
    <n v="58.12"/>
    <n v="55.51"/>
    <n v="56.3"/>
    <m/>
    <m/>
    <m/>
    <m/>
    <m/>
    <m/>
    <m/>
    <m/>
    <m/>
    <m/>
    <m/>
    <m/>
    <m/>
    <m/>
    <m/>
    <m/>
    <m/>
    <m/>
    <m/>
    <m/>
    <m/>
    <m/>
    <m/>
    <m/>
    <m/>
    <m/>
    <m/>
    <m/>
    <m/>
    <m/>
    <m/>
    <m/>
    <m/>
    <m/>
    <d v="2018-10-01T00:00:00"/>
    <d v="2018-10-31T00:00:00"/>
    <x v="4"/>
    <x v="11"/>
    <n v="1"/>
    <n v="2018"/>
    <n v="10"/>
    <n v="31"/>
  </r>
  <r>
    <s v="District"/>
    <s v="chicago"/>
    <s v="area_1"/>
    <n v="7"/>
    <m/>
    <n v="54.09"/>
    <n v="50.22"/>
    <n v="74.709999999999994"/>
    <n v="59.25"/>
    <n v="62.12"/>
    <n v="55.72"/>
    <n v="52.22"/>
    <n v="51.36"/>
    <n v="51.96"/>
    <n v="53.72"/>
    <n v="57.74"/>
    <n v="56.99"/>
    <n v="54.12"/>
    <n v="44.83"/>
    <n v="62.54"/>
    <n v="47.81"/>
    <n v="43.97"/>
    <n v="47.52"/>
    <n v="46.84"/>
    <n v="60.98"/>
    <n v="54.16"/>
    <n v="54.37"/>
    <n v="43.19"/>
    <n v="40.94"/>
    <n v="41.31"/>
    <n v="48.43"/>
    <n v="42.57"/>
    <n v="58.1"/>
    <n v="55.98"/>
    <n v="39.92"/>
    <n v="53.93"/>
    <n v="47.52"/>
    <n v="44.4"/>
    <n v="64.02"/>
    <m/>
    <m/>
    <m/>
    <m/>
    <m/>
    <m/>
    <m/>
    <m/>
    <m/>
    <m/>
    <m/>
    <m/>
    <m/>
    <m/>
    <m/>
    <m/>
    <m/>
    <m/>
    <m/>
    <m/>
    <m/>
    <m/>
    <m/>
    <m/>
    <m/>
    <m/>
    <m/>
    <m/>
    <m/>
    <m/>
    <m/>
    <m/>
    <m/>
    <m/>
    <d v="2019-09-01T00:00:00"/>
    <d v="2019-09-30T00:00:00"/>
    <x v="2"/>
    <x v="10"/>
    <n v="1"/>
    <n v="2019"/>
    <n v="9"/>
    <n v="30"/>
  </r>
  <r>
    <s v="Sector"/>
    <s v="chicago"/>
    <s v="area_3"/>
    <n v="20"/>
    <n v="2030"/>
    <n v="68.760000000000005"/>
    <n v="58.36"/>
    <n v="70.760000000000005"/>
    <n v="69.760000000000005"/>
    <n v="70.290000000000006"/>
    <n v="71.989999999999995"/>
    <n v="70.55"/>
    <n v="64.89"/>
    <n v="70.47"/>
    <n v="69.06"/>
    <n v="65.430000000000007"/>
    <n v="66.400000000000006"/>
    <n v="69.38"/>
    <n v="73.430000000000007"/>
    <n v="56.85"/>
    <n v="76.45"/>
    <n v="65.08"/>
    <n v="60.35"/>
    <n v="55.43"/>
    <n v="65.3"/>
    <n v="61.69"/>
    <n v="63.27"/>
    <n v="47.04"/>
    <n v="50.62"/>
    <n v="63.9"/>
    <n v="75.17"/>
    <n v="59.03"/>
    <n v="58.56"/>
    <n v="75.819999999999993"/>
    <n v="53.8"/>
    <n v="58.54"/>
    <n v="59.67"/>
    <n v="63.52"/>
    <n v="56.87"/>
    <n v="57.33"/>
    <n v="53.6"/>
    <n v="65.28"/>
    <n v="60.43"/>
    <n v="59.11"/>
    <n v="43.5"/>
    <n v="46.57"/>
    <n v="62.03"/>
    <n v="72.569999999999993"/>
    <n v="55.11"/>
    <n v="56.53"/>
    <n v="74.790000000000006"/>
    <n v="49.59"/>
    <n v="57.73"/>
    <n v="57.44"/>
    <n v="58.91"/>
    <n v="54.53"/>
    <n v="63.36"/>
    <n v="57.27"/>
    <n v="65.31"/>
    <n v="62.94"/>
    <n v="67.430000000000007"/>
    <n v="50.58"/>
    <n v="54.67"/>
    <n v="65.78"/>
    <n v="77.77"/>
    <n v="62.95"/>
    <n v="60.6"/>
    <n v="76.86"/>
    <n v="58.01"/>
    <n v="59.35"/>
    <n v="61.9"/>
    <n v="68.13"/>
    <n v="59.2"/>
    <d v="2023-11-01T00:00:00"/>
    <d v="2023-11-30T00:00:00"/>
    <x v="1"/>
    <x v="8"/>
    <n v="1"/>
    <n v="2023"/>
    <n v="11"/>
    <n v="30"/>
  </r>
  <r>
    <s v="Sector"/>
    <s v="chicago"/>
    <s v="area_3"/>
    <n v="24"/>
    <n v="2410"/>
    <n v="60.32"/>
    <n v="71.63"/>
    <n v="65.239999999999995"/>
    <n v="55.92"/>
    <n v="57.79"/>
    <n v="35.29"/>
    <n v="68.19"/>
    <n v="55.64"/>
    <n v="58.61"/>
    <n v="58.21"/>
    <n v="63.04"/>
    <n v="59.58"/>
    <n v="61.27"/>
    <n v="59.15"/>
    <n v="57.89"/>
    <n v="59.93"/>
    <n v="64.040000000000006"/>
    <n v="68.12"/>
    <n v="59.59"/>
    <n v="74.78"/>
    <n v="67.86"/>
    <n v="68.849999999999994"/>
    <n v="58.1"/>
    <n v="68.760000000000005"/>
    <n v="64.209999999999994"/>
    <n v="70.62"/>
    <n v="67.03"/>
    <n v="69.67"/>
    <n v="67.239999999999995"/>
    <n v="69.349999999999994"/>
    <n v="66.349999999999994"/>
    <n v="67.64"/>
    <n v="66.459999999999994"/>
    <n v="71.53"/>
    <n v="67.209999999999994"/>
    <n v="61.05"/>
    <n v="73.94"/>
    <n v="67.98"/>
    <n v="66.569999999999993"/>
    <n v="56.8"/>
    <n v="66.400000000000006"/>
    <n v="63.71"/>
    <n v="69.709999999999994"/>
    <n v="65.849999999999994"/>
    <n v="68.78"/>
    <n v="68.959999999999994"/>
    <n v="67.81"/>
    <n v="64.81"/>
    <n v="68.31"/>
    <n v="65.09"/>
    <n v="69.53"/>
    <n v="69.03"/>
    <n v="58.13"/>
    <n v="75.62"/>
    <n v="67.73"/>
    <n v="71.14"/>
    <n v="59.39"/>
    <n v="71.11"/>
    <n v="64.709999999999994"/>
    <n v="71.540000000000006"/>
    <n v="68.209999999999994"/>
    <n v="70.55"/>
    <n v="65.510000000000005"/>
    <n v="70.88"/>
    <n v="67.89"/>
    <n v="66.98"/>
    <n v="67.83"/>
    <n v="73.53"/>
    <d v="2023-04-01T00:00:00"/>
    <d v="2023-04-30T00:00:00"/>
    <x v="1"/>
    <x v="3"/>
    <n v="1"/>
    <n v="2023"/>
    <n v="4"/>
    <n v="30"/>
  </r>
  <r>
    <s v="Sector"/>
    <s v="chicago"/>
    <s v="area_3"/>
    <n v="24"/>
    <n v="2410"/>
    <n v="63.88"/>
    <n v="68.739999999999995"/>
    <n v="54.1"/>
    <n v="65.66"/>
    <n v="64.81"/>
    <n v="59.9"/>
    <n v="70.38"/>
    <n v="53.2"/>
    <n v="67.790000000000006"/>
    <n v="67.180000000000007"/>
    <n v="55.71"/>
    <n v="78.84"/>
    <n v="58.53"/>
    <n v="69.099999999999994"/>
    <n v="72.61"/>
    <n v="60.98"/>
    <n v="54.93"/>
    <n v="67.58"/>
    <n v="70.34"/>
    <n v="80.61"/>
    <n v="51.43"/>
    <n v="79.09"/>
    <n v="54.69"/>
    <n v="38.78"/>
    <n v="58.67"/>
    <n v="80.459999999999994"/>
    <n v="72.33"/>
    <n v="64.05"/>
    <n v="58.05"/>
    <n v="73.3"/>
    <n v="74.34"/>
    <n v="63.77"/>
    <n v="74.88"/>
    <n v="68.19"/>
    <m/>
    <m/>
    <m/>
    <m/>
    <m/>
    <m/>
    <m/>
    <m/>
    <m/>
    <m/>
    <m/>
    <m/>
    <m/>
    <m/>
    <m/>
    <m/>
    <m/>
    <m/>
    <m/>
    <m/>
    <m/>
    <m/>
    <m/>
    <m/>
    <m/>
    <m/>
    <m/>
    <m/>
    <m/>
    <m/>
    <m/>
    <m/>
    <m/>
    <m/>
    <d v="2019-12-01T00:00:00"/>
    <d v="2019-12-31T00:00:00"/>
    <x v="2"/>
    <x v="9"/>
    <n v="1"/>
    <n v="2019"/>
    <n v="12"/>
    <n v="31"/>
  </r>
  <r>
    <s v="Sector"/>
    <s v="chicago"/>
    <s v="area_3"/>
    <n v="18"/>
    <n v="1820"/>
    <n v="72.52"/>
    <n v="81.78"/>
    <n v="70.540000000000006"/>
    <n v="73.739999999999995"/>
    <n v="69.13"/>
    <n v="63.92"/>
    <n v="73.16"/>
    <n v="68.069999999999993"/>
    <n v="75.22"/>
    <n v="69.97"/>
    <n v="79.430000000000007"/>
    <n v="74.19"/>
    <n v="69.489999999999995"/>
    <n v="77.88"/>
    <n v="79.38"/>
    <n v="67.52"/>
    <n v="73.2"/>
    <n v="71.36"/>
    <n v="76.209999999999994"/>
    <n v="74.709999999999994"/>
    <n v="70.209999999999994"/>
    <n v="67.540000000000006"/>
    <n v="61.5"/>
    <n v="75.91"/>
    <n v="61.65"/>
    <n v="78.930000000000007"/>
    <n v="69.33"/>
    <n v="76.790000000000006"/>
    <n v="80.14"/>
    <n v="70.739999999999995"/>
    <n v="69.150000000000006"/>
    <n v="80.89"/>
    <n v="59.7"/>
    <n v="75.8"/>
    <m/>
    <m/>
    <m/>
    <m/>
    <m/>
    <m/>
    <m/>
    <m/>
    <m/>
    <m/>
    <m/>
    <m/>
    <m/>
    <m/>
    <m/>
    <m/>
    <m/>
    <m/>
    <m/>
    <m/>
    <m/>
    <m/>
    <m/>
    <m/>
    <m/>
    <m/>
    <m/>
    <m/>
    <m/>
    <m/>
    <m/>
    <m/>
    <m/>
    <m/>
    <d v="2019-06-01T00:00:00"/>
    <d v="2019-06-30T00:00:00"/>
    <x v="2"/>
    <x v="0"/>
    <n v="1"/>
    <n v="2019"/>
    <n v="6"/>
    <n v="30"/>
  </r>
  <r>
    <s v="Sector"/>
    <s v="chicago"/>
    <s v="area_3"/>
    <n v="20"/>
    <n v="2010"/>
    <n v="67.41"/>
    <n v="59.65"/>
    <n v="64.92"/>
    <n v="71.430000000000007"/>
    <n v="66.87"/>
    <n v="53.53"/>
    <n v="70.63"/>
    <n v="70.760000000000005"/>
    <n v="62.76"/>
    <n v="66.94"/>
    <n v="66.180000000000007"/>
    <n v="65.650000000000006"/>
    <n v="68.06"/>
    <n v="64.44"/>
    <n v="74.33"/>
    <n v="67.44"/>
    <n v="65.16"/>
    <n v="73.97"/>
    <n v="67.25"/>
    <n v="71.33"/>
    <n v="81.709999999999994"/>
    <n v="72.06"/>
    <n v="50.21"/>
    <n v="74.02"/>
    <n v="82.04"/>
    <n v="68.95"/>
    <n v="72.45"/>
    <n v="73.84"/>
    <n v="82.45"/>
    <n v="71.62"/>
    <n v="71.31"/>
    <n v="81.349999999999994"/>
    <n v="69.36"/>
    <n v="72.53"/>
    <m/>
    <m/>
    <m/>
    <m/>
    <m/>
    <m/>
    <m/>
    <m/>
    <m/>
    <m/>
    <m/>
    <m/>
    <m/>
    <m/>
    <m/>
    <m/>
    <m/>
    <m/>
    <m/>
    <m/>
    <m/>
    <m/>
    <m/>
    <m/>
    <m/>
    <m/>
    <m/>
    <m/>
    <m/>
    <m/>
    <m/>
    <m/>
    <m/>
    <m/>
    <d v="2020-04-01T00:00:00"/>
    <d v="2020-04-30T00:00:00"/>
    <x v="0"/>
    <x v="3"/>
    <n v="1"/>
    <n v="2020"/>
    <n v="4"/>
    <n v="30"/>
  </r>
  <r>
    <s v="Sector"/>
    <s v="chicago"/>
    <s v="area_5"/>
    <n v="14"/>
    <n v="1420"/>
    <n v="56.78"/>
    <n v="52.86"/>
    <n v="58.79"/>
    <n v="54.34"/>
    <n v="59.96"/>
    <n v="63.82"/>
    <n v="59.74"/>
    <n v="58.52"/>
    <n v="49.01"/>
    <n v="55.56"/>
    <n v="58.54"/>
    <n v="55"/>
    <n v="52.08"/>
    <n v="71.59"/>
    <n v="52.84"/>
    <n v="48.58"/>
    <n v="70.55"/>
    <n v="55.63"/>
    <n v="43.2"/>
    <n v="58.96"/>
    <n v="54.57"/>
    <n v="62.56"/>
    <n v="57.52"/>
    <n v="56.04"/>
    <n v="62.72"/>
    <n v="50.51"/>
    <n v="56.27"/>
    <n v="48.8"/>
    <n v="58.77"/>
    <n v="47.37"/>
    <n v="73.52"/>
    <n v="49.64"/>
    <n v="51.22"/>
    <n v="69.069999999999993"/>
    <n v="55.65"/>
    <n v="49.54"/>
    <n v="52.91"/>
    <n v="54.7"/>
    <n v="58.68"/>
    <n v="57.34"/>
    <n v="60.09"/>
    <n v="57.38"/>
    <n v="47.94"/>
    <n v="53.86"/>
    <n v="52.16"/>
    <n v="61.88"/>
    <n v="47.51"/>
    <n v="70.91"/>
    <n v="52.17"/>
    <n v="48.76"/>
    <n v="70.25"/>
    <n v="55.61"/>
    <n v="36.86"/>
    <n v="65.02"/>
    <n v="54.44"/>
    <n v="66.44"/>
    <n v="57.7"/>
    <n v="51.99"/>
    <n v="68.069999999999993"/>
    <n v="53.08"/>
    <n v="58.67"/>
    <n v="45.44"/>
    <n v="55.67"/>
    <n v="47.22"/>
    <n v="76.13"/>
    <n v="47.12"/>
    <n v="53.68"/>
    <n v="67.88"/>
    <d v="2022-08-01T00:00:00"/>
    <d v="2022-08-31T00:00:00"/>
    <x v="3"/>
    <x v="2"/>
    <n v="1"/>
    <n v="2022"/>
    <n v="8"/>
    <n v="31"/>
  </r>
  <r>
    <s v="Sector"/>
    <s v="chicago"/>
    <s v="area_3"/>
    <n v="18"/>
    <n v="1830"/>
    <n v="55.22"/>
    <n v="57.05"/>
    <n v="76.73"/>
    <n v="66.64"/>
    <n v="46.47"/>
    <n v="53.39"/>
    <n v="60.24"/>
    <n v="56.79"/>
    <n v="47.84"/>
    <n v="63.57"/>
    <n v="44.59"/>
    <n v="56.16"/>
    <n v="60.59"/>
    <n v="46.93"/>
    <n v="59.91"/>
    <n v="66.81"/>
    <n v="49.39"/>
    <n v="67.58"/>
    <n v="64.83"/>
    <n v="81.31"/>
    <n v="59.23"/>
    <n v="68.260000000000005"/>
    <n v="61.83"/>
    <n v="55.49"/>
    <n v="83.17"/>
    <n v="73.89"/>
    <n v="70.12"/>
    <n v="63"/>
    <n v="51.21"/>
    <n v="68.8"/>
    <n v="70.75"/>
    <n v="56.8"/>
    <n v="64.44"/>
    <n v="69.88"/>
    <n v="62.49"/>
    <n v="58.86"/>
    <n v="80.23"/>
    <n v="58.15"/>
    <n v="62.03"/>
    <n v="62.77"/>
    <n v="48.87"/>
    <n v="79.22"/>
    <n v="67.319999999999993"/>
    <n v="65.61"/>
    <n v="56.96"/>
    <n v="46.61"/>
    <n v="65.040000000000006"/>
    <n v="64.97"/>
    <n v="52.55"/>
    <n v="60.49"/>
    <n v="64.489999999999995"/>
    <n v="72.680000000000007"/>
    <n v="70.81"/>
    <n v="82.39"/>
    <n v="60.3"/>
    <n v="74.48"/>
    <n v="60.88"/>
    <n v="62.1"/>
    <n v="87.12"/>
    <n v="80.459999999999994"/>
    <n v="74.63"/>
    <n v="69.040000000000006"/>
    <n v="55.8"/>
    <n v="72.55"/>
    <n v="76.53"/>
    <n v="61.04"/>
    <n v="68.38"/>
    <n v="75.27"/>
    <d v="2021-12-01T00:00:00"/>
    <d v="2021-12-31T00:00:00"/>
    <x v="5"/>
    <x v="9"/>
    <n v="1"/>
    <n v="2021"/>
    <n v="12"/>
    <n v="31"/>
  </r>
  <r>
    <s v="District"/>
    <s v="chicago"/>
    <s v="area_2"/>
    <n v="4"/>
    <m/>
    <n v="49.99"/>
    <n v="53.03"/>
    <n v="59.77"/>
    <n v="55.18"/>
    <n v="54.34"/>
    <n v="42.89"/>
    <n v="36.700000000000003"/>
    <n v="52.04"/>
    <n v="53.83"/>
    <n v="48.92"/>
    <n v="54.27"/>
    <n v="37.700000000000003"/>
    <n v="54.06"/>
    <n v="51.86"/>
    <n v="49.15"/>
    <n v="54.16"/>
    <n v="56.09"/>
    <n v="48.66"/>
    <n v="49.33"/>
    <n v="65.03"/>
    <n v="48.75"/>
    <n v="64.08"/>
    <n v="50.49"/>
    <n v="38.69"/>
    <n v="45.12"/>
    <n v="55"/>
    <n v="49.49"/>
    <n v="52.68"/>
    <n v="41.59"/>
    <n v="50.22"/>
    <n v="56.03"/>
    <n v="48.14"/>
    <n v="53.12"/>
    <n v="60.74"/>
    <m/>
    <m/>
    <m/>
    <m/>
    <m/>
    <m/>
    <m/>
    <m/>
    <m/>
    <m/>
    <m/>
    <m/>
    <m/>
    <m/>
    <m/>
    <m/>
    <m/>
    <m/>
    <m/>
    <m/>
    <m/>
    <m/>
    <m/>
    <m/>
    <m/>
    <m/>
    <m/>
    <m/>
    <m/>
    <m/>
    <m/>
    <m/>
    <m/>
    <m/>
    <d v="2019-09-01T00:00:00"/>
    <d v="2019-09-30T00:00:00"/>
    <x v="2"/>
    <x v="10"/>
    <n v="1"/>
    <n v="2019"/>
    <n v="9"/>
    <n v="30"/>
  </r>
  <r>
    <s v="District"/>
    <s v="chicago"/>
    <s v="area_1"/>
    <n v="2"/>
    <m/>
    <n v="55.77"/>
    <n v="54.01"/>
    <n v="58.99"/>
    <n v="67.41"/>
    <n v="51.59"/>
    <n v="51.45"/>
    <n v="68.92"/>
    <n v="49.77"/>
    <n v="55.75"/>
    <n v="54.35"/>
    <n v="61.91"/>
    <n v="48.34"/>
    <n v="59.7"/>
    <n v="51.58"/>
    <n v="51.05"/>
    <n v="54.58"/>
    <n v="61.55"/>
    <n v="51.03"/>
    <n v="53.47"/>
    <n v="43.86"/>
    <n v="60.84"/>
    <n v="37.56"/>
    <n v="61.28"/>
    <n v="43.94"/>
    <n v="45.88"/>
    <n v="66.75"/>
    <n v="49.01"/>
    <n v="55.56"/>
    <n v="53.12"/>
    <n v="48.74"/>
    <n v="57.02"/>
    <n v="45.25"/>
    <n v="56.49"/>
    <n v="52.5"/>
    <n v="47.52"/>
    <n v="50.78"/>
    <n v="41.71"/>
    <n v="58.56"/>
    <n v="31.55"/>
    <n v="57.1"/>
    <n v="39.86"/>
    <n v="43.32"/>
    <n v="63.28"/>
    <n v="46.23"/>
    <n v="51.78"/>
    <n v="50.24"/>
    <n v="45.87"/>
    <n v="52"/>
    <n v="40.799999999999997"/>
    <n v="53.86"/>
    <n v="49.05"/>
    <n v="54.55"/>
    <n v="56.16"/>
    <n v="46"/>
    <n v="63.12"/>
    <n v="43.58"/>
    <n v="65.47"/>
    <n v="48.02"/>
    <n v="48.45"/>
    <n v="70.22"/>
    <n v="51.8"/>
    <n v="59.35"/>
    <n v="56"/>
    <n v="51.6"/>
    <n v="62.05"/>
    <n v="49.7"/>
    <n v="59.11"/>
    <n v="55.95"/>
    <d v="2021-08-01T00:00:00"/>
    <d v="2021-08-31T00:00:00"/>
    <x v="5"/>
    <x v="2"/>
    <n v="1"/>
    <n v="2021"/>
    <n v="8"/>
    <n v="31"/>
  </r>
  <r>
    <s v="Sector"/>
    <s v="chicago"/>
    <s v="area_2"/>
    <n v="6"/>
    <n v="610"/>
    <n v="48.07"/>
    <n v="50.64"/>
    <n v="58.67"/>
    <n v="48.38"/>
    <n v="46.87"/>
    <n v="36.43"/>
    <n v="63.88"/>
    <n v="28.06"/>
    <n v="57.02"/>
    <n v="42.59"/>
    <n v="54.04"/>
    <n v="53.37"/>
    <n v="43.93"/>
    <n v="60.85"/>
    <n v="36.14"/>
    <n v="48.08"/>
    <n v="48.49"/>
    <n v="52.95"/>
    <n v="55"/>
    <n v="68.56"/>
    <n v="46.75"/>
    <n v="62.37"/>
    <n v="37.39"/>
    <n v="64.38"/>
    <n v="36.020000000000003"/>
    <n v="58.5"/>
    <n v="47.33"/>
    <n v="58.35"/>
    <n v="60.83"/>
    <n v="47.07"/>
    <n v="60.01"/>
    <n v="49.44"/>
    <n v="50.62"/>
    <n v="47.57"/>
    <m/>
    <m/>
    <m/>
    <m/>
    <m/>
    <m/>
    <m/>
    <m/>
    <m/>
    <m/>
    <m/>
    <m/>
    <m/>
    <m/>
    <m/>
    <m/>
    <m/>
    <m/>
    <m/>
    <m/>
    <m/>
    <m/>
    <m/>
    <m/>
    <m/>
    <m/>
    <m/>
    <m/>
    <m/>
    <m/>
    <m/>
    <m/>
    <m/>
    <m/>
    <d v="2019-08-01T00:00:00"/>
    <d v="2019-08-31T00:00:00"/>
    <x v="2"/>
    <x v="2"/>
    <n v="1"/>
    <n v="2019"/>
    <n v="8"/>
    <n v="31"/>
  </r>
  <r>
    <s v="Area"/>
    <s v="chicago"/>
    <s v="area_4"/>
    <m/>
    <m/>
    <n v="47.21"/>
    <n v="47.91"/>
    <n v="43.19"/>
    <n v="38.369999999999997"/>
    <n v="59.16"/>
    <n v="43.19"/>
    <n v="52.74"/>
    <n v="45.85"/>
    <n v="46.79"/>
    <n v="46.32"/>
    <n v="49.77"/>
    <n v="46.2"/>
    <n v="45.01"/>
    <n v="57.14"/>
    <n v="46.27"/>
    <n v="52.86"/>
    <n v="36.5"/>
    <n v="52.22"/>
    <n v="45.39"/>
    <n v="49.82"/>
    <n v="58.77"/>
    <n v="59.53"/>
    <n v="55.95"/>
    <n v="51.81"/>
    <n v="57.15"/>
    <n v="49.02"/>
    <n v="55.43"/>
    <n v="50.32"/>
    <n v="56.89"/>
    <n v="48.99"/>
    <n v="52.24"/>
    <n v="52.59"/>
    <n v="52.76"/>
    <n v="56.24"/>
    <n v="50.87"/>
    <n v="45.44"/>
    <n v="49.06"/>
    <n v="56.67"/>
    <n v="57.77"/>
    <n v="54.02"/>
    <n v="50.92"/>
    <n v="55.09"/>
    <n v="48.12"/>
    <n v="53.93"/>
    <n v="49.03"/>
    <n v="54.64"/>
    <n v="47.73"/>
    <n v="51.32"/>
    <n v="50.72"/>
    <n v="51.8"/>
    <n v="52.98"/>
    <n v="53.57"/>
    <n v="45.35"/>
    <n v="50.58"/>
    <n v="60.87"/>
    <n v="61.3"/>
    <n v="57.87"/>
    <n v="52.69"/>
    <n v="59.2"/>
    <n v="49.92"/>
    <n v="56.94"/>
    <n v="51.61"/>
    <n v="59.14"/>
    <n v="50.24"/>
    <n v="53.17"/>
    <n v="54.46"/>
    <n v="53.73"/>
    <n v="59.51"/>
    <d v="2021-05-01T00:00:00"/>
    <d v="2021-05-31T00:00:00"/>
    <x v="5"/>
    <x v="1"/>
    <n v="1"/>
    <n v="2021"/>
    <n v="5"/>
    <n v="31"/>
  </r>
  <r>
    <s v="Sector"/>
    <s v="chicago"/>
    <s v="area_1"/>
    <n v="7"/>
    <n v="710"/>
    <n v="58.85"/>
    <n v="55.64"/>
    <n v="75.81"/>
    <n v="58.29"/>
    <n v="61.84"/>
    <n v="59.88"/>
    <n v="52.33"/>
    <n v="61.63"/>
    <n v="61.64"/>
    <n v="57.92"/>
    <n v="63.34"/>
    <n v="53.38"/>
    <n v="62.21"/>
    <n v="53.64"/>
    <n v="68.930000000000007"/>
    <n v="54.71"/>
    <n v="46.24"/>
    <n v="46.57"/>
    <n v="44.26"/>
    <n v="59.68"/>
    <n v="55.21"/>
    <n v="56.13"/>
    <n v="42.61"/>
    <n v="41.23"/>
    <n v="44.59"/>
    <n v="46.19"/>
    <n v="42.64"/>
    <n v="55.87"/>
    <n v="52.04"/>
    <n v="42.76"/>
    <n v="52.7"/>
    <n v="46.11"/>
    <n v="43.98"/>
    <n v="65.03"/>
    <m/>
    <m/>
    <m/>
    <m/>
    <m/>
    <m/>
    <m/>
    <m/>
    <m/>
    <m/>
    <m/>
    <m/>
    <m/>
    <m/>
    <m/>
    <m/>
    <m/>
    <m/>
    <m/>
    <m/>
    <m/>
    <m/>
    <m/>
    <m/>
    <m/>
    <m/>
    <m/>
    <m/>
    <m/>
    <m/>
    <m/>
    <m/>
    <m/>
    <m/>
    <d v="2019-09-01T00:00:00"/>
    <d v="2019-09-30T00:00:00"/>
    <x v="2"/>
    <x v="10"/>
    <n v="1"/>
    <n v="2019"/>
    <n v="9"/>
    <n v="30"/>
  </r>
  <r>
    <s v="District"/>
    <s v="chicago"/>
    <s v="area_3"/>
    <n v="19"/>
    <m/>
    <n v="61.93"/>
    <n v="61.92"/>
    <n v="62.09"/>
    <n v="60.85"/>
    <n v="63.31"/>
    <n v="42.38"/>
    <n v="66.19"/>
    <n v="63.24"/>
    <n v="57.43"/>
    <n v="59.86"/>
    <n v="62.72"/>
    <n v="46.53"/>
    <n v="64.739999999999995"/>
    <n v="57.63"/>
    <n v="59.2"/>
    <n v="62.6"/>
    <n v="62.41"/>
    <n v="62.08"/>
    <n v="73.819999999999993"/>
    <n v="69.37"/>
    <n v="65.25"/>
    <n v="59.46"/>
    <n v="73.489999999999995"/>
    <n v="60.71"/>
    <n v="60.09"/>
    <n v="66.13"/>
    <n v="62.85"/>
    <n v="60.33"/>
    <n v="66.959999999999994"/>
    <n v="64.41"/>
    <n v="58.81"/>
    <n v="63.16"/>
    <n v="58.99"/>
    <n v="65.260000000000005"/>
    <n v="60.34"/>
    <n v="73.319999999999993"/>
    <n v="65.38"/>
    <n v="63.15"/>
    <n v="57.6"/>
    <n v="69.790000000000006"/>
    <n v="59.5"/>
    <n v="56.28"/>
    <n v="64.209999999999994"/>
    <n v="62.05"/>
    <n v="57.79"/>
    <n v="68.37"/>
    <n v="63.1"/>
    <n v="56.04"/>
    <n v="64.209999999999994"/>
    <n v="57.55"/>
    <n v="61.48"/>
    <n v="63.81"/>
    <n v="74.319999999999993"/>
    <n v="73.349999999999994"/>
    <n v="67.349999999999994"/>
    <n v="61.31"/>
    <n v="77.2"/>
    <n v="61.91"/>
    <n v="63.9"/>
    <n v="68.05"/>
    <n v="63.65"/>
    <n v="62.86"/>
    <n v="65.56"/>
    <n v="65.73"/>
    <n v="61.57"/>
    <n v="62.12"/>
    <n v="60.44"/>
    <n v="69.03"/>
    <d v="2021-11-01T00:00:00"/>
    <d v="2021-11-30T00:00:00"/>
    <x v="5"/>
    <x v="8"/>
    <n v="1"/>
    <n v="2021"/>
    <n v="11"/>
    <n v="30"/>
  </r>
  <r>
    <s v="Sector"/>
    <s v="chicago"/>
    <s v="area_5"/>
    <n v="25"/>
    <n v="2510"/>
    <n v="59.62"/>
    <n v="72.91"/>
    <n v="73.86"/>
    <n v="59.86"/>
    <n v="52.45"/>
    <n v="41.73"/>
    <n v="57.1"/>
    <n v="68.430000000000007"/>
    <n v="57.81"/>
    <n v="56.63"/>
    <n v="59.65"/>
    <n v="66.55"/>
    <n v="55.21"/>
    <n v="57.06"/>
    <n v="51.08"/>
    <n v="64.12"/>
    <n v="61.94"/>
    <n v="63.68"/>
    <n v="59.11"/>
    <n v="81.86"/>
    <n v="66.11"/>
    <n v="55.63"/>
    <n v="69.739999999999995"/>
    <n v="66.459999999999994"/>
    <n v="73"/>
    <n v="58.79"/>
    <n v="64.39"/>
    <n v="59.99"/>
    <n v="69.260000000000005"/>
    <n v="57.92"/>
    <n v="59.95"/>
    <n v="68.28"/>
    <n v="62.36"/>
    <n v="61.18"/>
    <m/>
    <m/>
    <m/>
    <m/>
    <m/>
    <m/>
    <m/>
    <m/>
    <m/>
    <m/>
    <m/>
    <m/>
    <m/>
    <m/>
    <m/>
    <m/>
    <m/>
    <m/>
    <m/>
    <m/>
    <m/>
    <m/>
    <m/>
    <m/>
    <m/>
    <m/>
    <m/>
    <m/>
    <m/>
    <m/>
    <m/>
    <m/>
    <m/>
    <m/>
    <d v="2020-01-01T00:00:00"/>
    <d v="2020-01-31T00:00:00"/>
    <x v="0"/>
    <x v="7"/>
    <n v="1"/>
    <n v="2020"/>
    <n v="1"/>
    <n v="31"/>
  </r>
  <r>
    <s v="Sector"/>
    <s v="chicago"/>
    <s v="area_1"/>
    <n v="3"/>
    <n v="310"/>
    <n v="54.45"/>
    <n v="49.69"/>
    <n v="57.14"/>
    <n v="51.36"/>
    <n v="50.45"/>
    <n v="64.84"/>
    <n v="47.79"/>
    <n v="52.7"/>
    <n v="61.55"/>
    <n v="54.83"/>
    <n v="61.89"/>
    <n v="52.93"/>
    <n v="52.16"/>
    <n v="61.11"/>
    <n v="59.69"/>
    <n v="56.02"/>
    <n v="53.19"/>
    <n v="52.33"/>
    <n v="42.6"/>
    <n v="71.56"/>
    <n v="71.319999999999993"/>
    <n v="68.05"/>
    <n v="46.7"/>
    <n v="58.81"/>
    <n v="36.92"/>
    <n v="71.180000000000007"/>
    <n v="55.58"/>
    <n v="48.3"/>
    <n v="54.91"/>
    <n v="61.68"/>
    <n v="43.23"/>
    <n v="47.57"/>
    <n v="52.56"/>
    <n v="72.47"/>
    <n v="48.95"/>
    <n v="39.08"/>
    <n v="71.77"/>
    <n v="69.16"/>
    <n v="65.7"/>
    <n v="40.119999999999997"/>
    <n v="56.42"/>
    <n v="32.82"/>
    <n v="68.3"/>
    <n v="52.85"/>
    <n v="44.33"/>
    <n v="51.25"/>
    <n v="59.59"/>
    <n v="37.42"/>
    <n v="42.14"/>
    <n v="50.57"/>
    <n v="69.319999999999993"/>
    <n v="55.71"/>
    <n v="46.12"/>
    <n v="71.36"/>
    <n v="73.48"/>
    <n v="70.400000000000006"/>
    <n v="53.28"/>
    <n v="61.21"/>
    <n v="41.01"/>
    <n v="74.06"/>
    <n v="58.3"/>
    <n v="52.27"/>
    <n v="58.56"/>
    <n v="63.78"/>
    <n v="49.03"/>
    <n v="52.99"/>
    <n v="54.56"/>
    <n v="75.61"/>
    <d v="2021-05-01T00:00:00"/>
    <d v="2021-05-31T00:00:00"/>
    <x v="5"/>
    <x v="1"/>
    <n v="1"/>
    <n v="2021"/>
    <n v="5"/>
    <n v="31"/>
  </r>
  <r>
    <s v="Sector"/>
    <s v="chicago"/>
    <s v="area_5"/>
    <n v="17"/>
    <n v="1730"/>
    <n v="67.03"/>
    <n v="64.02"/>
    <n v="69.44"/>
    <n v="65.78"/>
    <n v="69.08"/>
    <n v="65.67"/>
    <n v="74.33"/>
    <n v="61.64"/>
    <n v="68.86"/>
    <n v="63.52"/>
    <n v="67.81"/>
    <n v="66.930000000000007"/>
    <n v="68.260000000000005"/>
    <n v="67.81"/>
    <n v="63.51"/>
    <n v="70.03"/>
    <n v="62.9"/>
    <n v="73.84"/>
    <n v="55.56"/>
    <n v="79.08"/>
    <n v="78.25"/>
    <n v="76.33"/>
    <n v="62.42"/>
    <n v="66.099999999999994"/>
    <n v="71.13"/>
    <n v="75.709999999999994"/>
    <n v="74.02"/>
    <n v="70.599999999999994"/>
    <n v="76.099999999999994"/>
    <n v="76.28"/>
    <n v="76.63"/>
    <n v="74.8"/>
    <n v="80.099999999999994"/>
    <n v="59.24"/>
    <m/>
    <m/>
    <m/>
    <m/>
    <m/>
    <m/>
    <m/>
    <m/>
    <m/>
    <m/>
    <m/>
    <m/>
    <m/>
    <m/>
    <m/>
    <m/>
    <m/>
    <m/>
    <m/>
    <m/>
    <m/>
    <m/>
    <m/>
    <m/>
    <m/>
    <m/>
    <m/>
    <m/>
    <m/>
    <m/>
    <m/>
    <m/>
    <m/>
    <m/>
    <d v="2020-04-01T00:00:00"/>
    <d v="2020-04-30T00:00:00"/>
    <x v="0"/>
    <x v="3"/>
    <n v="1"/>
    <n v="2020"/>
    <n v="4"/>
    <n v="30"/>
  </r>
  <r>
    <s v="Sector"/>
    <s v="chicago"/>
    <s v="area_2"/>
    <n v="4"/>
    <n v="420"/>
    <n v="51.58"/>
    <n v="59.87"/>
    <n v="49.27"/>
    <n v="39.47"/>
    <n v="63.21"/>
    <n v="61.21"/>
    <n v="30.39"/>
    <n v="58.15"/>
    <n v="59.05"/>
    <n v="47.48"/>
    <n v="63.23"/>
    <n v="35.96"/>
    <n v="57.14"/>
    <n v="65.78"/>
    <n v="40.93"/>
    <n v="62.13"/>
    <n v="74.47"/>
    <n v="60.5"/>
    <n v="67.569999999999993"/>
    <n v="73.88"/>
    <n v="66.09"/>
    <n v="58.03"/>
    <n v="63.5"/>
    <n v="48.4"/>
    <n v="53.93"/>
    <n v="70.790000000000006"/>
    <n v="59.61"/>
    <n v="70.459999999999994"/>
    <n v="39.93"/>
    <n v="70.400000000000006"/>
    <n v="75.260000000000005"/>
    <n v="54.12"/>
    <n v="65.63"/>
    <n v="76.67"/>
    <n v="58.79"/>
    <n v="66.489999999999995"/>
    <n v="75.3"/>
    <n v="62.92"/>
    <n v="56.56"/>
    <n v="59.36"/>
    <n v="45.69"/>
    <n v="54.23"/>
    <n v="68.099999999999994"/>
    <n v="56.48"/>
    <n v="70.09"/>
    <n v="39.71"/>
    <n v="68.510000000000005"/>
    <n v="71.36"/>
    <n v="51.33"/>
    <n v="63.63"/>
    <n v="75.58"/>
    <n v="62.21"/>
    <n v="68.650000000000006"/>
    <n v="72.459999999999994"/>
    <n v="69.25"/>
    <n v="59.5"/>
    <n v="67.64"/>
    <n v="51.11"/>
    <n v="53.62"/>
    <n v="73.47"/>
    <n v="62.74"/>
    <n v="70.83"/>
    <n v="40.14"/>
    <n v="72.3"/>
    <n v="79.150000000000006"/>
    <n v="56.9"/>
    <n v="67.63"/>
    <n v="77.77"/>
    <d v="2020-11-01T00:00:00"/>
    <d v="2020-11-30T00:00:00"/>
    <x v="0"/>
    <x v="8"/>
    <n v="1"/>
    <n v="2020"/>
    <n v="11"/>
    <n v="30"/>
  </r>
  <r>
    <s v="City"/>
    <s v="chicago"/>
    <m/>
    <m/>
    <m/>
    <n v="62.01"/>
    <n v="58.01"/>
    <n v="53.12"/>
    <n v="57.23"/>
    <n v="68.209999999999994"/>
    <n v="59.06"/>
    <n v="60.89"/>
    <n v="60.75"/>
    <n v="65.900000000000006"/>
    <n v="60.09"/>
    <n v="63.55"/>
    <n v="59.34"/>
    <n v="64.05"/>
    <n v="64.150000000000006"/>
    <n v="59.17"/>
    <n v="65.41"/>
    <n v="63.81"/>
    <n v="57.89"/>
    <n v="51.88"/>
    <n v="52.19"/>
    <n v="58.54"/>
    <n v="64.75"/>
    <n v="52.3"/>
    <n v="54.76"/>
    <n v="56.32"/>
    <n v="63.57"/>
    <n v="57.49"/>
    <n v="57.38"/>
    <n v="55.55"/>
    <n v="58.57"/>
    <n v="62.79"/>
    <n v="55.55"/>
    <n v="60.17"/>
    <n v="56.79"/>
    <m/>
    <m/>
    <m/>
    <m/>
    <m/>
    <m/>
    <m/>
    <m/>
    <m/>
    <m/>
    <m/>
    <m/>
    <m/>
    <m/>
    <m/>
    <m/>
    <m/>
    <m/>
    <m/>
    <m/>
    <m/>
    <m/>
    <m/>
    <m/>
    <m/>
    <m/>
    <m/>
    <m/>
    <m/>
    <m/>
    <m/>
    <m/>
    <m/>
    <m/>
    <d v="2018-05-06T00:00:00"/>
    <d v="2018-05-12T00:00:00"/>
    <x v="4"/>
    <x v="1"/>
    <n v="6"/>
    <n v="2018"/>
    <n v="5"/>
    <n v="12"/>
  </r>
  <r>
    <s v="City"/>
    <s v="chicago"/>
    <m/>
    <m/>
    <m/>
    <n v="62.01"/>
    <n v="58.01"/>
    <n v="53.12"/>
    <n v="57.23"/>
    <n v="68.209999999999994"/>
    <n v="59.06"/>
    <n v="60.89"/>
    <n v="60.75"/>
    <n v="65.900000000000006"/>
    <n v="60.09"/>
    <n v="63.55"/>
    <n v="59.34"/>
    <n v="64.05"/>
    <n v="64.150000000000006"/>
    <n v="59.17"/>
    <n v="65.41"/>
    <n v="63.81"/>
    <n v="57.89"/>
    <n v="51.88"/>
    <n v="52.19"/>
    <n v="58.54"/>
    <n v="64.75"/>
    <n v="52.3"/>
    <n v="54.76"/>
    <n v="56.32"/>
    <n v="63.57"/>
    <n v="57.49"/>
    <n v="57.38"/>
    <n v="55.55"/>
    <n v="58.57"/>
    <n v="62.79"/>
    <n v="55.55"/>
    <n v="60.17"/>
    <n v="56.79"/>
    <m/>
    <m/>
    <m/>
    <m/>
    <m/>
    <m/>
    <m/>
    <m/>
    <m/>
    <m/>
    <m/>
    <m/>
    <m/>
    <m/>
    <m/>
    <m/>
    <m/>
    <m/>
    <m/>
    <m/>
    <m/>
    <m/>
    <m/>
    <m/>
    <m/>
    <m/>
    <m/>
    <m/>
    <m/>
    <m/>
    <m/>
    <m/>
    <m/>
    <m/>
    <d v="2018-05-06T00:00:00"/>
    <d v="2018-05-12T00:00:00"/>
    <x v="4"/>
    <x v="1"/>
    <n v="6"/>
    <n v="2018"/>
    <n v="5"/>
    <n v="12"/>
  </r>
  <r>
    <s v="Sector"/>
    <s v="chicago"/>
    <s v="area_1"/>
    <n v="8"/>
    <n v="810"/>
    <n v="61.34"/>
    <n v="60.07"/>
    <n v="56.86"/>
    <n v="62.75"/>
    <n v="58.8"/>
    <n v="43.88"/>
    <n v="69.48"/>
    <n v="54.82"/>
    <n v="69.599999999999994"/>
    <n v="58.1"/>
    <n v="61.56"/>
    <n v="59.28"/>
    <n v="60.41"/>
    <n v="74.66"/>
    <n v="62.19"/>
    <n v="67.02"/>
    <n v="51.01"/>
    <n v="62.57"/>
    <n v="43.51"/>
    <n v="74.14"/>
    <n v="66.040000000000006"/>
    <n v="59.49"/>
    <n v="60.24"/>
    <n v="53.44"/>
    <n v="59.55"/>
    <n v="71.650000000000006"/>
    <n v="68.89"/>
    <n v="59.8"/>
    <n v="61.91"/>
    <n v="59.79"/>
    <n v="73.760000000000005"/>
    <n v="64.040000000000006"/>
    <n v="64.23"/>
    <n v="54.94"/>
    <m/>
    <m/>
    <m/>
    <m/>
    <m/>
    <m/>
    <m/>
    <m/>
    <m/>
    <m/>
    <m/>
    <m/>
    <m/>
    <m/>
    <m/>
    <m/>
    <m/>
    <m/>
    <m/>
    <m/>
    <m/>
    <m/>
    <m/>
    <m/>
    <m/>
    <m/>
    <m/>
    <m/>
    <m/>
    <m/>
    <m/>
    <m/>
    <m/>
    <m/>
    <d v="2019-12-01T00:00:00"/>
    <d v="2019-12-31T00:00:00"/>
    <x v="2"/>
    <x v="9"/>
    <n v="1"/>
    <n v="2019"/>
    <n v="12"/>
    <n v="31"/>
  </r>
  <r>
    <s v="District"/>
    <s v="chicago"/>
    <s v="area_3"/>
    <n v="1"/>
    <m/>
    <n v="71.14"/>
    <n v="65.17"/>
    <n v="53.1"/>
    <n v="75.099999999999994"/>
    <n v="73.73"/>
    <n v="74.7"/>
    <n v="69.59"/>
    <n v="81.09"/>
    <n v="67.459999999999994"/>
    <n v="65.55"/>
    <n v="78.58"/>
    <n v="71.760000000000005"/>
    <n v="70.430000000000007"/>
    <n v="71.39"/>
    <n v="68.040000000000006"/>
    <n v="67.8"/>
    <n v="75.959999999999994"/>
    <n v="69.709999999999994"/>
    <n v="57.37"/>
    <n v="70.08"/>
    <n v="72.48"/>
    <n v="74.069999999999993"/>
    <n v="52.62"/>
    <n v="70.489999999999995"/>
    <n v="68.83"/>
    <n v="74.930000000000007"/>
    <n v="68.5"/>
    <n v="70.790000000000006"/>
    <n v="68.75"/>
    <n v="69.06"/>
    <n v="66.849999999999994"/>
    <n v="61.66"/>
    <n v="69.430000000000007"/>
    <n v="73.400000000000006"/>
    <n v="69.040000000000006"/>
    <n v="59.11"/>
    <n v="67.22"/>
    <n v="72.290000000000006"/>
    <n v="72.760000000000005"/>
    <n v="48.42"/>
    <n v="70.45"/>
    <n v="67.540000000000006"/>
    <n v="71.22"/>
    <n v="67.11"/>
    <n v="71.89"/>
    <n v="70.09"/>
    <n v="68.42"/>
    <n v="65.180000000000007"/>
    <n v="61.82"/>
    <n v="69.28"/>
    <n v="72.19"/>
    <n v="70.38"/>
    <n v="55.63"/>
    <n v="72.94"/>
    <n v="72.66"/>
    <n v="75.39"/>
    <n v="56.81"/>
    <n v="70.53"/>
    <n v="70.11"/>
    <n v="78.64"/>
    <n v="69.88"/>
    <n v="69.69"/>
    <n v="67.42"/>
    <n v="69.7"/>
    <n v="68.52"/>
    <n v="61.49"/>
    <n v="69.58"/>
    <n v="74.599999999999994"/>
    <d v="2023-12-01T00:00:00"/>
    <d v="2023-12-31T00:00:00"/>
    <x v="1"/>
    <x v="9"/>
    <n v="1"/>
    <n v="2023"/>
    <n v="12"/>
    <n v="31"/>
  </r>
  <r>
    <s v="Sector"/>
    <s v="chicago"/>
    <s v="area_5"/>
    <n v="14"/>
    <n v="1410"/>
    <n v="60.72"/>
    <n v="69.349999999999994"/>
    <n v="61.32"/>
    <n v="53.27"/>
    <n v="66.58"/>
    <n v="47.55"/>
    <n v="50.45"/>
    <n v="68.7"/>
    <n v="69.83"/>
    <n v="56.81"/>
    <n v="62.47"/>
    <n v="50.2"/>
    <n v="74.680000000000007"/>
    <n v="53.96"/>
    <n v="54.19"/>
    <n v="72.489999999999995"/>
    <n v="53.46"/>
    <n v="59.62"/>
    <n v="57.37"/>
    <n v="59.95"/>
    <n v="56.92"/>
    <n v="58.3"/>
    <n v="53.84"/>
    <n v="59.12"/>
    <n v="60.48"/>
    <n v="60.61"/>
    <n v="59.83"/>
    <n v="60.56"/>
    <n v="61.57"/>
    <n v="58.66"/>
    <n v="60.25"/>
    <n v="59.06"/>
    <n v="58.41"/>
    <n v="66.430000000000007"/>
    <m/>
    <m/>
    <m/>
    <m/>
    <m/>
    <m/>
    <m/>
    <m/>
    <m/>
    <m/>
    <m/>
    <m/>
    <m/>
    <m/>
    <m/>
    <m/>
    <m/>
    <m/>
    <m/>
    <m/>
    <m/>
    <m/>
    <m/>
    <m/>
    <m/>
    <m/>
    <m/>
    <m/>
    <m/>
    <m/>
    <m/>
    <m/>
    <m/>
    <m/>
    <d v="2018-05-01T00:00:00"/>
    <d v="2018-05-31T00:00:00"/>
    <x v="4"/>
    <x v="1"/>
    <n v="1"/>
    <n v="2018"/>
    <n v="5"/>
    <n v="31"/>
  </r>
  <r>
    <s v="District"/>
    <s v="chicago"/>
    <s v="area_4"/>
    <n v="15"/>
    <m/>
    <n v="46.52"/>
    <n v="39.17"/>
    <n v="61.18"/>
    <n v="52.53"/>
    <n v="71.72"/>
    <n v="49.62"/>
    <n v="51.79"/>
    <n v="59.05"/>
    <n v="41.73"/>
    <n v="49.94"/>
    <n v="46.52"/>
    <n v="45.56"/>
    <n v="44.34"/>
    <n v="64.34"/>
    <n v="37.79"/>
    <n v="46.47"/>
    <n v="65.5"/>
    <n v="52.79"/>
    <n v="43.23"/>
    <n v="65.86"/>
    <n v="59.55"/>
    <n v="76.040000000000006"/>
    <n v="47.57"/>
    <n v="42.97"/>
    <n v="51.04"/>
    <n v="57.03"/>
    <n v="59.62"/>
    <n v="50.17"/>
    <n v="60.71"/>
    <n v="50.22"/>
    <n v="63.04"/>
    <n v="61.02"/>
    <n v="41.7"/>
    <n v="69.38"/>
    <m/>
    <m/>
    <m/>
    <m/>
    <m/>
    <m/>
    <m/>
    <m/>
    <m/>
    <m/>
    <m/>
    <m/>
    <m/>
    <m/>
    <m/>
    <m/>
    <m/>
    <m/>
    <m/>
    <m/>
    <m/>
    <m/>
    <m/>
    <m/>
    <m/>
    <m/>
    <m/>
    <m/>
    <m/>
    <m/>
    <m/>
    <m/>
    <m/>
    <m/>
    <d v="2019-08-01T00:00:00"/>
    <d v="2019-08-31T00:00:00"/>
    <x v="2"/>
    <x v="2"/>
    <n v="1"/>
    <n v="2019"/>
    <n v="8"/>
    <n v="31"/>
  </r>
  <r>
    <s v="Sector"/>
    <s v="chicago"/>
    <s v="area_1"/>
    <n v="2"/>
    <n v="210"/>
    <n v="61.02"/>
    <n v="55.25"/>
    <n v="60.33"/>
    <n v="59.17"/>
    <n v="76.459999999999994"/>
    <n v="44.86"/>
    <n v="68.03"/>
    <n v="66.08"/>
    <n v="52.99"/>
    <n v="65.63"/>
    <n v="59.68"/>
    <m/>
    <m/>
    <m/>
    <m/>
    <m/>
    <m/>
    <n v="54.51"/>
    <n v="45.77"/>
    <n v="57.08"/>
    <n v="54.08"/>
    <n v="63.12"/>
    <n v="55.38"/>
    <n v="47.71"/>
    <n v="59.22"/>
    <n v="67.400000000000006"/>
    <n v="57.47"/>
    <n v="57.16"/>
    <m/>
    <m/>
    <m/>
    <m/>
    <m/>
    <m/>
    <m/>
    <m/>
    <m/>
    <m/>
    <m/>
    <m/>
    <m/>
    <m/>
    <m/>
    <m/>
    <m/>
    <m/>
    <m/>
    <m/>
    <m/>
    <m/>
    <m/>
    <m/>
    <m/>
    <m/>
    <m/>
    <m/>
    <m/>
    <m/>
    <m/>
    <m/>
    <m/>
    <m/>
    <m/>
    <m/>
    <m/>
    <m/>
    <m/>
    <m/>
    <d v="2018-01-01T00:00:00"/>
    <d v="2018-01-31T00:00:00"/>
    <x v="4"/>
    <x v="7"/>
    <n v="1"/>
    <n v="2018"/>
    <n v="1"/>
    <n v="31"/>
  </r>
  <r>
    <s v="Sector"/>
    <s v="chicago"/>
    <s v="area_5"/>
    <n v="14"/>
    <n v="1420"/>
    <n v="53.48"/>
    <n v="43.45"/>
    <n v="67.69"/>
    <n v="39.69"/>
    <n v="60.39"/>
    <n v="45.9"/>
    <n v="67.099999999999994"/>
    <n v="42.64"/>
    <n v="58.51"/>
    <n v="53.75"/>
    <n v="53.92"/>
    <n v="40.770000000000003"/>
    <n v="60.77"/>
    <n v="64.11"/>
    <n v="46.15"/>
    <n v="58.95"/>
    <n v="52.89"/>
    <n v="59.25"/>
    <n v="60.7"/>
    <n v="56.74"/>
    <n v="64.19"/>
    <n v="61.45"/>
    <n v="78.31"/>
    <n v="44.52"/>
    <n v="65.41"/>
    <n v="72.52"/>
    <n v="62.63"/>
    <n v="57.32"/>
    <n v="68.319999999999993"/>
    <n v="47.16"/>
    <n v="68.38"/>
    <n v="45.17"/>
    <n v="60.11"/>
    <n v="67.86"/>
    <n v="56.93"/>
    <n v="58.84"/>
    <n v="52.13"/>
    <n v="61.93"/>
    <n v="58.77"/>
    <n v="77.22"/>
    <n v="41.32"/>
    <n v="62.74"/>
    <n v="70.06"/>
    <n v="58.66"/>
    <n v="56.17"/>
    <n v="71"/>
    <n v="43.88"/>
    <n v="63.96"/>
    <n v="45.67"/>
    <n v="56.62"/>
    <n v="63.65"/>
    <n v="61.58"/>
    <n v="62.55"/>
    <n v="61.35"/>
    <n v="66.45"/>
    <n v="64.14"/>
    <n v="79.41"/>
    <n v="47.73"/>
    <n v="68.08"/>
    <n v="74.98"/>
    <n v="66.599999999999994"/>
    <n v="58.46"/>
    <n v="65.63"/>
    <n v="50.43"/>
    <n v="72.81"/>
    <n v="44.67"/>
    <n v="63.6"/>
    <n v="72.06"/>
    <d v="2020-09-01T00:00:00"/>
    <d v="2020-09-30T00:00:00"/>
    <x v="0"/>
    <x v="10"/>
    <n v="1"/>
    <n v="2020"/>
    <n v="9"/>
    <n v="30"/>
  </r>
  <r>
    <s v="Sector"/>
    <s v="chicago"/>
    <s v="area_1"/>
    <n v="2"/>
    <n v="230"/>
    <n v="58.76"/>
    <n v="57.23"/>
    <n v="64.14"/>
    <n v="55.95"/>
    <n v="63.95"/>
    <n v="66.81"/>
    <n v="54.49"/>
    <n v="62.13"/>
    <n v="52.56"/>
    <n v="50.47"/>
    <n v="73.510000000000005"/>
    <n v="52.54"/>
    <n v="53.68"/>
    <n v="64.510000000000005"/>
    <n v="63.98"/>
    <n v="52.81"/>
    <n v="57.52"/>
    <n v="53.96"/>
    <n v="54.34"/>
    <n v="48.78"/>
    <n v="55.08"/>
    <n v="61.2"/>
    <n v="67.36"/>
    <n v="47.48"/>
    <n v="56.51"/>
    <n v="52.78"/>
    <n v="46.35"/>
    <n v="66.959999999999994"/>
    <n v="48.12"/>
    <n v="54.69"/>
    <n v="50.32"/>
    <n v="58.8"/>
    <n v="48.31"/>
    <n v="56.05"/>
    <n v="51.81"/>
    <n v="52.84"/>
    <n v="48.5"/>
    <n v="45.56"/>
    <n v="56.57"/>
    <n v="66.31"/>
    <n v="44.73"/>
    <n v="56.35"/>
    <n v="50.32"/>
    <n v="44.1"/>
    <n v="64.92"/>
    <n v="46.68"/>
    <n v="52.54"/>
    <n v="48.76"/>
    <n v="56.69"/>
    <n v="47.14"/>
    <n v="53.92"/>
    <n v="56.11"/>
    <n v="55.84"/>
    <n v="49.05"/>
    <n v="64.599999999999994"/>
    <n v="65.83"/>
    <n v="68.42"/>
    <n v="50.24"/>
    <n v="56.67"/>
    <n v="55.24"/>
    <n v="48.59"/>
    <n v="69.010000000000005"/>
    <n v="49.56"/>
    <n v="56.84"/>
    <n v="51.88"/>
    <n v="60.9"/>
    <n v="49.48"/>
    <n v="58.17"/>
    <d v="2023-10-01T00:00:00"/>
    <d v="2023-10-31T00:00:00"/>
    <x v="1"/>
    <x v="11"/>
    <n v="1"/>
    <n v="2023"/>
    <n v="10"/>
    <n v="31"/>
  </r>
  <r>
    <s v="Sector"/>
    <s v="chicago"/>
    <s v="area_3"/>
    <n v="20"/>
    <n v="2010"/>
    <n v="58.34"/>
    <n v="68.05"/>
    <n v="63.48"/>
    <n v="51.17"/>
    <n v="58.1"/>
    <n v="58.06"/>
    <n v="65.78"/>
    <n v="62.38"/>
    <n v="43.9"/>
    <n v="59.29"/>
    <n v="57.59"/>
    <n v="59.39"/>
    <n v="59.83"/>
    <n v="53.1"/>
    <n v="55.62"/>
    <n v="63.94"/>
    <n v="54.24"/>
    <n v="61.98"/>
    <n v="62.29"/>
    <n v="68.680000000000007"/>
    <n v="67.17"/>
    <n v="58.42"/>
    <n v="57.13"/>
    <n v="57.79"/>
    <n v="67.260000000000005"/>
    <n v="61.89"/>
    <n v="68.91"/>
    <n v="52.92"/>
    <n v="57.23"/>
    <n v="65.260000000000005"/>
    <n v="58.1"/>
    <n v="58.91"/>
    <n v="65.540000000000006"/>
    <n v="64.45"/>
    <n v="59.91"/>
    <n v="64.73"/>
    <n v="63.23"/>
    <n v="64.05"/>
    <n v="56.22"/>
    <n v="56.18"/>
    <n v="55.9"/>
    <n v="63.57"/>
    <n v="61.35"/>
    <n v="65.099999999999994"/>
    <n v="52.6"/>
    <n v="61.48"/>
    <n v="61"/>
    <n v="57.01"/>
    <n v="55.79"/>
    <n v="62.03"/>
    <n v="64.48"/>
    <n v="64.040000000000006"/>
    <n v="59.84"/>
    <n v="74.13"/>
    <n v="70.3"/>
    <n v="60.61"/>
    <n v="58.08"/>
    <n v="59.67"/>
    <n v="70.95"/>
    <n v="62.43"/>
    <n v="72.73"/>
    <n v="53.24"/>
    <n v="52.97"/>
    <n v="69.52"/>
    <n v="59.18"/>
    <n v="62.04"/>
    <n v="69.06"/>
    <n v="64.41"/>
    <d v="2023-04-01T00:00:00"/>
    <d v="2023-04-30T00:00:00"/>
    <x v="1"/>
    <x v="3"/>
    <n v="1"/>
    <n v="2023"/>
    <n v="4"/>
    <n v="30"/>
  </r>
  <r>
    <s v="Sector"/>
    <s v="chicago"/>
    <s v="area_4"/>
    <n v="10"/>
    <n v="1010"/>
    <n v="54.61"/>
    <n v="44.72"/>
    <n v="50.1"/>
    <n v="61.26"/>
    <n v="55.89"/>
    <n v="63.56"/>
    <n v="49.31"/>
    <n v="58.54"/>
    <n v="58.04"/>
    <n v="55.8"/>
    <n v="52.35"/>
    <n v="66.900000000000006"/>
    <n v="44.9"/>
    <n v="71.44"/>
    <n v="49.93"/>
    <n v="55.72"/>
    <n v="65.349999999999994"/>
    <n v="59.46"/>
    <n v="58.85"/>
    <n v="58.45"/>
    <n v="56.09"/>
    <n v="59.44"/>
    <n v="60.29"/>
    <n v="62.22"/>
    <n v="55.74"/>
    <n v="64.459999999999994"/>
    <n v="63"/>
    <n v="58.88"/>
    <n v="60.1"/>
    <n v="58.72"/>
    <n v="63.43"/>
    <n v="57.36"/>
    <n v="57.41"/>
    <n v="64.83"/>
    <n v="56.92"/>
    <n v="56.84"/>
    <n v="56.57"/>
    <n v="50.73"/>
    <n v="55.86"/>
    <n v="62.44"/>
    <n v="61.49"/>
    <n v="48.74"/>
    <n v="65.760000000000005"/>
    <n v="62.43"/>
    <n v="54.57"/>
    <n v="57.36"/>
    <n v="56.54"/>
    <n v="67.239999999999995"/>
    <n v="54.8"/>
    <n v="54.61"/>
    <n v="63.29"/>
    <n v="62"/>
    <n v="60.86"/>
    <n v="60.33"/>
    <n v="61.45"/>
    <n v="63.01"/>
    <n v="58.13"/>
    <n v="62.96"/>
    <n v="62.74"/>
    <n v="63.17"/>
    <n v="63.57"/>
    <n v="63.18"/>
    <n v="62.85"/>
    <n v="60.9"/>
    <n v="59.62"/>
    <n v="59.91"/>
    <n v="60.21"/>
    <n v="66.37"/>
    <d v="2023-05-01T00:00:00"/>
    <d v="2023-05-31T00:00:00"/>
    <x v="1"/>
    <x v="1"/>
    <n v="1"/>
    <n v="2023"/>
    <n v="5"/>
    <n v="31"/>
  </r>
  <r>
    <s v="District"/>
    <s v="chicago"/>
    <s v="area_3"/>
    <n v="1"/>
    <m/>
    <n v="62.35"/>
    <n v="59.69"/>
    <n v="61.43"/>
    <n v="72.37"/>
    <n v="60.7"/>
    <n v="55.45"/>
    <n v="67.8"/>
    <n v="59.8"/>
    <n v="62.91"/>
    <n v="62.94"/>
    <n v="59.3"/>
    <n v="67.22"/>
    <n v="62.4"/>
    <n v="62.59"/>
    <n v="63.58"/>
    <n v="66.91"/>
    <n v="57.21"/>
    <n v="77.099999999999994"/>
    <n v="75.75"/>
    <n v="75.06"/>
    <n v="73.7"/>
    <n v="78.739999999999995"/>
    <n v="72.16"/>
    <n v="73.12"/>
    <n v="70.709999999999994"/>
    <n v="81.400000000000006"/>
    <n v="80.459999999999994"/>
    <n v="75.069999999999993"/>
    <n v="73.5"/>
    <n v="77.849999999999994"/>
    <n v="80.61"/>
    <n v="68.84"/>
    <n v="78.680000000000007"/>
    <n v="80.64"/>
    <n v="74.59"/>
    <n v="75.92"/>
    <n v="72.22"/>
    <n v="70.53"/>
    <n v="75.67"/>
    <n v="68.349999999999994"/>
    <n v="70.77"/>
    <n v="68.7"/>
    <n v="78.61"/>
    <n v="77.58"/>
    <n v="72.819999999999993"/>
    <n v="69.23"/>
    <n v="74.989999999999995"/>
    <n v="78.77"/>
    <n v="65.760000000000005"/>
    <n v="76.28"/>
    <n v="77.73"/>
    <n v="79.599999999999994"/>
    <n v="75.569999999999993"/>
    <n v="77.900000000000006"/>
    <n v="76.86"/>
    <n v="81.81"/>
    <n v="75.959999999999994"/>
    <n v="75.47"/>
    <n v="72.72"/>
    <n v="84.19"/>
    <n v="83.34"/>
    <n v="77.319999999999993"/>
    <n v="77.760000000000005"/>
    <n v="80.7"/>
    <n v="82.45"/>
    <n v="71.91"/>
    <n v="81.09"/>
    <n v="83.55"/>
    <d v="2020-06-01T00:00:00"/>
    <d v="2020-06-30T00:00:00"/>
    <x v="0"/>
    <x v="0"/>
    <n v="1"/>
    <n v="2020"/>
    <n v="6"/>
    <n v="30"/>
  </r>
  <r>
    <s v="Sector"/>
    <s v="chicago"/>
    <s v="area_3"/>
    <n v="1"/>
    <n v="110"/>
    <n v="73.069999999999993"/>
    <n v="70.459999999999994"/>
    <n v="80.290000000000006"/>
    <n v="69.069999999999993"/>
    <n v="73.599999999999994"/>
    <n v="68.56"/>
    <n v="69.489999999999995"/>
    <n v="62.91"/>
    <n v="80.48"/>
    <n v="72.56"/>
    <n v="68.83"/>
    <n v="63.13"/>
    <n v="77.41"/>
    <n v="70.849999999999994"/>
    <n v="71.209999999999994"/>
    <n v="71.33"/>
    <n v="81.599999999999994"/>
    <n v="76.94"/>
    <n v="68.08"/>
    <n v="84.31"/>
    <n v="67.89"/>
    <n v="76.39"/>
    <n v="74.19"/>
    <n v="73.540000000000006"/>
    <n v="74.06"/>
    <n v="83.71"/>
    <n v="77.599999999999994"/>
    <n v="79.25"/>
    <n v="66.55"/>
    <n v="77.72"/>
    <n v="77.349999999999994"/>
    <n v="73.66"/>
    <n v="73.81"/>
    <n v="80.34"/>
    <m/>
    <m/>
    <m/>
    <m/>
    <m/>
    <m/>
    <m/>
    <m/>
    <m/>
    <m/>
    <m/>
    <m/>
    <m/>
    <m/>
    <m/>
    <m/>
    <m/>
    <m/>
    <m/>
    <m/>
    <m/>
    <m/>
    <m/>
    <m/>
    <m/>
    <m/>
    <m/>
    <m/>
    <m/>
    <m/>
    <m/>
    <m/>
    <m/>
    <m/>
    <d v="2019-03-01T00:00:00"/>
    <d v="2019-03-31T00:00:00"/>
    <x v="2"/>
    <x v="4"/>
    <n v="1"/>
    <n v="2019"/>
    <n v="3"/>
    <n v="31"/>
  </r>
  <r>
    <s v="Sector"/>
    <s v="chicago"/>
    <s v="area_1"/>
    <n v="9"/>
    <n v="910"/>
    <n v="55.11"/>
    <n v="60.63"/>
    <n v="54.27"/>
    <n v="53"/>
    <n v="59.23"/>
    <n v="46.31"/>
    <n v="58.63"/>
    <n v="58.16"/>
    <n v="41.25"/>
    <n v="58.12"/>
    <n v="53.34"/>
    <n v="55.4"/>
    <n v="51.26"/>
    <n v="77.260000000000005"/>
    <n v="45.18"/>
    <n v="58.48"/>
    <n v="77.67"/>
    <n v="55.78"/>
    <n v="60.44"/>
    <n v="65.34"/>
    <n v="51.86"/>
    <n v="55.94"/>
    <n v="45.43"/>
    <n v="53.99"/>
    <n v="62.45"/>
    <n v="49.52"/>
    <n v="59.3"/>
    <n v="52.31"/>
    <n v="50.85"/>
    <n v="56.19"/>
    <n v="74.25"/>
    <n v="43.37"/>
    <n v="62.15"/>
    <n v="72.22"/>
    <n v="52.45"/>
    <n v="59.58"/>
    <n v="60.34"/>
    <n v="48.66"/>
    <n v="50.97"/>
    <n v="41.25"/>
    <n v="50.99"/>
    <n v="59.78"/>
    <n v="45.65"/>
    <n v="57.59"/>
    <n v="47.85"/>
    <n v="47.05"/>
    <n v="54.01"/>
    <n v="71.37"/>
    <n v="40.130000000000003"/>
    <n v="58.51"/>
    <n v="71.2"/>
    <n v="59.12"/>
    <n v="61.31"/>
    <n v="70.34"/>
    <n v="55.07"/>
    <n v="60.9"/>
    <n v="49.6"/>
    <n v="57"/>
    <n v="65.11"/>
    <n v="53.39"/>
    <n v="61.01"/>
    <n v="56.77"/>
    <n v="54.65"/>
    <n v="58.37"/>
    <n v="77.12"/>
    <n v="46.62"/>
    <n v="65.790000000000006"/>
    <n v="73.23"/>
    <d v="2022-11-01T00:00:00"/>
    <d v="2022-11-30T00:00:00"/>
    <x v="3"/>
    <x v="8"/>
    <n v="1"/>
    <n v="2022"/>
    <n v="11"/>
    <n v="30"/>
  </r>
  <r>
    <s v="District"/>
    <s v="chicago"/>
    <s v="area_2"/>
    <n v="4"/>
    <m/>
    <n v="53.42"/>
    <n v="52.81"/>
    <n v="62.95"/>
    <n v="53.76"/>
    <n v="56.2"/>
    <n v="43.42"/>
    <n v="44.99"/>
    <n v="52.81"/>
    <n v="56.82"/>
    <n v="51.85"/>
    <n v="55.32"/>
    <n v="55.55"/>
    <n v="53.75"/>
    <n v="56.42"/>
    <n v="51.69"/>
    <n v="54.07"/>
    <n v="63.77"/>
    <n v="53.06"/>
    <n v="47.2"/>
    <n v="54.12"/>
    <n v="59.01"/>
    <n v="65.650000000000006"/>
    <n v="57.19"/>
    <n v="45.21"/>
    <n v="52.99"/>
    <n v="57.03"/>
    <n v="50.92"/>
    <n v="56.99"/>
    <n v="58.43"/>
    <n v="51.74"/>
    <n v="49.73"/>
    <n v="50.96"/>
    <n v="52.04"/>
    <n v="68.19"/>
    <m/>
    <m/>
    <m/>
    <m/>
    <m/>
    <m/>
    <m/>
    <m/>
    <m/>
    <m/>
    <m/>
    <m/>
    <m/>
    <m/>
    <m/>
    <m/>
    <m/>
    <m/>
    <m/>
    <m/>
    <m/>
    <m/>
    <m/>
    <m/>
    <m/>
    <m/>
    <m/>
    <m/>
    <m/>
    <m/>
    <m/>
    <m/>
    <m/>
    <m/>
    <d v="2018-08-01T00:00:00"/>
    <d v="2018-08-31T00:00:00"/>
    <x v="4"/>
    <x v="2"/>
    <n v="1"/>
    <n v="2018"/>
    <n v="8"/>
    <n v="31"/>
  </r>
  <r>
    <s v="Sector"/>
    <s v="chicago"/>
    <s v="area_2"/>
    <n v="5"/>
    <n v="530"/>
    <n v="43.94"/>
    <n v="37.380000000000003"/>
    <n v="64.650000000000006"/>
    <n v="56.3"/>
    <n v="69.209999999999994"/>
    <n v="63.62"/>
    <n v="52.18"/>
    <n v="31.39"/>
    <n v="53.64"/>
    <n v="36.28"/>
    <n v="60.21"/>
    <n v="33.01"/>
    <n v="50.58"/>
    <n v="51.28"/>
    <n v="32.200000000000003"/>
    <n v="58.22"/>
    <n v="51.85"/>
    <n v="47.1"/>
    <n v="44.04"/>
    <n v="66.599999999999994"/>
    <n v="58.25"/>
    <n v="70.42"/>
    <n v="50.98"/>
    <n v="37.78"/>
    <n v="26.11"/>
    <n v="65.11"/>
    <n v="40.93"/>
    <n v="59.26"/>
    <n v="38.369999999999997"/>
    <n v="58.85"/>
    <n v="52.09"/>
    <n v="43.16"/>
    <n v="52.44"/>
    <n v="64.069999999999993"/>
    <m/>
    <m/>
    <m/>
    <m/>
    <m/>
    <m/>
    <m/>
    <m/>
    <m/>
    <m/>
    <m/>
    <m/>
    <m/>
    <m/>
    <m/>
    <m/>
    <m/>
    <m/>
    <m/>
    <m/>
    <m/>
    <m/>
    <m/>
    <m/>
    <m/>
    <m/>
    <m/>
    <m/>
    <m/>
    <m/>
    <m/>
    <m/>
    <m/>
    <m/>
    <d v="2019-05-01T00:00:00"/>
    <d v="2019-05-31T00:00:00"/>
    <x v="2"/>
    <x v="1"/>
    <n v="1"/>
    <n v="2019"/>
    <n v="5"/>
    <n v="31"/>
  </r>
  <r>
    <s v="Sector"/>
    <s v="chicago"/>
    <s v="area_2"/>
    <n v="22"/>
    <n v="2230"/>
    <n v="68.75"/>
    <n v="65.06"/>
    <n v="57.06"/>
    <n v="67.33"/>
    <n v="72.13"/>
    <n v="72.52"/>
    <n v="64.62"/>
    <n v="69.81"/>
    <n v="75.63"/>
    <n v="69.709999999999994"/>
    <n v="67.77"/>
    <n v="68.95"/>
    <n v="67.27"/>
    <n v="74.2"/>
    <n v="66.2"/>
    <n v="73.81"/>
    <n v="60.13"/>
    <n v="55.96"/>
    <n v="50.31"/>
    <n v="66.22"/>
    <n v="58.6"/>
    <n v="64.45"/>
    <n v="53.03"/>
    <n v="49.12"/>
    <n v="53.63"/>
    <n v="72.180000000000007"/>
    <n v="56.47"/>
    <n v="54.4"/>
    <n v="56.13"/>
    <n v="53.15"/>
    <n v="63.7"/>
    <n v="51.99"/>
    <n v="62.7"/>
    <n v="52.65"/>
    <m/>
    <m/>
    <m/>
    <m/>
    <m/>
    <m/>
    <m/>
    <m/>
    <m/>
    <m/>
    <m/>
    <m/>
    <m/>
    <m/>
    <m/>
    <m/>
    <m/>
    <m/>
    <m/>
    <m/>
    <m/>
    <m/>
    <m/>
    <m/>
    <m/>
    <m/>
    <m/>
    <m/>
    <m/>
    <m/>
    <m/>
    <m/>
    <m/>
    <m/>
    <d v="2018-03-01T00:00:00"/>
    <d v="2018-03-31T00:00:00"/>
    <x v="4"/>
    <x v="4"/>
    <n v="1"/>
    <n v="2018"/>
    <n v="3"/>
    <n v="31"/>
  </r>
  <r>
    <s v="Sector"/>
    <s v="chicago"/>
    <s v="area_3"/>
    <n v="24"/>
    <n v="2430"/>
    <n v="70.260000000000005"/>
    <n v="73.3"/>
    <n v="67.28"/>
    <n v="56.13"/>
    <n v="70.989999999999995"/>
    <n v="72.86"/>
    <n v="65.28"/>
    <n v="79.14"/>
    <n v="69.599999999999994"/>
    <n v="66.89"/>
    <n v="77.78"/>
    <m/>
    <m/>
    <m/>
    <m/>
    <m/>
    <m/>
    <n v="63.96"/>
    <n v="60.71"/>
    <n v="64.02"/>
    <n v="60.03"/>
    <n v="63.27"/>
    <n v="71.53"/>
    <n v="73.67"/>
    <n v="58.15"/>
    <n v="62.75"/>
    <n v="65.33"/>
    <n v="61.73"/>
    <m/>
    <m/>
    <m/>
    <m/>
    <m/>
    <m/>
    <m/>
    <m/>
    <m/>
    <m/>
    <m/>
    <m/>
    <m/>
    <m/>
    <m/>
    <m/>
    <m/>
    <m/>
    <m/>
    <m/>
    <m/>
    <m/>
    <m/>
    <m/>
    <m/>
    <m/>
    <m/>
    <m/>
    <m/>
    <m/>
    <m/>
    <m/>
    <m/>
    <m/>
    <m/>
    <m/>
    <m/>
    <m/>
    <m/>
    <m/>
    <d v="2017-12-01T00:00:00"/>
    <d v="2017-12-31T00:00:00"/>
    <x v="6"/>
    <x v="9"/>
    <n v="1"/>
    <n v="2017"/>
    <n v="12"/>
    <n v="31"/>
  </r>
  <r>
    <s v="District"/>
    <s v="chicago"/>
    <s v="area_1"/>
    <n v="9"/>
    <m/>
    <n v="61.75"/>
    <n v="57.98"/>
    <n v="73.41"/>
    <n v="55.61"/>
    <n v="81.209999999999994"/>
    <n v="68.47"/>
    <n v="60.29"/>
    <n v="75.989999999999995"/>
    <n v="46.15"/>
    <n v="62.1"/>
    <n v="68.34"/>
    <n v="55.72"/>
    <n v="58.27"/>
    <n v="90.9"/>
    <n v="58.16"/>
    <n v="57.88"/>
    <n v="88.72"/>
    <n v="61.83"/>
    <n v="54.58"/>
    <n v="78.64"/>
    <n v="55.55"/>
    <n v="80.83"/>
    <n v="53.15"/>
    <n v="58.14"/>
    <n v="74.88"/>
    <n v="58.36"/>
    <n v="60.42"/>
    <n v="68.16"/>
    <n v="55.14"/>
    <n v="59.55"/>
    <n v="86.49"/>
    <n v="57.3"/>
    <n v="57.97"/>
    <n v="85.25"/>
    <n v="62.28"/>
    <n v="55.12"/>
    <n v="78.569999999999993"/>
    <n v="55.62"/>
    <n v="80.180000000000007"/>
    <n v="52.02"/>
    <n v="58.08"/>
    <n v="74.66"/>
    <n v="59.81"/>
    <n v="60.96"/>
    <n v="67.89"/>
    <n v="56.57"/>
    <n v="59.21"/>
    <n v="84.58"/>
    <n v="56.58"/>
    <n v="60.13"/>
    <n v="83.91"/>
    <n v="61.38"/>
    <n v="54.05"/>
    <n v="78.7"/>
    <n v="55.49"/>
    <n v="81.47"/>
    <n v="54.29"/>
    <n v="58.2"/>
    <n v="75.09"/>
    <n v="56.91"/>
    <n v="59.88"/>
    <n v="68.430000000000007"/>
    <n v="53.72"/>
    <n v="59.89"/>
    <n v="88.39"/>
    <n v="58.02"/>
    <n v="55.81"/>
    <n v="86.59"/>
    <d v="2023-08-01T00:00:00"/>
    <d v="2023-08-31T00:00:00"/>
    <x v="1"/>
    <x v="2"/>
    <n v="1"/>
    <n v="2023"/>
    <n v="8"/>
    <n v="31"/>
  </r>
  <r>
    <s v="Sector"/>
    <s v="chicago"/>
    <s v="area_1"/>
    <n v="3"/>
    <n v="310"/>
    <n v="56.55"/>
    <n v="59.79"/>
    <n v="71.510000000000005"/>
    <n v="51.92"/>
    <n v="51.51"/>
    <n v="57.43"/>
    <n v="57.22"/>
    <n v="60.48"/>
    <n v="52.2"/>
    <n v="56.55"/>
    <n v="54.02"/>
    <n v="57.84"/>
    <n v="56.08"/>
    <n v="51.4"/>
    <n v="51.53"/>
    <n v="60.48"/>
    <n v="57.74"/>
    <n v="48.18"/>
    <n v="43.55"/>
    <n v="70.13"/>
    <n v="63.03"/>
    <n v="49.46"/>
    <n v="56.33"/>
    <n v="46.58"/>
    <n v="51.63"/>
    <n v="51.52"/>
    <n v="54.97"/>
    <n v="40.590000000000003"/>
    <n v="50.56"/>
    <n v="43.55"/>
    <n v="59.17"/>
    <n v="51.7"/>
    <n v="43.34"/>
    <n v="57.61"/>
    <n v="50.33"/>
    <n v="46.41"/>
    <n v="71.39"/>
    <n v="65.540000000000006"/>
    <n v="48.36"/>
    <n v="55.83"/>
    <n v="48.86"/>
    <n v="54.95"/>
    <n v="50.3"/>
    <n v="56.12"/>
    <n v="43.96"/>
    <n v="51.95"/>
    <n v="47.63"/>
    <n v="55"/>
    <n v="55.18"/>
    <n v="44.18"/>
    <n v="57.25"/>
    <n v="46.02"/>
    <n v="40.69"/>
    <n v="68.87"/>
    <n v="60.53"/>
    <n v="50.56"/>
    <n v="56.84"/>
    <n v="44.3"/>
    <n v="48.31"/>
    <n v="52.75"/>
    <n v="53.81"/>
    <n v="37.22"/>
    <n v="49.18"/>
    <n v="39.47"/>
    <n v="63.34"/>
    <n v="48.23"/>
    <n v="42.49"/>
    <n v="57.96"/>
    <d v="2023-11-01T00:00:00"/>
    <d v="2023-11-30T00:00:00"/>
    <x v="1"/>
    <x v="8"/>
    <n v="1"/>
    <n v="2023"/>
    <n v="11"/>
    <n v="30"/>
  </r>
  <r>
    <s v="District"/>
    <s v="chicago"/>
    <s v="area_5"/>
    <n v="25"/>
    <m/>
    <n v="63.45"/>
    <n v="61.47"/>
    <n v="58.15"/>
    <n v="65.959999999999994"/>
    <n v="63.26"/>
    <n v="45.03"/>
    <n v="67.81"/>
    <n v="58.09"/>
    <n v="59.34"/>
    <n v="63.06"/>
    <n v="65.83"/>
    <n v="64.84"/>
    <n v="61.7"/>
    <n v="65.959999999999994"/>
    <n v="61.11"/>
    <n v="63.96"/>
    <n v="71.34"/>
    <n v="59.83"/>
    <n v="47.93"/>
    <n v="64.48"/>
    <n v="61"/>
    <n v="64.83"/>
    <n v="58.27"/>
    <n v="57.81"/>
    <n v="57.02"/>
    <n v="66.84"/>
    <n v="60.06"/>
    <n v="60.99"/>
    <n v="57.46"/>
    <n v="60.77"/>
    <n v="58.56"/>
    <n v="56.15"/>
    <n v="58.83"/>
    <n v="75.8"/>
    <n v="59.08"/>
    <n v="46.69"/>
    <n v="65.44"/>
    <n v="62.24"/>
    <n v="62.59"/>
    <n v="55.85"/>
    <n v="57.54"/>
    <n v="54.33"/>
    <n v="65.72"/>
    <n v="60.43"/>
    <n v="58.98"/>
    <n v="56.01"/>
    <n v="60.57"/>
    <n v="57.37"/>
    <n v="55.71"/>
    <n v="58.06"/>
    <n v="74.819999999999993"/>
    <n v="60.59"/>
    <n v="49.17"/>
    <n v="63.53"/>
    <n v="59.76"/>
    <n v="67.08"/>
    <n v="60.68"/>
    <n v="58.07"/>
    <n v="59.72"/>
    <n v="67.95"/>
    <n v="59.69"/>
    <n v="63"/>
    <n v="58.92"/>
    <n v="60.98"/>
    <n v="59.74"/>
    <n v="56.58"/>
    <n v="59.6"/>
    <n v="76.78"/>
    <d v="2022-11-01T00:00:00"/>
    <d v="2022-11-30T00:00:00"/>
    <x v="3"/>
    <x v="8"/>
    <n v="1"/>
    <n v="2022"/>
    <n v="11"/>
    <n v="30"/>
  </r>
  <r>
    <s v="Sector"/>
    <s v="chicago"/>
    <s v="area_2"/>
    <n v="22"/>
    <n v="2220"/>
    <n v="49.1"/>
    <n v="48.34"/>
    <n v="42.3"/>
    <n v="57.27"/>
    <n v="61.29"/>
    <n v="48"/>
    <n v="34.07"/>
    <n v="53.21"/>
    <n v="59.94"/>
    <n v="50.28"/>
    <n v="46.57"/>
    <n v="37.81"/>
    <n v="53.86"/>
    <n v="54.65"/>
    <n v="35.479999999999997"/>
    <n v="53.39"/>
    <n v="62.23"/>
    <n v="57.95"/>
    <n v="54.21"/>
    <n v="60.09"/>
    <n v="70.63"/>
    <n v="76.16"/>
    <n v="59.11"/>
    <n v="60.8"/>
    <n v="53.2"/>
    <n v="63.37"/>
    <n v="61.41"/>
    <n v="49.17"/>
    <n v="58.59"/>
    <n v="58.33"/>
    <n v="65.709999999999994"/>
    <n v="59.47"/>
    <n v="52.97"/>
    <n v="71.150000000000006"/>
    <n v="58.03"/>
    <n v="53.99"/>
    <n v="66.48"/>
    <n v="74.52"/>
    <n v="77.12"/>
    <n v="57.86"/>
    <n v="64.760000000000005"/>
    <n v="51.28"/>
    <n v="63.58"/>
    <n v="60.91"/>
    <n v="50.81"/>
    <n v="59.82"/>
    <n v="56.81"/>
    <n v="69.53"/>
    <n v="59.49"/>
    <n v="51.34"/>
    <n v="71.13"/>
    <n v="57.88"/>
    <n v="54.43"/>
    <n v="53.7"/>
    <n v="66.75"/>
    <n v="75.2"/>
    <n v="60.35"/>
    <n v="56.83"/>
    <n v="55.13"/>
    <n v="63.17"/>
    <n v="61.91"/>
    <n v="47.54"/>
    <n v="57.36"/>
    <n v="59.85"/>
    <n v="61.88"/>
    <n v="59.45"/>
    <n v="54.61"/>
    <n v="71.16"/>
    <d v="2021-11-01T00:00:00"/>
    <d v="2021-11-30T00:00:00"/>
    <x v="5"/>
    <x v="8"/>
    <n v="1"/>
    <n v="2021"/>
    <n v="11"/>
    <n v="30"/>
  </r>
  <r>
    <s v="City"/>
    <s v="chicago"/>
    <m/>
    <m/>
    <m/>
    <n v="65.319999999999993"/>
    <n v="60.45"/>
    <n v="58.77"/>
    <n v="63"/>
    <n v="71.8"/>
    <n v="59.84"/>
    <n v="64.34"/>
    <n v="65.92"/>
    <n v="67.569999999999993"/>
    <n v="65.819999999999993"/>
    <n v="65.88"/>
    <m/>
    <m/>
    <m/>
    <m/>
    <m/>
    <m/>
    <n v="59.38"/>
    <n v="53.26"/>
    <n v="64.900000000000006"/>
    <n v="60.71"/>
    <n v="63.61"/>
    <n v="56.78"/>
    <n v="57.59"/>
    <n v="59.57"/>
    <n v="62.1"/>
    <n v="60.64"/>
    <n v="58.43"/>
    <m/>
    <m/>
    <m/>
    <m/>
    <m/>
    <m/>
    <m/>
    <m/>
    <m/>
    <m/>
    <m/>
    <m/>
    <m/>
    <m/>
    <m/>
    <m/>
    <m/>
    <m/>
    <m/>
    <m/>
    <m/>
    <m/>
    <m/>
    <m/>
    <m/>
    <m/>
    <m/>
    <m/>
    <m/>
    <m/>
    <m/>
    <m/>
    <m/>
    <m/>
    <m/>
    <m/>
    <m/>
    <m/>
    <m/>
    <m/>
    <d v="2017-12-31T00:00:00"/>
    <d v="2018-01-06T00:00:00"/>
    <x v="6"/>
    <x v="9"/>
    <n v="31"/>
    <n v="2018"/>
    <n v="1"/>
    <n v="6"/>
  </r>
  <r>
    <s v="City"/>
    <s v="chicago"/>
    <m/>
    <m/>
    <m/>
    <n v="65.319999999999993"/>
    <n v="60.45"/>
    <n v="58.77"/>
    <n v="63"/>
    <n v="71.8"/>
    <n v="59.84"/>
    <n v="64.34"/>
    <n v="65.92"/>
    <n v="67.569999999999993"/>
    <n v="65.819999999999993"/>
    <n v="65.88"/>
    <m/>
    <m/>
    <m/>
    <m/>
    <m/>
    <m/>
    <n v="59.38"/>
    <n v="53.26"/>
    <n v="64.900000000000006"/>
    <n v="60.71"/>
    <n v="63.61"/>
    <n v="56.78"/>
    <n v="57.59"/>
    <n v="59.57"/>
    <n v="62.1"/>
    <n v="60.64"/>
    <n v="58.43"/>
    <m/>
    <m/>
    <m/>
    <m/>
    <m/>
    <m/>
    <m/>
    <m/>
    <m/>
    <m/>
    <m/>
    <m/>
    <m/>
    <m/>
    <m/>
    <m/>
    <m/>
    <m/>
    <m/>
    <m/>
    <m/>
    <m/>
    <m/>
    <m/>
    <m/>
    <m/>
    <m/>
    <m/>
    <m/>
    <m/>
    <m/>
    <m/>
    <m/>
    <m/>
    <m/>
    <m/>
    <m/>
    <m/>
    <m/>
    <m/>
    <d v="2017-12-31T00:00:00"/>
    <d v="2018-01-06T00:00:00"/>
    <x v="6"/>
    <x v="9"/>
    <n v="31"/>
    <n v="2018"/>
    <n v="1"/>
    <n v="6"/>
  </r>
  <r>
    <s v="Sector"/>
    <s v="chicago"/>
    <s v="area_1"/>
    <n v="3"/>
    <n v="320"/>
    <n v="51.72"/>
    <n v="47.76"/>
    <n v="42.87"/>
    <n v="55.48"/>
    <n v="65.91"/>
    <n v="44.28"/>
    <n v="55.36"/>
    <n v="46.56"/>
    <n v="51.26"/>
    <n v="45.22"/>
    <n v="68.430000000000007"/>
    <n v="51.35"/>
    <n v="54.22"/>
    <n v="38.729999999999997"/>
    <n v="50.76"/>
    <n v="53.85"/>
    <n v="52.37"/>
    <n v="52.56"/>
    <n v="48.13"/>
    <n v="48.33"/>
    <n v="64.52"/>
    <n v="61.42"/>
    <n v="50.73"/>
    <n v="55.31"/>
    <n v="47.93"/>
    <n v="53"/>
    <n v="49.93"/>
    <n v="60.1"/>
    <n v="62.03"/>
    <n v="53.07"/>
    <n v="36.270000000000003"/>
    <n v="53.01"/>
    <n v="50.66"/>
    <n v="51.35"/>
    <m/>
    <m/>
    <m/>
    <m/>
    <m/>
    <m/>
    <m/>
    <m/>
    <m/>
    <m/>
    <m/>
    <m/>
    <m/>
    <m/>
    <m/>
    <m/>
    <m/>
    <m/>
    <m/>
    <m/>
    <m/>
    <m/>
    <m/>
    <m/>
    <m/>
    <m/>
    <m/>
    <m/>
    <m/>
    <m/>
    <m/>
    <m/>
    <m/>
    <m/>
    <d v="2018-09-01T00:00:00"/>
    <d v="2018-09-30T00:00:00"/>
    <x v="4"/>
    <x v="10"/>
    <n v="1"/>
    <n v="2018"/>
    <n v="9"/>
    <n v="30"/>
  </r>
  <r>
    <s v="Sector"/>
    <s v="chicago"/>
    <s v="area_2"/>
    <n v="22"/>
    <n v="2230"/>
    <n v="57.1"/>
    <n v="56.3"/>
    <n v="62.19"/>
    <n v="50.6"/>
    <n v="69.08"/>
    <n v="54.82"/>
    <n v="73.959999999999994"/>
    <n v="58.83"/>
    <n v="52.69"/>
    <n v="58.02"/>
    <n v="53.64"/>
    <n v="67.489999999999995"/>
    <n v="47.53"/>
    <n v="73.86"/>
    <n v="48.58"/>
    <n v="57.98"/>
    <n v="61.1"/>
    <n v="49.97"/>
    <n v="42.49"/>
    <n v="65.84"/>
    <n v="48.56"/>
    <n v="78.95"/>
    <n v="40.5"/>
    <n v="53.41"/>
    <n v="43.45"/>
    <n v="54.03"/>
    <n v="52.94"/>
    <n v="50.11"/>
    <n v="67.790000000000006"/>
    <n v="41.05"/>
    <n v="67.83"/>
    <n v="41.11"/>
    <n v="57.33"/>
    <n v="49.64"/>
    <m/>
    <m/>
    <m/>
    <m/>
    <m/>
    <m/>
    <m/>
    <m/>
    <m/>
    <m/>
    <m/>
    <m/>
    <m/>
    <m/>
    <m/>
    <m/>
    <m/>
    <m/>
    <m/>
    <m/>
    <m/>
    <m/>
    <m/>
    <m/>
    <m/>
    <m/>
    <m/>
    <m/>
    <m/>
    <m/>
    <m/>
    <m/>
    <m/>
    <m/>
    <d v="2018-11-01T00:00:00"/>
    <d v="2018-11-30T00:00:00"/>
    <x v="4"/>
    <x v="8"/>
    <n v="1"/>
    <n v="2018"/>
    <n v="11"/>
    <n v="30"/>
  </r>
  <r>
    <s v="Sector"/>
    <s v="chicago"/>
    <s v="area_3"/>
    <n v="24"/>
    <n v="2420"/>
    <n v="62.33"/>
    <n v="57.89"/>
    <n v="47.11"/>
    <n v="67.349999999999994"/>
    <n v="65.37"/>
    <n v="40.57"/>
    <n v="53.49"/>
    <n v="67.790000000000006"/>
    <n v="64.44"/>
    <n v="54.71"/>
    <n v="69.66"/>
    <n v="57.59"/>
    <n v="62.52"/>
    <n v="64.099999999999994"/>
    <n v="74.11"/>
    <n v="57.12"/>
    <n v="64.430000000000007"/>
    <n v="59.26"/>
    <n v="56.96"/>
    <n v="66.430000000000007"/>
    <n v="73.63"/>
    <n v="57.06"/>
    <n v="55.25"/>
    <n v="51.19"/>
    <n v="59.5"/>
    <n v="66.34"/>
    <n v="54.18"/>
    <n v="61.72"/>
    <n v="63.2"/>
    <n v="58.61"/>
    <n v="54.43"/>
    <n v="64.849999999999994"/>
    <n v="52.89"/>
    <n v="68.78"/>
    <n v="56.47"/>
    <n v="56.15"/>
    <n v="64.069999999999993"/>
    <n v="72.05"/>
    <n v="53.92"/>
    <n v="52.4"/>
    <n v="48.6"/>
    <n v="56.11"/>
    <n v="65.11"/>
    <n v="51.96"/>
    <n v="59.33"/>
    <n v="54.14"/>
    <n v="56.63"/>
    <n v="52.61"/>
    <n v="61.31"/>
    <n v="51.57"/>
    <n v="65.489999999999995"/>
    <n v="62.06"/>
    <n v="57.77"/>
    <n v="68.790000000000006"/>
    <n v="75.209999999999994"/>
    <n v="60.21"/>
    <n v="58.1"/>
    <n v="53.78"/>
    <n v="62.9"/>
    <n v="67.58"/>
    <n v="56.39"/>
    <n v="64.12"/>
    <n v="72.260000000000005"/>
    <n v="60.6"/>
    <n v="56.24"/>
    <n v="68.39"/>
    <n v="54.22"/>
    <n v="72.08"/>
    <d v="2021-08-01T00:00:00"/>
    <d v="2021-08-31T00:00:00"/>
    <x v="5"/>
    <x v="2"/>
    <n v="1"/>
    <n v="2021"/>
    <n v="8"/>
    <n v="31"/>
  </r>
  <r>
    <s v="Sector"/>
    <s v="chicago"/>
    <s v="area_1"/>
    <n v="2"/>
    <n v="220"/>
    <n v="61.01"/>
    <n v="63.7"/>
    <n v="35.94"/>
    <n v="58.85"/>
    <n v="60.24"/>
    <n v="49.22"/>
    <n v="67.47"/>
    <n v="47.31"/>
    <n v="69.09"/>
    <n v="64.56"/>
    <n v="58.82"/>
    <n v="62.23"/>
    <n v="61.37"/>
    <n v="61.15"/>
    <n v="64.02"/>
    <n v="47.99"/>
    <n v="63.63"/>
    <n v="60.75"/>
    <n v="56.85"/>
    <n v="59.84"/>
    <n v="66.489999999999995"/>
    <n v="66.98"/>
    <n v="71.930000000000007"/>
    <n v="63.04"/>
    <n v="60.43"/>
    <n v="61.3"/>
    <n v="59.02"/>
    <n v="66.8"/>
    <n v="58.22"/>
    <n v="59.99"/>
    <n v="71.73"/>
    <n v="55.42"/>
    <n v="57.49"/>
    <n v="72.37"/>
    <n v="56.15"/>
    <n v="51.55"/>
    <n v="59.04"/>
    <n v="66.8"/>
    <n v="65.23"/>
    <n v="70.790000000000006"/>
    <n v="59.03"/>
    <n v="53.66"/>
    <n v="57.84"/>
    <n v="52.73"/>
    <n v="67.17"/>
    <n v="47.26"/>
    <n v="56.86"/>
    <n v="71.64"/>
    <n v="48.57"/>
    <n v="50.86"/>
    <n v="71.959999999999994"/>
    <n v="65.349999999999994"/>
    <n v="62.14"/>
    <n v="60.64"/>
    <n v="66.17"/>
    <n v="68.73"/>
    <n v="73.08"/>
    <n v="67.05"/>
    <n v="67.19"/>
    <n v="64.760000000000005"/>
    <n v="65.31"/>
    <n v="66.44"/>
    <n v="69.180000000000007"/>
    <n v="63.13"/>
    <n v="71.819999999999993"/>
    <n v="62.27"/>
    <n v="64.11"/>
    <n v="72.78"/>
    <d v="2021-11-01T00:00:00"/>
    <d v="2021-11-30T00:00:00"/>
    <x v="5"/>
    <x v="8"/>
    <n v="1"/>
    <n v="2021"/>
    <n v="11"/>
    <n v="30"/>
  </r>
  <r>
    <s v="District"/>
    <s v="chicago"/>
    <s v="area_3"/>
    <n v="24"/>
    <m/>
    <n v="67.63"/>
    <n v="58.44"/>
    <n v="63.67"/>
    <n v="65.61"/>
    <n v="71"/>
    <n v="75.16"/>
    <n v="67.56"/>
    <n v="65.790000000000006"/>
    <n v="71"/>
    <n v="68.78"/>
    <n v="65.69"/>
    <n v="67.540000000000006"/>
    <n v="63.27"/>
    <n v="79.239999999999995"/>
    <n v="63.39"/>
    <n v="70.290000000000006"/>
    <n v="72.63"/>
    <n v="62.78"/>
    <n v="54.59"/>
    <n v="64.77"/>
    <n v="58.67"/>
    <n v="66.34"/>
    <n v="65.790000000000006"/>
    <n v="62.62"/>
    <n v="56.5"/>
    <n v="72.44"/>
    <n v="60.01"/>
    <n v="64.61"/>
    <n v="65.42"/>
    <n v="58.82"/>
    <n v="67.45"/>
    <n v="60.59"/>
    <n v="63.44"/>
    <n v="70.44"/>
    <m/>
    <m/>
    <m/>
    <m/>
    <m/>
    <m/>
    <m/>
    <m/>
    <m/>
    <m/>
    <m/>
    <m/>
    <m/>
    <m/>
    <m/>
    <m/>
    <m/>
    <m/>
    <m/>
    <m/>
    <m/>
    <m/>
    <m/>
    <m/>
    <m/>
    <m/>
    <m/>
    <m/>
    <m/>
    <m/>
    <m/>
    <m/>
    <m/>
    <m/>
    <d v="2018-03-01T00:00:00"/>
    <d v="2018-03-31T00:00:00"/>
    <x v="4"/>
    <x v="4"/>
    <n v="1"/>
    <n v="2018"/>
    <n v="3"/>
    <n v="31"/>
  </r>
  <r>
    <s v="District"/>
    <s v="chicago"/>
    <s v="area_3"/>
    <n v="1"/>
    <m/>
    <n v="57.79"/>
    <n v="63.56"/>
    <n v="71.09"/>
    <n v="33.630000000000003"/>
    <n v="60.31"/>
    <n v="53.63"/>
    <n v="59.89"/>
    <n v="49.25"/>
    <n v="56.61"/>
    <n v="56.53"/>
    <n v="57.84"/>
    <n v="46.61"/>
    <n v="54.91"/>
    <n v="62.29"/>
    <n v="53.76"/>
    <n v="57.01"/>
    <n v="60.71"/>
    <n v="64.36"/>
    <n v="54.26"/>
    <n v="63.31"/>
    <n v="58.26"/>
    <n v="70.33"/>
    <n v="47.06"/>
    <n v="58.59"/>
    <n v="59.88"/>
    <n v="75.97"/>
    <n v="63.65"/>
    <n v="65"/>
    <n v="48.19"/>
    <n v="60.4"/>
    <n v="73.67"/>
    <n v="51.5"/>
    <n v="63.34"/>
    <n v="75.72"/>
    <n v="61.32"/>
    <n v="47.13"/>
    <n v="58.78"/>
    <n v="56.09"/>
    <n v="68.31"/>
    <n v="45.16"/>
    <n v="55.8"/>
    <n v="56.67"/>
    <n v="72.739999999999995"/>
    <n v="58.34"/>
    <n v="65.12"/>
    <n v="46.35"/>
    <n v="58"/>
    <n v="69.08"/>
    <n v="47.62"/>
    <n v="61.8"/>
    <n v="72.36"/>
    <n v="67.400000000000006"/>
    <n v="61.38"/>
    <n v="67.83"/>
    <n v="60.44"/>
    <n v="72.34"/>
    <n v="48.97"/>
    <n v="61.38"/>
    <n v="63.09"/>
    <n v="79.209999999999994"/>
    <n v="68.959999999999994"/>
    <n v="64.88"/>
    <n v="50.02"/>
    <n v="62.81"/>
    <n v="78.260000000000005"/>
    <n v="55.38"/>
    <n v="64.87"/>
    <n v="79.069999999999993"/>
    <d v="2022-09-01T00:00:00"/>
    <d v="2022-09-30T00:00:00"/>
    <x v="3"/>
    <x v="10"/>
    <n v="1"/>
    <n v="2022"/>
    <n v="9"/>
    <n v="30"/>
  </r>
  <r>
    <s v="Sector"/>
    <s v="chicago"/>
    <s v="area_4"/>
    <n v="10"/>
    <n v="1010"/>
    <n v="56.44"/>
    <n v="56.03"/>
    <n v="65.84"/>
    <n v="62.84"/>
    <n v="62.41"/>
    <n v="55.53"/>
    <n v="56.48"/>
    <n v="46.04"/>
    <n v="62.17"/>
    <n v="49.03"/>
    <n v="64.41"/>
    <n v="52.75"/>
    <n v="58.57"/>
    <n v="71.06"/>
    <n v="60.89"/>
    <n v="52.98"/>
    <n v="63.94"/>
    <n v="49.67"/>
    <n v="49.01"/>
    <n v="58.22"/>
    <n v="52.75"/>
    <n v="58.28"/>
    <n v="52.49"/>
    <n v="54.43"/>
    <n v="37.76"/>
    <n v="52.18"/>
    <n v="54.76"/>
    <n v="43.38"/>
    <n v="56.08"/>
    <n v="41.91"/>
    <n v="51.5"/>
    <n v="49.4"/>
    <n v="46.67"/>
    <n v="61.77"/>
    <n v="49.76"/>
    <n v="48.79"/>
    <n v="58.68"/>
    <n v="54.31"/>
    <n v="54.4"/>
    <n v="47.34"/>
    <n v="51.72"/>
    <n v="39.9"/>
    <n v="47.83"/>
    <n v="53.47"/>
    <n v="48.1"/>
    <n v="59.43"/>
    <n v="37.61"/>
    <n v="47.43"/>
    <n v="51.52"/>
    <n v="45.18"/>
    <n v="51.28"/>
    <n v="49.58"/>
    <n v="49.22"/>
    <n v="57.76"/>
    <n v="51.19"/>
    <n v="62.16"/>
    <n v="57.63"/>
    <n v="57.13"/>
    <n v="35.619999999999997"/>
    <n v="56.53"/>
    <n v="56.06"/>
    <n v="38.67"/>
    <n v="52.73"/>
    <n v="46.21"/>
    <n v="55.57"/>
    <n v="47.27"/>
    <n v="48.15"/>
    <n v="72.27"/>
    <d v="2022-03-01T00:00:00"/>
    <d v="2022-03-31T00:00:00"/>
    <x v="3"/>
    <x v="4"/>
    <n v="1"/>
    <n v="2022"/>
    <n v="3"/>
    <n v="31"/>
  </r>
  <r>
    <s v="District"/>
    <s v="chicago"/>
    <s v="area_3"/>
    <n v="1"/>
    <m/>
    <n v="65.27"/>
    <n v="68"/>
    <n v="60.32"/>
    <n v="63.3"/>
    <n v="65.67"/>
    <n v="62.14"/>
    <n v="66.05"/>
    <n v="64.400000000000006"/>
    <n v="60.15"/>
    <n v="64.319999999999993"/>
    <n v="65.56"/>
    <n v="59.16"/>
    <n v="66.72"/>
    <n v="66.53"/>
    <n v="58.3"/>
    <n v="67.11"/>
    <n v="68.510000000000005"/>
    <n v="67.599999999999994"/>
    <n v="67.52"/>
    <n v="64.319999999999993"/>
    <n v="59.67"/>
    <n v="69.8"/>
    <n v="65.92"/>
    <n v="65.260000000000005"/>
    <n v="69.930000000000007"/>
    <n v="67.569999999999993"/>
    <n v="64.569999999999993"/>
    <n v="68.05"/>
    <n v="61.51"/>
    <n v="69.72"/>
    <n v="65.27"/>
    <n v="57.3"/>
    <n v="67.52"/>
    <n v="74.19"/>
    <n v="65.28"/>
    <n v="67.23"/>
    <n v="61.33"/>
    <n v="57.53"/>
    <n v="67"/>
    <n v="60.22"/>
    <n v="63.92"/>
    <n v="65.760000000000005"/>
    <n v="62.39"/>
    <n v="62.47"/>
    <n v="66.06"/>
    <n v="58.08"/>
    <n v="68.23"/>
    <n v="63.12"/>
    <n v="53.53"/>
    <n v="66.97"/>
    <n v="71.16"/>
    <n v="69.92"/>
    <n v="67.81"/>
    <n v="67.31"/>
    <n v="61.82"/>
    <n v="72.599999999999994"/>
    <n v="71.63"/>
    <n v="66.599999999999994"/>
    <n v="74.11"/>
    <n v="72.75"/>
    <n v="66.680000000000007"/>
    <n v="70.040000000000006"/>
    <n v="64.94"/>
    <n v="71.209999999999994"/>
    <n v="67.430000000000007"/>
    <n v="61.08"/>
    <n v="68.069999999999993"/>
    <n v="77.209999999999994"/>
    <d v="2023-01-01T00:00:00"/>
    <d v="2023-01-31T00:00:00"/>
    <x v="1"/>
    <x v="7"/>
    <n v="1"/>
    <n v="2023"/>
    <n v="1"/>
    <n v="31"/>
  </r>
  <r>
    <s v="Sector"/>
    <s v="chicago"/>
    <s v="area_3"/>
    <n v="18"/>
    <n v="1810"/>
    <n v="66.319999999999993"/>
    <n v="73.81"/>
    <n v="62.22"/>
    <n v="67.930000000000007"/>
    <n v="62.38"/>
    <n v="66.58"/>
    <n v="75.59"/>
    <n v="58.93"/>
    <n v="64.56"/>
    <n v="73.989999999999995"/>
    <n v="51.41"/>
    <n v="54.84"/>
    <n v="71.25"/>
    <n v="69.47"/>
    <n v="65.98"/>
    <n v="71.709999999999994"/>
    <n v="63.06"/>
    <n v="65.06"/>
    <n v="51.24"/>
    <n v="69.569999999999993"/>
    <n v="67.989999999999995"/>
    <n v="68.88"/>
    <n v="52.9"/>
    <n v="68.260000000000005"/>
    <n v="63.9"/>
    <n v="65.3"/>
    <n v="66.89"/>
    <n v="58.35"/>
    <n v="63.7"/>
    <n v="59.98"/>
    <n v="69.77"/>
    <n v="59.14"/>
    <n v="64.37"/>
    <n v="65.78"/>
    <n v="60.98"/>
    <n v="48.48"/>
    <n v="66"/>
    <n v="57.13"/>
    <n v="67.819999999999993"/>
    <n v="46.7"/>
    <n v="59.27"/>
    <n v="62.26"/>
    <n v="64.28"/>
    <n v="62.41"/>
    <n v="53.12"/>
    <n v="54.99"/>
    <n v="55.59"/>
    <n v="66.36"/>
    <n v="52.65"/>
    <n v="58.24"/>
    <n v="64.459999999999994"/>
    <n v="69.14"/>
    <n v="54"/>
    <n v="73.13"/>
    <n v="78.86"/>
    <n v="69.95"/>
    <n v="59.1"/>
    <n v="77.239999999999995"/>
    <n v="65.540000000000006"/>
    <n v="66.31"/>
    <n v="71.37"/>
    <n v="63.57"/>
    <n v="72.41"/>
    <n v="64.38"/>
    <n v="73.19"/>
    <n v="65.64"/>
    <n v="70.5"/>
    <n v="67.11"/>
    <d v="2022-08-01T00:00:00"/>
    <d v="2022-08-31T00:00:00"/>
    <x v="3"/>
    <x v="2"/>
    <n v="1"/>
    <n v="2022"/>
    <n v="8"/>
    <n v="31"/>
  </r>
  <r>
    <s v="District"/>
    <s v="chicago"/>
    <s v="area_3"/>
    <n v="12"/>
    <m/>
    <n v="61.5"/>
    <n v="54.12"/>
    <n v="62.3"/>
    <n v="60.42"/>
    <n v="63.89"/>
    <n v="56.78"/>
    <n v="63.26"/>
    <n v="58.44"/>
    <n v="64.2"/>
    <n v="58.88"/>
    <n v="65.13"/>
    <n v="55.13"/>
    <n v="62.03"/>
    <n v="66.12"/>
    <n v="55.58"/>
    <n v="61.64"/>
    <n v="68.099999999999994"/>
    <n v="60.76"/>
    <n v="43.31"/>
    <n v="63.5"/>
    <n v="61.71"/>
    <n v="64.84"/>
    <n v="54.7"/>
    <n v="61.85"/>
    <n v="57.12"/>
    <n v="67.44"/>
    <n v="58.76"/>
    <n v="64.430000000000007"/>
    <n v="52.69"/>
    <n v="60.93"/>
    <n v="65.37"/>
    <n v="56.59"/>
    <n v="56.96"/>
    <n v="69.91"/>
    <m/>
    <m/>
    <m/>
    <m/>
    <m/>
    <m/>
    <m/>
    <m/>
    <m/>
    <m/>
    <m/>
    <m/>
    <m/>
    <m/>
    <m/>
    <m/>
    <m/>
    <m/>
    <m/>
    <m/>
    <m/>
    <m/>
    <m/>
    <m/>
    <m/>
    <m/>
    <m/>
    <m/>
    <m/>
    <m/>
    <m/>
    <m/>
    <m/>
    <m/>
    <d v="2018-09-01T00:00:00"/>
    <d v="2018-09-30T00:00:00"/>
    <x v="4"/>
    <x v="10"/>
    <n v="1"/>
    <n v="2018"/>
    <n v="9"/>
    <n v="30"/>
  </r>
  <r>
    <s v="Sector"/>
    <s v="chicago"/>
    <s v="area_2"/>
    <n v="6"/>
    <n v="630"/>
    <n v="35.32"/>
    <n v="31.92"/>
    <n v="56.02"/>
    <n v="37.97"/>
    <n v="61.8"/>
    <n v="42.52"/>
    <n v="36.83"/>
    <n v="21.74"/>
    <n v="39.549999999999997"/>
    <n v="37.1"/>
    <n v="28.83"/>
    <n v="28.25"/>
    <n v="39.47"/>
    <n v="47.66"/>
    <n v="32.26"/>
    <n v="52.88"/>
    <n v="40.159999999999997"/>
    <n v="51.82"/>
    <n v="48.59"/>
    <n v="63.37"/>
    <n v="69.41"/>
    <n v="82.77"/>
    <n v="76.430000000000007"/>
    <n v="78.67"/>
    <n v="44.21"/>
    <n v="50.63"/>
    <n v="52.46"/>
    <n v="48.85"/>
    <n v="40.28"/>
    <n v="56.12"/>
    <n v="60.97"/>
    <n v="40.28"/>
    <n v="59.97"/>
    <n v="74.42"/>
    <n v="47.13"/>
    <n v="41.95"/>
    <n v="62.12"/>
    <n v="62.23"/>
    <n v="82.52"/>
    <n v="74.62"/>
    <n v="76.55"/>
    <n v="40.97"/>
    <n v="43.04"/>
    <n v="45.09"/>
    <n v="46.21"/>
    <n v="38.03"/>
    <n v="47.15"/>
    <n v="60.53"/>
    <n v="38.93"/>
    <n v="58.75"/>
    <n v="70.900000000000006"/>
    <n v="56.51"/>
    <n v="55.22"/>
    <n v="64.61"/>
    <n v="76.59"/>
    <n v="83.01"/>
    <n v="78.239999999999995"/>
    <n v="80.8"/>
    <n v="47.45"/>
    <n v="58.22"/>
    <n v="59.83"/>
    <n v="51.5"/>
    <n v="42.53"/>
    <n v="65.09"/>
    <n v="61.41"/>
    <n v="41.63"/>
    <n v="61.2"/>
    <n v="77.94"/>
    <d v="2021-05-01T00:00:00"/>
    <d v="2021-05-31T00:00:00"/>
    <x v="5"/>
    <x v="1"/>
    <n v="1"/>
    <n v="2021"/>
    <n v="5"/>
    <n v="31"/>
  </r>
  <r>
    <s v="District"/>
    <s v="chicago"/>
    <s v="area_5"/>
    <n v="16"/>
    <m/>
    <n v="63.05"/>
    <n v="56.49"/>
    <n v="66.89"/>
    <n v="60.38"/>
    <n v="63.57"/>
    <n v="57.27"/>
    <n v="60.89"/>
    <n v="63.95"/>
    <n v="64.52"/>
    <n v="65.13"/>
    <n v="57.68"/>
    <n v="63.77"/>
    <n v="61.51"/>
    <n v="70.37"/>
    <n v="61.64"/>
    <n v="65.13"/>
    <n v="65.02"/>
    <n v="67.42"/>
    <n v="55.03"/>
    <n v="70.319999999999993"/>
    <n v="63.29"/>
    <n v="69.400000000000006"/>
    <n v="58.01"/>
    <n v="58.33"/>
    <n v="67.16"/>
    <n v="78.14"/>
    <n v="68.09"/>
    <n v="65.760000000000005"/>
    <n v="66.36"/>
    <n v="67.06"/>
    <n v="72.92"/>
    <n v="55.82"/>
    <n v="68.459999999999994"/>
    <n v="75.72"/>
    <n v="66.48"/>
    <n v="51.89"/>
    <n v="69.41"/>
    <n v="62.3"/>
    <n v="69.34"/>
    <n v="57.1"/>
    <n v="57.41"/>
    <n v="65.91"/>
    <n v="77.31"/>
    <n v="68.25"/>
    <n v="63.6"/>
    <n v="63.05"/>
    <n v="67.45"/>
    <n v="73.48"/>
    <n v="56.44"/>
    <n v="67.27"/>
    <n v="74.2"/>
    <n v="68.36"/>
    <n v="58.17"/>
    <n v="71.239999999999995"/>
    <n v="64.27"/>
    <n v="69.459999999999994"/>
    <n v="58.91"/>
    <n v="59.26"/>
    <n v="68.41"/>
    <n v="78.959999999999994"/>
    <n v="67.930000000000007"/>
    <n v="67.91"/>
    <n v="69.67"/>
    <n v="66.67"/>
    <n v="72.36"/>
    <n v="55.19"/>
    <n v="69.650000000000006"/>
    <n v="77.239999999999995"/>
    <d v="2022-04-01T00:00:00"/>
    <d v="2022-04-30T00:00:00"/>
    <x v="3"/>
    <x v="3"/>
    <n v="1"/>
    <n v="2022"/>
    <n v="4"/>
    <n v="30"/>
  </r>
  <r>
    <s v="Sector"/>
    <s v="chicago"/>
    <s v="area_1"/>
    <n v="7"/>
    <n v="730"/>
    <n v="54.22"/>
    <n v="52.59"/>
    <n v="63.23"/>
    <n v="59.3"/>
    <n v="66.760000000000005"/>
    <n v="45.44"/>
    <n v="52.45"/>
    <n v="48"/>
    <n v="63.9"/>
    <n v="52.31"/>
    <n v="58.5"/>
    <n v="55.23"/>
    <n v="49.67"/>
    <n v="72.3"/>
    <n v="54.97"/>
    <n v="54.4"/>
    <n v="53.35"/>
    <n v="53.26"/>
    <n v="52.32"/>
    <n v="61.71"/>
    <n v="58.47"/>
    <n v="57.95"/>
    <n v="44.31"/>
    <n v="52.45"/>
    <n v="54.52"/>
    <n v="52.81"/>
    <n v="52.35"/>
    <n v="55.58"/>
    <n v="56.57"/>
    <n v="49.3"/>
    <n v="61.08"/>
    <n v="51.7"/>
    <n v="52.56"/>
    <n v="64.8"/>
    <n v="51.19"/>
    <n v="50.11"/>
    <n v="55.6"/>
    <n v="55.03"/>
    <n v="62.88"/>
    <n v="45.28"/>
    <n v="50.82"/>
    <n v="52.1"/>
    <n v="51"/>
    <n v="52.21"/>
    <n v="51.64"/>
    <n v="52.69"/>
    <n v="49.21"/>
    <n v="67.099999999999994"/>
    <n v="49.59"/>
    <n v="49.64"/>
    <n v="68.5"/>
    <n v="55.32"/>
    <n v="54.52"/>
    <n v="67.819999999999993"/>
    <n v="61.91"/>
    <n v="53.02"/>
    <n v="43.34"/>
    <n v="54.08"/>
    <n v="56.95"/>
    <n v="54.62"/>
    <n v="52.48"/>
    <n v="59.53"/>
    <n v="60.45"/>
    <n v="49.4"/>
    <n v="55.06"/>
    <n v="53.81"/>
    <n v="55.48"/>
    <n v="61.1"/>
    <d v="2022-12-01T00:00:00"/>
    <d v="2022-12-31T00:00:00"/>
    <x v="3"/>
    <x v="9"/>
    <n v="1"/>
    <n v="2022"/>
    <n v="12"/>
    <n v="31"/>
  </r>
  <r>
    <s v="Sector"/>
    <s v="chicago"/>
    <s v="area_5"/>
    <n v="17"/>
    <n v="1720"/>
    <n v="63.97"/>
    <n v="75.92"/>
    <n v="67.62"/>
    <n v="65"/>
    <n v="63.58"/>
    <n v="46.6"/>
    <n v="71.36"/>
    <n v="57.52"/>
    <n v="58.54"/>
    <n v="66.48"/>
    <n v="63.72"/>
    <n v="57.22"/>
    <n v="63.57"/>
    <n v="78.52"/>
    <n v="74.099999999999994"/>
    <n v="59.22"/>
    <n v="70.59"/>
    <n v="58.05"/>
    <n v="59.88"/>
    <n v="69.959999999999994"/>
    <n v="52.94"/>
    <n v="61.64"/>
    <n v="48.76"/>
    <n v="51.41"/>
    <n v="58.23"/>
    <n v="73.2"/>
    <n v="57.4"/>
    <n v="59"/>
    <n v="57.57"/>
    <n v="58.44"/>
    <n v="60.02"/>
    <n v="55.1"/>
    <n v="54.89"/>
    <n v="66.28"/>
    <n v="53.8"/>
    <n v="59.38"/>
    <n v="66.27"/>
    <n v="46.07"/>
    <n v="57.45"/>
    <n v="49.59"/>
    <n v="45.78"/>
    <n v="53.64"/>
    <n v="70.819999999999993"/>
    <n v="54.26"/>
    <n v="53.96"/>
    <n v="55.12"/>
    <n v="53.3"/>
    <n v="57.05"/>
    <n v="52.85"/>
    <n v="51.23"/>
    <n v="60.2"/>
    <n v="62.29"/>
    <n v="60.37"/>
    <n v="73.66"/>
    <n v="59.8"/>
    <n v="65.83"/>
    <n v="47.93"/>
    <n v="57.05"/>
    <n v="62.81"/>
    <n v="75.59"/>
    <n v="60.54"/>
    <n v="64.03"/>
    <n v="60.01"/>
    <n v="63.59"/>
    <n v="63"/>
    <n v="57.34"/>
    <n v="58.55"/>
    <n v="72.36"/>
    <d v="2023-04-01T00:00:00"/>
    <d v="2023-04-30T00:00:00"/>
    <x v="1"/>
    <x v="3"/>
    <n v="1"/>
    <n v="2023"/>
    <n v="4"/>
    <n v="30"/>
  </r>
  <r>
    <s v="District"/>
    <s v="chicago"/>
    <s v="area_1"/>
    <n v="8"/>
    <m/>
    <n v="63.53"/>
    <n v="60.16"/>
    <n v="59.43"/>
    <n v="66.75"/>
    <n v="60.61"/>
    <n v="50.51"/>
    <n v="66.16"/>
    <n v="60.28"/>
    <n v="64.45"/>
    <n v="57.88"/>
    <n v="66.349999999999994"/>
    <n v="67.599999999999994"/>
    <n v="61.43"/>
    <n v="65.02"/>
    <n v="61.5"/>
    <n v="64.92"/>
    <n v="56.13"/>
    <n v="66.06"/>
    <n v="44.09"/>
    <n v="71.930000000000007"/>
    <n v="72.790000000000006"/>
    <n v="77.28"/>
    <n v="36.68"/>
    <n v="53.44"/>
    <n v="63.36"/>
    <n v="70.319999999999993"/>
    <n v="69.09"/>
    <n v="66.069999999999993"/>
    <n v="67.28"/>
    <n v="65.59"/>
    <n v="84.03"/>
    <n v="70.650000000000006"/>
    <n v="61.16"/>
    <n v="73.39"/>
    <m/>
    <m/>
    <m/>
    <m/>
    <m/>
    <m/>
    <m/>
    <m/>
    <m/>
    <m/>
    <m/>
    <m/>
    <m/>
    <m/>
    <m/>
    <m/>
    <m/>
    <m/>
    <m/>
    <m/>
    <m/>
    <m/>
    <m/>
    <m/>
    <m/>
    <m/>
    <m/>
    <m/>
    <m/>
    <m/>
    <m/>
    <m/>
    <m/>
    <m/>
    <d v="2019-11-01T00:00:00"/>
    <d v="2019-11-30T00:00:00"/>
    <x v="2"/>
    <x v="8"/>
    <n v="1"/>
    <n v="2019"/>
    <n v="11"/>
    <n v="30"/>
  </r>
  <r>
    <s v="Sector"/>
    <s v="chicago"/>
    <s v="area_1"/>
    <n v="2"/>
    <n v="220"/>
    <n v="57.78"/>
    <n v="57.5"/>
    <n v="71.180000000000007"/>
    <n v="51.54"/>
    <n v="59.38"/>
    <n v="53.41"/>
    <n v="63.89"/>
    <n v="54.61"/>
    <n v="58.01"/>
    <n v="53.73"/>
    <n v="61.43"/>
    <n v="56.6"/>
    <n v="61.87"/>
    <n v="47.03"/>
    <n v="58.94"/>
    <n v="57.38"/>
    <n v="54.59"/>
    <n v="53.03"/>
    <n v="51.75"/>
    <n v="61.31"/>
    <n v="50.19"/>
    <n v="62.58"/>
    <n v="49.64"/>
    <n v="56.09"/>
    <n v="47.69"/>
    <n v="54.97"/>
    <n v="48.89"/>
    <n v="63.5"/>
    <n v="48.77"/>
    <n v="56.14"/>
    <n v="46.36"/>
    <n v="50.46"/>
    <n v="48.88"/>
    <n v="62.41"/>
    <m/>
    <m/>
    <m/>
    <m/>
    <m/>
    <m/>
    <m/>
    <m/>
    <m/>
    <m/>
    <m/>
    <m/>
    <m/>
    <m/>
    <m/>
    <m/>
    <m/>
    <m/>
    <m/>
    <m/>
    <m/>
    <m/>
    <m/>
    <m/>
    <m/>
    <m/>
    <m/>
    <m/>
    <m/>
    <m/>
    <m/>
    <m/>
    <m/>
    <m/>
    <d v="2019-09-01T00:00:00"/>
    <d v="2019-09-30T00:00:00"/>
    <x v="2"/>
    <x v="10"/>
    <n v="1"/>
    <n v="2019"/>
    <n v="9"/>
    <n v="30"/>
  </r>
  <r>
    <s v="Sector"/>
    <s v="chicago"/>
    <s v="area_3"/>
    <n v="24"/>
    <n v="2420"/>
    <n v="66.56"/>
    <n v="58.78"/>
    <n v="64.290000000000006"/>
    <n v="66.44"/>
    <n v="66.83"/>
    <n v="75.19"/>
    <n v="68.19"/>
    <n v="63.47"/>
    <n v="69.319999999999993"/>
    <n v="68.489999999999995"/>
    <n v="65.260000000000005"/>
    <n v="68.7"/>
    <n v="60.65"/>
    <n v="81.16"/>
    <n v="58.37"/>
    <n v="75.19"/>
    <n v="71.56"/>
    <n v="58.67"/>
    <n v="53.98"/>
    <n v="60.71"/>
    <n v="57.78"/>
    <n v="59.21"/>
    <n v="65.790000000000006"/>
    <n v="60.58"/>
    <n v="54.56"/>
    <n v="67.25"/>
    <n v="57"/>
    <n v="58.6"/>
    <n v="64.540000000000006"/>
    <n v="51.81"/>
    <n v="68.8"/>
    <n v="51.68"/>
    <n v="60.49"/>
    <n v="73.959999999999994"/>
    <m/>
    <m/>
    <m/>
    <m/>
    <m/>
    <m/>
    <m/>
    <m/>
    <m/>
    <m/>
    <m/>
    <m/>
    <m/>
    <m/>
    <m/>
    <m/>
    <m/>
    <m/>
    <m/>
    <m/>
    <m/>
    <m/>
    <m/>
    <m/>
    <m/>
    <m/>
    <m/>
    <m/>
    <m/>
    <m/>
    <m/>
    <m/>
    <m/>
    <m/>
    <d v="2018-03-01T00:00:00"/>
    <d v="2018-03-31T00:00:00"/>
    <x v="4"/>
    <x v="4"/>
    <n v="1"/>
    <n v="2018"/>
    <n v="3"/>
    <n v="31"/>
  </r>
  <r>
    <s v="Sector"/>
    <s v="chicago"/>
    <s v="area_3"/>
    <n v="18"/>
    <n v="1830"/>
    <n v="70.23"/>
    <n v="70.599999999999994"/>
    <n v="68.95"/>
    <n v="56.63"/>
    <n v="72.38"/>
    <n v="60.4"/>
    <n v="73.260000000000005"/>
    <n v="64.47"/>
    <n v="70.12"/>
    <n v="69.16"/>
    <n v="71.180000000000007"/>
    <n v="71.41"/>
    <n v="66.989999999999995"/>
    <n v="72.87"/>
    <n v="70.37"/>
    <n v="67.86"/>
    <n v="72.680000000000007"/>
    <n v="70.73"/>
    <n v="63.63"/>
    <n v="74.489999999999995"/>
    <n v="65.16"/>
    <n v="71.78"/>
    <n v="63.7"/>
    <n v="69.069999999999993"/>
    <n v="61.6"/>
    <n v="76"/>
    <n v="77.86"/>
    <n v="64.28"/>
    <n v="77.260000000000005"/>
    <n v="67.92"/>
    <n v="74.66"/>
    <n v="66.94"/>
    <n v="76.23"/>
    <n v="69.209999999999994"/>
    <m/>
    <m/>
    <m/>
    <m/>
    <m/>
    <m/>
    <m/>
    <m/>
    <m/>
    <m/>
    <m/>
    <m/>
    <m/>
    <m/>
    <m/>
    <m/>
    <m/>
    <m/>
    <m/>
    <m/>
    <m/>
    <m/>
    <m/>
    <m/>
    <m/>
    <m/>
    <m/>
    <m/>
    <m/>
    <m/>
    <m/>
    <m/>
    <m/>
    <m/>
    <d v="2019-05-01T00:00:00"/>
    <d v="2019-05-31T00:00:00"/>
    <x v="2"/>
    <x v="1"/>
    <n v="1"/>
    <n v="2019"/>
    <n v="5"/>
    <n v="31"/>
  </r>
  <r>
    <s v="Sector"/>
    <s v="chicago"/>
    <s v="area_5"/>
    <n v="17"/>
    <n v="1730"/>
    <n v="66.84"/>
    <n v="57.86"/>
    <n v="64.33"/>
    <n v="75"/>
    <n v="68.44"/>
    <n v="50.96"/>
    <n v="55.56"/>
    <n v="71.05"/>
    <n v="65.17"/>
    <n v="65.739999999999995"/>
    <n v="66.12"/>
    <m/>
    <m/>
    <m/>
    <m/>
    <m/>
    <m/>
    <n v="58.95"/>
    <n v="59.26"/>
    <n v="57.28"/>
    <n v="60.23"/>
    <n v="59.85"/>
    <n v="64.59"/>
    <n v="43.44"/>
    <n v="65.790000000000006"/>
    <n v="62.8"/>
    <n v="61.88"/>
    <n v="58.04"/>
    <m/>
    <m/>
    <m/>
    <m/>
    <m/>
    <m/>
    <m/>
    <m/>
    <m/>
    <m/>
    <m/>
    <m/>
    <m/>
    <m/>
    <m/>
    <m/>
    <m/>
    <m/>
    <m/>
    <m/>
    <m/>
    <m/>
    <m/>
    <m/>
    <m/>
    <m/>
    <m/>
    <m/>
    <m/>
    <m/>
    <m/>
    <m/>
    <m/>
    <m/>
    <m/>
    <m/>
    <m/>
    <m/>
    <m/>
    <m/>
    <d v="2017-12-01T00:00:00"/>
    <d v="2017-12-31T00:00:00"/>
    <x v="6"/>
    <x v="9"/>
    <n v="1"/>
    <n v="2017"/>
    <n v="12"/>
    <n v="31"/>
  </r>
  <r>
    <s v="City"/>
    <s v="chicago"/>
    <m/>
    <m/>
    <m/>
    <n v="58.57"/>
    <n v="50.23"/>
    <n v="65.87"/>
    <n v="57.87"/>
    <n v="67.62"/>
    <n v="54.46"/>
    <n v="64.75"/>
    <n v="54.07"/>
    <n v="61.84"/>
    <n v="57.07"/>
    <n v="60.58"/>
    <n v="52.58"/>
    <n v="58.03"/>
    <n v="63.39"/>
    <n v="53.54"/>
    <n v="60.48"/>
    <n v="63.63"/>
    <n v="56.1"/>
    <n v="43.6"/>
    <n v="60.52"/>
    <n v="58.22"/>
    <n v="68.91"/>
    <n v="65.08"/>
    <n v="52.62"/>
    <n v="49.57"/>
    <n v="63.99"/>
    <n v="58.12"/>
    <n v="54.25"/>
    <n v="52.54"/>
    <n v="54.64"/>
    <n v="64.66"/>
    <n v="49.02"/>
    <n v="59.21"/>
    <n v="66.62"/>
    <m/>
    <m/>
    <m/>
    <m/>
    <m/>
    <m/>
    <m/>
    <m/>
    <m/>
    <m/>
    <m/>
    <m/>
    <m/>
    <m/>
    <m/>
    <m/>
    <m/>
    <m/>
    <m/>
    <m/>
    <m/>
    <m/>
    <m/>
    <m/>
    <m/>
    <m/>
    <m/>
    <m/>
    <m/>
    <m/>
    <m/>
    <m/>
    <m/>
    <m/>
    <d v="2019-05-12T00:00:00"/>
    <d v="2019-05-18T00:00:00"/>
    <x v="2"/>
    <x v="1"/>
    <n v="12"/>
    <n v="2019"/>
    <n v="5"/>
    <n v="18"/>
  </r>
  <r>
    <s v="Sector"/>
    <s v="chicago"/>
    <s v="area_3"/>
    <n v="12"/>
    <n v="1230"/>
    <n v="66.569999999999993"/>
    <n v="64.790000000000006"/>
    <n v="62.99"/>
    <n v="68"/>
    <n v="68.53"/>
    <n v="76.599999999999994"/>
    <n v="69.11"/>
    <n v="68.5"/>
    <n v="58.62"/>
    <n v="66.599999999999994"/>
    <n v="66.77"/>
    <n v="61.26"/>
    <n v="70.73"/>
    <n v="64.010000000000005"/>
    <n v="65.81"/>
    <n v="66.22"/>
    <n v="64.650000000000006"/>
    <n v="62.32"/>
    <n v="51.16"/>
    <n v="67.91"/>
    <n v="76.11"/>
    <n v="55.25"/>
    <n v="52.32"/>
    <n v="52.62"/>
    <n v="74.540000000000006"/>
    <n v="68.81"/>
    <n v="54.46"/>
    <n v="72.34"/>
    <n v="60.09"/>
    <n v="60.53"/>
    <n v="63.3"/>
    <n v="54.56"/>
    <n v="64.930000000000007"/>
    <n v="60.73"/>
    <n v="59.79"/>
    <n v="50.58"/>
    <n v="63.7"/>
    <n v="71.08"/>
    <n v="53.2"/>
    <n v="49.92"/>
    <n v="50.92"/>
    <n v="71.930000000000007"/>
    <n v="63.55"/>
    <n v="55.16"/>
    <n v="66.150000000000006"/>
    <n v="59.54"/>
    <n v="58.21"/>
    <n v="60.66"/>
    <n v="55.58"/>
    <n v="60.31"/>
    <n v="58.31"/>
    <n v="64.84"/>
    <n v="51.74"/>
    <n v="72.11"/>
    <n v="81.14"/>
    <n v="57.31"/>
    <n v="54.72"/>
    <n v="54.32"/>
    <n v="77.14"/>
    <n v="74.069999999999993"/>
    <n v="53.77"/>
    <n v="78.53"/>
    <n v="60.63"/>
    <n v="62.86"/>
    <n v="65.94"/>
    <n v="53.54"/>
    <n v="69.56"/>
    <n v="63.16"/>
    <d v="2023-10-01T00:00:00"/>
    <d v="2023-10-31T00:00:00"/>
    <x v="1"/>
    <x v="11"/>
    <n v="1"/>
    <n v="2023"/>
    <n v="10"/>
    <n v="31"/>
  </r>
  <r>
    <s v="Sector"/>
    <s v="chicago"/>
    <s v="area_5"/>
    <n v="16"/>
    <n v="1650"/>
    <n v="72.19"/>
    <n v="68.33"/>
    <n v="76.38"/>
    <n v="70.63"/>
    <n v="77.64"/>
    <n v="61.12"/>
    <n v="62.39"/>
    <n v="77.84"/>
    <n v="74.569999999999993"/>
    <n v="74.45"/>
    <n v="69.989999999999995"/>
    <n v="64.38"/>
    <n v="79.05"/>
    <n v="72.62"/>
    <n v="67.89"/>
    <n v="72.52"/>
    <n v="77.34"/>
    <n v="75.180000000000007"/>
    <n v="64.66"/>
    <n v="71.599999999999994"/>
    <n v="75.44"/>
    <n v="78.540000000000006"/>
    <n v="72.7"/>
    <n v="67.37"/>
    <n v="74.89"/>
    <n v="80.150000000000006"/>
    <n v="78.94"/>
    <n v="72.08"/>
    <n v="74.13"/>
    <n v="71.88"/>
    <n v="76.599999999999994"/>
    <n v="73.319999999999993"/>
    <n v="78.17"/>
    <n v="75.97"/>
    <m/>
    <m/>
    <m/>
    <m/>
    <m/>
    <m/>
    <m/>
    <m/>
    <m/>
    <m/>
    <m/>
    <m/>
    <m/>
    <m/>
    <m/>
    <m/>
    <m/>
    <m/>
    <m/>
    <m/>
    <m/>
    <m/>
    <m/>
    <m/>
    <m/>
    <m/>
    <m/>
    <m/>
    <m/>
    <m/>
    <m/>
    <m/>
    <m/>
    <m/>
    <d v="2018-11-01T00:00:00"/>
    <d v="2018-11-30T00:00:00"/>
    <x v="4"/>
    <x v="8"/>
    <n v="1"/>
    <n v="2018"/>
    <n v="11"/>
    <n v="30"/>
  </r>
  <r>
    <s v="Sector"/>
    <s v="chicago"/>
    <s v="area_2"/>
    <n v="4"/>
    <n v="410"/>
    <n v="50.94"/>
    <n v="47.65"/>
    <n v="64.709999999999994"/>
    <n v="59.71"/>
    <n v="66.63"/>
    <n v="50.78"/>
    <n v="59.15"/>
    <n v="50.34"/>
    <n v="48.01"/>
    <n v="57.85"/>
    <n v="46.29"/>
    <n v="59.7"/>
    <n v="45.97"/>
    <n v="56.11"/>
    <n v="52.06"/>
    <n v="49.02"/>
    <n v="52.57"/>
    <n v="56.88"/>
    <n v="52.01"/>
    <n v="62.31"/>
    <n v="60.48"/>
    <n v="79.81"/>
    <n v="72.95"/>
    <n v="65.459999999999994"/>
    <n v="50.35"/>
    <n v="61.56"/>
    <n v="56.89"/>
    <n v="59.57"/>
    <n v="59.51"/>
    <n v="55.84"/>
    <n v="62.82"/>
    <n v="48.48"/>
    <n v="60.21"/>
    <n v="72.25"/>
    <n v="53.47"/>
    <n v="47.37"/>
    <n v="64.25"/>
    <n v="56.29"/>
    <n v="79.8"/>
    <n v="72.099999999999994"/>
    <n v="62.9"/>
    <n v="46.15"/>
    <n v="58.61"/>
    <n v="53.06"/>
    <n v="56.86"/>
    <n v="56.63"/>
    <n v="52.14"/>
    <n v="61.23"/>
    <n v="46.76"/>
    <n v="58.52"/>
    <n v="63.62"/>
    <n v="60.29"/>
    <n v="56.66"/>
    <n v="60.37"/>
    <n v="64.680000000000007"/>
    <n v="79.83"/>
    <n v="73.790000000000006"/>
    <n v="68.02"/>
    <n v="54.56"/>
    <n v="64.510000000000005"/>
    <n v="60.73"/>
    <n v="62.29"/>
    <n v="62.38"/>
    <n v="59.54"/>
    <n v="64.41"/>
    <n v="50.19"/>
    <n v="61.9"/>
    <n v="80.88"/>
    <d v="2021-06-01T00:00:00"/>
    <d v="2021-06-30T00:00:00"/>
    <x v="5"/>
    <x v="0"/>
    <n v="1"/>
    <n v="2021"/>
    <n v="6"/>
    <n v="30"/>
  </r>
  <r>
    <s v="Area"/>
    <s v="chicago"/>
    <s v="area_1"/>
    <m/>
    <m/>
    <n v="54.85"/>
    <n v="54.8"/>
    <n v="60.91"/>
    <n v="57.67"/>
    <n v="55.21"/>
    <n v="38.130000000000003"/>
    <n v="62.16"/>
    <n v="49.07"/>
    <n v="55.36"/>
    <n v="52.62"/>
    <n v="56.63"/>
    <n v="59.84"/>
    <n v="51.99"/>
    <n v="56.39"/>
    <n v="54.21"/>
    <n v="55.86"/>
    <n v="54.82"/>
    <n v="57.68"/>
    <n v="51.66"/>
    <n v="82.19"/>
    <n v="68.89"/>
    <n v="62.25"/>
    <n v="50.91"/>
    <n v="47.96"/>
    <n v="63.26"/>
    <n v="58.26"/>
    <n v="54.04"/>
    <n v="61.11"/>
    <n v="64.59"/>
    <n v="55.07"/>
    <n v="61.52"/>
    <n v="56.81"/>
    <n v="55.62"/>
    <n v="72.900000000000006"/>
    <m/>
    <m/>
    <m/>
    <m/>
    <m/>
    <m/>
    <m/>
    <m/>
    <m/>
    <m/>
    <m/>
    <m/>
    <m/>
    <m/>
    <m/>
    <m/>
    <m/>
    <m/>
    <m/>
    <m/>
    <m/>
    <m/>
    <m/>
    <m/>
    <m/>
    <m/>
    <m/>
    <m/>
    <m/>
    <m/>
    <m/>
    <m/>
    <m/>
    <m/>
    <d v="2020-01-01T00:00:00"/>
    <d v="2020-01-31T00:00:00"/>
    <x v="0"/>
    <x v="7"/>
    <n v="1"/>
    <n v="2020"/>
    <n v="1"/>
    <n v="31"/>
  </r>
  <r>
    <s v="Sector"/>
    <s v="chicago"/>
    <s v="area_3"/>
    <n v="1"/>
    <n v="120"/>
    <n v="74.23"/>
    <n v="61.98"/>
    <n v="60.08"/>
    <n v="77.13"/>
    <n v="80.97"/>
    <n v="63.87"/>
    <n v="74.709999999999994"/>
    <n v="68.95"/>
    <n v="75.69"/>
    <n v="66.41"/>
    <n v="79"/>
    <n v="49.76"/>
    <n v="77.400000000000006"/>
    <n v="80.790000000000006"/>
    <n v="65.12"/>
    <n v="70.209999999999994"/>
    <n v="83.89"/>
    <n v="73.7"/>
    <n v="63.75"/>
    <n v="76.61"/>
    <n v="71.739999999999995"/>
    <n v="78.540000000000006"/>
    <n v="49.39"/>
    <n v="72.290000000000006"/>
    <n v="71.12"/>
    <n v="77.14"/>
    <n v="67.459999999999994"/>
    <n v="76.19"/>
    <n v="54.14"/>
    <n v="73.290000000000006"/>
    <n v="81.069999999999993"/>
    <n v="65.98"/>
    <n v="70.66"/>
    <n v="79.78"/>
    <n v="72.010000000000005"/>
    <n v="64.319999999999993"/>
    <n v="71.84"/>
    <n v="66.819999999999993"/>
    <n v="78.760000000000005"/>
    <n v="49.6"/>
    <n v="71.52"/>
    <n v="68.86"/>
    <n v="70.849999999999994"/>
    <n v="65.38"/>
    <n v="75.22"/>
    <n v="52.03"/>
    <n v="73.52"/>
    <n v="76.19"/>
    <n v="64.64"/>
    <n v="70.010000000000005"/>
    <n v="76.94"/>
    <n v="75.39"/>
    <n v="63.17"/>
    <n v="81.37"/>
    <n v="76.66"/>
    <n v="78.319999999999993"/>
    <n v="49.17"/>
    <n v="73.069999999999993"/>
    <n v="73.38"/>
    <n v="83.43"/>
    <n v="69.53"/>
    <n v="77.150000000000006"/>
    <n v="56.25"/>
    <n v="73.06"/>
    <n v="85.95"/>
    <n v="67.31"/>
    <n v="71.31"/>
    <n v="82.62"/>
    <d v="2023-02-01T00:00:00"/>
    <d v="2023-02-28T00:00:00"/>
    <x v="1"/>
    <x v="5"/>
    <n v="1"/>
    <n v="2023"/>
    <n v="2"/>
    <n v="28"/>
  </r>
  <r>
    <s v="District"/>
    <s v="chicago"/>
    <s v="area_1"/>
    <n v="8"/>
    <m/>
    <n v="59.46"/>
    <n v="57.8"/>
    <n v="79.92"/>
    <n v="59.35"/>
    <n v="61.59"/>
    <n v="53.15"/>
    <n v="57.32"/>
    <n v="59.17"/>
    <n v="65.14"/>
    <n v="60.22"/>
    <n v="57.87"/>
    <n v="59.82"/>
    <n v="58.75"/>
    <n v="68.23"/>
    <n v="59.08"/>
    <n v="58.98"/>
    <n v="63.76"/>
    <n v="59.19"/>
    <n v="52.84"/>
    <n v="72.53"/>
    <n v="58.16"/>
    <n v="71.06"/>
    <n v="57.94"/>
    <n v="56.23"/>
    <n v="58.69"/>
    <n v="65.75"/>
    <n v="61.23"/>
    <n v="54.21"/>
    <n v="56.33"/>
    <n v="59.72"/>
    <n v="68.42"/>
    <n v="54.78"/>
    <n v="60.75"/>
    <n v="62.31"/>
    <n v="58.24"/>
    <n v="52.18"/>
    <n v="72.290000000000006"/>
    <n v="57.19"/>
    <n v="69.260000000000005"/>
    <n v="57.09"/>
    <n v="55.89"/>
    <n v="57.51"/>
    <n v="61.63"/>
    <n v="58.98"/>
    <n v="55.76"/>
    <n v="56.07"/>
    <n v="58.06"/>
    <n v="73.02"/>
    <n v="54.91"/>
    <n v="59.8"/>
    <n v="58"/>
    <n v="60.14"/>
    <n v="53.49"/>
    <n v="72.77"/>
    <n v="59.13"/>
    <n v="72.86"/>
    <n v="58.79"/>
    <n v="56.58"/>
    <n v="59.88"/>
    <n v="69.88"/>
    <n v="63.49"/>
    <n v="52.66"/>
    <n v="56.6"/>
    <n v="61.37"/>
    <n v="63.82"/>
    <n v="54.66"/>
    <n v="61.7"/>
    <n v="66.61"/>
    <d v="2022-06-01T00:00:00"/>
    <d v="2022-06-30T00:00:00"/>
    <x v="3"/>
    <x v="0"/>
    <n v="1"/>
    <n v="2022"/>
    <n v="6"/>
    <n v="30"/>
  </r>
  <r>
    <s v="Sector"/>
    <s v="chicago"/>
    <s v="area_2"/>
    <n v="22"/>
    <n v="2230"/>
    <n v="58.86"/>
    <n v="50.43"/>
    <n v="60.99"/>
    <n v="66.650000000000006"/>
    <n v="80.42"/>
    <n v="79.84"/>
    <n v="59.64"/>
    <n v="70.31"/>
    <n v="57.85"/>
    <n v="51.24"/>
    <n v="74.239999999999995"/>
    <n v="54.37"/>
    <n v="58.08"/>
    <n v="81.83"/>
    <n v="60.29"/>
    <n v="51.93"/>
    <n v="83.15"/>
    <n v="58.23"/>
    <n v="49.64"/>
    <n v="69"/>
    <n v="58.78"/>
    <n v="87.7"/>
    <n v="63.8"/>
    <n v="56.35"/>
    <n v="72.180000000000007"/>
    <n v="59.68"/>
    <n v="53.08"/>
    <n v="68.45"/>
    <n v="53.01"/>
    <n v="57.83"/>
    <n v="83.67"/>
    <n v="55.64"/>
    <n v="54.29"/>
    <n v="84.16"/>
    <n v="55.53"/>
    <n v="45.59"/>
    <n v="70.14"/>
    <n v="61.37"/>
    <n v="86.76"/>
    <n v="62.8"/>
    <n v="51.16"/>
    <n v="70.14"/>
    <n v="59.41"/>
    <n v="51.91"/>
    <n v="64.36"/>
    <n v="46.59"/>
    <n v="59.21"/>
    <n v="83.14"/>
    <n v="53.58"/>
    <n v="48.95"/>
    <n v="84.07"/>
    <n v="60.93"/>
    <n v="53.68"/>
    <n v="67.86"/>
    <n v="56.2"/>
    <n v="88.64"/>
    <n v="64.8"/>
    <n v="61.55"/>
    <n v="74.22"/>
    <n v="59.95"/>
    <n v="54.24"/>
    <n v="72.55"/>
    <n v="59.43"/>
    <n v="56.45"/>
    <n v="84.19"/>
    <n v="57.71"/>
    <n v="59.62"/>
    <n v="84.25"/>
    <d v="2023-09-01T00:00:00"/>
    <d v="2023-09-30T00:00:00"/>
    <x v="1"/>
    <x v="10"/>
    <n v="1"/>
    <n v="2023"/>
    <n v="9"/>
    <n v="30"/>
  </r>
  <r>
    <s v="Sector"/>
    <s v="chicago"/>
    <s v="area_3"/>
    <n v="18"/>
    <n v="1810"/>
    <n v="71.58"/>
    <n v="68.650000000000006"/>
    <n v="77.849999999999994"/>
    <n v="54.58"/>
    <n v="74.14"/>
    <n v="67.400000000000006"/>
    <n v="78.84"/>
    <n v="61.87"/>
    <n v="64.28"/>
    <n v="65.13"/>
    <n v="81.38"/>
    <m/>
    <m/>
    <m/>
    <m/>
    <m/>
    <m/>
    <n v="71.14"/>
    <n v="63.7"/>
    <n v="74.040000000000006"/>
    <n v="62.14"/>
    <n v="73.760000000000005"/>
    <n v="70.349999999999994"/>
    <n v="69.3"/>
    <n v="62.82"/>
    <n v="81.64"/>
    <n v="71.86"/>
    <n v="67.13"/>
    <m/>
    <m/>
    <m/>
    <m/>
    <m/>
    <m/>
    <m/>
    <m/>
    <m/>
    <m/>
    <m/>
    <m/>
    <m/>
    <m/>
    <m/>
    <m/>
    <m/>
    <m/>
    <m/>
    <m/>
    <m/>
    <m/>
    <m/>
    <m/>
    <m/>
    <m/>
    <m/>
    <m/>
    <m/>
    <m/>
    <m/>
    <m/>
    <m/>
    <m/>
    <m/>
    <m/>
    <m/>
    <m/>
    <m/>
    <m/>
    <d v="2018-02-01T00:00:00"/>
    <d v="2018-02-28T00:00:00"/>
    <x v="4"/>
    <x v="5"/>
    <n v="1"/>
    <n v="2018"/>
    <n v="2"/>
    <n v="28"/>
  </r>
  <r>
    <s v="Sector"/>
    <s v="chicago"/>
    <s v="area_1"/>
    <n v="8"/>
    <n v="810"/>
    <n v="62.49"/>
    <n v="52.29"/>
    <n v="74.22"/>
    <n v="65.989999999999995"/>
    <n v="58.1"/>
    <n v="44.59"/>
    <n v="71.03"/>
    <n v="62.21"/>
    <n v="58.9"/>
    <n v="61.24"/>
    <n v="61"/>
    <n v="66.12"/>
    <n v="59.54"/>
    <n v="60.33"/>
    <n v="66.94"/>
    <n v="59.17"/>
    <n v="63"/>
    <n v="67.540000000000006"/>
    <n v="50.99"/>
    <n v="70.430000000000007"/>
    <n v="68.349999999999994"/>
    <n v="71.430000000000007"/>
    <n v="59.3"/>
    <n v="38.24"/>
    <n v="73.52"/>
    <n v="72.23"/>
    <n v="72.77"/>
    <n v="66.42"/>
    <n v="67.28"/>
    <n v="69.63"/>
    <n v="74.14"/>
    <n v="68.180000000000007"/>
    <n v="63.34"/>
    <n v="86.93"/>
    <m/>
    <m/>
    <m/>
    <m/>
    <m/>
    <m/>
    <m/>
    <m/>
    <m/>
    <m/>
    <m/>
    <m/>
    <m/>
    <m/>
    <m/>
    <m/>
    <m/>
    <m/>
    <m/>
    <m/>
    <m/>
    <m/>
    <m/>
    <m/>
    <m/>
    <m/>
    <m/>
    <m/>
    <m/>
    <m/>
    <m/>
    <m/>
    <m/>
    <m/>
    <d v="2019-09-01T00:00:00"/>
    <d v="2019-09-30T00:00:00"/>
    <x v="2"/>
    <x v="10"/>
    <n v="1"/>
    <n v="2019"/>
    <n v="9"/>
    <n v="30"/>
  </r>
  <r>
    <s v="City"/>
    <s v="chicago"/>
    <m/>
    <m/>
    <m/>
    <n v="63.72"/>
    <n v="58.92"/>
    <n v="71.23"/>
    <n v="60.75"/>
    <n v="71.66"/>
    <n v="59.62"/>
    <n v="60.38"/>
    <n v="64.53"/>
    <n v="66.34"/>
    <n v="61"/>
    <n v="67.22"/>
    <n v="60.08"/>
    <n v="66.16"/>
    <n v="68.48"/>
    <n v="60.2"/>
    <n v="66.41"/>
    <n v="69.7"/>
    <n v="55.84"/>
    <n v="51.74"/>
    <n v="49.33"/>
    <n v="55.39"/>
    <n v="63.38"/>
    <n v="49.53"/>
    <n v="51.18"/>
    <n v="58.73"/>
    <n v="56.17"/>
    <n v="54.94"/>
    <n v="56.69"/>
    <n v="55.78"/>
    <n v="58.77"/>
    <n v="50.53"/>
    <n v="55.33"/>
    <n v="57.83"/>
    <n v="53.49"/>
    <m/>
    <m/>
    <m/>
    <m/>
    <m/>
    <m/>
    <m/>
    <m/>
    <m/>
    <m/>
    <m/>
    <m/>
    <m/>
    <m/>
    <m/>
    <m/>
    <m/>
    <m/>
    <m/>
    <m/>
    <m/>
    <m/>
    <m/>
    <m/>
    <m/>
    <m/>
    <m/>
    <m/>
    <m/>
    <m/>
    <m/>
    <m/>
    <m/>
    <m/>
    <d v="2018-05-20T00:00:00"/>
    <d v="2018-05-26T00:00:00"/>
    <x v="4"/>
    <x v="1"/>
    <n v="20"/>
    <n v="2018"/>
    <n v="5"/>
    <n v="26"/>
  </r>
  <r>
    <s v="City"/>
    <s v="chicago"/>
    <m/>
    <m/>
    <m/>
    <n v="63.72"/>
    <n v="58.92"/>
    <n v="71.23"/>
    <n v="60.75"/>
    <n v="71.66"/>
    <n v="59.62"/>
    <n v="60.38"/>
    <n v="64.53"/>
    <n v="66.34"/>
    <n v="61"/>
    <n v="67.22"/>
    <n v="60.08"/>
    <n v="66.16"/>
    <n v="68.48"/>
    <n v="60.2"/>
    <n v="66.41"/>
    <n v="69.7"/>
    <n v="55.84"/>
    <n v="51.74"/>
    <n v="49.33"/>
    <n v="55.39"/>
    <n v="63.38"/>
    <n v="49.53"/>
    <n v="51.18"/>
    <n v="58.73"/>
    <n v="56.17"/>
    <n v="54.94"/>
    <n v="56.69"/>
    <n v="55.78"/>
    <n v="58.77"/>
    <n v="50.53"/>
    <n v="55.33"/>
    <n v="57.83"/>
    <n v="53.49"/>
    <m/>
    <m/>
    <m/>
    <m/>
    <m/>
    <m/>
    <m/>
    <m/>
    <m/>
    <m/>
    <m/>
    <m/>
    <m/>
    <m/>
    <m/>
    <m/>
    <m/>
    <m/>
    <m/>
    <m/>
    <m/>
    <m/>
    <m/>
    <m/>
    <m/>
    <m/>
    <m/>
    <m/>
    <m/>
    <m/>
    <m/>
    <m/>
    <m/>
    <m/>
    <d v="2018-05-20T00:00:00"/>
    <d v="2018-05-26T00:00:00"/>
    <x v="4"/>
    <x v="1"/>
    <n v="20"/>
    <n v="2018"/>
    <n v="5"/>
    <n v="26"/>
  </r>
  <r>
    <s v="District"/>
    <s v="chicago"/>
    <s v="area_3"/>
    <n v="12"/>
    <m/>
    <n v="55.63"/>
    <n v="48.12"/>
    <n v="65.33"/>
    <n v="55.01"/>
    <n v="58.27"/>
    <n v="56.49"/>
    <n v="53.96"/>
    <n v="50.32"/>
    <n v="59.3"/>
    <n v="54.85"/>
    <n v="57.91"/>
    <n v="52.47"/>
    <n v="54.87"/>
    <n v="60.32"/>
    <n v="49.26"/>
    <n v="59.05"/>
    <n v="59.28"/>
    <n v="63.11"/>
    <n v="54.36"/>
    <n v="59"/>
    <n v="67.81"/>
    <n v="67.400000000000006"/>
    <n v="50.21"/>
    <n v="56.66"/>
    <n v="59.68"/>
    <n v="68.349999999999994"/>
    <n v="57.95"/>
    <n v="68.849999999999994"/>
    <n v="62.15"/>
    <n v="62.73"/>
    <n v="67.77"/>
    <n v="55.18"/>
    <n v="64.569999999999993"/>
    <n v="72.760000000000005"/>
    <m/>
    <m/>
    <m/>
    <m/>
    <m/>
    <m/>
    <m/>
    <m/>
    <m/>
    <m/>
    <m/>
    <m/>
    <m/>
    <m/>
    <m/>
    <m/>
    <m/>
    <m/>
    <m/>
    <m/>
    <m/>
    <m/>
    <m/>
    <m/>
    <m/>
    <m/>
    <m/>
    <m/>
    <m/>
    <m/>
    <m/>
    <m/>
    <m/>
    <m/>
    <d v="2019-09-01T00:00:00"/>
    <d v="2019-09-30T00:00:00"/>
    <x v="2"/>
    <x v="10"/>
    <n v="1"/>
    <n v="2019"/>
    <n v="9"/>
    <n v="30"/>
  </r>
  <r>
    <s v="Sector"/>
    <s v="chicago"/>
    <s v="area_3"/>
    <n v="1"/>
    <n v="110"/>
    <n v="74.930000000000007"/>
    <n v="64.08"/>
    <n v="60.03"/>
    <n v="70.55"/>
    <n v="77.62"/>
    <n v="79.45"/>
    <n v="70.39"/>
    <n v="70.91"/>
    <n v="88.62"/>
    <n v="74.209999999999994"/>
    <n v="76.83"/>
    <n v="72.19"/>
    <n v="79.069999999999993"/>
    <n v="72.5"/>
    <n v="67.540000000000006"/>
    <n v="77.34"/>
    <n v="78.84"/>
    <n v="65.900000000000006"/>
    <n v="51.66"/>
    <n v="59.26"/>
    <n v="66.92"/>
    <n v="70.06"/>
    <n v="67.34"/>
    <n v="62.57"/>
    <n v="64.28"/>
    <n v="74.37"/>
    <n v="66.63"/>
    <n v="66.42"/>
    <n v="60.26"/>
    <n v="69.650000000000006"/>
    <n v="61.63"/>
    <n v="62.26"/>
    <n v="57.49"/>
    <n v="72.7"/>
    <m/>
    <m/>
    <m/>
    <m/>
    <m/>
    <m/>
    <m/>
    <m/>
    <m/>
    <m/>
    <m/>
    <m/>
    <m/>
    <m/>
    <m/>
    <m/>
    <m/>
    <m/>
    <m/>
    <m/>
    <m/>
    <m/>
    <m/>
    <m/>
    <m/>
    <m/>
    <m/>
    <m/>
    <m/>
    <m/>
    <m/>
    <m/>
    <m/>
    <m/>
    <d v="2018-06-01T00:00:00"/>
    <d v="2018-06-30T00:00:00"/>
    <x v="4"/>
    <x v="0"/>
    <n v="1"/>
    <n v="2018"/>
    <n v="6"/>
    <n v="30"/>
  </r>
  <r>
    <s v="District"/>
    <s v="chicago"/>
    <s v="area_1"/>
    <n v="7"/>
    <m/>
    <n v="51.91"/>
    <n v="50.72"/>
    <n v="57.32"/>
    <n v="48.8"/>
    <n v="50.22"/>
    <n v="51.71"/>
    <n v="49.77"/>
    <n v="51.18"/>
    <n v="51.38"/>
    <n v="48.94"/>
    <n v="50.26"/>
    <n v="60.05"/>
    <n v="46.04"/>
    <n v="51.42"/>
    <n v="58.09"/>
    <n v="47.21"/>
    <n v="38.64"/>
    <n v="46.16"/>
    <n v="42.34"/>
    <n v="47.45"/>
    <n v="49.36"/>
    <n v="68.819999999999993"/>
    <n v="46.07"/>
    <n v="59.97"/>
    <n v="37.950000000000003"/>
    <n v="47.66"/>
    <n v="49.67"/>
    <n v="37.97"/>
    <n v="46.72"/>
    <n v="44.96"/>
    <n v="50.4"/>
    <n v="53.21"/>
    <n v="40.770000000000003"/>
    <n v="39.130000000000003"/>
    <m/>
    <m/>
    <m/>
    <m/>
    <m/>
    <m/>
    <m/>
    <m/>
    <m/>
    <m/>
    <m/>
    <m/>
    <m/>
    <m/>
    <m/>
    <m/>
    <m/>
    <m/>
    <m/>
    <m/>
    <m/>
    <m/>
    <m/>
    <m/>
    <m/>
    <m/>
    <m/>
    <m/>
    <m/>
    <m/>
    <m/>
    <m/>
    <m/>
    <m/>
    <d v="2018-10-01T00:00:00"/>
    <d v="2018-10-31T00:00:00"/>
    <x v="4"/>
    <x v="11"/>
    <n v="1"/>
    <n v="2018"/>
    <n v="10"/>
    <n v="31"/>
  </r>
  <r>
    <s v="Sector"/>
    <s v="chicago"/>
    <s v="area_3"/>
    <n v="1"/>
    <n v="110"/>
    <n v="64.47"/>
    <n v="62.98"/>
    <n v="69.569999999999993"/>
    <n v="64.099999999999994"/>
    <n v="59.91"/>
    <n v="65.349999999999994"/>
    <n v="66.489999999999995"/>
    <n v="61.13"/>
    <n v="61.98"/>
    <n v="69.099999999999994"/>
    <n v="61.44"/>
    <n v="68.22"/>
    <n v="56.27"/>
    <n v="77.12"/>
    <n v="59.04"/>
    <n v="60.15"/>
    <n v="72.260000000000005"/>
    <n v="70.19"/>
    <n v="63.07"/>
    <n v="72.209999999999994"/>
    <n v="64.73"/>
    <n v="69.760000000000005"/>
    <n v="63.91"/>
    <n v="67.260000000000005"/>
    <n v="67.92"/>
    <n v="75.680000000000007"/>
    <n v="72.290000000000006"/>
    <n v="67.400000000000006"/>
    <n v="76.27"/>
    <n v="59.67"/>
    <n v="83.89"/>
    <n v="66.66"/>
    <n v="61.25"/>
    <n v="80.31"/>
    <n v="68.3"/>
    <n v="60.9"/>
    <n v="73.86"/>
    <n v="65.349999999999994"/>
    <n v="67.3"/>
    <n v="62.92"/>
    <n v="68.33"/>
    <n v="63.87"/>
    <n v="70.5"/>
    <n v="69.45"/>
    <n v="66.17"/>
    <n v="74.95"/>
    <n v="57.17"/>
    <n v="82.64"/>
    <n v="65.959999999999994"/>
    <n v="59.32"/>
    <n v="77.97"/>
    <n v="72.08"/>
    <n v="65.239999999999995"/>
    <n v="70.569999999999993"/>
    <n v="64.11"/>
    <n v="72.209999999999994"/>
    <n v="64.900000000000006"/>
    <n v="66.19"/>
    <n v="71.97"/>
    <n v="80.86"/>
    <n v="75.12"/>
    <n v="68.64"/>
    <n v="77.59"/>
    <n v="62.18"/>
    <n v="85.14"/>
    <n v="67.36"/>
    <n v="63.17"/>
    <n v="82.66"/>
    <d v="2023-06-01T00:00:00"/>
    <d v="2023-06-30T00:00:00"/>
    <x v="1"/>
    <x v="0"/>
    <n v="1"/>
    <n v="2023"/>
    <n v="6"/>
    <n v="30"/>
  </r>
  <r>
    <s v="Area"/>
    <s v="chicago"/>
    <s v="area_5"/>
    <m/>
    <m/>
    <n v="63.64"/>
    <n v="57.07"/>
    <n v="64.58"/>
    <n v="59.64"/>
    <n v="68.78"/>
    <n v="70.180000000000007"/>
    <n v="64.87"/>
    <n v="62.57"/>
    <n v="60.42"/>
    <n v="62.58"/>
    <n v="64.62"/>
    <n v="61.08"/>
    <n v="61.39"/>
    <n v="74.53"/>
    <n v="58.6"/>
    <n v="62.89"/>
    <n v="72.069999999999993"/>
    <n v="64.39"/>
    <n v="57.41"/>
    <n v="61.77"/>
    <n v="60.91"/>
    <n v="70.91"/>
    <n v="66.900000000000006"/>
    <n v="61.06"/>
    <n v="64.290000000000006"/>
    <n v="67.569999999999993"/>
    <n v="62.51"/>
    <n v="66.349999999999994"/>
    <n v="61.31"/>
    <n v="63.67"/>
    <n v="70.86"/>
    <n v="59.04"/>
    <n v="64.3"/>
    <n v="72.56"/>
    <n v="62.38"/>
    <n v="57.17"/>
    <n v="61.13"/>
    <n v="59.39"/>
    <n v="67.94"/>
    <n v="62.52"/>
    <n v="59.33"/>
    <n v="61.41"/>
    <n v="65.48"/>
    <n v="61.4"/>
    <n v="63.25"/>
    <n v="59.22"/>
    <n v="62.21"/>
    <n v="68.290000000000006"/>
    <n v="57.7"/>
    <n v="62.6"/>
    <n v="69.37"/>
    <n v="66.41"/>
    <n v="57.65"/>
    <n v="62.42"/>
    <n v="62.43"/>
    <n v="73.88"/>
    <n v="71.28"/>
    <n v="62.79"/>
    <n v="67.17"/>
    <n v="69.66"/>
    <n v="63.61"/>
    <n v="69.44"/>
    <n v="63.4"/>
    <n v="65.13"/>
    <n v="73.430000000000007"/>
    <n v="60.38"/>
    <n v="66"/>
    <n v="75.760000000000005"/>
    <d v="2022-12-01T00:00:00"/>
    <d v="2022-12-31T00:00:00"/>
    <x v="3"/>
    <x v="9"/>
    <n v="1"/>
    <n v="2022"/>
    <n v="12"/>
    <n v="31"/>
  </r>
  <r>
    <s v="Sector"/>
    <s v="chicago"/>
    <s v="area_5"/>
    <n v="14"/>
    <n v="1420"/>
    <n v="60.18"/>
    <n v="68.86"/>
    <n v="60.22"/>
    <n v="52.29"/>
    <n v="64.069999999999993"/>
    <n v="64.39"/>
    <n v="61"/>
    <n v="53.88"/>
    <n v="64.680000000000007"/>
    <n v="56.4"/>
    <n v="67.41"/>
    <n v="55.92"/>
    <n v="60.3"/>
    <n v="66.33"/>
    <n v="52.49"/>
    <n v="61.94"/>
    <n v="68.260000000000005"/>
    <n v="57.55"/>
    <n v="59.36"/>
    <n v="68.2"/>
    <n v="54.69"/>
    <n v="56.75"/>
    <n v="50.38"/>
    <n v="58.36"/>
    <n v="52.9"/>
    <n v="61.7"/>
    <n v="53.52"/>
    <n v="63.38"/>
    <n v="54.12"/>
    <n v="57.41"/>
    <n v="67.72"/>
    <n v="53.47"/>
    <n v="54.1"/>
    <n v="69.67"/>
    <n v="56.74"/>
    <n v="52.17"/>
    <n v="68.39"/>
    <n v="58.96"/>
    <n v="56.71"/>
    <n v="45.36"/>
    <n v="56.86"/>
    <n v="47.77"/>
    <n v="65.290000000000006"/>
    <n v="57.01"/>
    <n v="57.96"/>
    <n v="47.65"/>
    <n v="60.94"/>
    <n v="62.32"/>
    <n v="54.02"/>
    <n v="51.48"/>
    <n v="69.81"/>
    <n v="58.37"/>
    <n v="66.55"/>
    <n v="68.02"/>
    <n v="50.42"/>
    <n v="56.79"/>
    <n v="55.4"/>
    <n v="59.86"/>
    <n v="58.03"/>
    <n v="58.1"/>
    <n v="50.03"/>
    <n v="68.81"/>
    <n v="60.58"/>
    <n v="53.89"/>
    <n v="73.11"/>
    <n v="52.92"/>
    <n v="56.73"/>
    <n v="69.53"/>
    <d v="2023-01-01T00:00:00"/>
    <d v="2023-01-31T00:00:00"/>
    <x v="1"/>
    <x v="7"/>
    <n v="1"/>
    <n v="2023"/>
    <n v="1"/>
    <n v="31"/>
  </r>
  <r>
    <s v="Area"/>
    <s v="chicago"/>
    <s v="area_1"/>
    <m/>
    <m/>
    <n v="50.5"/>
    <n v="47.23"/>
    <n v="47.05"/>
    <n v="49.96"/>
    <n v="53.33"/>
    <n v="64.3"/>
    <n v="52.83"/>
    <n v="47.04"/>
    <n v="48.72"/>
    <n v="51.42"/>
    <n v="49.29"/>
    <n v="47.76"/>
    <n v="50.99"/>
    <n v="63.74"/>
    <n v="49.66"/>
    <n v="49"/>
    <n v="57.64"/>
    <n v="54.45"/>
    <n v="49.16"/>
    <n v="56.7"/>
    <n v="53.92"/>
    <n v="65.88"/>
    <n v="75.48"/>
    <n v="52.2"/>
    <n v="54.47"/>
    <n v="60.2"/>
    <n v="55.6"/>
    <n v="52.2"/>
    <n v="51.45"/>
    <n v="54.67"/>
    <n v="67.650000000000006"/>
    <n v="51.52"/>
    <n v="54.14"/>
    <n v="61.93"/>
    <n v="53.43"/>
    <n v="47.96"/>
    <n v="58.54"/>
    <n v="54.27"/>
    <n v="65.25"/>
    <n v="74.569999999999993"/>
    <n v="51.77"/>
    <n v="53.34"/>
    <n v="59.21"/>
    <n v="54.56"/>
    <n v="51.43"/>
    <n v="50.46"/>
    <n v="53.72"/>
    <n v="65.930000000000007"/>
    <n v="50.62"/>
    <n v="53.28"/>
    <n v="59.11"/>
    <n v="55.48"/>
    <n v="50.36"/>
    <n v="54.86"/>
    <n v="53.56"/>
    <n v="66.510000000000005"/>
    <n v="76.39"/>
    <n v="52.63"/>
    <n v="55.6"/>
    <n v="61.2"/>
    <n v="56.64"/>
    <n v="52.96"/>
    <n v="52.44"/>
    <n v="55.63"/>
    <n v="69.37"/>
    <n v="52.41"/>
    <n v="55"/>
    <n v="64.75"/>
    <d v="2021-12-01T00:00:00"/>
    <d v="2021-12-31T00:00:00"/>
    <x v="5"/>
    <x v="9"/>
    <n v="1"/>
    <n v="2021"/>
    <n v="12"/>
    <n v="31"/>
  </r>
  <r>
    <s v="District"/>
    <s v="chicago"/>
    <s v="area_5"/>
    <n v="25"/>
    <m/>
    <n v="60.08"/>
    <n v="64.36"/>
    <n v="76"/>
    <n v="55.73"/>
    <n v="66.19"/>
    <n v="54.33"/>
    <n v="58.74"/>
    <n v="62.93"/>
    <n v="60.97"/>
    <n v="59.64"/>
    <n v="62.32"/>
    <n v="58.52"/>
    <n v="61.55"/>
    <n v="61.54"/>
    <n v="58.77"/>
    <n v="59.83"/>
    <n v="65.5"/>
    <n v="62.72"/>
    <n v="53.66"/>
    <n v="71.739999999999995"/>
    <n v="64.989999999999995"/>
    <n v="64.14"/>
    <n v="56.43"/>
    <n v="60.1"/>
    <n v="62.07"/>
    <n v="66.239999999999995"/>
    <n v="61.94"/>
    <n v="62.53"/>
    <n v="66.239999999999995"/>
    <n v="59.84"/>
    <n v="57.95"/>
    <n v="63.79"/>
    <n v="59.61"/>
    <n v="64.849999999999994"/>
    <m/>
    <m/>
    <m/>
    <m/>
    <m/>
    <m/>
    <m/>
    <m/>
    <m/>
    <m/>
    <m/>
    <m/>
    <m/>
    <m/>
    <m/>
    <m/>
    <m/>
    <m/>
    <m/>
    <m/>
    <m/>
    <m/>
    <m/>
    <m/>
    <m/>
    <m/>
    <m/>
    <m/>
    <m/>
    <m/>
    <m/>
    <m/>
    <m/>
    <m/>
    <d v="2018-07-01T00:00:00"/>
    <d v="2018-07-31T00:00:00"/>
    <x v="4"/>
    <x v="6"/>
    <n v="1"/>
    <n v="2018"/>
    <n v="7"/>
    <n v="31"/>
  </r>
  <r>
    <s v="Sector"/>
    <s v="chicago"/>
    <s v="area_3"/>
    <n v="19"/>
    <n v="1920"/>
    <n v="72.97"/>
    <n v="54.54"/>
    <n v="60.56"/>
    <n v="68.89"/>
    <n v="74.75"/>
    <n v="79.37"/>
    <n v="87.04"/>
    <n v="61.11"/>
    <n v="63.41"/>
    <n v="67.819999999999993"/>
    <n v="74.069999999999993"/>
    <m/>
    <m/>
    <m/>
    <m/>
    <m/>
    <m/>
    <n v="61.78"/>
    <n v="56.2"/>
    <n v="60.97"/>
    <n v="55.56"/>
    <n v="62.12"/>
    <n v="75.400000000000006"/>
    <n v="63.89"/>
    <n v="61.11"/>
    <n v="60.74"/>
    <n v="61.24"/>
    <n v="61.73"/>
    <m/>
    <m/>
    <m/>
    <m/>
    <m/>
    <m/>
    <m/>
    <m/>
    <m/>
    <m/>
    <m/>
    <m/>
    <m/>
    <m/>
    <m/>
    <m/>
    <m/>
    <m/>
    <m/>
    <m/>
    <m/>
    <m/>
    <m/>
    <m/>
    <m/>
    <m/>
    <m/>
    <m/>
    <m/>
    <m/>
    <m/>
    <m/>
    <m/>
    <m/>
    <m/>
    <m/>
    <m/>
    <m/>
    <m/>
    <m/>
    <d v="2017-11-01T00:00:00"/>
    <d v="2017-11-30T00:00:00"/>
    <x v="6"/>
    <x v="8"/>
    <n v="1"/>
    <n v="2017"/>
    <n v="11"/>
    <n v="30"/>
  </r>
  <r>
    <s v="Sector"/>
    <s v="chicago"/>
    <s v="area_2"/>
    <n v="6"/>
    <n v="620"/>
    <n v="54.05"/>
    <n v="58.33"/>
    <n v="48.74"/>
    <n v="65.25"/>
    <n v="53.8"/>
    <n v="52.56"/>
    <n v="46.13"/>
    <n v="42.68"/>
    <n v="58.83"/>
    <n v="61.79"/>
    <n v="45.84"/>
    <n v="45.6"/>
    <n v="58.5"/>
    <n v="56.83"/>
    <n v="52.32"/>
    <n v="59.38"/>
    <n v="50.22"/>
    <n v="49.87"/>
    <n v="47.37"/>
    <n v="71.12"/>
    <n v="67.790000000000006"/>
    <n v="75.56"/>
    <n v="54.66"/>
    <n v="49.02"/>
    <n v="44.63"/>
    <n v="49.05"/>
    <n v="49.47"/>
    <n v="51.2"/>
    <n v="56.37"/>
    <n v="48.82"/>
    <n v="63.26"/>
    <n v="44.24"/>
    <n v="56.4"/>
    <n v="56.98"/>
    <m/>
    <m/>
    <m/>
    <m/>
    <m/>
    <m/>
    <m/>
    <m/>
    <m/>
    <m/>
    <m/>
    <m/>
    <m/>
    <m/>
    <m/>
    <m/>
    <m/>
    <m/>
    <m/>
    <m/>
    <m/>
    <m/>
    <m/>
    <m/>
    <m/>
    <m/>
    <m/>
    <m/>
    <m/>
    <m/>
    <m/>
    <m/>
    <m/>
    <m/>
    <d v="2020-01-01T00:00:00"/>
    <d v="2020-01-31T00:00:00"/>
    <x v="0"/>
    <x v="7"/>
    <n v="1"/>
    <n v="2020"/>
    <n v="1"/>
    <n v="31"/>
  </r>
  <r>
    <s v="Sector"/>
    <s v="chicago"/>
    <s v="area_1"/>
    <n v="9"/>
    <n v="910"/>
    <n v="63.09"/>
    <n v="53.12"/>
    <n v="67.95"/>
    <n v="59.33"/>
    <n v="69.290000000000006"/>
    <n v="55.3"/>
    <n v="64.88"/>
    <n v="61.48"/>
    <n v="64.489999999999995"/>
    <n v="62.61"/>
    <n v="65.56"/>
    <n v="56.99"/>
    <n v="65.58"/>
    <n v="69.08"/>
    <n v="64.290000000000006"/>
    <n v="63.78"/>
    <n v="64.63"/>
    <n v="64.150000000000006"/>
    <n v="54.31"/>
    <n v="62.25"/>
    <n v="69.77"/>
    <n v="65.97"/>
    <n v="52.72"/>
    <n v="54.11"/>
    <n v="57.32"/>
    <n v="72.84"/>
    <n v="68.36"/>
    <n v="62.32"/>
    <n v="64.42"/>
    <n v="71.53"/>
    <n v="44.84"/>
    <n v="62.98"/>
    <n v="65.47"/>
    <n v="70.739999999999995"/>
    <m/>
    <m/>
    <m/>
    <m/>
    <m/>
    <m/>
    <m/>
    <m/>
    <m/>
    <m/>
    <m/>
    <m/>
    <m/>
    <m/>
    <m/>
    <m/>
    <m/>
    <m/>
    <m/>
    <m/>
    <m/>
    <m/>
    <m/>
    <m/>
    <m/>
    <m/>
    <m/>
    <m/>
    <m/>
    <m/>
    <m/>
    <m/>
    <m/>
    <m/>
    <d v="2019-09-01T00:00:00"/>
    <d v="2019-09-30T00:00:00"/>
    <x v="2"/>
    <x v="10"/>
    <n v="1"/>
    <n v="2019"/>
    <n v="9"/>
    <n v="30"/>
  </r>
  <r>
    <s v="Sector"/>
    <s v="chicago"/>
    <s v="area_3"/>
    <n v="20"/>
    <n v="2010"/>
    <n v="69.400000000000006"/>
    <n v="67.260000000000005"/>
    <n v="65.150000000000006"/>
    <n v="73.67"/>
    <n v="69.97"/>
    <n v="57.3"/>
    <n v="69.91"/>
    <n v="67.03"/>
    <n v="74.010000000000005"/>
    <n v="67.349999999999994"/>
    <n v="72.88"/>
    <n v="60.2"/>
    <n v="69.97"/>
    <n v="72.38"/>
    <n v="71.47"/>
    <n v="69.489999999999995"/>
    <n v="69.03"/>
    <n v="67.58"/>
    <n v="64.150000000000006"/>
    <n v="71.150000000000006"/>
    <n v="71.02"/>
    <n v="68.16"/>
    <n v="48.67"/>
    <n v="64.64"/>
    <n v="67.02"/>
    <n v="70.040000000000006"/>
    <n v="68.48"/>
    <n v="66.37"/>
    <n v="69.09"/>
    <n v="66.88"/>
    <n v="69.12"/>
    <n v="66.28"/>
    <n v="67.34"/>
    <n v="68.56"/>
    <m/>
    <m/>
    <m/>
    <m/>
    <m/>
    <m/>
    <m/>
    <m/>
    <m/>
    <m/>
    <m/>
    <m/>
    <m/>
    <m/>
    <m/>
    <m/>
    <m/>
    <m/>
    <m/>
    <m/>
    <m/>
    <m/>
    <m/>
    <m/>
    <m/>
    <m/>
    <m/>
    <m/>
    <m/>
    <m/>
    <m/>
    <m/>
    <m/>
    <m/>
    <d v="2018-09-01T00:00:00"/>
    <d v="2018-09-30T00:00:00"/>
    <x v="4"/>
    <x v="10"/>
    <n v="1"/>
    <n v="2018"/>
    <n v="9"/>
    <n v="30"/>
  </r>
  <r>
    <s v="District"/>
    <s v="chicago"/>
    <s v="area_3"/>
    <n v="24"/>
    <m/>
    <n v="65"/>
    <n v="67.150000000000006"/>
    <n v="77.12"/>
    <n v="62.54"/>
    <n v="64.760000000000005"/>
    <n v="60.27"/>
    <n v="69.599999999999994"/>
    <n v="63.73"/>
    <n v="63.42"/>
    <n v="63.4"/>
    <n v="67.34"/>
    <n v="56.08"/>
    <n v="64.7"/>
    <n v="67.22"/>
    <n v="64.989999999999995"/>
    <n v="64.52"/>
    <n v="67.55"/>
    <n v="62.45"/>
    <n v="54.9"/>
    <n v="74.849999999999994"/>
    <n v="59.97"/>
    <n v="63.82"/>
    <n v="50.92"/>
    <n v="54.26"/>
    <n v="65.27"/>
    <n v="64.47"/>
    <n v="63.39"/>
    <n v="61.39"/>
    <n v="64.86"/>
    <n v="60.65"/>
    <n v="65.37"/>
    <n v="65.66"/>
    <n v="59.59"/>
    <n v="69.78"/>
    <m/>
    <m/>
    <m/>
    <m/>
    <m/>
    <m/>
    <m/>
    <m/>
    <m/>
    <m/>
    <m/>
    <m/>
    <m/>
    <m/>
    <m/>
    <m/>
    <m/>
    <m/>
    <m/>
    <m/>
    <m/>
    <m/>
    <m/>
    <m/>
    <m/>
    <m/>
    <m/>
    <m/>
    <m/>
    <m/>
    <m/>
    <m/>
    <m/>
    <m/>
    <d v="2018-09-01T00:00:00"/>
    <d v="2018-09-30T00:00:00"/>
    <x v="4"/>
    <x v="10"/>
    <n v="1"/>
    <n v="2018"/>
    <n v="9"/>
    <n v="30"/>
  </r>
  <r>
    <s v="District"/>
    <s v="chicago"/>
    <s v="area_4"/>
    <n v="15"/>
    <m/>
    <n v="42.84"/>
    <n v="32.64"/>
    <n v="50.05"/>
    <n v="51.22"/>
    <n v="54.06"/>
    <n v="60.22"/>
    <n v="42.89"/>
    <n v="40.6"/>
    <n v="55.64"/>
    <n v="44.94"/>
    <n v="48.11"/>
    <n v="33.24"/>
    <n v="50.5"/>
    <n v="57.97"/>
    <n v="44.05"/>
    <n v="49.45"/>
    <n v="45.46"/>
    <n v="53.56"/>
    <n v="40.049999999999997"/>
    <n v="70.010000000000005"/>
    <n v="78.72"/>
    <n v="60.57"/>
    <n v="45.29"/>
    <n v="41.57"/>
    <n v="61.36"/>
    <n v="59.36"/>
    <n v="58.94"/>
    <n v="55.54"/>
    <n v="57.34"/>
    <n v="57.04"/>
    <n v="68.400000000000006"/>
    <n v="54.41"/>
    <n v="55.01"/>
    <n v="66.44"/>
    <n v="53.25"/>
    <n v="39.369999999999997"/>
    <n v="67.87"/>
    <n v="80.349999999999994"/>
    <n v="60.28"/>
    <n v="42.89"/>
    <n v="41.04"/>
    <n v="61.32"/>
    <n v="59.1"/>
    <n v="58.65"/>
    <n v="55.87"/>
    <n v="56.31"/>
    <n v="55.99"/>
    <n v="71.760000000000005"/>
    <n v="55.63"/>
    <n v="53.63"/>
    <n v="68.010000000000005"/>
    <n v="53.88"/>
    <n v="40.729999999999997"/>
    <n v="72.150000000000006"/>
    <n v="77.08"/>
    <n v="60.87"/>
    <n v="47.69"/>
    <n v="42.11"/>
    <n v="61.4"/>
    <n v="59.63"/>
    <n v="59.24"/>
    <n v="55.21"/>
    <n v="58.38"/>
    <n v="58.1"/>
    <n v="65.05"/>
    <n v="53.19"/>
    <n v="56.39"/>
    <n v="64.87"/>
    <d v="2021-03-01T00:00:00"/>
    <d v="2021-03-31T00:00:00"/>
    <x v="5"/>
    <x v="4"/>
    <n v="1"/>
    <n v="2021"/>
    <n v="3"/>
    <n v="31"/>
  </r>
  <r>
    <s v="District"/>
    <s v="chicago"/>
    <s v="area_5"/>
    <n v="17"/>
    <m/>
    <n v="59.65"/>
    <n v="37.200000000000003"/>
    <n v="64.62"/>
    <n v="62.45"/>
    <n v="62.43"/>
    <n v="62.87"/>
    <n v="64.569999999999993"/>
    <n v="62.43"/>
    <n v="51.42"/>
    <n v="63.9"/>
    <n v="57.73"/>
    <n v="45.41"/>
    <n v="62"/>
    <n v="64.78"/>
    <n v="60.84"/>
    <n v="58.85"/>
    <n v="61.31"/>
    <n v="67.94"/>
    <n v="67.97"/>
    <n v="67.510000000000005"/>
    <n v="57.04"/>
    <n v="72.66"/>
    <n v="73.28"/>
    <n v="54.6"/>
    <n v="68.88"/>
    <n v="79.97"/>
    <n v="67.55"/>
    <n v="71.28"/>
    <n v="73.34"/>
    <n v="66.25"/>
    <n v="74.540000000000006"/>
    <n v="58.17"/>
    <n v="69.92"/>
    <n v="74.790000000000006"/>
    <n v="66.33"/>
    <n v="65.75"/>
    <n v="65.150000000000006"/>
    <n v="56.45"/>
    <n v="71.06"/>
    <n v="72.069999999999993"/>
    <n v="51.98"/>
    <n v="67.989999999999995"/>
    <n v="78.040000000000006"/>
    <n v="66.81"/>
    <n v="68.540000000000006"/>
    <n v="70.989999999999995"/>
    <n v="64.91"/>
    <n v="72.430000000000007"/>
    <n v="56.05"/>
    <n v="69.31"/>
    <n v="72.180000000000007"/>
    <n v="69.56"/>
    <n v="70.180000000000007"/>
    <n v="69.87"/>
    <n v="57.63"/>
    <n v="74.25"/>
    <n v="74.489999999999995"/>
    <n v="57.22"/>
    <n v="69.760000000000005"/>
    <n v="81.89"/>
    <n v="68.28"/>
    <n v="74.02"/>
    <n v="75.680000000000007"/>
    <n v="67.58"/>
    <n v="76.650000000000006"/>
    <n v="60.29"/>
    <n v="70.52"/>
    <n v="77.400000000000006"/>
    <d v="2020-08-01T00:00:00"/>
    <d v="2020-08-31T00:00:00"/>
    <x v="0"/>
    <x v="2"/>
    <n v="1"/>
    <n v="2020"/>
    <n v="8"/>
    <n v="31"/>
  </r>
  <r>
    <s v="Sector"/>
    <s v="chicago"/>
    <s v="area_2"/>
    <n v="6"/>
    <n v="610"/>
    <n v="51.9"/>
    <n v="51.79"/>
    <n v="58.65"/>
    <n v="61.53"/>
    <n v="62.25"/>
    <n v="51.14"/>
    <n v="30.2"/>
    <n v="52.24"/>
    <n v="51.85"/>
    <n v="56.53"/>
    <n v="45.17"/>
    <n v="59.9"/>
    <n v="54.03"/>
    <n v="51.38"/>
    <n v="47.14"/>
    <n v="57.41"/>
    <n v="65.41"/>
    <n v="44.87"/>
    <n v="42.59"/>
    <n v="64.61"/>
    <n v="53.65"/>
    <n v="72.31"/>
    <n v="44.33"/>
    <n v="31.51"/>
    <n v="44.89"/>
    <n v="42.63"/>
    <n v="49.49"/>
    <n v="40.32"/>
    <n v="46.45"/>
    <n v="50.74"/>
    <n v="39.35"/>
    <n v="39.25"/>
    <n v="52.59"/>
    <n v="65.02"/>
    <m/>
    <m/>
    <m/>
    <m/>
    <m/>
    <m/>
    <m/>
    <m/>
    <m/>
    <m/>
    <m/>
    <m/>
    <m/>
    <m/>
    <m/>
    <m/>
    <m/>
    <m/>
    <m/>
    <m/>
    <m/>
    <m/>
    <m/>
    <m/>
    <m/>
    <m/>
    <m/>
    <m/>
    <m/>
    <m/>
    <m/>
    <m/>
    <m/>
    <m/>
    <d v="2019-03-01T00:00:00"/>
    <d v="2019-03-31T00:00:00"/>
    <x v="2"/>
    <x v="4"/>
    <n v="1"/>
    <n v="2019"/>
    <n v="3"/>
    <n v="31"/>
  </r>
  <r>
    <s v="Sector"/>
    <s v="chicago"/>
    <s v="area_3"/>
    <n v="18"/>
    <n v="1820"/>
    <n v="60.85"/>
    <n v="64.540000000000006"/>
    <n v="62.94"/>
    <n v="72.42"/>
    <n v="56.3"/>
    <n v="66.05"/>
    <n v="60.81"/>
    <n v="65.959999999999994"/>
    <n v="49.4"/>
    <n v="65.75"/>
    <n v="64.569999999999993"/>
    <n v="66.72"/>
    <n v="66.319999999999993"/>
    <n v="45.7"/>
    <n v="67.38"/>
    <n v="66.92"/>
    <n v="55.61"/>
    <n v="59.69"/>
    <n v="50.75"/>
    <n v="65.349999999999994"/>
    <n v="61.22"/>
    <n v="58.86"/>
    <n v="66.83"/>
    <n v="58.37"/>
    <n v="65.930000000000007"/>
    <n v="65.44"/>
    <n v="61.82"/>
    <n v="59.72"/>
    <n v="62.48"/>
    <n v="61.36"/>
    <n v="50.46"/>
    <n v="57.88"/>
    <n v="65.03"/>
    <n v="54.12"/>
    <n v="57.83"/>
    <n v="46.47"/>
    <n v="63.59"/>
    <n v="53.09"/>
    <n v="59.78"/>
    <n v="64.63"/>
    <n v="54.57"/>
    <n v="66.680000000000007"/>
    <n v="64.13"/>
    <n v="57.17"/>
    <n v="59.72"/>
    <n v="57.6"/>
    <n v="58.41"/>
    <n v="49.8"/>
    <n v="55.9"/>
    <n v="62.24"/>
    <n v="52.74"/>
    <n v="61.56"/>
    <n v="55.04"/>
    <n v="67.11"/>
    <n v="69.349999999999994"/>
    <n v="57.93"/>
    <n v="69.03"/>
    <n v="62.17"/>
    <n v="65.180000000000007"/>
    <n v="66.760000000000005"/>
    <n v="66.459999999999994"/>
    <n v="59.71"/>
    <n v="67.36"/>
    <n v="64.3"/>
    <n v="51.13"/>
    <n v="59.86"/>
    <n v="67.83"/>
    <n v="55.49"/>
    <d v="2022-06-01T00:00:00"/>
    <d v="2022-06-30T00:00:00"/>
    <x v="3"/>
    <x v="0"/>
    <n v="1"/>
    <n v="2022"/>
    <n v="6"/>
    <n v="30"/>
  </r>
  <r>
    <s v="Sector"/>
    <s v="chicago"/>
    <s v="area_3"/>
    <n v="24"/>
    <n v="2410"/>
    <n v="63.11"/>
    <n v="68.38"/>
    <n v="59.17"/>
    <n v="58.94"/>
    <n v="62.99"/>
    <n v="60.51"/>
    <n v="68.81"/>
    <n v="61.25"/>
    <n v="63.46"/>
    <n v="61.18"/>
    <n v="66.77"/>
    <n v="58.45"/>
    <n v="61.2"/>
    <n v="68.69"/>
    <n v="61.42"/>
    <n v="63.52"/>
    <n v="67.36"/>
    <n v="64.040000000000006"/>
    <n v="50.83"/>
    <n v="58.68"/>
    <n v="63.42"/>
    <n v="67.099999999999994"/>
    <n v="50.89"/>
    <n v="56.35"/>
    <n v="64.14"/>
    <n v="67.05"/>
    <n v="61.59"/>
    <n v="66.75"/>
    <n v="69.94"/>
    <n v="62.13"/>
    <n v="63.9"/>
    <n v="69.430000000000007"/>
    <n v="62.19"/>
    <n v="68.58"/>
    <m/>
    <m/>
    <m/>
    <m/>
    <m/>
    <m/>
    <m/>
    <m/>
    <m/>
    <m/>
    <m/>
    <m/>
    <m/>
    <m/>
    <m/>
    <m/>
    <m/>
    <m/>
    <m/>
    <m/>
    <m/>
    <m/>
    <m/>
    <m/>
    <m/>
    <m/>
    <m/>
    <m/>
    <m/>
    <m/>
    <m/>
    <m/>
    <m/>
    <m/>
    <d v="2018-10-01T00:00:00"/>
    <d v="2018-10-31T00:00:00"/>
    <x v="4"/>
    <x v="11"/>
    <n v="1"/>
    <n v="2018"/>
    <n v="10"/>
    <n v="31"/>
  </r>
  <r>
    <s v="Sector"/>
    <s v="chicago"/>
    <s v="area_2"/>
    <n v="5"/>
    <n v="530"/>
    <n v="57.56"/>
    <n v="61.32"/>
    <n v="60.67"/>
    <n v="46.49"/>
    <n v="52.65"/>
    <n v="38.08"/>
    <n v="53.65"/>
    <n v="57.9"/>
    <n v="60.91"/>
    <n v="55.19"/>
    <n v="62.12"/>
    <n v="50.38"/>
    <n v="59.5"/>
    <n v="70.02"/>
    <n v="58.03"/>
    <n v="56.38"/>
    <n v="59.36"/>
    <n v="61.2"/>
    <n v="63.26"/>
    <n v="74.19"/>
    <n v="57.33"/>
    <n v="63.89"/>
    <n v="60.19"/>
    <n v="46.15"/>
    <n v="59.28"/>
    <n v="68.56"/>
    <n v="60.23"/>
    <n v="65.180000000000007"/>
    <n v="56.31"/>
    <n v="66.19"/>
    <n v="68.06"/>
    <n v="60.53"/>
    <n v="61.6"/>
    <n v="71.959999999999994"/>
    <m/>
    <m/>
    <m/>
    <m/>
    <m/>
    <m/>
    <m/>
    <m/>
    <m/>
    <m/>
    <m/>
    <m/>
    <m/>
    <m/>
    <m/>
    <m/>
    <m/>
    <m/>
    <m/>
    <m/>
    <m/>
    <m/>
    <m/>
    <m/>
    <m/>
    <m/>
    <m/>
    <m/>
    <m/>
    <m/>
    <m/>
    <m/>
    <m/>
    <m/>
    <d v="2019-10-01T00:00:00"/>
    <d v="2019-10-31T00:00:00"/>
    <x v="2"/>
    <x v="11"/>
    <n v="1"/>
    <n v="2019"/>
    <n v="10"/>
    <n v="31"/>
  </r>
  <r>
    <s v="District"/>
    <s v="chicago"/>
    <s v="area_5"/>
    <n v="16"/>
    <m/>
    <n v="64.19"/>
    <n v="68.63"/>
    <n v="52.08"/>
    <n v="64.8"/>
    <n v="65.09"/>
    <n v="38.340000000000003"/>
    <n v="67.27"/>
    <n v="70.98"/>
    <n v="59.93"/>
    <n v="63.37"/>
    <n v="67.48"/>
    <n v="54.94"/>
    <n v="67.53"/>
    <n v="65.13"/>
    <n v="57.03"/>
    <n v="66.92"/>
    <n v="64.849999999999994"/>
    <n v="71.8"/>
    <n v="63.23"/>
    <n v="70.209999999999994"/>
    <n v="68.709999999999994"/>
    <n v="74.680000000000007"/>
    <n v="59.46"/>
    <n v="66.040000000000006"/>
    <n v="76.08"/>
    <n v="75.31"/>
    <n v="69.73"/>
    <n v="76.09"/>
    <n v="58.19"/>
    <n v="75.03"/>
    <n v="80.84"/>
    <n v="58.31"/>
    <n v="73.45"/>
    <n v="83.95"/>
    <n v="69.680000000000007"/>
    <n v="59.8"/>
    <n v="68.13"/>
    <n v="67.39"/>
    <n v="72.13"/>
    <n v="59.3"/>
    <n v="64.64"/>
    <n v="72.64"/>
    <n v="73"/>
    <n v="67.67"/>
    <n v="73.44"/>
    <n v="57.63"/>
    <n v="71.61"/>
    <n v="78.92"/>
    <n v="55.57"/>
    <n v="71.47"/>
    <n v="81.88"/>
    <n v="73.930000000000007"/>
    <n v="66.67"/>
    <n v="72.290000000000006"/>
    <n v="70.02"/>
    <n v="77.23"/>
    <n v="59.62"/>
    <n v="67.430000000000007"/>
    <n v="79.53"/>
    <n v="77.62"/>
    <n v="71.78"/>
    <n v="78.739999999999995"/>
    <n v="58.75"/>
    <n v="78.45"/>
    <n v="82.76"/>
    <n v="61.04"/>
    <n v="75.430000000000007"/>
    <n v="86.01"/>
    <d v="2022-09-01T00:00:00"/>
    <d v="2022-09-30T00:00:00"/>
    <x v="3"/>
    <x v="10"/>
    <n v="1"/>
    <n v="2022"/>
    <n v="9"/>
    <n v="30"/>
  </r>
  <r>
    <s v="Sector"/>
    <s v="chicago"/>
    <s v="area_3"/>
    <n v="1"/>
    <n v="110"/>
    <n v="67.760000000000005"/>
    <n v="70.48"/>
    <n v="58.75"/>
    <n v="57.02"/>
    <n v="72.73"/>
    <n v="65.95"/>
    <n v="72.75"/>
    <n v="62.22"/>
    <n v="56.05"/>
    <n v="66.209999999999994"/>
    <n v="69.239999999999995"/>
    <n v="60.95"/>
    <n v="71.430000000000007"/>
    <n v="63.57"/>
    <n v="50.77"/>
    <n v="70.5"/>
    <n v="73.67"/>
    <n v="71.84"/>
    <n v="58.83"/>
    <n v="74.489999999999995"/>
    <n v="61.22"/>
    <n v="78.91"/>
    <n v="54.28"/>
    <n v="71.290000000000006"/>
    <n v="65.989999999999995"/>
    <n v="68.91"/>
    <n v="67.180000000000007"/>
    <n v="71.569999999999993"/>
    <n v="60.24"/>
    <n v="71.5"/>
    <n v="75.73"/>
    <n v="56.58"/>
    <n v="68.739999999999995"/>
    <n v="80.489999999999995"/>
    <n v="70.59"/>
    <n v="60.29"/>
    <n v="68.36"/>
    <n v="61.55"/>
    <n v="77.09"/>
    <n v="53.75"/>
    <n v="69.73"/>
    <n v="66.03"/>
    <n v="69.41"/>
    <n v="66.209999999999994"/>
    <n v="70.489999999999995"/>
    <n v="59.33"/>
    <n v="71.790000000000006"/>
    <n v="71.36"/>
    <n v="56.94"/>
    <n v="68.150000000000006"/>
    <n v="78.900000000000006"/>
    <n v="73.08"/>
    <n v="57.38"/>
    <n v="80.62"/>
    <n v="60.9"/>
    <n v="80.72"/>
    <n v="54.81"/>
    <n v="72.849999999999994"/>
    <n v="65.95"/>
    <n v="68.41"/>
    <n v="68.16"/>
    <n v="72.66"/>
    <n v="61.14"/>
    <n v="71.209999999999994"/>
    <n v="80.09"/>
    <n v="56.23"/>
    <n v="69.34"/>
    <n v="82.07"/>
    <d v="2023-02-01T00:00:00"/>
    <d v="2023-02-28T00:00:00"/>
    <x v="1"/>
    <x v="5"/>
    <n v="1"/>
    <n v="2023"/>
    <n v="2"/>
    <n v="28"/>
  </r>
  <r>
    <s v="District"/>
    <s v="chicago"/>
    <s v="area_1"/>
    <n v="3"/>
    <m/>
    <n v="53.23"/>
    <n v="51.82"/>
    <n v="53.95"/>
    <n v="51.21"/>
    <n v="70.47"/>
    <n v="67.75"/>
    <n v="39.69"/>
    <n v="55.21"/>
    <n v="58.93"/>
    <n v="50.31"/>
    <n v="61.23"/>
    <n v="56.09"/>
    <n v="52.09"/>
    <n v="65.56"/>
    <n v="47.45"/>
    <n v="55.26"/>
    <n v="62.14"/>
    <n v="42.91"/>
    <n v="36.729999999999997"/>
    <n v="53.89"/>
    <n v="55.21"/>
    <n v="72.38"/>
    <n v="50.08"/>
    <n v="34.619999999999997"/>
    <n v="44.22"/>
    <n v="47.17"/>
    <n v="38.65"/>
    <n v="50.05"/>
    <n v="50.56"/>
    <n v="40.909999999999997"/>
    <n v="43.42"/>
    <n v="43.81"/>
    <n v="39.74"/>
    <n v="58.4"/>
    <m/>
    <m/>
    <m/>
    <m/>
    <m/>
    <m/>
    <m/>
    <m/>
    <m/>
    <m/>
    <m/>
    <m/>
    <m/>
    <m/>
    <m/>
    <m/>
    <m/>
    <m/>
    <m/>
    <m/>
    <m/>
    <m/>
    <m/>
    <m/>
    <m/>
    <m/>
    <m/>
    <m/>
    <m/>
    <m/>
    <m/>
    <m/>
    <m/>
    <m/>
    <d v="2018-11-01T00:00:00"/>
    <d v="2018-11-30T00:00:00"/>
    <x v="4"/>
    <x v="8"/>
    <n v="1"/>
    <n v="2018"/>
    <n v="11"/>
    <n v="30"/>
  </r>
  <r>
    <s v="District"/>
    <s v="chicago"/>
    <s v="area_3"/>
    <n v="12"/>
    <m/>
    <n v="63.65"/>
    <n v="49.22"/>
    <n v="70.87"/>
    <n v="65.55"/>
    <n v="66.41"/>
    <n v="69.489999999999995"/>
    <n v="64.349999999999994"/>
    <n v="57.55"/>
    <n v="69.260000000000005"/>
    <n v="58.24"/>
    <n v="70.39"/>
    <n v="63.13"/>
    <n v="62.94"/>
    <n v="64.97"/>
    <n v="57.21"/>
    <n v="64.55"/>
    <n v="68.11"/>
    <n v="65.83"/>
    <n v="50.27"/>
    <n v="72.150000000000006"/>
    <n v="66.33"/>
    <n v="71.459999999999994"/>
    <n v="67.2"/>
    <n v="63.22"/>
    <n v="60.67"/>
    <n v="74.05"/>
    <n v="62.36"/>
    <n v="73.319999999999993"/>
    <n v="63.37"/>
    <n v="64.53"/>
    <n v="69.92"/>
    <n v="61.15"/>
    <n v="65.86"/>
    <n v="69.09"/>
    <m/>
    <m/>
    <m/>
    <m/>
    <m/>
    <m/>
    <m/>
    <m/>
    <m/>
    <m/>
    <m/>
    <m/>
    <m/>
    <m/>
    <m/>
    <m/>
    <m/>
    <m/>
    <m/>
    <m/>
    <m/>
    <m/>
    <m/>
    <m/>
    <m/>
    <m/>
    <m/>
    <m/>
    <m/>
    <m/>
    <m/>
    <m/>
    <m/>
    <m/>
    <d v="2019-04-01T00:00:00"/>
    <d v="2019-04-30T00:00:00"/>
    <x v="2"/>
    <x v="3"/>
    <n v="1"/>
    <n v="2019"/>
    <n v="4"/>
    <n v="30"/>
  </r>
  <r>
    <s v="Sector"/>
    <s v="chicago"/>
    <s v="area_2"/>
    <n v="5"/>
    <n v="510"/>
    <n v="52.66"/>
    <n v="54"/>
    <n v="64.650000000000006"/>
    <n v="52.51"/>
    <n v="69.209999999999994"/>
    <n v="63.62"/>
    <n v="53.78"/>
    <n v="44.29"/>
    <n v="58.02"/>
    <n v="47.96"/>
    <n v="64.599999999999994"/>
    <n v="40.049999999999997"/>
    <n v="52.34"/>
    <n v="55.48"/>
    <n v="48.76"/>
    <n v="57.95"/>
    <n v="55.05"/>
    <n v="49.98"/>
    <n v="48.11"/>
    <n v="66.599999999999994"/>
    <n v="56.48"/>
    <n v="70.42"/>
    <n v="50.98"/>
    <n v="38.4"/>
    <n v="34.47"/>
    <n v="65.98"/>
    <n v="49.17"/>
    <n v="56.05"/>
    <n v="30.92"/>
    <n v="62.86"/>
    <n v="55.52"/>
    <n v="45.95"/>
    <n v="54.62"/>
    <n v="60.76"/>
    <m/>
    <m/>
    <m/>
    <m/>
    <m/>
    <m/>
    <m/>
    <m/>
    <m/>
    <m/>
    <m/>
    <m/>
    <m/>
    <m/>
    <m/>
    <m/>
    <m/>
    <m/>
    <m/>
    <m/>
    <m/>
    <m/>
    <m/>
    <m/>
    <m/>
    <m/>
    <m/>
    <m/>
    <m/>
    <m/>
    <m/>
    <m/>
    <m/>
    <m/>
    <d v="2019-05-01T00:00:00"/>
    <d v="2019-05-31T00:00:00"/>
    <x v="2"/>
    <x v="1"/>
    <n v="1"/>
    <n v="2019"/>
    <n v="5"/>
    <n v="31"/>
  </r>
  <r>
    <s v="Sector"/>
    <s v="chicago"/>
    <s v="area_5"/>
    <n v="16"/>
    <n v="1610"/>
    <n v="67.760000000000005"/>
    <n v="76.16"/>
    <n v="75.28"/>
    <n v="51.18"/>
    <n v="71.599999999999994"/>
    <n v="42"/>
    <n v="46.19"/>
    <n v="65.38"/>
    <n v="70.239999999999995"/>
    <n v="67.17"/>
    <n v="69.290000000000006"/>
    <n v="70.03"/>
    <n v="68.37"/>
    <n v="72.180000000000007"/>
    <n v="67.42"/>
    <n v="66.98"/>
    <n v="74.510000000000005"/>
    <n v="79.760000000000005"/>
    <n v="68.84"/>
    <n v="76.36"/>
    <n v="84.47"/>
    <n v="81.58"/>
    <n v="62.59"/>
    <n v="54.44"/>
    <n v="86.93"/>
    <n v="79.37"/>
    <n v="81.55"/>
    <n v="79.14"/>
    <n v="89.34"/>
    <n v="80.319999999999993"/>
    <n v="81.05"/>
    <n v="65.38"/>
    <n v="80.2"/>
    <n v="83.16"/>
    <m/>
    <m/>
    <m/>
    <m/>
    <m/>
    <m/>
    <m/>
    <m/>
    <m/>
    <m/>
    <m/>
    <m/>
    <m/>
    <m/>
    <m/>
    <m/>
    <m/>
    <m/>
    <m/>
    <m/>
    <m/>
    <m/>
    <m/>
    <m/>
    <m/>
    <m/>
    <m/>
    <m/>
    <m/>
    <m/>
    <m/>
    <m/>
    <m/>
    <m/>
    <d v="2020-02-01T00:00:00"/>
    <d v="2020-02-29T00:00:00"/>
    <x v="0"/>
    <x v="5"/>
    <n v="1"/>
    <n v="2020"/>
    <n v="2"/>
    <n v="29"/>
  </r>
  <r>
    <s v="Area"/>
    <s v="chicago"/>
    <s v="NORTH"/>
    <m/>
    <m/>
    <n v="68.27"/>
    <n v="61.19"/>
    <n v="73.72"/>
    <n v="66.87"/>
    <n v="72.83"/>
    <n v="60.58"/>
    <n v="67.72"/>
    <n v="67.84"/>
    <n v="68.17"/>
    <n v="67.48"/>
    <n v="68.31"/>
    <n v="66.45"/>
    <n v="69.3"/>
    <n v="67.78"/>
    <n v="67.11"/>
    <n v="67.28"/>
    <n v="72.319999999999993"/>
    <n v="60.11"/>
    <n v="50.79"/>
    <n v="64.900000000000006"/>
    <n v="61.86"/>
    <n v="64.28"/>
    <n v="57"/>
    <n v="58.03"/>
    <n v="59.11"/>
    <n v="62.36"/>
    <n v="60.79"/>
    <n v="58.43"/>
    <n v="57.87"/>
    <n v="60.23"/>
    <n v="61.76"/>
    <n v="59.18"/>
    <n v="56.87"/>
    <n v="68.040000000000006"/>
    <m/>
    <m/>
    <m/>
    <m/>
    <m/>
    <m/>
    <m/>
    <m/>
    <m/>
    <m/>
    <m/>
    <m/>
    <m/>
    <m/>
    <m/>
    <m/>
    <m/>
    <m/>
    <m/>
    <m/>
    <m/>
    <m/>
    <m/>
    <m/>
    <m/>
    <m/>
    <m/>
    <m/>
    <m/>
    <m/>
    <m/>
    <m/>
    <m/>
    <m/>
    <d v="2018-02-25T00:00:00"/>
    <d v="2018-03-03T00:00:00"/>
    <x v="4"/>
    <x v="5"/>
    <n v="25"/>
    <n v="2018"/>
    <n v="3"/>
    <n v="3"/>
  </r>
  <r>
    <s v="City"/>
    <s v="chicago"/>
    <m/>
    <m/>
    <m/>
    <n v="65.69"/>
    <n v="61"/>
    <n v="69.16"/>
    <n v="66.989999999999995"/>
    <n v="67.989999999999995"/>
    <n v="72.37"/>
    <n v="65.58"/>
    <n v="59.59"/>
    <n v="73.27"/>
    <n v="64.040000000000006"/>
    <n v="68.459999999999994"/>
    <n v="61.73"/>
    <n v="67.34"/>
    <n v="66.180000000000007"/>
    <n v="59.74"/>
    <n v="67.52"/>
    <n v="70.64"/>
    <n v="62.58"/>
    <n v="48.51"/>
    <n v="71.59"/>
    <n v="64.88"/>
    <n v="70.319999999999993"/>
    <n v="50.69"/>
    <n v="57.68"/>
    <n v="56.31"/>
    <n v="73.290000000000006"/>
    <n v="63.05"/>
    <n v="64.72"/>
    <n v="57.83"/>
    <n v="64.239999999999995"/>
    <n v="66.069999999999993"/>
    <n v="58.33"/>
    <n v="65.81"/>
    <n v="67.36"/>
    <m/>
    <m/>
    <m/>
    <m/>
    <m/>
    <m/>
    <m/>
    <m/>
    <m/>
    <m/>
    <m/>
    <m/>
    <m/>
    <m/>
    <m/>
    <m/>
    <m/>
    <m/>
    <m/>
    <m/>
    <m/>
    <m/>
    <m/>
    <m/>
    <m/>
    <m/>
    <m/>
    <m/>
    <m/>
    <m/>
    <m/>
    <m/>
    <m/>
    <m/>
    <d v="2019-04-14T00:00:00"/>
    <d v="2019-04-20T00:00:00"/>
    <x v="2"/>
    <x v="3"/>
    <n v="14"/>
    <n v="2019"/>
    <n v="4"/>
    <n v="20"/>
  </r>
  <r>
    <s v="Sector"/>
    <s v="chicago"/>
    <s v="area_5"/>
    <n v="25"/>
    <n v="2550"/>
    <n v="54.82"/>
    <n v="51.34"/>
    <n v="66.33"/>
    <n v="47.68"/>
    <n v="60.89"/>
    <n v="55.93"/>
    <n v="53.89"/>
    <n v="62.29"/>
    <n v="57.04"/>
    <n v="58.8"/>
    <n v="55.31"/>
    <n v="48.36"/>
    <n v="60.36"/>
    <n v="59.59"/>
    <n v="58.89"/>
    <n v="55.43"/>
    <n v="62.16"/>
    <n v="62.17"/>
    <n v="60.23"/>
    <n v="63.07"/>
    <n v="70.98"/>
    <n v="66.58"/>
    <n v="77.489999999999995"/>
    <n v="56.11"/>
    <n v="62.11"/>
    <n v="64.78"/>
    <n v="60.66"/>
    <n v="61.69"/>
    <n v="62.28"/>
    <n v="59.22"/>
    <n v="71.02"/>
    <n v="50.59"/>
    <n v="58.97"/>
    <n v="80.239999999999995"/>
    <n v="60.26"/>
    <n v="57.56"/>
    <n v="59.76"/>
    <n v="70.069999999999993"/>
    <n v="65.14"/>
    <n v="77.84"/>
    <n v="53.77"/>
    <n v="61.97"/>
    <n v="62.36"/>
    <n v="60.6"/>
    <n v="58.82"/>
    <n v="57.16"/>
    <n v="57.39"/>
    <n v="71.819999999999993"/>
    <n v="49.21"/>
    <n v="57.33"/>
    <n v="79.38"/>
    <n v="64.069999999999993"/>
    <n v="62.9"/>
    <n v="66.38"/>
    <n v="71.88"/>
    <n v="68.02"/>
    <n v="77.150000000000006"/>
    <n v="58.46"/>
    <n v="62.25"/>
    <n v="67.2"/>
    <n v="60.73"/>
    <n v="64.56"/>
    <n v="67.41"/>
    <n v="61.04"/>
    <n v="70.23"/>
    <n v="51.98"/>
    <n v="60.6"/>
    <n v="81.099999999999994"/>
    <d v="2020-10-01T00:00:00"/>
    <d v="2020-10-31T00:00:00"/>
    <x v="0"/>
    <x v="11"/>
    <n v="1"/>
    <n v="2020"/>
    <n v="10"/>
    <n v="31"/>
  </r>
  <r>
    <s v="Sector"/>
    <s v="chicago"/>
    <s v="area_3"/>
    <n v="18"/>
    <n v="1820"/>
    <n v="73.22"/>
    <n v="74.91"/>
    <n v="71.400000000000006"/>
    <n v="61.61"/>
    <n v="75.400000000000006"/>
    <n v="68.17"/>
    <n v="74.34"/>
    <n v="64.88"/>
    <n v="78.92"/>
    <n v="73.099999999999994"/>
    <n v="73.33"/>
    <n v="59.46"/>
    <n v="68.72"/>
    <n v="81.95"/>
    <n v="69.16"/>
    <n v="69.91"/>
    <n v="77.510000000000005"/>
    <n v="77.38"/>
    <n v="69.77"/>
    <n v="72.790000000000006"/>
    <n v="76.930000000000007"/>
    <n v="79.459999999999994"/>
    <n v="64.58"/>
    <n v="74.150000000000006"/>
    <n v="73.59"/>
    <n v="84.54"/>
    <n v="79.19"/>
    <n v="76.790000000000006"/>
    <n v="73.599999999999994"/>
    <n v="74.12"/>
    <n v="81.11"/>
    <n v="80.37"/>
    <n v="72.62"/>
    <n v="81.27"/>
    <m/>
    <m/>
    <m/>
    <m/>
    <m/>
    <m/>
    <m/>
    <m/>
    <m/>
    <m/>
    <m/>
    <m/>
    <m/>
    <m/>
    <m/>
    <m/>
    <m/>
    <m/>
    <m/>
    <m/>
    <m/>
    <m/>
    <m/>
    <m/>
    <m/>
    <m/>
    <m/>
    <m/>
    <m/>
    <m/>
    <m/>
    <m/>
    <m/>
    <m/>
    <d v="2019-02-01T00:00:00"/>
    <d v="2019-02-28T00:00:00"/>
    <x v="2"/>
    <x v="5"/>
    <n v="1"/>
    <n v="2019"/>
    <n v="2"/>
    <n v="28"/>
  </r>
  <r>
    <s v="Sector"/>
    <s v="chicago"/>
    <s v="area_2"/>
    <n v="4"/>
    <n v="410"/>
    <n v="45.09"/>
    <n v="46.24"/>
    <n v="59.85"/>
    <n v="40.19"/>
    <n v="61.64"/>
    <n v="41.88"/>
    <n v="40.97"/>
    <n v="35.35"/>
    <n v="50.83"/>
    <n v="49.62"/>
    <n v="36.75"/>
    <n v="38"/>
    <n v="48.68"/>
    <n v="43.98"/>
    <n v="41.62"/>
    <n v="52.65"/>
    <n v="42.87"/>
    <n v="46.83"/>
    <n v="47.46"/>
    <n v="71.58"/>
    <n v="49.45"/>
    <n v="79.02"/>
    <n v="55.12"/>
    <n v="53.2"/>
    <n v="37.380000000000003"/>
    <n v="51.26"/>
    <n v="46.92"/>
    <n v="44.71"/>
    <n v="45.21"/>
    <n v="44.75"/>
    <n v="66.069999999999993"/>
    <n v="44.52"/>
    <n v="40.96"/>
    <n v="69.58"/>
    <n v="45.58"/>
    <n v="45.79"/>
    <n v="69.430000000000007"/>
    <n v="48.21"/>
    <n v="78.09"/>
    <n v="55.23"/>
    <n v="49.12"/>
    <n v="36.97"/>
    <n v="50.1"/>
    <n v="46.5"/>
    <n v="43.14"/>
    <n v="44.15"/>
    <n v="43.96"/>
    <n v="64.569999999999993"/>
    <n v="45.81"/>
    <n v="37.82"/>
    <n v="68.39"/>
    <n v="48.08"/>
    <n v="49.12"/>
    <n v="73.73"/>
    <n v="50.68"/>
    <n v="79.959999999999994"/>
    <n v="55"/>
    <n v="57.27"/>
    <n v="37.78"/>
    <n v="52.42"/>
    <n v="47.34"/>
    <n v="46.29"/>
    <n v="46.26"/>
    <n v="45.53"/>
    <n v="67.56"/>
    <n v="43.24"/>
    <n v="44.1"/>
    <n v="70.78"/>
    <d v="2021-02-01T00:00:00"/>
    <d v="2021-02-28T00:00:00"/>
    <x v="5"/>
    <x v="5"/>
    <n v="1"/>
    <n v="2021"/>
    <n v="2"/>
    <n v="28"/>
  </r>
  <r>
    <s v="Sector"/>
    <s v="chicago"/>
    <s v="area_1"/>
    <n v="7"/>
    <n v="730"/>
    <n v="40.619999999999997"/>
    <n v="38.299999999999997"/>
    <n v="54.2"/>
    <n v="50.6"/>
    <n v="62.62"/>
    <n v="58.9"/>
    <n v="38.299999999999997"/>
    <n v="38"/>
    <n v="44.36"/>
    <n v="39.04"/>
    <n v="41.73"/>
    <n v="33.18"/>
    <n v="44.73"/>
    <n v="61.53"/>
    <n v="40.42"/>
    <n v="49.53"/>
    <n v="49.47"/>
    <n v="50.67"/>
    <n v="48.9"/>
    <n v="57.4"/>
    <n v="64.31"/>
    <n v="77.05"/>
    <n v="76.42"/>
    <n v="75.95"/>
    <n v="48.29"/>
    <n v="39.659999999999997"/>
    <n v="40.6"/>
    <n v="65.12"/>
    <n v="54.35"/>
    <n v="50.27"/>
    <n v="62.63"/>
    <n v="37.28"/>
    <n v="45.11"/>
    <n v="77.63"/>
    <n v="48.37"/>
    <n v="46.49"/>
    <n v="56.64"/>
    <n v="60.14"/>
    <n v="76.13"/>
    <n v="75.34"/>
    <n v="73.14"/>
    <n v="45.51"/>
    <n v="37.32"/>
    <n v="35.409999999999997"/>
    <n v="65.12"/>
    <n v="55.17"/>
    <n v="45.1"/>
    <n v="59.95"/>
    <n v="35.11"/>
    <n v="42.64"/>
    <n v="76.09"/>
    <n v="52.98"/>
    <n v="51.31"/>
    <n v="58.16"/>
    <n v="68.48"/>
    <n v="77.97"/>
    <n v="77.5"/>
    <n v="78.760000000000005"/>
    <n v="51.06"/>
    <n v="42.01"/>
    <n v="45.79"/>
    <n v="65.12"/>
    <n v="53.54"/>
    <n v="55.44"/>
    <n v="65.3"/>
    <n v="39.44"/>
    <n v="47.58"/>
    <n v="79.17"/>
    <d v="2020-12-01T00:00:00"/>
    <d v="2020-12-31T00:00:00"/>
    <x v="0"/>
    <x v="9"/>
    <n v="1"/>
    <n v="2020"/>
    <n v="12"/>
    <n v="31"/>
  </r>
  <r>
    <s v="Sector"/>
    <s v="chicago"/>
    <s v="area_4"/>
    <n v="15"/>
    <n v="1530"/>
    <n v="54.33"/>
    <n v="46.38"/>
    <n v="50.25"/>
    <n v="49.06"/>
    <n v="75.739999999999995"/>
    <n v="48.41"/>
    <n v="53.29"/>
    <n v="65.14"/>
    <n v="57.69"/>
    <n v="52.85"/>
    <n v="60.96"/>
    <n v="59.91"/>
    <n v="48.01"/>
    <n v="71.87"/>
    <n v="49.55"/>
    <n v="56.19"/>
    <n v="67.28"/>
    <n v="51.03"/>
    <n v="47.83"/>
    <n v="59.96"/>
    <n v="55.86"/>
    <n v="64.42"/>
    <n v="66.86"/>
    <n v="28.6"/>
    <n v="57.66"/>
    <n v="65.05"/>
    <n v="46.01"/>
    <n v="70.58"/>
    <n v="46.66"/>
    <n v="45.79"/>
    <n v="64.81"/>
    <n v="47.01"/>
    <n v="57.23"/>
    <n v="62.85"/>
    <n v="48.94"/>
    <n v="44.76"/>
    <n v="58.97"/>
    <n v="57.46"/>
    <n v="62.91"/>
    <n v="66.72"/>
    <n v="26.04"/>
    <n v="56.23"/>
    <n v="63.94"/>
    <n v="43.45"/>
    <n v="69.430000000000007"/>
    <n v="44.51"/>
    <n v="44.62"/>
    <n v="64.47"/>
    <n v="47.22"/>
    <n v="51.47"/>
    <n v="62.04"/>
    <n v="53.11"/>
    <n v="50.9"/>
    <n v="60.95"/>
    <n v="54.25"/>
    <n v="65.930000000000007"/>
    <n v="66.989999999999995"/>
    <n v="31.16"/>
    <n v="59.08"/>
    <n v="66.16"/>
    <n v="48.57"/>
    <n v="71.73"/>
    <n v="48.8"/>
    <n v="46.95"/>
    <n v="65.150000000000006"/>
    <n v="46.8"/>
    <n v="62.99"/>
    <n v="63.66"/>
    <d v="2020-10-01T00:00:00"/>
    <d v="2020-10-31T00:00:00"/>
    <x v="0"/>
    <x v="11"/>
    <n v="1"/>
    <n v="2020"/>
    <n v="10"/>
    <n v="31"/>
  </r>
  <r>
    <s v="Sector"/>
    <s v="chicago"/>
    <s v="area_3"/>
    <n v="19"/>
    <n v="1930"/>
    <n v="70.34"/>
    <n v="63.1"/>
    <n v="69.52"/>
    <n v="73.83"/>
    <n v="69.28"/>
    <n v="64.83"/>
    <n v="70.36"/>
    <n v="69.38"/>
    <n v="68.12"/>
    <n v="67.900000000000006"/>
    <n v="71.59"/>
    <n v="68.680000000000007"/>
    <n v="69.739999999999995"/>
    <n v="78.010000000000005"/>
    <n v="69.67"/>
    <n v="69.17"/>
    <n v="71.83"/>
    <n v="68.12"/>
    <n v="56.46"/>
    <n v="71.430000000000007"/>
    <n v="69.069999999999993"/>
    <n v="69.819999999999993"/>
    <n v="49.7"/>
    <n v="59.27"/>
    <n v="69.099999999999994"/>
    <n v="75.650000000000006"/>
    <n v="66.72"/>
    <n v="70.459999999999994"/>
    <n v="77.989999999999995"/>
    <n v="68.36"/>
    <n v="67.489999999999995"/>
    <n v="56.97"/>
    <n v="73.06"/>
    <n v="70.48"/>
    <m/>
    <m/>
    <m/>
    <m/>
    <m/>
    <m/>
    <m/>
    <m/>
    <m/>
    <m/>
    <m/>
    <m/>
    <m/>
    <m/>
    <m/>
    <m/>
    <m/>
    <m/>
    <m/>
    <m/>
    <m/>
    <m/>
    <m/>
    <m/>
    <m/>
    <m/>
    <m/>
    <m/>
    <m/>
    <m/>
    <m/>
    <m/>
    <m/>
    <m/>
    <d v="2018-11-01T00:00:00"/>
    <d v="2018-11-30T00:00:00"/>
    <x v="4"/>
    <x v="8"/>
    <n v="1"/>
    <n v="2018"/>
    <n v="11"/>
    <n v="30"/>
  </r>
  <r>
    <s v="Sector"/>
    <s v="chicago"/>
    <s v="area_3"/>
    <n v="19"/>
    <n v="1910"/>
    <n v="65.64"/>
    <n v="73.52"/>
    <n v="61.43"/>
    <n v="65.05"/>
    <n v="63.68"/>
    <n v="61.34"/>
    <n v="72.599999999999994"/>
    <n v="65.319999999999993"/>
    <n v="50.68"/>
    <n v="68.23"/>
    <n v="64.13"/>
    <n v="60.15"/>
    <n v="67.41"/>
    <n v="70.959999999999994"/>
    <n v="67.14"/>
    <n v="64.62"/>
    <n v="65.41"/>
    <n v="66.44"/>
    <n v="73.3"/>
    <n v="52.68"/>
    <n v="67.86"/>
    <n v="66.81"/>
    <n v="60.43"/>
    <n v="69.16"/>
    <n v="61.68"/>
    <n v="64.63"/>
    <n v="62.13"/>
    <n v="70.989999999999995"/>
    <n v="64.52"/>
    <n v="68.209999999999994"/>
    <n v="62.47"/>
    <n v="76.959999999999994"/>
    <n v="59.56"/>
    <n v="69.099999999999994"/>
    <n v="64.27"/>
    <n v="72.8"/>
    <n v="49.7"/>
    <n v="67.55"/>
    <n v="65.11"/>
    <n v="57.98"/>
    <n v="67.81"/>
    <n v="58.57"/>
    <n v="61.11"/>
    <n v="60.5"/>
    <n v="68.569999999999993"/>
    <n v="64.349999999999994"/>
    <n v="66.05"/>
    <n v="57.61"/>
    <n v="76.73"/>
    <n v="57.72"/>
    <n v="63.23"/>
    <n v="68.599999999999994"/>
    <n v="73.790000000000006"/>
    <n v="55.67"/>
    <n v="68.17"/>
    <n v="68.5"/>
    <n v="62.87"/>
    <n v="70.510000000000005"/>
    <n v="64.78"/>
    <n v="68.16"/>
    <n v="63.76"/>
    <n v="73.41"/>
    <n v="64.69"/>
    <n v="70.37"/>
    <n v="67.33"/>
    <n v="77.180000000000007"/>
    <n v="61.4"/>
    <n v="74.97"/>
    <d v="2023-07-01T00:00:00"/>
    <d v="2023-07-31T00:00:00"/>
    <x v="1"/>
    <x v="6"/>
    <n v="1"/>
    <n v="2023"/>
    <n v="7"/>
    <n v="31"/>
  </r>
  <r>
    <s v="District"/>
    <s v="chicago"/>
    <s v="area_1"/>
    <n v="8"/>
    <m/>
    <n v="59.4"/>
    <n v="54.27"/>
    <n v="46.72"/>
    <n v="64.77"/>
    <n v="56.98"/>
    <n v="49.05"/>
    <n v="58.4"/>
    <n v="59.28"/>
    <n v="63.69"/>
    <n v="58.16"/>
    <n v="62.74"/>
    <n v="58.53"/>
    <n v="55.88"/>
    <n v="75.959999999999994"/>
    <n v="57.15"/>
    <n v="55.46"/>
    <n v="71.739999999999995"/>
    <n v="64.87"/>
    <n v="57.47"/>
    <n v="48.68"/>
    <n v="68.48"/>
    <n v="71.23"/>
    <n v="46.38"/>
    <n v="61.94"/>
    <n v="64.849999999999994"/>
    <n v="73.150000000000006"/>
    <n v="62.81"/>
    <n v="68.67"/>
    <n v="60.73"/>
    <n v="65.319999999999993"/>
    <n v="80.989999999999995"/>
    <n v="59.98"/>
    <n v="64.59"/>
    <n v="77.13"/>
    <n v="63.39"/>
    <n v="56.57"/>
    <n v="45.53"/>
    <n v="68.02"/>
    <n v="68.34"/>
    <n v="44.19"/>
    <n v="60.75"/>
    <n v="62.85"/>
    <n v="73.22"/>
    <n v="60.82"/>
    <n v="67.33"/>
    <n v="58.37"/>
    <n v="63.71"/>
    <n v="81.709999999999994"/>
    <n v="57.3"/>
    <n v="62.44"/>
    <n v="80.98"/>
    <n v="66.349999999999994"/>
    <n v="58.36"/>
    <n v="51.84"/>
    <n v="68.94"/>
    <n v="74.12"/>
    <n v="48.57"/>
    <n v="63.12"/>
    <n v="66.849999999999994"/>
    <n v="73.069999999999993"/>
    <n v="64.8"/>
    <n v="70.010000000000005"/>
    <n v="63.09"/>
    <n v="66.930000000000007"/>
    <n v="80.28"/>
    <n v="62.67"/>
    <n v="66.739999999999995"/>
    <n v="73.27"/>
    <d v="2022-10-01T00:00:00"/>
    <d v="2022-10-31T00:00:00"/>
    <x v="3"/>
    <x v="11"/>
    <n v="1"/>
    <n v="2022"/>
    <n v="10"/>
    <n v="31"/>
  </r>
  <r>
    <s v="District"/>
    <s v="chicago"/>
    <s v="area_2"/>
    <n v="4"/>
    <m/>
    <n v="53.88"/>
    <n v="56.71"/>
    <n v="49.84"/>
    <n v="43.75"/>
    <n v="61"/>
    <n v="48"/>
    <n v="41.61"/>
    <n v="72"/>
    <n v="52.85"/>
    <n v="55.95"/>
    <n v="49.97"/>
    <n v="50"/>
    <n v="57.06"/>
    <n v="53.08"/>
    <n v="65.38"/>
    <n v="52.37"/>
    <n v="42.58"/>
    <n v="59.59"/>
    <n v="50.97"/>
    <n v="77.64"/>
    <n v="56.25"/>
    <n v="80.180000000000007"/>
    <n v="64"/>
    <n v="51.65"/>
    <n v="73"/>
    <n v="60.16"/>
    <n v="61.06"/>
    <n v="57.65"/>
    <n v="54.17"/>
    <n v="63.34"/>
    <n v="58.42"/>
    <n v="75.77"/>
    <n v="58.1"/>
    <n v="54.52"/>
    <m/>
    <m/>
    <m/>
    <m/>
    <m/>
    <m/>
    <m/>
    <m/>
    <m/>
    <m/>
    <m/>
    <m/>
    <m/>
    <m/>
    <m/>
    <m/>
    <m/>
    <m/>
    <m/>
    <m/>
    <m/>
    <m/>
    <m/>
    <m/>
    <m/>
    <m/>
    <m/>
    <m/>
    <m/>
    <m/>
    <m/>
    <m/>
    <m/>
    <m/>
    <d v="2020-05-01T00:00:00"/>
    <d v="2020-05-31T00:00:00"/>
    <x v="0"/>
    <x v="1"/>
    <n v="1"/>
    <n v="2020"/>
    <n v="5"/>
    <n v="31"/>
  </r>
  <r>
    <s v="District"/>
    <s v="chicago"/>
    <s v="area_1"/>
    <n v="2"/>
    <m/>
    <n v="48.5"/>
    <n v="48.74"/>
    <n v="65.63"/>
    <n v="34.39"/>
    <n v="49.99"/>
    <n v="47.98"/>
    <n v="59.81"/>
    <n v="44.97"/>
    <n v="49.46"/>
    <n v="47.18"/>
    <n v="47.59"/>
    <n v="38.04"/>
    <n v="43.08"/>
    <n v="59.84"/>
    <n v="41.46"/>
    <n v="47.84"/>
    <n v="63.9"/>
    <n v="52.27"/>
    <n v="51.41"/>
    <n v="54.19"/>
    <n v="65.290000000000006"/>
    <n v="58.27"/>
    <n v="65.17"/>
    <n v="42.7"/>
    <n v="46.33"/>
    <n v="61.26"/>
    <n v="53.93"/>
    <n v="58.97"/>
    <n v="41.08"/>
    <n v="53.12"/>
    <n v="58.16"/>
    <n v="52.41"/>
    <n v="49.78"/>
    <n v="67.42"/>
    <n v="49.43"/>
    <n v="48.42"/>
    <n v="50.85"/>
    <n v="63.22"/>
    <n v="56.84"/>
    <n v="66.930000000000007"/>
    <n v="40.130000000000003"/>
    <n v="42.86"/>
    <n v="59.71"/>
    <n v="51.63"/>
    <n v="56.65"/>
    <n v="33.99"/>
    <n v="51.61"/>
    <n v="56.47"/>
    <n v="46.85"/>
    <n v="48.29"/>
    <n v="66.16"/>
    <n v="55.1"/>
    <n v="54.39"/>
    <n v="57.53"/>
    <n v="67.349999999999994"/>
    <n v="59.7"/>
    <n v="63.42"/>
    <n v="45.27"/>
    <n v="49.8"/>
    <n v="62.81"/>
    <n v="56.22"/>
    <n v="61.3"/>
    <n v="48.17"/>
    <n v="54.64"/>
    <n v="59.85"/>
    <n v="57.97"/>
    <n v="51.26"/>
    <n v="68.67"/>
    <d v="2021-02-01T00:00:00"/>
    <d v="2021-02-28T00:00:00"/>
    <x v="5"/>
    <x v="5"/>
    <n v="1"/>
    <n v="2021"/>
    <n v="2"/>
    <n v="28"/>
  </r>
  <r>
    <s v="Sector"/>
    <s v="chicago"/>
    <s v="area_3"/>
    <n v="18"/>
    <n v="1830"/>
    <n v="60.9"/>
    <n v="62.57"/>
    <n v="68.08"/>
    <n v="54.86"/>
    <n v="60.63"/>
    <n v="47.03"/>
    <n v="62.73"/>
    <n v="56.72"/>
    <n v="59.75"/>
    <n v="60.19"/>
    <n v="61.06"/>
    <n v="62.33"/>
    <n v="60.58"/>
    <n v="60.1"/>
    <n v="71.55"/>
    <n v="52.56"/>
    <n v="65.03"/>
    <n v="79.62"/>
    <n v="71.03"/>
    <n v="70.12"/>
    <n v="74.37"/>
    <n v="82.26"/>
    <n v="31.03"/>
    <n v="69.94"/>
    <n v="77.92"/>
    <n v="82.04"/>
    <n v="87.04"/>
    <n v="77.25"/>
    <n v="76.489999999999995"/>
    <n v="81.099999999999994"/>
    <n v="81.09"/>
    <n v="77.58"/>
    <n v="83.13"/>
    <n v="80.3"/>
    <m/>
    <m/>
    <m/>
    <m/>
    <m/>
    <m/>
    <m/>
    <m/>
    <m/>
    <m/>
    <m/>
    <m/>
    <m/>
    <m/>
    <m/>
    <m/>
    <m/>
    <m/>
    <m/>
    <m/>
    <m/>
    <m/>
    <m/>
    <m/>
    <m/>
    <m/>
    <m/>
    <m/>
    <m/>
    <m/>
    <m/>
    <m/>
    <m/>
    <m/>
    <d v="2020-03-01T00:00:00"/>
    <d v="2020-03-31T00:00:00"/>
    <x v="0"/>
    <x v="4"/>
    <n v="1"/>
    <n v="2020"/>
    <n v="3"/>
    <n v="31"/>
  </r>
  <r>
    <s v="Area"/>
    <s v="chicago"/>
    <s v="area_1"/>
    <m/>
    <m/>
    <n v="45.12"/>
    <n v="41.55"/>
    <n v="61.39"/>
    <n v="41.82"/>
    <n v="47.88"/>
    <n v="50.98"/>
    <n v="49.01"/>
    <n v="43.37"/>
    <n v="46.8"/>
    <n v="45.26"/>
    <n v="46.19"/>
    <n v="38.9"/>
    <n v="44.7"/>
    <n v="52.01"/>
    <n v="42.09"/>
    <n v="45.64"/>
    <n v="51.36"/>
    <n v="54.12"/>
    <n v="47.31"/>
    <n v="61.18"/>
    <n v="58.24"/>
    <n v="70.11"/>
    <n v="62.09"/>
    <n v="54.15"/>
    <n v="52.85"/>
    <n v="58.61"/>
    <n v="55.72"/>
    <n v="59.85"/>
    <n v="47.25"/>
    <n v="56.79"/>
    <n v="60.19"/>
    <n v="49.31"/>
    <n v="55.09"/>
    <n v="72.38"/>
    <n v="51.99"/>
    <n v="45.35"/>
    <n v="59.46"/>
    <n v="56.09"/>
    <n v="68.569999999999993"/>
    <n v="61.38"/>
    <n v="52.6"/>
    <n v="49.74"/>
    <n v="56.96"/>
    <n v="54.47"/>
    <n v="56.85"/>
    <n v="43.76"/>
    <n v="55.33"/>
    <n v="57.95"/>
    <n v="47.09"/>
    <n v="53.02"/>
    <n v="70.25"/>
    <n v="56.25"/>
    <n v="49.27"/>
    <n v="62.89"/>
    <n v="60.39"/>
    <n v="71.650000000000006"/>
    <n v="62.8"/>
    <n v="55.71"/>
    <n v="55.97"/>
    <n v="60.26"/>
    <n v="56.98"/>
    <n v="62.86"/>
    <n v="50.74"/>
    <n v="58.25"/>
    <n v="62.42"/>
    <n v="51.54"/>
    <n v="57.16"/>
    <n v="74.510000000000005"/>
    <d v="2021-02-01T00:00:00"/>
    <d v="2021-02-28T00:00:00"/>
    <x v="5"/>
    <x v="5"/>
    <n v="1"/>
    <n v="2021"/>
    <n v="2"/>
    <n v="28"/>
  </r>
  <r>
    <s v="District"/>
    <s v="chicago"/>
    <s v="area_3"/>
    <n v="12"/>
    <m/>
    <n v="59.18"/>
    <n v="50.19"/>
    <n v="40.79"/>
    <n v="62.91"/>
    <n v="62.2"/>
    <n v="47.09"/>
    <n v="70.11"/>
    <n v="53.93"/>
    <n v="49.37"/>
    <n v="55.73"/>
    <n v="56.96"/>
    <n v="57.42"/>
    <n v="62.79"/>
    <n v="48.95"/>
    <n v="75.58"/>
    <n v="57.6"/>
    <n v="49.81"/>
    <n v="58.2"/>
    <n v="61.89"/>
    <n v="73.25"/>
    <n v="65.430000000000007"/>
    <n v="57.28"/>
    <n v="73.69"/>
    <n v="41.49"/>
    <n v="71.47"/>
    <n v="56.54"/>
    <n v="51.42"/>
    <n v="64.849999999999994"/>
    <n v="70.47"/>
    <n v="55.48"/>
    <n v="61.7"/>
    <n v="49.41"/>
    <n v="61.04"/>
    <n v="60.89"/>
    <n v="56.06"/>
    <n v="60.83"/>
    <n v="70.77"/>
    <n v="64.95"/>
    <n v="54.81"/>
    <n v="71.05"/>
    <n v="40.14"/>
    <n v="70.34"/>
    <n v="50.68"/>
    <n v="48.89"/>
    <n v="62.97"/>
    <n v="65.97"/>
    <n v="54.23"/>
    <n v="59.31"/>
    <n v="47.08"/>
    <n v="58.21"/>
    <n v="58.78"/>
    <n v="60.34"/>
    <n v="62.95"/>
    <n v="75.73"/>
    <n v="65.91"/>
    <n v="59.74"/>
    <n v="76.33"/>
    <n v="42.84"/>
    <n v="72.599999999999994"/>
    <n v="62.41"/>
    <n v="53.95"/>
    <n v="66.73"/>
    <n v="74.97"/>
    <n v="56.72"/>
    <n v="64.08"/>
    <n v="51.74"/>
    <n v="63.88"/>
    <n v="63.01"/>
    <d v="2020-11-01T00:00:00"/>
    <d v="2020-11-30T00:00:00"/>
    <x v="0"/>
    <x v="8"/>
    <n v="1"/>
    <n v="2020"/>
    <n v="11"/>
    <n v="30"/>
  </r>
  <r>
    <s v="Sector"/>
    <s v="chicago"/>
    <s v="area_3"/>
    <n v="24"/>
    <n v="2430"/>
    <n v="55.13"/>
    <n v="58.38"/>
    <n v="59.94"/>
    <n v="52.27"/>
    <n v="54.73"/>
    <n v="49.24"/>
    <n v="58.36"/>
    <n v="54.43"/>
    <n v="53.51"/>
    <n v="54.52"/>
    <n v="54.95"/>
    <n v="54.25"/>
    <n v="56.18"/>
    <n v="53.42"/>
    <n v="55.51"/>
    <n v="55.05"/>
    <n v="54.23"/>
    <n v="60.74"/>
    <n v="63.11"/>
    <n v="66.67"/>
    <n v="56.67"/>
    <n v="62.32"/>
    <n v="44.74"/>
    <n v="60.83"/>
    <n v="57.1"/>
    <n v="64.14"/>
    <n v="59.12"/>
    <n v="63.24"/>
    <n v="62.43"/>
    <n v="61.26"/>
    <n v="59.5"/>
    <n v="58.72"/>
    <n v="59.67"/>
    <n v="64.150000000000006"/>
    <n v="57.35"/>
    <n v="60.38"/>
    <n v="62.1"/>
    <n v="53.17"/>
    <n v="59.08"/>
    <n v="37.67"/>
    <n v="57.31"/>
    <n v="54.06"/>
    <n v="60.88"/>
    <n v="55.11"/>
    <n v="60.85"/>
    <n v="60.19"/>
    <n v="58.1"/>
    <n v="54.86"/>
    <n v="53.15"/>
    <n v="57.72"/>
    <n v="59.38"/>
    <n v="64.12"/>
    <n v="65.84"/>
    <n v="71.239999999999995"/>
    <n v="60.16"/>
    <n v="65.55"/>
    <n v="51.81"/>
    <n v="64.34"/>
    <n v="60.13"/>
    <n v="67.39"/>
    <n v="63.12"/>
    <n v="65.64"/>
    <n v="64.67"/>
    <n v="64.430000000000007"/>
    <n v="64.14"/>
    <n v="64.3"/>
    <n v="61.62"/>
    <n v="68.930000000000007"/>
    <d v="2022-10-01T00:00:00"/>
    <d v="2022-10-31T00:00:00"/>
    <x v="3"/>
    <x v="11"/>
    <n v="1"/>
    <n v="2022"/>
    <n v="10"/>
    <n v="31"/>
  </r>
  <r>
    <s v="District"/>
    <s v="chicago"/>
    <s v="area_3"/>
    <n v="12"/>
    <m/>
    <n v="55.78"/>
    <n v="55.07"/>
    <n v="40.479999999999997"/>
    <n v="55.44"/>
    <n v="58.17"/>
    <n v="50.84"/>
    <n v="56.41"/>
    <n v="53.77"/>
    <n v="63.39"/>
    <n v="54.43"/>
    <n v="61.21"/>
    <n v="48.22"/>
    <n v="57.05"/>
    <n v="54.07"/>
    <n v="51.55"/>
    <n v="56.63"/>
    <n v="54.16"/>
    <n v="53.33"/>
    <n v="54.59"/>
    <n v="63.57"/>
    <n v="55.85"/>
    <n v="52.31"/>
    <n v="61.38"/>
    <n v="48.64"/>
    <n v="54.97"/>
    <n v="54.98"/>
    <n v="49.77"/>
    <n v="57.4"/>
    <n v="49.9"/>
    <n v="50.82"/>
    <n v="59.34"/>
    <n v="45.61"/>
    <n v="58.89"/>
    <n v="56.94"/>
    <n v="50.25"/>
    <n v="53.92"/>
    <n v="60.44"/>
    <n v="51.54"/>
    <n v="49.2"/>
    <n v="59.86"/>
    <n v="44.25"/>
    <n v="51.28"/>
    <n v="53.22"/>
    <n v="47.19"/>
    <n v="54.23"/>
    <n v="45.77"/>
    <n v="48.98"/>
    <n v="56.54"/>
    <n v="42.76"/>
    <n v="56.54"/>
    <n v="52.27"/>
    <n v="56.4"/>
    <n v="55.26"/>
    <n v="66.7"/>
    <n v="60.15"/>
    <n v="55.43"/>
    <n v="62.9"/>
    <n v="53.03"/>
    <n v="58.67"/>
    <n v="56.74"/>
    <n v="52.35"/>
    <n v="60.57"/>
    <n v="54.02"/>
    <n v="52.66"/>
    <n v="62.14"/>
    <n v="48.47"/>
    <n v="61.24"/>
    <n v="61.61"/>
    <d v="2021-04-01T00:00:00"/>
    <d v="2021-04-30T00:00:00"/>
    <x v="5"/>
    <x v="3"/>
    <n v="1"/>
    <n v="2021"/>
    <n v="4"/>
    <n v="30"/>
  </r>
  <r>
    <s v="District"/>
    <s v="chicago"/>
    <s v="area_3"/>
    <n v="12"/>
    <m/>
    <n v="58.35"/>
    <n v="58.34"/>
    <n v="57.77"/>
    <n v="54.97"/>
    <n v="60.13"/>
    <n v="55.64"/>
    <n v="57.59"/>
    <n v="56.06"/>
    <n v="58.1"/>
    <n v="58.82"/>
    <n v="61.01"/>
    <n v="54.37"/>
    <n v="61.12"/>
    <n v="56.84"/>
    <n v="52.54"/>
    <n v="62.73"/>
    <n v="62.05"/>
    <n v="59.51"/>
    <n v="59.09"/>
    <n v="60.72"/>
    <n v="56.46"/>
    <n v="59.12"/>
    <n v="55.01"/>
    <n v="54.25"/>
    <n v="59.65"/>
    <n v="67.25"/>
    <n v="58.34"/>
    <n v="61.87"/>
    <n v="55.58"/>
    <n v="59.64"/>
    <n v="66.05"/>
    <n v="52.26"/>
    <n v="60.45"/>
    <n v="68.45"/>
    <n v="57.84"/>
    <n v="58.18"/>
    <n v="59.3"/>
    <n v="56.98"/>
    <n v="55.49"/>
    <n v="52.24"/>
    <n v="52.77"/>
    <n v="60.6"/>
    <n v="64.12"/>
    <n v="57.89"/>
    <n v="59.05"/>
    <n v="55.43"/>
    <n v="57.3"/>
    <n v="63.79"/>
    <n v="52.51"/>
    <n v="59.45"/>
    <n v="62.78"/>
    <n v="61.18"/>
    <n v="60"/>
    <n v="62.14"/>
    <n v="55.93"/>
    <n v="62.75"/>
    <n v="57.78"/>
    <n v="55.73"/>
    <n v="58.7"/>
    <n v="70.38"/>
    <n v="58.8"/>
    <n v="64.680000000000007"/>
    <n v="55.74"/>
    <n v="61.97"/>
    <n v="68.31"/>
    <n v="52.01"/>
    <n v="61.44"/>
    <n v="74.11"/>
    <d v="2022-09-01T00:00:00"/>
    <d v="2022-09-30T00:00:00"/>
    <x v="3"/>
    <x v="10"/>
    <n v="1"/>
    <n v="2022"/>
    <n v="9"/>
    <n v="30"/>
  </r>
  <r>
    <s v="Sector"/>
    <s v="chicago"/>
    <s v="area_5"/>
    <n v="25"/>
    <n v="2510"/>
    <n v="54.15"/>
    <n v="51.89"/>
    <n v="79.47"/>
    <n v="37.229999999999997"/>
    <n v="62.82"/>
    <n v="66.89"/>
    <n v="62.6"/>
    <n v="49.94"/>
    <n v="55.84"/>
    <n v="51.83"/>
    <n v="61.39"/>
    <n v="51.1"/>
    <n v="59.33"/>
    <n v="53.74"/>
    <n v="46.47"/>
    <n v="52.73"/>
    <n v="72.569999999999993"/>
    <n v="72.150000000000006"/>
    <n v="70.34"/>
    <n v="72.06"/>
    <n v="74.53"/>
    <n v="75.55"/>
    <n v="42.39"/>
    <n v="47.17"/>
    <n v="73.400000000000006"/>
    <n v="84.7"/>
    <n v="75.260000000000005"/>
    <n v="76.95"/>
    <n v="67"/>
    <n v="76.819999999999993"/>
    <n v="57.92"/>
    <n v="57.42"/>
    <n v="76.959999999999994"/>
    <n v="87.82"/>
    <n v="71.62"/>
    <n v="68.98"/>
    <n v="70.94"/>
    <n v="76.400000000000006"/>
    <n v="73.319999999999993"/>
    <n v="42.52"/>
    <n v="50.16"/>
    <n v="70.17"/>
    <n v="83.55"/>
    <n v="74.56"/>
    <n v="75.95"/>
    <n v="65.959999999999994"/>
    <n v="74.22"/>
    <n v="65.900000000000006"/>
    <n v="58.05"/>
    <n v="75.64"/>
    <n v="87.43"/>
    <n v="72.680000000000007"/>
    <n v="71.69"/>
    <n v="73.180000000000007"/>
    <n v="72.650000000000006"/>
    <n v="77.790000000000006"/>
    <n v="42.27"/>
    <n v="44.18"/>
    <n v="76.63"/>
    <n v="85.85"/>
    <n v="75.959999999999994"/>
    <n v="77.94"/>
    <n v="68.05"/>
    <n v="79.430000000000007"/>
    <n v="49.94"/>
    <n v="56.78"/>
    <n v="78.290000000000006"/>
    <n v="88.21"/>
    <d v="2021-08-01T00:00:00"/>
    <d v="2021-08-31T00:00:00"/>
    <x v="5"/>
    <x v="2"/>
    <n v="1"/>
    <n v="2021"/>
    <n v="8"/>
    <n v="31"/>
  </r>
  <r>
    <s v="Sector"/>
    <s v="chicago"/>
    <s v="area_3"/>
    <n v="18"/>
    <n v="1830"/>
    <n v="61.62"/>
    <n v="56.79"/>
    <n v="69.64"/>
    <n v="65.03"/>
    <n v="61.9"/>
    <n v="62.71"/>
    <n v="60.58"/>
    <n v="69.17"/>
    <n v="56.44"/>
    <n v="57.72"/>
    <n v="65.05"/>
    <n v="73.08"/>
    <n v="60.55"/>
    <n v="56.65"/>
    <n v="58.31"/>
    <n v="58.29"/>
    <n v="67.67"/>
    <n v="64.5"/>
    <n v="54.46"/>
    <n v="69.53"/>
    <n v="62"/>
    <n v="67.83"/>
    <n v="54.99"/>
    <n v="58.61"/>
    <n v="62.58"/>
    <n v="75.66"/>
    <n v="61.52"/>
    <n v="65.569999999999993"/>
    <n v="71.459999999999994"/>
    <n v="63.44"/>
    <n v="61.87"/>
    <n v="57.92"/>
    <n v="60.96"/>
    <n v="70.62"/>
    <n v="61.7"/>
    <n v="50.9"/>
    <n v="67.52"/>
    <n v="54.95"/>
    <n v="66.959999999999994"/>
    <n v="54.02"/>
    <n v="56.49"/>
    <n v="56.63"/>
    <n v="73.709999999999994"/>
    <n v="58.76"/>
    <n v="62.44"/>
    <n v="68.41"/>
    <n v="60.82"/>
    <n v="57.53"/>
    <n v="53.19"/>
    <n v="59.6"/>
    <n v="66.66"/>
    <n v="67.3"/>
    <n v="58.01"/>
    <n v="71.540000000000006"/>
    <n v="69.05"/>
    <n v="68.69"/>
    <n v="55.96"/>
    <n v="60.74"/>
    <n v="68.53"/>
    <n v="77.61"/>
    <n v="64.28"/>
    <n v="68.7"/>
    <n v="74.510000000000005"/>
    <n v="66.05"/>
    <n v="66.209999999999994"/>
    <n v="62.65"/>
    <n v="62.32"/>
    <n v="74.58"/>
    <d v="2023-06-01T00:00:00"/>
    <d v="2023-06-30T00:00:00"/>
    <x v="1"/>
    <x v="0"/>
    <n v="1"/>
    <n v="2023"/>
    <n v="6"/>
    <n v="30"/>
  </r>
  <r>
    <s v="Sector"/>
    <s v="chicago"/>
    <s v="area_2"/>
    <n v="5"/>
    <n v="530"/>
    <n v="56.89"/>
    <n v="57.27"/>
    <n v="65.25"/>
    <n v="54.79"/>
    <n v="71.42"/>
    <n v="62.8"/>
    <n v="61.27"/>
    <n v="54.08"/>
    <n v="54.83"/>
    <n v="55.09"/>
    <n v="60.95"/>
    <n v="43.7"/>
    <n v="63.45"/>
    <n v="75.38"/>
    <n v="59.27"/>
    <n v="52.1"/>
    <n v="74.319999999999993"/>
    <n v="49.21"/>
    <n v="46.44"/>
    <n v="51.61"/>
    <n v="54.69"/>
    <n v="61.78"/>
    <n v="59.86"/>
    <n v="46.96"/>
    <n v="50.67"/>
    <n v="60.19"/>
    <n v="46.96"/>
    <n v="49.55"/>
    <n v="50.03"/>
    <n v="42.31"/>
    <n v="70.599999999999994"/>
    <n v="51.34"/>
    <n v="43.24"/>
    <n v="65.58"/>
    <n v="50.77"/>
    <n v="47.59"/>
    <n v="50.27"/>
    <n v="53.79"/>
    <n v="71.08"/>
    <n v="59.67"/>
    <n v="49.92"/>
    <n v="50.91"/>
    <n v="59.71"/>
    <n v="46.81"/>
    <n v="54.64"/>
    <n v="54.05"/>
    <n v="43.15"/>
    <n v="65.930000000000007"/>
    <n v="48.87"/>
    <n v="51.67"/>
    <n v="59.29"/>
    <n v="47.65"/>
    <n v="45.29"/>
    <n v="52.95"/>
    <n v="55.6"/>
    <n v="52.48"/>
    <n v="60.05"/>
    <n v="44.01"/>
    <n v="50.42"/>
    <n v="60.67"/>
    <n v="47.11"/>
    <n v="44.46"/>
    <n v="46.01"/>
    <n v="41.47"/>
    <n v="75.27"/>
    <n v="53.81"/>
    <n v="34.81"/>
    <n v="71.87"/>
    <d v="2023-01-01T00:00:00"/>
    <d v="2023-01-31T00:00:00"/>
    <x v="1"/>
    <x v="7"/>
    <n v="1"/>
    <n v="2023"/>
    <n v="1"/>
    <n v="31"/>
  </r>
  <r>
    <s v="Sector"/>
    <s v="chicago"/>
    <s v="area_4"/>
    <n v="11"/>
    <n v="1130"/>
    <n v="57.04"/>
    <n v="54.88"/>
    <n v="49.88"/>
    <n v="73.569999999999993"/>
    <n v="63.86"/>
    <n v="41.54"/>
    <n v="58.44"/>
    <n v="54.97"/>
    <n v="53.72"/>
    <n v="58.53"/>
    <n v="56.09"/>
    <n v="57.48"/>
    <n v="58.31"/>
    <n v="60.22"/>
    <n v="51.6"/>
    <n v="68.95"/>
    <n v="46.79"/>
    <n v="54.38"/>
    <n v="54"/>
    <n v="62.12"/>
    <n v="58.66"/>
    <n v="67.17"/>
    <n v="26.91"/>
    <n v="57.13"/>
    <n v="50.83"/>
    <n v="41.92"/>
    <n v="52.99"/>
    <n v="57.53"/>
    <n v="57.66"/>
    <n v="55.23"/>
    <n v="54.14"/>
    <n v="52.34"/>
    <n v="57.9"/>
    <n v="57.48"/>
    <n v="54.75"/>
    <n v="53.38"/>
    <n v="67.95"/>
    <n v="61.06"/>
    <n v="71.67"/>
    <n v="26.01"/>
    <n v="56.79"/>
    <n v="55.16"/>
    <n v="41.23"/>
    <n v="51.11"/>
    <n v="61.01"/>
    <n v="57.18"/>
    <n v="55.38"/>
    <n v="59.35"/>
    <n v="50.84"/>
    <n v="60.22"/>
    <n v="60.71"/>
    <n v="54"/>
    <n v="54.63"/>
    <n v="56.3"/>
    <n v="56.26"/>
    <n v="62.67"/>
    <n v="27.81"/>
    <n v="57.47"/>
    <n v="46.51"/>
    <n v="42.62"/>
    <n v="54.87"/>
    <n v="54.05"/>
    <n v="58.13"/>
    <n v="55.08"/>
    <n v="48.94"/>
    <n v="53.85"/>
    <n v="55.57"/>
    <n v="54.25"/>
    <d v="2023-02-01T00:00:00"/>
    <d v="2023-02-28T00:00:00"/>
    <x v="1"/>
    <x v="5"/>
    <n v="1"/>
    <n v="2023"/>
    <n v="2"/>
    <n v="28"/>
  </r>
  <r>
    <s v="Sector"/>
    <s v="chicago"/>
    <s v="area_5"/>
    <n v="16"/>
    <n v="1630"/>
    <n v="65.47"/>
    <n v="59.8"/>
    <n v="41.54"/>
    <n v="61"/>
    <n v="67.69"/>
    <n v="62.63"/>
    <n v="68.53"/>
    <n v="66.67"/>
    <n v="64.64"/>
    <n v="64.7"/>
    <n v="63.01"/>
    <n v="68.36"/>
    <n v="61.39"/>
    <n v="79.739999999999995"/>
    <n v="74.16"/>
    <n v="59.64"/>
    <n v="74.680000000000007"/>
    <n v="72.92"/>
    <n v="68.260000000000005"/>
    <n v="69.28"/>
    <n v="71.77"/>
    <n v="74.34"/>
    <n v="57.24"/>
    <n v="60.5"/>
    <n v="68.040000000000006"/>
    <n v="80.42"/>
    <n v="76.31"/>
    <n v="69.83"/>
    <n v="79.58"/>
    <n v="70.05"/>
    <n v="80.099999999999994"/>
    <n v="73.33"/>
    <n v="70.75"/>
    <n v="81.96"/>
    <m/>
    <m/>
    <m/>
    <m/>
    <m/>
    <m/>
    <m/>
    <m/>
    <m/>
    <m/>
    <m/>
    <m/>
    <m/>
    <m/>
    <m/>
    <m/>
    <m/>
    <m/>
    <m/>
    <m/>
    <m/>
    <m/>
    <m/>
    <m/>
    <m/>
    <m/>
    <m/>
    <m/>
    <m/>
    <m/>
    <m/>
    <m/>
    <m/>
    <m/>
    <d v="2019-09-01T00:00:00"/>
    <d v="2019-09-30T00:00:00"/>
    <x v="2"/>
    <x v="10"/>
    <n v="1"/>
    <n v="2019"/>
    <n v="9"/>
    <n v="30"/>
  </r>
  <r>
    <s v="Sector"/>
    <s v="chicago"/>
    <s v="area_2"/>
    <n v="4"/>
    <n v="420"/>
    <n v="50.68"/>
    <n v="48.3"/>
    <n v="58.6"/>
    <n v="59.33"/>
    <n v="56.25"/>
    <n v="52.79"/>
    <n v="49.63"/>
    <n v="51"/>
    <n v="59.81"/>
    <n v="51.91"/>
    <n v="46.83"/>
    <n v="46.54"/>
    <n v="52.57"/>
    <n v="51.31"/>
    <n v="48.36"/>
    <n v="50.27"/>
    <n v="60.73"/>
    <n v="47.99"/>
    <n v="42.47"/>
    <n v="55.54"/>
    <n v="56.97"/>
    <n v="51.44"/>
    <n v="59.59"/>
    <n v="44.05"/>
    <n v="45.12"/>
    <n v="67.03"/>
    <n v="42.03"/>
    <n v="57.48"/>
    <n v="46.49"/>
    <n v="47.27"/>
    <n v="38.78"/>
    <n v="49.64"/>
    <n v="41.19"/>
    <n v="51.89"/>
    <n v="45.64"/>
    <n v="40.03"/>
    <n v="54.97"/>
    <n v="60.08"/>
    <n v="45.88"/>
    <n v="59.74"/>
    <n v="42.46"/>
    <n v="45.06"/>
    <n v="63.88"/>
    <n v="40.520000000000003"/>
    <n v="54.09"/>
    <n v="39.340000000000003"/>
    <n v="48.59"/>
    <n v="39.03"/>
    <n v="43.07"/>
    <n v="42.48"/>
    <n v="55.04"/>
    <n v="50.35"/>
    <n v="44.9"/>
    <n v="56.11"/>
    <n v="53.86"/>
    <n v="57"/>
    <n v="59.44"/>
    <n v="45.64"/>
    <n v="45.18"/>
    <n v="70.180000000000007"/>
    <n v="43.54"/>
    <n v="60.87"/>
    <n v="53.63"/>
    <n v="45.96"/>
    <n v="38.53"/>
    <n v="56.2"/>
    <n v="39.9"/>
    <n v="48.74"/>
    <d v="2022-02-01T00:00:00"/>
    <d v="2022-02-28T00:00:00"/>
    <x v="3"/>
    <x v="5"/>
    <n v="1"/>
    <n v="2022"/>
    <n v="2"/>
    <n v="28"/>
  </r>
  <r>
    <s v="Sector"/>
    <s v="chicago"/>
    <s v="area_4"/>
    <n v="15"/>
    <n v="1530"/>
    <n v="38.08"/>
    <n v="26.19"/>
    <n v="50.05"/>
    <n v="55"/>
    <n v="50.08"/>
    <n v="60.95"/>
    <n v="40.6"/>
    <n v="43.06"/>
    <n v="50.34"/>
    <n v="35"/>
    <n v="50.69"/>
    <n v="25.3"/>
    <n v="48.79"/>
    <n v="60.38"/>
    <n v="40.14"/>
    <n v="40.04"/>
    <n v="50.91"/>
    <n v="55"/>
    <n v="48.82"/>
    <n v="70.010000000000005"/>
    <n v="77.98"/>
    <n v="59.1"/>
    <n v="45.92"/>
    <n v="42.33"/>
    <n v="65.66"/>
    <n v="57.66"/>
    <n v="58.48"/>
    <n v="58.24"/>
    <n v="52.21"/>
    <n v="62.01"/>
    <n v="69.63"/>
    <n v="52.66"/>
    <n v="57.96"/>
    <n v="67.84"/>
    <n v="56.21"/>
    <n v="50.1"/>
    <n v="67.87"/>
    <n v="80.260000000000005"/>
    <n v="58.21"/>
    <n v="43.54"/>
    <n v="44.51"/>
    <n v="65.3"/>
    <n v="57.55"/>
    <n v="57.56"/>
    <n v="64.099999999999994"/>
    <n v="53.38"/>
    <n v="61.39"/>
    <n v="74.2"/>
    <n v="56.23"/>
    <n v="56.27"/>
    <n v="71.13"/>
    <n v="53.79"/>
    <n v="47.54"/>
    <n v="72.150000000000006"/>
    <n v="75.709999999999994"/>
    <n v="59.99"/>
    <n v="48.3"/>
    <n v="40.14"/>
    <n v="66.010000000000005"/>
    <n v="57.77"/>
    <n v="59.4"/>
    <n v="52.37"/>
    <n v="51.04"/>
    <n v="62.63"/>
    <n v="65.05"/>
    <n v="49.1"/>
    <n v="59.65"/>
    <n v="64.55"/>
    <d v="2021-03-01T00:00:00"/>
    <d v="2021-03-31T00:00:00"/>
    <x v="5"/>
    <x v="4"/>
    <n v="1"/>
    <n v="2021"/>
    <n v="3"/>
    <n v="31"/>
  </r>
  <r>
    <s v="Sector"/>
    <s v="chicago"/>
    <s v="area_2"/>
    <n v="5"/>
    <n v="530"/>
    <n v="53.59"/>
    <n v="54.55"/>
    <n v="65.069999999999993"/>
    <n v="53.9"/>
    <n v="57.2"/>
    <n v="55.1"/>
    <n v="53.5"/>
    <n v="56.48"/>
    <n v="56.23"/>
    <n v="54.76"/>
    <n v="51.43"/>
    <n v="44.52"/>
    <n v="58.89"/>
    <n v="55.43"/>
    <n v="47.67"/>
    <n v="65.709999999999994"/>
    <n v="45.24"/>
    <n v="51.45"/>
    <n v="49.01"/>
    <n v="45.63"/>
    <n v="52.4"/>
    <n v="69.95"/>
    <n v="67.180000000000007"/>
    <n v="43.59"/>
    <n v="58.91"/>
    <n v="61.92"/>
    <n v="53.08"/>
    <n v="51.86"/>
    <n v="45.31"/>
    <n v="54.44"/>
    <n v="57.87"/>
    <n v="45.23"/>
    <n v="56.88"/>
    <n v="53.65"/>
    <n v="48.65"/>
    <n v="47.27"/>
    <n v="38.19"/>
    <n v="44.61"/>
    <n v="69.92"/>
    <n v="65.209999999999994"/>
    <n v="37.270000000000003"/>
    <n v="60.93"/>
    <n v="59.83"/>
    <n v="48.57"/>
    <n v="50.38"/>
    <n v="46"/>
    <n v="49.15"/>
    <n v="54.5"/>
    <n v="39.1"/>
    <n v="55.89"/>
    <n v="55.56"/>
    <n v="54.25"/>
    <n v="50.76"/>
    <n v="53.08"/>
    <n v="60.19"/>
    <n v="69.97"/>
    <n v="69.150000000000006"/>
    <n v="49.91"/>
    <n v="56.89"/>
    <n v="64.010000000000005"/>
    <n v="57.58"/>
    <n v="53.33"/>
    <n v="44.62"/>
    <n v="59.73"/>
    <n v="61.23"/>
    <n v="51.36"/>
    <n v="57.86"/>
    <n v="51.73"/>
    <d v="2022-09-01T00:00:00"/>
    <d v="2022-09-30T00:00:00"/>
    <x v="3"/>
    <x v="10"/>
    <n v="1"/>
    <n v="2022"/>
    <n v="9"/>
    <n v="30"/>
  </r>
  <r>
    <s v="Sector"/>
    <s v="chicago"/>
    <s v="area_2"/>
    <n v="6"/>
    <n v="630"/>
    <n v="46.55"/>
    <n v="45.15"/>
    <n v="62.77"/>
    <n v="41.53"/>
    <n v="68.48"/>
    <n v="54.76"/>
    <n v="41.93"/>
    <n v="46.94"/>
    <n v="44.3"/>
    <n v="44.83"/>
    <n v="44.46"/>
    <n v="47.98"/>
    <n v="50.98"/>
    <n v="42.82"/>
    <n v="45.45"/>
    <n v="50.88"/>
    <n v="56.77"/>
    <n v="55.54"/>
    <n v="54.89"/>
    <n v="60.5"/>
    <n v="57.68"/>
    <n v="81.099999999999994"/>
    <n v="71.760000000000005"/>
    <n v="66.400000000000006"/>
    <n v="50.21"/>
    <n v="54.36"/>
    <n v="53.69"/>
    <n v="54.85"/>
    <n v="53.43"/>
    <n v="61"/>
    <n v="50.11"/>
    <n v="57.25"/>
    <n v="48.27"/>
    <n v="72.25"/>
    <n v="53.75"/>
    <n v="52.54"/>
    <n v="58.44"/>
    <n v="54.39"/>
    <n v="81.489999999999995"/>
    <n v="70.62"/>
    <n v="67.41"/>
    <n v="47.17"/>
    <n v="48.9"/>
    <n v="49.15"/>
    <n v="56.72"/>
    <n v="56.3"/>
    <n v="55.57"/>
    <n v="49.32"/>
    <n v="58.28"/>
    <n v="46.93"/>
    <n v="69.989999999999995"/>
    <n v="57.33"/>
    <n v="57.25"/>
    <n v="62.56"/>
    <n v="60.97"/>
    <n v="80.7"/>
    <n v="72.91"/>
    <n v="65.39"/>
    <n v="53.25"/>
    <n v="59.83"/>
    <n v="58.24"/>
    <n v="52.97"/>
    <n v="50.57"/>
    <n v="66.44"/>
    <n v="50.91"/>
    <n v="56.21"/>
    <n v="49.61"/>
    <n v="74.510000000000005"/>
    <d v="2021-06-01T00:00:00"/>
    <d v="2021-06-30T00:00:00"/>
    <x v="5"/>
    <x v="0"/>
    <n v="1"/>
    <n v="2021"/>
    <n v="6"/>
    <n v="30"/>
  </r>
  <r>
    <s v="Sector"/>
    <s v="chicago"/>
    <s v="area_3"/>
    <n v="24"/>
    <n v="2430"/>
    <n v="63.05"/>
    <n v="48.67"/>
    <n v="62.95"/>
    <n v="62.38"/>
    <n v="68.11"/>
    <n v="58.75"/>
    <n v="65.569999999999993"/>
    <n v="65.3"/>
    <n v="62.24"/>
    <n v="64.5"/>
    <n v="61.51"/>
    <n v="57.19"/>
    <n v="62.42"/>
    <n v="68.59"/>
    <n v="57.53"/>
    <n v="66.3"/>
    <n v="59.88"/>
    <n v="64.38"/>
    <n v="61.86"/>
    <n v="63.32"/>
    <n v="72.3"/>
    <n v="64.97"/>
    <n v="59.06"/>
    <n v="61.45"/>
    <n v="61.5"/>
    <n v="70.760000000000005"/>
    <n v="60.97"/>
    <n v="69.53"/>
    <n v="57.85"/>
    <n v="68.73"/>
    <n v="59.26"/>
    <n v="61.54"/>
    <n v="62.09"/>
    <n v="71.209999999999994"/>
    <n v="60.83"/>
    <n v="54.41"/>
    <n v="60.82"/>
    <n v="70.63"/>
    <n v="62.2"/>
    <n v="55.85"/>
    <n v="56.04"/>
    <n v="59.9"/>
    <n v="68.64"/>
    <n v="57.31"/>
    <n v="66.55"/>
    <n v="50.65"/>
    <n v="65.650000000000006"/>
    <n v="57.88"/>
    <n v="56.09"/>
    <n v="58.81"/>
    <n v="68.98"/>
    <n v="67.94"/>
    <n v="69.31"/>
    <n v="65.83"/>
    <n v="73.97"/>
    <n v="67.73"/>
    <n v="62.27"/>
    <n v="66.87"/>
    <n v="63.1"/>
    <n v="72.87"/>
    <n v="64.62"/>
    <n v="72.510000000000005"/>
    <n v="65.040000000000006"/>
    <n v="71.81"/>
    <n v="60.64"/>
    <n v="67"/>
    <n v="65.38"/>
    <n v="73.44"/>
    <d v="2023-06-01T00:00:00"/>
    <d v="2023-06-30T00:00:00"/>
    <x v="1"/>
    <x v="0"/>
    <n v="1"/>
    <n v="2023"/>
    <n v="6"/>
    <n v="30"/>
  </r>
  <r>
    <s v="District"/>
    <s v="chicago"/>
    <s v="area_2"/>
    <n v="4"/>
    <m/>
    <n v="59.6"/>
    <n v="60.16"/>
    <n v="62.61"/>
    <n v="56.44"/>
    <n v="64.19"/>
    <n v="73.540000000000006"/>
    <n v="57.11"/>
    <n v="60.13"/>
    <n v="64.59"/>
    <n v="59.91"/>
    <n v="60.9"/>
    <n v="54.44"/>
    <n v="62.72"/>
    <n v="70.930000000000007"/>
    <n v="55.55"/>
    <n v="63.32"/>
    <n v="67.599999999999994"/>
    <n v="56.97"/>
    <n v="53.49"/>
    <n v="73.09"/>
    <n v="58.31"/>
    <n v="72.55"/>
    <n v="73.14"/>
    <n v="54.08"/>
    <n v="57.23"/>
    <n v="59.81"/>
    <n v="58.53"/>
    <n v="53.93"/>
    <n v="58.97"/>
    <n v="54.93"/>
    <n v="63.76"/>
    <n v="54.18"/>
    <n v="59.98"/>
    <n v="57.63"/>
    <n v="55.56"/>
    <n v="52.58"/>
    <n v="70.47"/>
    <n v="56.53"/>
    <n v="70.209999999999994"/>
    <n v="72.78"/>
    <n v="52.42"/>
    <n v="54.93"/>
    <n v="60.32"/>
    <n v="57.04"/>
    <n v="52.16"/>
    <n v="56.87"/>
    <n v="54.07"/>
    <n v="62.38"/>
    <n v="52.01"/>
    <n v="59.13"/>
    <n v="57.17"/>
    <n v="58.37"/>
    <n v="54.4"/>
    <n v="75.709999999999994"/>
    <n v="60.09"/>
    <n v="74.900000000000006"/>
    <n v="73.5"/>
    <n v="55.75"/>
    <n v="59.53"/>
    <n v="59.31"/>
    <n v="60.03"/>
    <n v="55.69"/>
    <n v="61.08"/>
    <n v="55.79"/>
    <n v="65.13"/>
    <n v="56.36"/>
    <n v="60.82"/>
    <n v="58.09"/>
    <d v="2023-07-01T00:00:00"/>
    <d v="2023-07-31T00:00:00"/>
    <x v="1"/>
    <x v="6"/>
    <n v="1"/>
    <n v="2023"/>
    <n v="7"/>
    <n v="31"/>
  </r>
  <r>
    <s v="Sector"/>
    <s v="chicago"/>
    <s v="area_2"/>
    <n v="22"/>
    <n v="2220"/>
    <n v="60.81"/>
    <n v="59.43"/>
    <n v="46.5"/>
    <n v="66.599999999999994"/>
    <n v="69.260000000000005"/>
    <n v="68.430000000000007"/>
    <n v="53.33"/>
    <n v="70"/>
    <n v="57.7"/>
    <n v="49.83"/>
    <n v="70.900000000000006"/>
    <n v="65.09"/>
    <n v="62.82"/>
    <n v="58.41"/>
    <n v="61"/>
    <n v="53.83"/>
    <n v="75.349999999999994"/>
    <n v="58.35"/>
    <n v="54.67"/>
    <n v="67.78"/>
    <n v="67.42"/>
    <n v="73.63"/>
    <n v="61.15"/>
    <n v="45.24"/>
    <n v="70.94"/>
    <n v="59.88"/>
    <n v="49.11"/>
    <n v="65.790000000000006"/>
    <n v="55.04"/>
    <n v="62.78"/>
    <n v="62.84"/>
    <n v="55.4"/>
    <n v="53.12"/>
    <n v="80.069999999999993"/>
    <n v="58.13"/>
    <n v="54.16"/>
    <n v="66.14"/>
    <n v="69.47"/>
    <n v="72.900000000000006"/>
    <n v="61.02"/>
    <n v="44.67"/>
    <n v="71.260000000000005"/>
    <n v="59.25"/>
    <n v="50.4"/>
    <n v="64.48"/>
    <n v="55.49"/>
    <n v="62.1"/>
    <n v="62.89"/>
    <n v="55.62"/>
    <n v="52.84"/>
    <n v="78.91"/>
    <n v="58.57"/>
    <n v="55.18"/>
    <n v="69.42"/>
    <n v="65.37"/>
    <n v="74.36"/>
    <n v="61.29"/>
    <n v="45.81"/>
    <n v="70.62"/>
    <n v="60.52"/>
    <n v="47.82"/>
    <n v="67.099999999999994"/>
    <n v="54.6"/>
    <n v="63.47"/>
    <n v="62.78"/>
    <n v="55.19"/>
    <n v="53.41"/>
    <n v="81.22"/>
    <d v="2023-12-01T00:00:00"/>
    <d v="2023-12-31T00:00:00"/>
    <x v="1"/>
    <x v="9"/>
    <n v="1"/>
    <n v="2023"/>
    <n v="12"/>
    <n v="31"/>
  </r>
  <r>
    <s v="Sector"/>
    <s v="chicago"/>
    <s v="area_1"/>
    <n v="8"/>
    <n v="830"/>
    <n v="52.08"/>
    <n v="33.1"/>
    <n v="62.82"/>
    <n v="59.26"/>
    <n v="63.64"/>
    <n v="56.84"/>
    <n v="48.5"/>
    <n v="51.99"/>
    <n v="60.29"/>
    <n v="49.65"/>
    <n v="55.3"/>
    <n v="49.34"/>
    <n v="46.72"/>
    <n v="67.709999999999994"/>
    <n v="29.05"/>
    <n v="65.05"/>
    <n v="60.38"/>
    <n v="55.97"/>
    <n v="33.46"/>
    <n v="69.44"/>
    <n v="69.72"/>
    <n v="68.989999999999995"/>
    <n v="42.26"/>
    <n v="41.46"/>
    <n v="62.65"/>
    <n v="54.7"/>
    <n v="57.74"/>
    <n v="53.1"/>
    <n v="53.95"/>
    <n v="48.61"/>
    <n v="85.57"/>
    <n v="34.89"/>
    <n v="70.44"/>
    <n v="76.73"/>
    <m/>
    <m/>
    <m/>
    <m/>
    <m/>
    <m/>
    <m/>
    <m/>
    <m/>
    <m/>
    <m/>
    <m/>
    <m/>
    <m/>
    <m/>
    <m/>
    <m/>
    <m/>
    <m/>
    <m/>
    <m/>
    <m/>
    <m/>
    <m/>
    <m/>
    <m/>
    <m/>
    <m/>
    <m/>
    <m/>
    <m/>
    <m/>
    <m/>
    <m/>
    <d v="2019-07-01T00:00:00"/>
    <d v="2019-07-31T00:00:00"/>
    <x v="2"/>
    <x v="6"/>
    <n v="1"/>
    <n v="2019"/>
    <n v="7"/>
    <n v="31"/>
  </r>
  <r>
    <s v="Area"/>
    <s v="chicago"/>
    <s v="area_5"/>
    <m/>
    <m/>
    <n v="63.18"/>
    <n v="59.28"/>
    <n v="66.03"/>
    <n v="61.33"/>
    <n v="64.44"/>
    <n v="62.16"/>
    <n v="65.959999999999994"/>
    <n v="63.87"/>
    <n v="55.13"/>
    <n v="62.27"/>
    <n v="65.319999999999993"/>
    <n v="59.43"/>
    <n v="64.05"/>
    <n v="68.849999999999994"/>
    <n v="58.91"/>
    <n v="63.39"/>
    <n v="69.989999999999995"/>
    <n v="65.17"/>
    <n v="60.32"/>
    <n v="75.849999999999994"/>
    <n v="65.27"/>
    <n v="65.760000000000005"/>
    <n v="58.47"/>
    <n v="62.85"/>
    <n v="68.31"/>
    <n v="61.78"/>
    <n v="65.010000000000005"/>
    <n v="65.760000000000005"/>
    <n v="63.95"/>
    <n v="64.03"/>
    <n v="71.48"/>
    <n v="60.87"/>
    <n v="62.82"/>
    <n v="73.06"/>
    <n v="63.88"/>
    <n v="60.22"/>
    <n v="73.069999999999993"/>
    <n v="64.42"/>
    <n v="64.41"/>
    <n v="58.14"/>
    <n v="62.31"/>
    <n v="66.45"/>
    <n v="59.3"/>
    <n v="63.65"/>
    <n v="64.48"/>
    <n v="62.81"/>
    <n v="62.91"/>
    <n v="69.94"/>
    <n v="60.43"/>
    <n v="61.43"/>
    <n v="70.97"/>
    <n v="66.459999999999994"/>
    <n v="60.41"/>
    <n v="78.63"/>
    <n v="66.12"/>
    <n v="67.11"/>
    <n v="58.8"/>
    <n v="63.39"/>
    <n v="70.180000000000007"/>
    <n v="64.27"/>
    <n v="66.38"/>
    <n v="67.05"/>
    <n v="65.09"/>
    <n v="65.16"/>
    <n v="73.02"/>
    <n v="61.3"/>
    <n v="64.209999999999994"/>
    <n v="75.16"/>
    <d v="2023-09-01T00:00:00"/>
    <d v="2023-09-30T00:00:00"/>
    <x v="1"/>
    <x v="10"/>
    <n v="1"/>
    <n v="2023"/>
    <n v="9"/>
    <n v="30"/>
  </r>
  <r>
    <s v="Sector"/>
    <s v="chicago"/>
    <s v="area_3"/>
    <n v="1"/>
    <n v="130"/>
    <n v="71.260000000000005"/>
    <n v="69.19"/>
    <n v="69.83"/>
    <n v="65.98"/>
    <n v="74.09"/>
    <n v="65.89"/>
    <n v="69.150000000000006"/>
    <n v="71.56"/>
    <n v="75.62"/>
    <n v="71.39"/>
    <n v="73.08"/>
    <n v="64.989999999999995"/>
    <n v="70.89"/>
    <n v="74.709999999999994"/>
    <n v="69.47"/>
    <n v="69.63"/>
    <n v="73.5"/>
    <n v="70.36"/>
    <n v="64.739999999999995"/>
    <n v="73.33"/>
    <n v="61.59"/>
    <n v="73.55"/>
    <n v="59.69"/>
    <n v="62.68"/>
    <n v="73.84"/>
    <n v="75.37"/>
    <n v="68.06"/>
    <n v="77.64"/>
    <n v="67.13"/>
    <n v="67.62"/>
    <n v="76.31"/>
    <n v="63.64"/>
    <n v="70.430000000000007"/>
    <n v="73.92"/>
    <m/>
    <m/>
    <m/>
    <m/>
    <m/>
    <m/>
    <m/>
    <m/>
    <m/>
    <m/>
    <m/>
    <m/>
    <m/>
    <m/>
    <m/>
    <m/>
    <m/>
    <m/>
    <m/>
    <m/>
    <m/>
    <m/>
    <m/>
    <m/>
    <m/>
    <m/>
    <m/>
    <m/>
    <m/>
    <m/>
    <m/>
    <m/>
    <m/>
    <m/>
    <d v="2019-06-01T00:00:00"/>
    <d v="2019-06-30T00:00:00"/>
    <x v="2"/>
    <x v="0"/>
    <n v="1"/>
    <n v="2019"/>
    <n v="6"/>
    <n v="30"/>
  </r>
  <r>
    <s v="Sector"/>
    <s v="chicago"/>
    <s v="area_4"/>
    <n v="10"/>
    <n v="1010"/>
    <n v="40.130000000000003"/>
    <n v="34.619999999999997"/>
    <n v="45.71"/>
    <n v="40.68"/>
    <n v="37.54"/>
    <n v="50.78"/>
    <n v="42.85"/>
    <n v="41.67"/>
    <n v="43.06"/>
    <n v="36.53"/>
    <n v="39.39"/>
    <n v="55.14"/>
    <n v="33.44"/>
    <n v="57.83"/>
    <n v="36.840000000000003"/>
    <n v="31.56"/>
    <n v="48.69"/>
    <n v="45.5"/>
    <n v="41.74"/>
    <n v="65.94"/>
    <n v="44.48"/>
    <n v="44.95"/>
    <n v="47.84"/>
    <n v="48.55"/>
    <n v="55.02"/>
    <n v="48.86"/>
    <n v="41.19"/>
    <n v="51.42"/>
    <n v="51.17"/>
    <n v="39.86"/>
    <n v="65.540000000000006"/>
    <n v="42.58"/>
    <n v="32.729999999999997"/>
    <n v="68.52"/>
    <n v="42.38"/>
    <n v="37.799999999999997"/>
    <n v="62.64"/>
    <n v="42.18"/>
    <n v="40.9"/>
    <n v="44.85"/>
    <n v="46.9"/>
    <n v="49.43"/>
    <n v="47.39"/>
    <n v="37.479999999999997"/>
    <n v="46.37"/>
    <n v="51.96"/>
    <n v="35.520000000000003"/>
    <n v="65.19"/>
    <n v="38.83"/>
    <n v="28.34"/>
    <n v="66.3"/>
    <n v="48.62"/>
    <n v="45.68"/>
    <n v="69.23"/>
    <n v="46.79"/>
    <n v="48.99"/>
    <n v="50.83"/>
    <n v="50.19"/>
    <n v="60.62"/>
    <n v="50.33"/>
    <n v="44.89"/>
    <n v="56.47"/>
    <n v="50.38"/>
    <n v="44.2"/>
    <n v="65.89"/>
    <n v="46.33"/>
    <n v="37.130000000000003"/>
    <n v="70.73"/>
    <d v="2020-11-01T00:00:00"/>
    <d v="2020-11-30T00:00:00"/>
    <x v="0"/>
    <x v="8"/>
    <n v="1"/>
    <n v="2020"/>
    <n v="11"/>
    <n v="30"/>
  </r>
  <r>
    <s v="District"/>
    <s v="chicago"/>
    <s v="area_4"/>
    <n v="10"/>
    <m/>
    <n v="48.24"/>
    <n v="45.57"/>
    <n v="60.52"/>
    <n v="44.96"/>
    <n v="59.56"/>
    <n v="62.76"/>
    <n v="53.52"/>
    <n v="43.61"/>
    <n v="54.6"/>
    <n v="46.29"/>
    <n v="56.42"/>
    <n v="41.65"/>
    <n v="49.7"/>
    <n v="54.41"/>
    <n v="43.85"/>
    <n v="55.1"/>
    <n v="44.55"/>
    <n v="49.74"/>
    <n v="43.62"/>
    <n v="65.84"/>
    <n v="43.39"/>
    <n v="60.64"/>
    <n v="44.18"/>
    <n v="46.48"/>
    <n v="52.3"/>
    <n v="57.37"/>
    <n v="49.53"/>
    <n v="55.6"/>
    <n v="50.99"/>
    <n v="49.63"/>
    <n v="43.98"/>
    <n v="49.5"/>
    <n v="49.38"/>
    <n v="62.38"/>
    <m/>
    <m/>
    <m/>
    <m/>
    <m/>
    <m/>
    <m/>
    <m/>
    <m/>
    <m/>
    <m/>
    <m/>
    <m/>
    <m/>
    <m/>
    <m/>
    <m/>
    <m/>
    <m/>
    <m/>
    <m/>
    <m/>
    <m/>
    <m/>
    <m/>
    <m/>
    <m/>
    <m/>
    <m/>
    <m/>
    <m/>
    <m/>
    <m/>
    <m/>
    <d v="2018-12-01T00:00:00"/>
    <d v="2018-12-31T00:00:00"/>
    <x v="4"/>
    <x v="9"/>
    <n v="1"/>
    <n v="2018"/>
    <n v="12"/>
    <n v="31"/>
  </r>
  <r>
    <s v="Sector"/>
    <s v="chicago"/>
    <s v="area_3"/>
    <n v="19"/>
    <n v="1930"/>
    <n v="69.540000000000006"/>
    <n v="76.790000000000006"/>
    <n v="61.36"/>
    <n v="41.71"/>
    <n v="69.34"/>
    <n v="55.45"/>
    <n v="80.02"/>
    <n v="62.59"/>
    <n v="68.16"/>
    <n v="62.31"/>
    <n v="75.42"/>
    <n v="69.05"/>
    <n v="67.010000000000005"/>
    <n v="73.900000000000006"/>
    <n v="66.31"/>
    <n v="75.62"/>
    <n v="65.900000000000006"/>
    <n v="73.06"/>
    <n v="80.319999999999993"/>
    <n v="72.58"/>
    <n v="44.2"/>
    <n v="75.12"/>
    <n v="44.75"/>
    <n v="69.930000000000007"/>
    <n v="78.349999999999994"/>
    <n v="73.599999999999994"/>
    <n v="76.33"/>
    <n v="73.39"/>
    <n v="70.58"/>
    <n v="74.010000000000005"/>
    <n v="68.459999999999994"/>
    <n v="67.739999999999995"/>
    <n v="76.38"/>
    <n v="74.17"/>
    <m/>
    <m/>
    <m/>
    <m/>
    <m/>
    <m/>
    <m/>
    <m/>
    <m/>
    <m/>
    <m/>
    <m/>
    <m/>
    <m/>
    <m/>
    <m/>
    <m/>
    <m/>
    <m/>
    <m/>
    <m/>
    <m/>
    <m/>
    <m/>
    <m/>
    <m/>
    <m/>
    <m/>
    <m/>
    <m/>
    <m/>
    <m/>
    <m/>
    <m/>
    <d v="2019-11-01T00:00:00"/>
    <d v="2019-11-30T00:00:00"/>
    <x v="2"/>
    <x v="8"/>
    <n v="1"/>
    <n v="2019"/>
    <n v="11"/>
    <n v="30"/>
  </r>
  <r>
    <s v="Sector"/>
    <s v="chicago"/>
    <s v="area_2"/>
    <n v="4"/>
    <n v="430"/>
    <n v="57.09"/>
    <n v="52.93"/>
    <n v="55.45"/>
    <n v="65.45"/>
    <n v="60.9"/>
    <n v="40.380000000000003"/>
    <n v="47.29"/>
    <n v="55.5"/>
    <n v="59.2"/>
    <n v="62.12"/>
    <n v="56.76"/>
    <n v="48.64"/>
    <n v="60.55"/>
    <n v="65.89"/>
    <n v="43.94"/>
    <n v="65.22"/>
    <n v="56.35"/>
    <n v="64.28"/>
    <n v="38.299999999999997"/>
    <n v="61.37"/>
    <n v="76.989999999999995"/>
    <n v="86.67"/>
    <n v="79.06"/>
    <n v="69.05"/>
    <n v="64.98"/>
    <n v="63.79"/>
    <n v="56.49"/>
    <n v="69.760000000000005"/>
    <n v="53.41"/>
    <n v="69.8"/>
    <n v="56.85"/>
    <n v="42.76"/>
    <n v="71.78"/>
    <n v="72.63"/>
    <n v="60.88"/>
    <n v="34.130000000000003"/>
    <n v="60.41"/>
    <n v="70.91"/>
    <n v="85.93"/>
    <n v="77.38"/>
    <n v="66.05"/>
    <n v="58.74"/>
    <n v="62.27"/>
    <n v="54.24"/>
    <n v="64.83"/>
    <n v="52.4"/>
    <n v="64.900000000000006"/>
    <n v="55.64"/>
    <n v="40.31"/>
    <n v="70.48"/>
    <n v="63.04"/>
    <n v="67.69"/>
    <n v="42.46"/>
    <n v="62.32"/>
    <n v="83.07"/>
    <n v="87.4"/>
    <n v="80.739999999999995"/>
    <n v="72.06"/>
    <n v="71.23"/>
    <n v="65.31"/>
    <n v="58.75"/>
    <n v="74.7"/>
    <n v="54.41"/>
    <n v="74.709999999999994"/>
    <n v="58.06"/>
    <n v="45.2"/>
    <n v="73.09"/>
    <n v="82.22"/>
    <d v="2021-05-01T00:00:00"/>
    <d v="2021-05-31T00:00:00"/>
    <x v="5"/>
    <x v="1"/>
    <n v="1"/>
    <n v="2021"/>
    <n v="5"/>
    <n v="31"/>
  </r>
  <r>
    <s v="Sector"/>
    <s v="chicago"/>
    <s v="area_3"/>
    <n v="19"/>
    <n v="1910"/>
    <n v="70.290000000000006"/>
    <n v="73.02"/>
    <n v="66.28"/>
    <n v="65.790000000000006"/>
    <n v="71.510000000000005"/>
    <n v="60.88"/>
    <n v="72.739999999999995"/>
    <n v="69.66"/>
    <n v="69.459999999999994"/>
    <n v="69.930000000000007"/>
    <n v="71.489999999999995"/>
    <n v="61.76"/>
    <n v="68.53"/>
    <n v="76.930000000000007"/>
    <n v="67.87"/>
    <n v="73.45"/>
    <n v="68.459999999999994"/>
    <n v="68.64"/>
    <n v="57.48"/>
    <n v="68.569999999999993"/>
    <n v="76.91"/>
    <n v="68.7"/>
    <n v="68.69"/>
    <n v="71.430000000000007"/>
    <n v="61.1"/>
    <n v="72.16"/>
    <n v="67.599999999999994"/>
    <n v="69.52"/>
    <n v="60.57"/>
    <n v="67.040000000000006"/>
    <n v="77.010000000000005"/>
    <n v="68.22"/>
    <n v="67.5"/>
    <n v="74.97"/>
    <m/>
    <m/>
    <m/>
    <m/>
    <m/>
    <m/>
    <m/>
    <m/>
    <m/>
    <m/>
    <m/>
    <m/>
    <m/>
    <m/>
    <m/>
    <m/>
    <m/>
    <m/>
    <m/>
    <m/>
    <m/>
    <m/>
    <m/>
    <m/>
    <m/>
    <m/>
    <m/>
    <m/>
    <m/>
    <m/>
    <m/>
    <m/>
    <m/>
    <m/>
    <d v="2019-04-01T00:00:00"/>
    <d v="2019-04-30T00:00:00"/>
    <x v="2"/>
    <x v="3"/>
    <n v="1"/>
    <n v="2019"/>
    <n v="4"/>
    <n v="30"/>
  </r>
  <r>
    <s v="Sector"/>
    <s v="chicago"/>
    <s v="area_5"/>
    <n v="16"/>
    <n v="1620"/>
    <n v="67.69"/>
    <n v="58.03"/>
    <n v="40.93"/>
    <n v="48.99"/>
    <n v="70.41"/>
    <n v="65.87"/>
    <n v="73.599999999999994"/>
    <n v="77.819999999999993"/>
    <n v="63.46"/>
    <n v="62.89"/>
    <n v="70.95"/>
    <n v="68.239999999999995"/>
    <n v="65.08"/>
    <n v="78.16"/>
    <n v="60.24"/>
    <n v="66.89"/>
    <n v="79.400000000000006"/>
    <n v="78.98"/>
    <n v="67.78"/>
    <n v="69.03"/>
    <n v="78.12"/>
    <n v="78.58"/>
    <n v="62.83"/>
    <n v="78.14"/>
    <n v="83.66"/>
    <n v="78.08"/>
    <n v="77.319999999999993"/>
    <n v="82.53"/>
    <n v="74.209999999999994"/>
    <n v="80.180000000000007"/>
    <n v="76.86"/>
    <n v="82.75"/>
    <n v="77.150000000000006"/>
    <n v="83.98"/>
    <m/>
    <m/>
    <m/>
    <m/>
    <m/>
    <m/>
    <m/>
    <m/>
    <m/>
    <m/>
    <m/>
    <m/>
    <m/>
    <m/>
    <m/>
    <m/>
    <m/>
    <m/>
    <m/>
    <m/>
    <m/>
    <m/>
    <m/>
    <m/>
    <m/>
    <m/>
    <m/>
    <m/>
    <m/>
    <m/>
    <m/>
    <m/>
    <m/>
    <m/>
    <d v="2019-09-01T00:00:00"/>
    <d v="2019-09-30T00:00:00"/>
    <x v="2"/>
    <x v="10"/>
    <n v="1"/>
    <n v="2019"/>
    <n v="9"/>
    <n v="30"/>
  </r>
  <r>
    <s v="Sector"/>
    <s v="chicago"/>
    <s v="area_3"/>
    <n v="20"/>
    <n v="2010"/>
    <n v="61.44"/>
    <n v="53.14"/>
    <n v="67.87"/>
    <n v="55.48"/>
    <n v="62.82"/>
    <n v="57.46"/>
    <n v="61.17"/>
    <n v="61.34"/>
    <n v="62.79"/>
    <n v="63"/>
    <n v="58.96"/>
    <n v="62.3"/>
    <n v="61.02"/>
    <n v="61.14"/>
    <n v="59.29"/>
    <n v="63.97"/>
    <n v="60.51"/>
    <n v="60.83"/>
    <n v="49.64"/>
    <n v="70.39"/>
    <n v="50.11"/>
    <n v="65.31"/>
    <n v="50.12"/>
    <n v="51.52"/>
    <n v="59.93"/>
    <n v="68.84"/>
    <n v="60.92"/>
    <n v="60.92"/>
    <n v="58.13"/>
    <n v="59.38"/>
    <n v="66.05"/>
    <n v="54.44"/>
    <n v="63.13"/>
    <n v="64.45"/>
    <n v="58.22"/>
    <n v="47.66"/>
    <n v="70.739999999999995"/>
    <n v="50.26"/>
    <n v="61.29"/>
    <n v="46.04"/>
    <n v="49.42"/>
    <n v="58.15"/>
    <n v="65.3"/>
    <n v="59.01"/>
    <n v="57.43"/>
    <n v="53.6"/>
    <n v="56.58"/>
    <n v="64.19"/>
    <n v="52.25"/>
    <n v="62.64"/>
    <n v="59.2"/>
    <n v="63.44"/>
    <n v="51.63"/>
    <n v="70.040000000000006"/>
    <n v="49.96"/>
    <n v="69.319999999999993"/>
    <n v="54.21"/>
    <n v="53.61"/>
    <n v="61.72"/>
    <n v="72.38"/>
    <n v="62.82"/>
    <n v="64.41"/>
    <n v="62.65"/>
    <n v="62.17"/>
    <n v="67.900000000000006"/>
    <n v="56.63"/>
    <n v="63.63"/>
    <n v="69.7"/>
    <d v="2022-11-01T00:00:00"/>
    <d v="2022-11-30T00:00:00"/>
    <x v="3"/>
    <x v="8"/>
    <n v="1"/>
    <n v="2022"/>
    <n v="11"/>
    <n v="30"/>
  </r>
  <r>
    <s v="Sector"/>
    <s v="chicago"/>
    <s v="area_5"/>
    <n v="16"/>
    <n v="1610"/>
    <n v="67.599999999999994"/>
    <n v="42.68"/>
    <n v="55.47"/>
    <n v="70.650000000000006"/>
    <n v="71.03"/>
    <n v="47.63"/>
    <n v="56.14"/>
    <n v="63.46"/>
    <n v="76.38"/>
    <n v="64.41"/>
    <n v="68.27"/>
    <n v="68.75"/>
    <n v="70.430000000000007"/>
    <n v="63.47"/>
    <n v="58.53"/>
    <n v="69.819999999999993"/>
    <n v="67.97"/>
    <n v="84.62"/>
    <n v="83.25"/>
    <n v="77.88"/>
    <n v="89.55"/>
    <n v="84.57"/>
    <n v="88.01"/>
    <n v="76.12"/>
    <n v="87.11"/>
    <n v="86.1"/>
    <n v="87.41"/>
    <n v="84.37"/>
    <n v="78.87"/>
    <n v="86.45"/>
    <n v="89.69"/>
    <n v="71.16"/>
    <n v="86.3"/>
    <n v="89.2"/>
    <n v="83.52"/>
    <n v="81.92"/>
    <n v="77.64"/>
    <n v="88.63"/>
    <n v="83.05"/>
    <n v="87.51"/>
    <n v="76.459999999999994"/>
    <n v="85.63"/>
    <n v="84.81"/>
    <n v="87.38"/>
    <n v="82.44"/>
    <n v="77.260000000000005"/>
    <n v="84.79"/>
    <n v="90.08"/>
    <n v="73.180000000000007"/>
    <n v="84.37"/>
    <n v="87.94"/>
    <n v="85.72"/>
    <n v="84.57"/>
    <n v="78.12"/>
    <n v="90.46"/>
    <n v="86.08"/>
    <n v="88.5"/>
    <n v="75.790000000000006"/>
    <n v="88.6"/>
    <n v="87.39"/>
    <n v="87.45"/>
    <n v="86.29"/>
    <n v="80.48"/>
    <n v="88.11"/>
    <n v="89.31"/>
    <n v="69.14"/>
    <n v="88.24"/>
    <n v="90.47"/>
    <d v="2021-03-01T00:00:00"/>
    <d v="2021-03-31T00:00:00"/>
    <x v="5"/>
    <x v="4"/>
    <n v="1"/>
    <n v="2021"/>
    <n v="3"/>
    <n v="31"/>
  </r>
  <r>
    <s v="District"/>
    <s v="chicago"/>
    <s v="area_3"/>
    <n v="20"/>
    <m/>
    <n v="69.58"/>
    <n v="58.77"/>
    <n v="59.23"/>
    <n v="71.45"/>
    <n v="72.290000000000006"/>
    <n v="45.6"/>
    <n v="73.08"/>
    <n v="62.57"/>
    <n v="72.69"/>
    <n v="71.17"/>
    <n v="70.400000000000006"/>
    <n v="64.08"/>
    <n v="69.709999999999994"/>
    <n v="73.33"/>
    <n v="73.180000000000007"/>
    <n v="67.14"/>
    <n v="78.67"/>
    <n v="69.97"/>
    <n v="77.17"/>
    <n v="70.94"/>
    <n v="66.25"/>
    <n v="70.739999999999995"/>
    <n v="80.64"/>
    <n v="49.41"/>
    <n v="67.38"/>
    <n v="77.260000000000005"/>
    <n v="76.41"/>
    <n v="67.11"/>
    <n v="73.88"/>
    <n v="69.92"/>
    <n v="72.87"/>
    <n v="71.63"/>
    <n v="72.569999999999993"/>
    <n v="69.48"/>
    <n v="67.33"/>
    <n v="76.03"/>
    <n v="68.08"/>
    <n v="60.71"/>
    <n v="68.569999999999993"/>
    <n v="77.13"/>
    <n v="45.39"/>
    <n v="64.61"/>
    <n v="75.39"/>
    <n v="75.22"/>
    <n v="63.23"/>
    <n v="70.849999999999994"/>
    <n v="67.7"/>
    <n v="70.67"/>
    <n v="70.239999999999995"/>
    <n v="69.239999999999995"/>
    <n v="67.75"/>
    <n v="72.61"/>
    <n v="78.3"/>
    <n v="73.790000000000006"/>
    <n v="71.790000000000006"/>
    <n v="72.92"/>
    <n v="84.15"/>
    <n v="53.43"/>
    <n v="70.150000000000006"/>
    <n v="79.12"/>
    <n v="77.59"/>
    <n v="70.989999999999995"/>
    <n v="76.91"/>
    <n v="72.13"/>
    <n v="75.06"/>
    <n v="73.03"/>
    <n v="75.900000000000006"/>
    <n v="71.209999999999994"/>
    <d v="2020-07-01T00:00:00"/>
    <d v="2020-07-31T00:00:00"/>
    <x v="0"/>
    <x v="6"/>
    <n v="1"/>
    <n v="2020"/>
    <n v="7"/>
    <n v="31"/>
  </r>
  <r>
    <s v="Sector"/>
    <s v="chicago"/>
    <s v="area_1"/>
    <n v="2"/>
    <n v="210"/>
    <n v="58.09"/>
    <n v="58.88"/>
    <n v="56.45"/>
    <n v="49.65"/>
    <n v="60.44"/>
    <n v="39.68"/>
    <n v="63.02"/>
    <n v="44.86"/>
    <n v="57.54"/>
    <n v="67.36"/>
    <n v="52.45"/>
    <n v="62.23"/>
    <n v="58.48"/>
    <n v="52.59"/>
    <n v="63.84"/>
    <n v="47.5"/>
    <n v="54.2"/>
    <n v="60.91"/>
    <n v="55.33"/>
    <n v="84.53"/>
    <n v="70.97"/>
    <n v="66.38"/>
    <n v="53.08"/>
    <n v="40.11"/>
    <n v="84.43"/>
    <n v="60.35"/>
    <n v="62.04"/>
    <n v="60.05"/>
    <n v="72.22"/>
    <n v="58.45"/>
    <n v="66.31"/>
    <n v="65.39"/>
    <n v="43.89"/>
    <n v="76.180000000000007"/>
    <m/>
    <m/>
    <m/>
    <m/>
    <m/>
    <m/>
    <m/>
    <m/>
    <m/>
    <m/>
    <m/>
    <m/>
    <m/>
    <m/>
    <m/>
    <m/>
    <m/>
    <m/>
    <m/>
    <m/>
    <m/>
    <m/>
    <m/>
    <m/>
    <m/>
    <m/>
    <m/>
    <m/>
    <m/>
    <m/>
    <m/>
    <m/>
    <m/>
    <m/>
    <d v="2020-01-01T00:00:00"/>
    <d v="2020-01-31T00:00:00"/>
    <x v="0"/>
    <x v="7"/>
    <n v="1"/>
    <n v="2020"/>
    <n v="1"/>
    <n v="31"/>
  </r>
  <r>
    <s v="District"/>
    <s v="chicago"/>
    <s v="area_2"/>
    <n v="22"/>
    <m/>
    <n v="56.85"/>
    <n v="53.03"/>
    <n v="67.73"/>
    <n v="59.6"/>
    <n v="65.16"/>
    <n v="60.47"/>
    <n v="58.02"/>
    <n v="55.22"/>
    <n v="53.63"/>
    <n v="57.63"/>
    <n v="54.19"/>
    <n v="62.93"/>
    <n v="53.22"/>
    <n v="73.44"/>
    <n v="57.19"/>
    <n v="55.65"/>
    <n v="64.180000000000007"/>
    <n v="58.59"/>
    <n v="45.97"/>
    <n v="59.65"/>
    <n v="59.52"/>
    <n v="71.03"/>
    <n v="54"/>
    <n v="50.9"/>
    <n v="60.7"/>
    <n v="69.97"/>
    <n v="55.79"/>
    <n v="58.32"/>
    <n v="54.13"/>
    <n v="55.41"/>
    <n v="79.87"/>
    <n v="53.4"/>
    <n v="54.37"/>
    <n v="76.739999999999995"/>
    <n v="58.64"/>
    <n v="46"/>
    <n v="55.85"/>
    <n v="59.55"/>
    <n v="74.45"/>
    <n v="54.44"/>
    <n v="50.57"/>
    <n v="61.38"/>
    <n v="69.959999999999994"/>
    <n v="55.37"/>
    <n v="59.32"/>
    <n v="55.62"/>
    <n v="54.83"/>
    <n v="80.33"/>
    <n v="54.03"/>
    <n v="54.64"/>
    <n v="75.13"/>
    <n v="58.53"/>
    <n v="45.94"/>
    <n v="63.44"/>
    <n v="59.49"/>
    <n v="67.61"/>
    <n v="53.55"/>
    <n v="51.24"/>
    <n v="60.03"/>
    <n v="69.989999999999995"/>
    <n v="56.21"/>
    <n v="57.32"/>
    <n v="52.63"/>
    <n v="55.99"/>
    <n v="79.41"/>
    <n v="52.77"/>
    <n v="54.11"/>
    <n v="78.349999999999994"/>
    <d v="2022-03-01T00:00:00"/>
    <d v="2022-03-31T00:00:00"/>
    <x v="3"/>
    <x v="4"/>
    <n v="1"/>
    <n v="2022"/>
    <n v="3"/>
    <n v="31"/>
  </r>
  <r>
    <s v="Sector"/>
    <s v="chicago"/>
    <s v="area_1"/>
    <n v="7"/>
    <n v="710"/>
    <n v="46.61"/>
    <n v="45.69"/>
    <n v="55.46"/>
    <n v="48.49"/>
    <n v="54.8"/>
    <n v="61.75"/>
    <n v="54.09"/>
    <n v="40.43"/>
    <n v="47.51"/>
    <n v="47.74"/>
    <n v="39.19"/>
    <n v="49.04"/>
    <n v="40.99"/>
    <n v="60.54"/>
    <n v="46.81"/>
    <n v="51.11"/>
    <n v="51.97"/>
    <n v="41.17"/>
    <n v="37.81"/>
    <n v="61.91"/>
    <n v="50.89"/>
    <n v="58.9"/>
    <n v="45.96"/>
    <n v="45.46"/>
    <n v="34.619999999999997"/>
    <n v="47.09"/>
    <n v="38.83"/>
    <n v="40.57"/>
    <n v="45.68"/>
    <n v="35.630000000000003"/>
    <n v="60.6"/>
    <n v="44.81"/>
    <n v="34.619999999999997"/>
    <n v="57.33"/>
    <m/>
    <m/>
    <m/>
    <m/>
    <m/>
    <m/>
    <m/>
    <m/>
    <m/>
    <m/>
    <m/>
    <m/>
    <m/>
    <m/>
    <m/>
    <m/>
    <m/>
    <m/>
    <m/>
    <m/>
    <m/>
    <m/>
    <m/>
    <m/>
    <m/>
    <m/>
    <m/>
    <m/>
    <m/>
    <m/>
    <m/>
    <m/>
    <m/>
    <m/>
    <d v="2019-06-01T00:00:00"/>
    <d v="2019-06-30T00:00:00"/>
    <x v="2"/>
    <x v="0"/>
    <n v="1"/>
    <n v="2019"/>
    <n v="6"/>
    <n v="30"/>
  </r>
  <r>
    <s v="Sector"/>
    <s v="chicago"/>
    <s v="area_5"/>
    <n v="25"/>
    <n v="2520"/>
    <n v="52.9"/>
    <n v="60.05"/>
    <n v="63.93"/>
    <n v="43.61"/>
    <n v="63.41"/>
    <n v="66.5"/>
    <n v="46.64"/>
    <n v="58.01"/>
    <n v="56.79"/>
    <n v="50.92"/>
    <n v="53.73"/>
    <n v="59.74"/>
    <n v="46.48"/>
    <n v="58.82"/>
    <n v="52.46"/>
    <n v="45.56"/>
    <n v="72.09"/>
    <n v="47.39"/>
    <n v="49.07"/>
    <n v="52.11"/>
    <n v="39.770000000000003"/>
    <n v="66.989999999999995"/>
    <n v="54.48"/>
    <n v="37.729999999999997"/>
    <n v="57.3"/>
    <n v="53.89"/>
    <n v="45.47"/>
    <n v="46.22"/>
    <n v="50.22"/>
    <n v="46.27"/>
    <n v="59.41"/>
    <n v="45.99"/>
    <n v="42.56"/>
    <n v="72.569999999999993"/>
    <n v="45.34"/>
    <n v="48.22"/>
    <n v="54.34"/>
    <n v="38.270000000000003"/>
    <n v="62.58"/>
    <n v="52.61"/>
    <n v="32.57"/>
    <n v="58.04"/>
    <n v="55.64"/>
    <n v="44.36"/>
    <n v="40.82"/>
    <n v="47.47"/>
    <n v="44.06"/>
    <n v="57.5"/>
    <n v="42.51"/>
    <n v="42.47"/>
    <n v="67.19"/>
    <n v="49.44"/>
    <n v="49.92"/>
    <n v="49.89"/>
    <n v="41.27"/>
    <n v="71.400000000000006"/>
    <n v="56.34"/>
    <n v="42.9"/>
    <n v="56.57"/>
    <n v="52.14"/>
    <n v="46.58"/>
    <n v="51.62"/>
    <n v="52.98"/>
    <n v="48.47"/>
    <n v="61.33"/>
    <n v="49.47"/>
    <n v="42.66"/>
    <n v="77.94"/>
    <d v="2022-05-01T00:00:00"/>
    <d v="2022-05-31T00:00:00"/>
    <x v="3"/>
    <x v="1"/>
    <n v="1"/>
    <n v="2022"/>
    <n v="5"/>
    <n v="31"/>
  </r>
  <r>
    <s v="Sector"/>
    <s v="chicago"/>
    <s v="area_5"/>
    <n v="25"/>
    <n v="2510"/>
    <n v="58.54"/>
    <n v="61.88"/>
    <n v="65.180000000000007"/>
    <n v="60.19"/>
    <n v="55.42"/>
    <n v="70.75"/>
    <n v="53.12"/>
    <n v="58.2"/>
    <n v="66.16"/>
    <n v="60.64"/>
    <n v="57.09"/>
    <n v="51.73"/>
    <n v="57.56"/>
    <n v="71.599999999999994"/>
    <n v="54.62"/>
    <n v="59.48"/>
    <n v="65.099999999999994"/>
    <n v="68.97"/>
    <n v="57.28"/>
    <n v="64.03"/>
    <n v="74.66"/>
    <n v="65.44"/>
    <n v="63.45"/>
    <n v="60.54"/>
    <n v="79.19"/>
    <n v="64.94"/>
    <n v="72.86"/>
    <n v="61.76"/>
    <n v="61.53"/>
    <n v="75.36"/>
    <n v="63.21"/>
    <n v="72.44"/>
    <n v="76.09"/>
    <n v="63.08"/>
    <m/>
    <m/>
    <m/>
    <m/>
    <m/>
    <m/>
    <m/>
    <m/>
    <m/>
    <m/>
    <m/>
    <m/>
    <m/>
    <m/>
    <m/>
    <m/>
    <m/>
    <m/>
    <m/>
    <m/>
    <m/>
    <m/>
    <m/>
    <m/>
    <m/>
    <m/>
    <m/>
    <m/>
    <m/>
    <m/>
    <m/>
    <m/>
    <m/>
    <m/>
    <d v="2018-10-01T00:00:00"/>
    <d v="2018-10-31T00:00:00"/>
    <x v="4"/>
    <x v="11"/>
    <n v="1"/>
    <n v="2018"/>
    <n v="10"/>
    <n v="31"/>
  </r>
  <r>
    <s v="Sector"/>
    <s v="chicago"/>
    <s v="area_3"/>
    <n v="20"/>
    <n v="2030"/>
    <n v="67.86"/>
    <n v="50.68"/>
    <n v="55.32"/>
    <n v="72.5"/>
    <n v="68.41"/>
    <n v="58.06"/>
    <n v="72.38"/>
    <n v="65.709999999999994"/>
    <n v="67.94"/>
    <n v="70"/>
    <n v="67.709999999999994"/>
    <n v="50.54"/>
    <n v="68.69"/>
    <n v="69.989999999999995"/>
    <n v="65.36"/>
    <n v="68.31"/>
    <n v="75.84"/>
    <n v="64.69"/>
    <n v="74.150000000000006"/>
    <n v="80.95"/>
    <n v="77.239999999999995"/>
    <n v="62.01"/>
    <n v="73.84"/>
    <n v="38.78"/>
    <n v="71.77"/>
    <n v="77.92"/>
    <n v="68.540000000000006"/>
    <n v="59.72"/>
    <n v="86.11"/>
    <n v="65.14"/>
    <n v="58.28"/>
    <n v="65.459999999999994"/>
    <n v="67.5"/>
    <n v="58.3"/>
    <n v="62.96"/>
    <n v="74.67"/>
    <n v="79.02"/>
    <n v="74.540000000000006"/>
    <n v="60.42"/>
    <n v="69.349999999999994"/>
    <n v="36.119999999999997"/>
    <n v="69.47"/>
    <n v="76.63"/>
    <n v="67.97"/>
    <n v="56.79"/>
    <n v="84.7"/>
    <n v="63.92"/>
    <n v="57.5"/>
    <n v="63.17"/>
    <n v="66.459999999999994"/>
    <n v="55.93"/>
    <n v="66.430000000000007"/>
    <n v="73.63"/>
    <n v="82.88"/>
    <n v="79.95"/>
    <n v="63.61"/>
    <n v="78.319999999999993"/>
    <n v="41.44"/>
    <n v="74.06"/>
    <n v="79.22"/>
    <n v="69.11"/>
    <n v="62.64"/>
    <n v="87.52"/>
    <n v="66.36"/>
    <n v="59.05"/>
    <n v="67.739999999999995"/>
    <n v="68.55"/>
    <n v="60.68"/>
    <d v="2020-08-01T00:00:00"/>
    <d v="2020-08-31T00:00:00"/>
    <x v="0"/>
    <x v="2"/>
    <n v="1"/>
    <n v="2020"/>
    <n v="8"/>
    <n v="31"/>
  </r>
  <r>
    <s v="Sector"/>
    <s v="chicago"/>
    <s v="area_3"/>
    <n v="1"/>
    <n v="120"/>
    <n v="62.55"/>
    <n v="48.96"/>
    <n v="55.76"/>
    <n v="47.95"/>
    <n v="67.69"/>
    <n v="52.53"/>
    <n v="62.13"/>
    <n v="54.66"/>
    <n v="68.08"/>
    <n v="65.84"/>
    <n v="61.43"/>
    <n v="56.06"/>
    <n v="56.82"/>
    <n v="70.05"/>
    <n v="67.849999999999994"/>
    <n v="61.11"/>
    <n v="66.75"/>
    <n v="62.25"/>
    <n v="65.400000000000006"/>
    <n v="57.15"/>
    <n v="73.89"/>
    <n v="63.43"/>
    <n v="59.7"/>
    <n v="55.61"/>
    <n v="68.67"/>
    <n v="67.489999999999995"/>
    <n v="64.19"/>
    <n v="64.05"/>
    <n v="64.12"/>
    <n v="62.66"/>
    <n v="62.7"/>
    <n v="55.82"/>
    <n v="57.7"/>
    <n v="65.11"/>
    <n v="60.17"/>
    <n v="61.49"/>
    <n v="54.86"/>
    <n v="68.84"/>
    <n v="61.83"/>
    <n v="58.22"/>
    <n v="55.81"/>
    <n v="64.709999999999994"/>
    <n v="64.23"/>
    <n v="60.13"/>
    <n v="64.05"/>
    <n v="62.63"/>
    <n v="61.15"/>
    <n v="59.43"/>
    <n v="57.04"/>
    <n v="53.41"/>
    <n v="62.66"/>
    <n v="64.34"/>
    <n v="69.31"/>
    <n v="59.44"/>
    <n v="78.94"/>
    <n v="65.02"/>
    <n v="61.18"/>
    <n v="55.4"/>
    <n v="72.62"/>
    <n v="70.75"/>
    <n v="68.260000000000005"/>
    <n v="64.05"/>
    <n v="65.61"/>
    <n v="64.17"/>
    <n v="65.97"/>
    <n v="54.6"/>
    <n v="61.98"/>
    <n v="67.569999999999993"/>
    <d v="2021-05-01T00:00:00"/>
    <d v="2021-05-31T00:00:00"/>
    <x v="5"/>
    <x v="1"/>
    <n v="1"/>
    <n v="2021"/>
    <n v="5"/>
    <n v="31"/>
  </r>
  <r>
    <s v="Sector"/>
    <s v="chicago"/>
    <s v="area_5"/>
    <n v="25"/>
    <n v="2530"/>
    <n v="65.790000000000006"/>
    <n v="63.53"/>
    <n v="68.16"/>
    <n v="65.17"/>
    <n v="65.88"/>
    <n v="62.1"/>
    <n v="55.15"/>
    <n v="71.28"/>
    <n v="64.319999999999993"/>
    <n v="66.88"/>
    <n v="67.25"/>
    <n v="69.78"/>
    <n v="60.37"/>
    <n v="72.3"/>
    <n v="62.94"/>
    <n v="66.849999999999994"/>
    <n v="73.55"/>
    <n v="60.85"/>
    <n v="47.44"/>
    <n v="60.65"/>
    <n v="65.63"/>
    <n v="57.23"/>
    <n v="58.94"/>
    <n v="53.94"/>
    <n v="64.14"/>
    <n v="62.02"/>
    <n v="62.56"/>
    <n v="58.45"/>
    <n v="63.21"/>
    <n v="56.99"/>
    <n v="66.02"/>
    <n v="59.76"/>
    <n v="58.95"/>
    <n v="58.2"/>
    <m/>
    <m/>
    <m/>
    <m/>
    <m/>
    <m/>
    <m/>
    <m/>
    <m/>
    <m/>
    <m/>
    <m/>
    <m/>
    <m/>
    <m/>
    <m/>
    <m/>
    <m/>
    <m/>
    <m/>
    <m/>
    <m/>
    <m/>
    <m/>
    <m/>
    <m/>
    <m/>
    <m/>
    <m/>
    <m/>
    <m/>
    <m/>
    <m/>
    <m/>
    <d v="2018-04-01T00:00:00"/>
    <d v="2018-04-30T00:00:00"/>
    <x v="4"/>
    <x v="3"/>
    <n v="1"/>
    <n v="2018"/>
    <n v="4"/>
    <n v="30"/>
  </r>
  <r>
    <s v="Sector"/>
    <s v="chicago"/>
    <s v="area_3"/>
    <n v="20"/>
    <n v="2020"/>
    <n v="64.05"/>
    <n v="58.52"/>
    <n v="52.47"/>
    <n v="69.83"/>
    <n v="67.47"/>
    <n v="57.17"/>
    <n v="64.98"/>
    <n v="69.2"/>
    <n v="65.89"/>
    <n v="66.61"/>
    <n v="65.150000000000006"/>
    <n v="47.25"/>
    <n v="69.790000000000006"/>
    <n v="70.78"/>
    <n v="50.29"/>
    <n v="68.81"/>
    <n v="71.95"/>
    <n v="58.23"/>
    <n v="58.65"/>
    <n v="63.35"/>
    <n v="59.61"/>
    <n v="56.62"/>
    <n v="62.17"/>
    <n v="43.91"/>
    <n v="67.2"/>
    <n v="65.52"/>
    <n v="55.29"/>
    <n v="59.55"/>
    <n v="57.15"/>
    <n v="58.42"/>
    <n v="61.02"/>
    <n v="58.33"/>
    <n v="55.48"/>
    <n v="61.68"/>
    <n v="54.6"/>
    <n v="52.36"/>
    <n v="64.34"/>
    <n v="55.78"/>
    <n v="53.2"/>
    <n v="60.35"/>
    <n v="41.05"/>
    <n v="62.36"/>
    <n v="62.83"/>
    <n v="52.78"/>
    <n v="54.47"/>
    <n v="53.69"/>
    <n v="53.51"/>
    <n v="58.95"/>
    <n v="53.68"/>
    <n v="53.65"/>
    <n v="56.33"/>
    <n v="61.86"/>
    <n v="64.930000000000007"/>
    <n v="62.35"/>
    <n v="63.44"/>
    <n v="60.04"/>
    <n v="63.99"/>
    <n v="46.77"/>
    <n v="72.040000000000006"/>
    <n v="68.209999999999994"/>
    <n v="57.8"/>
    <n v="64.62"/>
    <n v="60.61"/>
    <n v="63.32"/>
    <n v="63.09"/>
    <n v="62.99"/>
    <n v="57.31"/>
    <n v="67.03"/>
    <d v="2021-11-01T00:00:00"/>
    <d v="2021-11-30T00:00:00"/>
    <x v="5"/>
    <x v="8"/>
    <n v="1"/>
    <n v="2021"/>
    <n v="11"/>
    <n v="30"/>
  </r>
  <r>
    <s v="District"/>
    <s v="chicago"/>
    <s v="area_5"/>
    <n v="17"/>
    <m/>
    <n v="64.02"/>
    <n v="66.290000000000006"/>
    <n v="66.650000000000006"/>
    <n v="62.73"/>
    <n v="64.44"/>
    <n v="70.87"/>
    <n v="67.92"/>
    <n v="65.27"/>
    <n v="58.31"/>
    <n v="65.66"/>
    <n v="60.77"/>
    <n v="62.77"/>
    <n v="63.77"/>
    <n v="65.900000000000006"/>
    <n v="61.2"/>
    <n v="67.010000000000005"/>
    <n v="63.41"/>
    <n v="71.13"/>
    <n v="73.94"/>
    <n v="77.709999999999994"/>
    <n v="68.13"/>
    <n v="71.319999999999993"/>
    <n v="70.709999999999994"/>
    <n v="70.599999999999994"/>
    <n v="74.56"/>
    <n v="72.12"/>
    <n v="71.099999999999994"/>
    <n v="69.849999999999994"/>
    <n v="71.150000000000006"/>
    <n v="69.02"/>
    <n v="77.22"/>
    <n v="65.02"/>
    <n v="75.61"/>
    <n v="70.709999999999994"/>
    <n v="70.61"/>
    <n v="76.180000000000007"/>
    <n v="76.290000000000006"/>
    <n v="70.48"/>
    <n v="69.73"/>
    <n v="67.03"/>
    <n v="72.17"/>
    <n v="71.099999999999994"/>
    <n v="71.38"/>
    <n v="70.92"/>
    <n v="69.27"/>
    <n v="71.180000000000007"/>
    <n v="69.59"/>
    <n v="74.069999999999993"/>
    <n v="65.510000000000005"/>
    <n v="75.95"/>
    <n v="66.680000000000007"/>
    <n v="71.650000000000006"/>
    <n v="71.7"/>
    <n v="79.13"/>
    <n v="65.78"/>
    <n v="72.91"/>
    <n v="74.39"/>
    <n v="69.040000000000006"/>
    <n v="78.02"/>
    <n v="72.86"/>
    <n v="71.290000000000006"/>
    <n v="70.44"/>
    <n v="71.12"/>
    <n v="68.459999999999994"/>
    <n v="80.36"/>
    <n v="64.53"/>
    <n v="75.28"/>
    <n v="74.75"/>
    <d v="2023-07-01T00:00:00"/>
    <d v="2023-07-31T00:00:00"/>
    <x v="1"/>
    <x v="6"/>
    <n v="1"/>
    <n v="2023"/>
    <n v="7"/>
    <n v="31"/>
  </r>
  <r>
    <s v="Sector"/>
    <s v="chicago"/>
    <s v="area_2"/>
    <n v="4"/>
    <n v="420"/>
    <n v="56.36"/>
    <n v="53.68"/>
    <n v="58.4"/>
    <n v="55.21"/>
    <n v="68.819999999999993"/>
    <n v="49.37"/>
    <n v="53.14"/>
    <n v="51.42"/>
    <n v="66.209999999999994"/>
    <n v="53.38"/>
    <n v="63.51"/>
    <n v="53.18"/>
    <n v="55.56"/>
    <n v="65.819999999999993"/>
    <n v="53.54"/>
    <n v="59.01"/>
    <n v="63.26"/>
    <n v="49.83"/>
    <n v="45.44"/>
    <n v="44.42"/>
    <n v="50.57"/>
    <n v="58.98"/>
    <n v="41.63"/>
    <n v="46.09"/>
    <n v="47.54"/>
    <n v="60.54"/>
    <n v="47.03"/>
    <n v="54.21"/>
    <n v="47.74"/>
    <n v="51.07"/>
    <n v="52.38"/>
    <n v="49.62"/>
    <n v="47.93"/>
    <n v="65.290000000000006"/>
    <m/>
    <m/>
    <m/>
    <m/>
    <m/>
    <m/>
    <m/>
    <m/>
    <m/>
    <m/>
    <m/>
    <m/>
    <m/>
    <m/>
    <m/>
    <m/>
    <m/>
    <m/>
    <m/>
    <m/>
    <m/>
    <m/>
    <m/>
    <m/>
    <m/>
    <m/>
    <m/>
    <m/>
    <m/>
    <m/>
    <m/>
    <m/>
    <m/>
    <m/>
    <d v="2018-07-01T00:00:00"/>
    <d v="2018-07-31T00:00:00"/>
    <x v="4"/>
    <x v="6"/>
    <n v="1"/>
    <n v="2018"/>
    <n v="7"/>
    <n v="31"/>
  </r>
  <r>
    <s v="Sector"/>
    <s v="chicago"/>
    <s v="area_5"/>
    <n v="16"/>
    <n v="1610"/>
    <n v="67.3"/>
    <n v="57.36"/>
    <n v="67.150000000000006"/>
    <n v="60.88"/>
    <n v="68.790000000000006"/>
    <n v="58.89"/>
    <n v="60.41"/>
    <n v="59.18"/>
    <n v="81.09"/>
    <n v="71.64"/>
    <n v="58.4"/>
    <n v="74.19"/>
    <n v="63.54"/>
    <n v="66.260000000000005"/>
    <n v="73.48"/>
    <n v="67.42"/>
    <n v="66.34"/>
    <n v="74.5"/>
    <n v="57.08"/>
    <n v="74.290000000000006"/>
    <n v="56.07"/>
    <n v="77.91"/>
    <n v="74.23"/>
    <n v="54.55"/>
    <n v="79.959999999999994"/>
    <n v="88.07"/>
    <n v="72.319999999999993"/>
    <n v="76.25"/>
    <n v="64.7"/>
    <n v="77.540000000000006"/>
    <n v="76.02"/>
    <n v="55"/>
    <n v="78.680000000000007"/>
    <n v="77.38"/>
    <n v="74.010000000000005"/>
    <n v="50.62"/>
    <n v="71.86"/>
    <n v="59.22"/>
    <n v="76.959999999999994"/>
    <n v="73.13"/>
    <n v="55.72"/>
    <n v="78.14"/>
    <n v="86.9"/>
    <n v="73.06"/>
    <n v="74.33"/>
    <n v="63.46"/>
    <n v="77.73"/>
    <n v="74.489999999999995"/>
    <n v="55.93"/>
    <n v="77.27"/>
    <n v="79.040000000000006"/>
    <n v="75"/>
    <n v="63.55"/>
    <n v="76.73"/>
    <n v="52.93"/>
    <n v="78.86"/>
    <n v="75.319999999999993"/>
    <n v="53.37"/>
    <n v="81.78"/>
    <n v="89.24"/>
    <n v="71.58"/>
    <n v="78.16"/>
    <n v="65.94"/>
    <n v="77.349999999999994"/>
    <n v="77.55"/>
    <n v="54.07"/>
    <n v="80.099999999999994"/>
    <n v="75.709999999999994"/>
    <d v="2022-03-01T00:00:00"/>
    <d v="2022-03-31T00:00:00"/>
    <x v="3"/>
    <x v="4"/>
    <n v="1"/>
    <n v="2022"/>
    <n v="3"/>
    <n v="31"/>
  </r>
  <r>
    <s v="Sector"/>
    <s v="chicago"/>
    <s v="area_3"/>
    <n v="1"/>
    <n v="130"/>
    <n v="58.49"/>
    <n v="57.43"/>
    <n v="60.01"/>
    <n v="71.38"/>
    <n v="57.27"/>
    <n v="56.17"/>
    <n v="68.22"/>
    <n v="52.85"/>
    <n v="59.51"/>
    <n v="59.21"/>
    <n v="52.65"/>
    <n v="67.67"/>
    <n v="55.65"/>
    <n v="59.07"/>
    <n v="61.35"/>
    <n v="53.33"/>
    <n v="61.47"/>
    <n v="69.209999999999994"/>
    <n v="68.41"/>
    <n v="72.930000000000007"/>
    <n v="73.23"/>
    <n v="71.06"/>
    <n v="72.88"/>
    <n v="71.23"/>
    <n v="57.95"/>
    <n v="75.650000000000006"/>
    <n v="70.14"/>
    <n v="65.680000000000007"/>
    <n v="73.489999999999995"/>
    <n v="67.67"/>
    <n v="73.14"/>
    <n v="65.209999999999994"/>
    <n v="67.55"/>
    <n v="74.23"/>
    <n v="65.94"/>
    <n v="68.52"/>
    <n v="69.900000000000006"/>
    <n v="70.209999999999994"/>
    <n v="66.41"/>
    <n v="68.97"/>
    <n v="68.53"/>
    <n v="55.97"/>
    <n v="71.22"/>
    <n v="66.25"/>
    <n v="62.02"/>
    <n v="69.069999999999993"/>
    <n v="63.16"/>
    <n v="70.98"/>
    <n v="61.67"/>
    <n v="66.11"/>
    <n v="68.72"/>
    <n v="72.489999999999995"/>
    <n v="68.3"/>
    <n v="75.95"/>
    <n v="76.239999999999995"/>
    <n v="75.709999999999994"/>
    <n v="76.78"/>
    <n v="73.930000000000007"/>
    <n v="59.92"/>
    <n v="80.08"/>
    <n v="74.03"/>
    <n v="69.33"/>
    <n v="77.91"/>
    <n v="72.180000000000007"/>
    <n v="75.3"/>
    <n v="68.75"/>
    <n v="68.989999999999995"/>
    <n v="79.73"/>
    <d v="2020-06-01T00:00:00"/>
    <d v="2020-06-30T00:00:00"/>
    <x v="0"/>
    <x v="0"/>
    <n v="1"/>
    <n v="2020"/>
    <n v="6"/>
    <n v="30"/>
  </r>
  <r>
    <s v="District"/>
    <s v="chicago"/>
    <s v="area_2"/>
    <n v="5"/>
    <m/>
    <n v="41.68"/>
    <n v="44.28"/>
    <n v="43.24"/>
    <n v="41.42"/>
    <n v="51.11"/>
    <n v="57.36"/>
    <n v="33.39"/>
    <n v="44.16"/>
    <n v="51.62"/>
    <n v="46.25"/>
    <n v="41.15"/>
    <n v="34.130000000000003"/>
    <n v="42.49"/>
    <n v="46"/>
    <n v="41.4"/>
    <n v="32.85"/>
    <n v="52.85"/>
    <n v="51.86"/>
    <n v="45.67"/>
    <n v="67.34"/>
    <n v="59.3"/>
    <n v="76.88"/>
    <n v="72.56"/>
    <n v="53.15"/>
    <n v="60.39"/>
    <n v="53.26"/>
    <n v="61.46"/>
    <n v="48.82"/>
    <n v="50.73"/>
    <n v="45.89"/>
    <n v="65.86"/>
    <n v="51.96"/>
    <n v="45.77"/>
    <n v="70.239999999999995"/>
    <n v="48.59"/>
    <n v="44.44"/>
    <n v="66"/>
    <n v="52.91"/>
    <n v="76.16"/>
    <n v="70.8"/>
    <n v="48.01"/>
    <n v="58.17"/>
    <n v="51.01"/>
    <n v="57.18"/>
    <n v="45.47"/>
    <n v="43.11"/>
    <n v="44.17"/>
    <n v="63.91"/>
    <n v="49.51"/>
    <n v="41.09"/>
    <n v="68.400000000000006"/>
    <n v="55.12"/>
    <n v="46.9"/>
    <n v="68.69"/>
    <n v="65.69"/>
    <n v="77.59"/>
    <n v="74.319999999999993"/>
    <n v="58.3"/>
    <n v="62.62"/>
    <n v="55.5"/>
    <n v="65.75"/>
    <n v="52.16"/>
    <n v="58.36"/>
    <n v="47.61"/>
    <n v="67.819999999999993"/>
    <n v="54.42"/>
    <n v="50.45"/>
    <n v="72.08"/>
    <d v="2021-04-01T00:00:00"/>
    <d v="2021-04-30T00:00:00"/>
    <x v="5"/>
    <x v="3"/>
    <n v="1"/>
    <n v="2021"/>
    <n v="4"/>
    <n v="30"/>
  </r>
  <r>
    <s v="Sector"/>
    <s v="chicago"/>
    <s v="area_2"/>
    <n v="4"/>
    <n v="410"/>
    <n v="55.98"/>
    <n v="55.39"/>
    <n v="72.12"/>
    <n v="52.07"/>
    <n v="58.88"/>
    <n v="60.36"/>
    <n v="54.98"/>
    <n v="52.79"/>
    <n v="53.42"/>
    <n v="53.71"/>
    <n v="60.52"/>
    <n v="51.63"/>
    <n v="56.33"/>
    <n v="72.569999999999993"/>
    <n v="56.4"/>
    <n v="56.72"/>
    <n v="66.8"/>
    <n v="54.8"/>
    <n v="55.22"/>
    <n v="62.02"/>
    <n v="49.64"/>
    <n v="48.38"/>
    <n v="53.72"/>
    <n v="49.14"/>
    <n v="55.82"/>
    <n v="54.03"/>
    <n v="53.7"/>
    <n v="54.9"/>
    <n v="51.26"/>
    <n v="54.19"/>
    <n v="70.02"/>
    <n v="48.65"/>
    <n v="60.32"/>
    <n v="65.23"/>
    <n v="53.5"/>
    <n v="53.18"/>
    <n v="57.12"/>
    <n v="50.5"/>
    <n v="48.04"/>
    <n v="57.63"/>
    <n v="46.27"/>
    <n v="56.4"/>
    <n v="52.48"/>
    <n v="51.58"/>
    <n v="55.31"/>
    <n v="52.49"/>
    <n v="51.38"/>
    <n v="68.510000000000005"/>
    <n v="46.61"/>
    <n v="60.14"/>
    <n v="63.82"/>
    <n v="56.1"/>
    <n v="57.25"/>
    <n v="66.92"/>
    <n v="48.79"/>
    <n v="48.73"/>
    <n v="49.81"/>
    <n v="52"/>
    <n v="55.24"/>
    <n v="55.58"/>
    <n v="55.83"/>
    <n v="54.49"/>
    <n v="50.03"/>
    <n v="57"/>
    <n v="71.53"/>
    <n v="50.7"/>
    <n v="60.5"/>
    <n v="66.650000000000006"/>
    <d v="2022-10-01T00:00:00"/>
    <d v="2022-10-31T00:00:00"/>
    <x v="3"/>
    <x v="11"/>
    <n v="1"/>
    <n v="2022"/>
    <n v="10"/>
    <n v="31"/>
  </r>
  <r>
    <s v="Sector"/>
    <s v="chicago"/>
    <s v="area_5"/>
    <n v="16"/>
    <n v="1630"/>
    <n v="66.47"/>
    <n v="53.82"/>
    <n v="72.239999999999995"/>
    <n v="76.25"/>
    <n v="60"/>
    <n v="83.77"/>
    <n v="82.22"/>
    <n v="54.29"/>
    <n v="66.540000000000006"/>
    <n v="64.5"/>
    <n v="66.92"/>
    <n v="62.22"/>
    <n v="65"/>
    <n v="76.63"/>
    <n v="68.89"/>
    <n v="62.63"/>
    <n v="75"/>
    <n v="74.989999999999995"/>
    <n v="71.36"/>
    <n v="77.84"/>
    <n v="80"/>
    <n v="70.8"/>
    <n v="83.54"/>
    <n v="93.24"/>
    <n v="61.43"/>
    <n v="75.77"/>
    <n v="69"/>
    <n v="79.23"/>
    <n v="70"/>
    <n v="77.73"/>
    <n v="71.47"/>
    <n v="82.22"/>
    <n v="68.95"/>
    <n v="85.16"/>
    <m/>
    <m/>
    <m/>
    <m/>
    <m/>
    <m/>
    <m/>
    <m/>
    <m/>
    <m/>
    <m/>
    <m/>
    <m/>
    <m/>
    <m/>
    <m/>
    <m/>
    <m/>
    <m/>
    <m/>
    <m/>
    <m/>
    <m/>
    <m/>
    <m/>
    <m/>
    <m/>
    <m/>
    <m/>
    <m/>
    <m/>
    <m/>
    <m/>
    <m/>
    <d v="2020-05-01T00:00:00"/>
    <d v="2020-05-31T00:00:00"/>
    <x v="0"/>
    <x v="1"/>
    <n v="1"/>
    <n v="2020"/>
    <n v="5"/>
    <n v="31"/>
  </r>
  <r>
    <s v="Sector"/>
    <s v="chicago"/>
    <s v="area_1"/>
    <n v="7"/>
    <n v="730"/>
    <n v="43.62"/>
    <n v="43.22"/>
    <n v="58.35"/>
    <n v="49.58"/>
    <n v="50.97"/>
    <n v="70.58"/>
    <n v="55.09"/>
    <n v="33.43"/>
    <n v="54.32"/>
    <n v="51.29"/>
    <n v="25.06"/>
    <n v="45.76"/>
    <n v="40.67"/>
    <n v="59.11"/>
    <n v="44.52"/>
    <n v="38.770000000000003"/>
    <n v="51.4"/>
    <n v="40.619999999999997"/>
    <n v="41.6"/>
    <n v="55.22"/>
    <n v="46.2"/>
    <n v="61.21"/>
    <n v="44.58"/>
    <n v="51.01"/>
    <n v="30.27"/>
    <n v="53.52"/>
    <n v="48.57"/>
    <n v="19.12"/>
    <n v="45.6"/>
    <n v="37.4"/>
    <n v="54.25"/>
    <n v="41.54"/>
    <n v="32.64"/>
    <n v="43.96"/>
    <m/>
    <m/>
    <m/>
    <m/>
    <m/>
    <m/>
    <m/>
    <m/>
    <m/>
    <m/>
    <m/>
    <m/>
    <m/>
    <m/>
    <m/>
    <m/>
    <m/>
    <m/>
    <m/>
    <m/>
    <m/>
    <m/>
    <m/>
    <m/>
    <m/>
    <m/>
    <m/>
    <m/>
    <m/>
    <m/>
    <m/>
    <m/>
    <m/>
    <m/>
    <d v="2019-05-01T00:00:00"/>
    <d v="2019-05-31T00:00:00"/>
    <x v="2"/>
    <x v="1"/>
    <n v="1"/>
    <n v="2019"/>
    <n v="5"/>
    <n v="31"/>
  </r>
  <r>
    <s v="District"/>
    <s v="chicago"/>
    <s v="area_4"/>
    <n v="11"/>
    <m/>
    <n v="53.56"/>
    <n v="51.23"/>
    <n v="55.94"/>
    <n v="57.81"/>
    <n v="58.04"/>
    <n v="53.54"/>
    <n v="57.61"/>
    <n v="46.96"/>
    <n v="45.19"/>
    <n v="50.02"/>
    <n v="59.36"/>
    <n v="59.76"/>
    <n v="47.56"/>
    <n v="46.09"/>
    <n v="56.38"/>
    <n v="49.49"/>
    <n v="66.62"/>
    <n v="50.44"/>
    <n v="46.56"/>
    <n v="62.54"/>
    <n v="56.97"/>
    <n v="55.21"/>
    <n v="52.2"/>
    <n v="51.65"/>
    <n v="48.85"/>
    <n v="46.14"/>
    <n v="48.04"/>
    <n v="53.72"/>
    <n v="55.59"/>
    <n v="44.72"/>
    <n v="70.42"/>
    <n v="47.8"/>
    <n v="54.67"/>
    <n v="53.39"/>
    <n v="49.88"/>
    <n v="47.15"/>
    <n v="62.31"/>
    <n v="53.05"/>
    <n v="52.17"/>
    <n v="51.36"/>
    <n v="51.64"/>
    <n v="46.86"/>
    <n v="43.71"/>
    <n v="47.49"/>
    <n v="53.47"/>
    <n v="55.84"/>
    <n v="42.26"/>
    <n v="71.739999999999995"/>
    <n v="48.03"/>
    <n v="53.14"/>
    <n v="51.81"/>
    <n v="51"/>
    <n v="45.97"/>
    <n v="62.77"/>
    <n v="60.9"/>
    <n v="58.25"/>
    <n v="53.04"/>
    <n v="51.65"/>
    <n v="50.83"/>
    <n v="48.57"/>
    <n v="48.6"/>
    <n v="53.97"/>
    <n v="55.34"/>
    <n v="47.19"/>
    <n v="69.09"/>
    <n v="47.56"/>
    <n v="56.2"/>
    <n v="54.97"/>
    <d v="2022-02-01T00:00:00"/>
    <d v="2022-02-28T00:00:00"/>
    <x v="3"/>
    <x v="5"/>
    <n v="1"/>
    <n v="2022"/>
    <n v="2"/>
    <n v="28"/>
  </r>
  <r>
    <s v="District"/>
    <s v="chicago"/>
    <s v="area_1"/>
    <n v="8"/>
    <m/>
    <n v="55.21"/>
    <n v="53.86"/>
    <n v="60.92"/>
    <n v="53.93"/>
    <n v="57.29"/>
    <n v="64.13"/>
    <n v="52.38"/>
    <n v="59.68"/>
    <n v="59.69"/>
    <n v="53.73"/>
    <n v="56.16"/>
    <n v="49.5"/>
    <n v="59.13"/>
    <n v="60.48"/>
    <n v="51.88"/>
    <n v="56.48"/>
    <n v="58.23"/>
    <n v="59.23"/>
    <n v="51.92"/>
    <n v="65.69"/>
    <n v="57.77"/>
    <n v="67.209999999999994"/>
    <n v="57.66"/>
    <n v="55.48"/>
    <n v="62.48"/>
    <n v="69.180000000000007"/>
    <n v="58.19"/>
    <n v="59.19"/>
    <n v="56.44"/>
    <n v="60.71"/>
    <n v="57.68"/>
    <n v="59.4"/>
    <n v="57.46"/>
    <n v="58.48"/>
    <n v="59.48"/>
    <n v="52.97"/>
    <n v="65.709999999999994"/>
    <n v="58.72"/>
    <n v="64.7"/>
    <n v="53.83"/>
    <n v="56.07"/>
    <n v="62.59"/>
    <n v="68.459999999999994"/>
    <n v="58.9"/>
    <n v="58.57"/>
    <n v="58.25"/>
    <n v="58.69"/>
    <n v="62.57"/>
    <n v="60.05"/>
    <n v="57.27"/>
    <n v="58.76"/>
    <n v="58.98"/>
    <n v="50.87"/>
    <n v="65.680000000000007"/>
    <n v="56.83"/>
    <n v="69.709999999999994"/>
    <n v="61.48"/>
    <n v="54.89"/>
    <n v="62.37"/>
    <n v="69.900000000000006"/>
    <n v="57.48"/>
    <n v="59.81"/>
    <n v="54.63"/>
    <n v="62.74"/>
    <n v="52.79"/>
    <n v="58.76"/>
    <n v="57.65"/>
    <n v="58.2"/>
    <d v="2022-04-01T00:00:00"/>
    <d v="2022-04-30T00:00:00"/>
    <x v="3"/>
    <x v="3"/>
    <n v="1"/>
    <n v="2022"/>
    <n v="4"/>
    <n v="30"/>
  </r>
  <r>
    <s v="Sector"/>
    <s v="chicago"/>
    <s v="area_5"/>
    <n v="16"/>
    <n v="1620"/>
    <n v="67.75"/>
    <n v="63.5"/>
    <n v="52.82"/>
    <n v="61.59"/>
    <n v="68.760000000000005"/>
    <n v="59.12"/>
    <n v="62.12"/>
    <n v="69.95"/>
    <n v="68.31"/>
    <n v="68.040000000000006"/>
    <n v="69.86"/>
    <n v="65.56"/>
    <n v="64.73"/>
    <n v="73.14"/>
    <n v="72.709999999999994"/>
    <n v="63.56"/>
    <n v="80.819999999999993"/>
    <n v="76.650000000000006"/>
    <n v="72.680000000000007"/>
    <n v="74.05"/>
    <n v="83.69"/>
    <n v="77.459999999999994"/>
    <n v="45.76"/>
    <n v="59.88"/>
    <n v="68.650000000000006"/>
    <n v="84.06"/>
    <n v="78.739999999999995"/>
    <n v="80.31"/>
    <n v="68.34"/>
    <n v="77.5"/>
    <n v="79.36"/>
    <n v="78.319999999999993"/>
    <n v="75.62"/>
    <n v="88.82"/>
    <m/>
    <m/>
    <m/>
    <m/>
    <m/>
    <m/>
    <m/>
    <m/>
    <m/>
    <m/>
    <m/>
    <m/>
    <m/>
    <m/>
    <m/>
    <m/>
    <m/>
    <m/>
    <m/>
    <m/>
    <m/>
    <m/>
    <m/>
    <m/>
    <m/>
    <m/>
    <m/>
    <m/>
    <m/>
    <m/>
    <m/>
    <m/>
    <m/>
    <m/>
    <d v="2019-11-01T00:00:00"/>
    <d v="2019-11-30T00:00:00"/>
    <x v="2"/>
    <x v="8"/>
    <n v="1"/>
    <n v="2019"/>
    <n v="11"/>
    <n v="30"/>
  </r>
  <r>
    <s v="Sector"/>
    <s v="chicago"/>
    <s v="area_1"/>
    <n v="7"/>
    <n v="730"/>
    <n v="59.35"/>
    <n v="57.96"/>
    <n v="67.650000000000006"/>
    <n v="63.25"/>
    <n v="67.66"/>
    <n v="59.98"/>
    <n v="56.14"/>
    <n v="68.650000000000006"/>
    <n v="42.71"/>
    <n v="60.3"/>
    <n v="61.95"/>
    <n v="59.76"/>
    <n v="64.48"/>
    <n v="57.89"/>
    <n v="60.71"/>
    <n v="58.54"/>
    <n v="65.900000000000006"/>
    <n v="54.07"/>
    <n v="51"/>
    <n v="68.52"/>
    <n v="59.79"/>
    <n v="68.680000000000007"/>
    <n v="59.92"/>
    <n v="51.52"/>
    <n v="64.12"/>
    <n v="42.28"/>
    <n v="57.44"/>
    <n v="54.34"/>
    <n v="47.78"/>
    <n v="63.65"/>
    <n v="61.9"/>
    <n v="54.5"/>
    <n v="56.86"/>
    <n v="63.61"/>
    <n v="52"/>
    <n v="47.98"/>
    <n v="68.260000000000005"/>
    <n v="60.2"/>
    <n v="65.87"/>
    <n v="60.98"/>
    <n v="48.78"/>
    <n v="63.52"/>
    <n v="38.75"/>
    <n v="55.57"/>
    <n v="51.9"/>
    <n v="47.71"/>
    <n v="60.35"/>
    <n v="57.11"/>
    <n v="52.29"/>
    <n v="55.68"/>
    <n v="61.36"/>
    <n v="56.14"/>
    <n v="54.02"/>
    <n v="68.78"/>
    <n v="59.37"/>
    <n v="71.5"/>
    <n v="58.86"/>
    <n v="54.27"/>
    <n v="64.73"/>
    <n v="45.81"/>
    <n v="59.31"/>
    <n v="56.78"/>
    <n v="47.84"/>
    <n v="66.94"/>
    <n v="66.680000000000007"/>
    <n v="56.71"/>
    <n v="58.04"/>
    <n v="65.87"/>
    <d v="2023-12-01T00:00:00"/>
    <d v="2023-12-31T00:00:00"/>
    <x v="1"/>
    <x v="9"/>
    <n v="1"/>
    <n v="2023"/>
    <n v="12"/>
    <n v="31"/>
  </r>
  <r>
    <s v="Sector"/>
    <s v="chicago"/>
    <s v="area_1"/>
    <n v="7"/>
    <n v="720"/>
    <n v="50.68"/>
    <n v="53.56"/>
    <n v="61.75"/>
    <n v="38.42"/>
    <n v="54.21"/>
    <n v="65.239999999999995"/>
    <n v="46.61"/>
    <n v="47.95"/>
    <n v="54.05"/>
    <n v="50.74"/>
    <n v="46.13"/>
    <n v="48.5"/>
    <n v="48.52"/>
    <n v="53.41"/>
    <n v="55.1"/>
    <n v="49.55"/>
    <n v="47.04"/>
    <n v="51.73"/>
    <n v="47.82"/>
    <n v="63.03"/>
    <n v="61.11"/>
    <n v="47.85"/>
    <n v="58.86"/>
    <n v="48.17"/>
    <n v="48.49"/>
    <n v="62.93"/>
    <n v="51.27"/>
    <n v="50.53"/>
    <n v="56.03"/>
    <n v="47.58"/>
    <n v="66.39"/>
    <n v="55.54"/>
    <n v="44.28"/>
    <n v="68.209999999999994"/>
    <n v="49.18"/>
    <n v="43.81"/>
    <n v="63.62"/>
    <n v="62.02"/>
    <n v="42.25"/>
    <n v="57.43"/>
    <n v="44.51"/>
    <n v="49.63"/>
    <n v="60.78"/>
    <n v="49.99"/>
    <n v="45.77"/>
    <n v="55.04"/>
    <n v="46.48"/>
    <n v="59.44"/>
    <n v="51.14"/>
    <n v="43.09"/>
    <n v="66.98"/>
    <n v="54.27"/>
    <n v="51.83"/>
    <n v="62.44"/>
    <n v="60.2"/>
    <n v="53.45"/>
    <n v="60.29"/>
    <n v="51.84"/>
    <n v="47.35"/>
    <n v="65.09"/>
    <n v="52.54"/>
    <n v="55.29"/>
    <n v="57.02"/>
    <n v="48.68"/>
    <n v="73.349999999999994"/>
    <n v="59.93"/>
    <n v="45.48"/>
    <n v="69.45"/>
    <d v="2022-04-01T00:00:00"/>
    <d v="2022-04-30T00:00:00"/>
    <x v="3"/>
    <x v="3"/>
    <n v="1"/>
    <n v="2022"/>
    <n v="4"/>
    <n v="30"/>
  </r>
  <r>
    <s v="District"/>
    <s v="chicago"/>
    <s v="area_1"/>
    <n v="8"/>
    <m/>
    <n v="59.51"/>
    <n v="58.88"/>
    <n v="67.599999999999994"/>
    <n v="58.34"/>
    <n v="66.209999999999994"/>
    <n v="44.75"/>
    <n v="61.73"/>
    <n v="62.61"/>
    <n v="52.67"/>
    <n v="62.09"/>
    <n v="57.93"/>
    <n v="57.73"/>
    <n v="62.65"/>
    <n v="58.07"/>
    <n v="56.33"/>
    <n v="62.46"/>
    <n v="62.38"/>
    <n v="63.04"/>
    <n v="58.6"/>
    <n v="66.400000000000006"/>
    <n v="59.9"/>
    <n v="75.510000000000005"/>
    <n v="58"/>
    <n v="61.14"/>
    <n v="66.25"/>
    <n v="66.260000000000005"/>
    <n v="64"/>
    <n v="62.72"/>
    <n v="60.53"/>
    <n v="64.3"/>
    <n v="66.959999999999994"/>
    <n v="57.89"/>
    <n v="65.39"/>
    <n v="67.849999999999994"/>
    <n v="61.94"/>
    <n v="56.84"/>
    <n v="67.38"/>
    <n v="58.77"/>
    <n v="73.760000000000005"/>
    <n v="56.08"/>
    <n v="59.89"/>
    <n v="65.099999999999994"/>
    <n v="65.86"/>
    <n v="61.89"/>
    <n v="62.54"/>
    <n v="59.5"/>
    <n v="63.05"/>
    <n v="65.62"/>
    <n v="56.95"/>
    <n v="63.63"/>
    <n v="67.989999999999995"/>
    <n v="64.14"/>
    <n v="60.37"/>
    <n v="65.42"/>
    <n v="61.03"/>
    <n v="77.25"/>
    <n v="59.93"/>
    <n v="62.39"/>
    <n v="67.39"/>
    <n v="66.67"/>
    <n v="66.11"/>
    <n v="62.91"/>
    <n v="61.57"/>
    <n v="65.56"/>
    <n v="68.3"/>
    <n v="58.83"/>
    <n v="67.14"/>
    <n v="67.7"/>
    <d v="2023-05-01T00:00:00"/>
    <d v="2023-05-31T00:00:00"/>
    <x v="1"/>
    <x v="1"/>
    <n v="1"/>
    <n v="2023"/>
    <n v="5"/>
    <n v="31"/>
  </r>
  <r>
    <s v="Sector"/>
    <s v="chicago"/>
    <s v="area_4"/>
    <n v="11"/>
    <n v="1110"/>
    <n v="56.41"/>
    <n v="63.78"/>
    <n v="52.35"/>
    <n v="46.18"/>
    <n v="51.99"/>
    <n v="53.55"/>
    <n v="59.94"/>
    <n v="55.62"/>
    <n v="46.82"/>
    <n v="57.29"/>
    <n v="57.55"/>
    <n v="56.45"/>
    <n v="56.06"/>
    <n v="48.84"/>
    <n v="60.65"/>
    <n v="51.14"/>
    <n v="57.54"/>
    <n v="47.57"/>
    <n v="50.36"/>
    <n v="37.44"/>
    <n v="34.869999999999997"/>
    <n v="54.11"/>
    <n v="51.14"/>
    <n v="44.68"/>
    <n v="57.67"/>
    <n v="47.76"/>
    <n v="43.27"/>
    <n v="53.15"/>
    <n v="47.34"/>
    <n v="44.49"/>
    <n v="59.36"/>
    <n v="48.28"/>
    <n v="43.45"/>
    <n v="53.94"/>
    <n v="49.77"/>
    <n v="51.35"/>
    <n v="32.68"/>
    <n v="40.78"/>
    <n v="52.42"/>
    <n v="48.43"/>
    <n v="47.48"/>
    <n v="62.46"/>
    <n v="50.85"/>
    <n v="46.32"/>
    <n v="53.81"/>
    <n v="48.51"/>
    <n v="49.53"/>
    <n v="49.41"/>
    <n v="49.56"/>
    <n v="46.29"/>
    <n v="50.17"/>
    <n v="45.36"/>
    <n v="49.37"/>
    <n v="42.2"/>
    <n v="28.97"/>
    <n v="55.8"/>
    <n v="53.86"/>
    <n v="41.89"/>
    <n v="52.87"/>
    <n v="44.67"/>
    <n v="40.21"/>
    <n v="52.48"/>
    <n v="46.16"/>
    <n v="39.450000000000003"/>
    <n v="69.3"/>
    <n v="47"/>
    <n v="40.619999999999997"/>
    <n v="57.71"/>
    <d v="2022-06-01T00:00:00"/>
    <d v="2022-06-30T00:00:00"/>
    <x v="3"/>
    <x v="0"/>
    <n v="1"/>
    <n v="2022"/>
    <n v="6"/>
    <n v="30"/>
  </r>
  <r>
    <s v="District"/>
    <s v="chicago"/>
    <s v="area_2"/>
    <n v="5"/>
    <m/>
    <n v="60.45"/>
    <n v="59.94"/>
    <n v="44.59"/>
    <n v="58.96"/>
    <n v="69.16"/>
    <n v="54.46"/>
    <n v="59.46"/>
    <n v="63.37"/>
    <n v="58.85"/>
    <n v="59.47"/>
    <n v="61.96"/>
    <m/>
    <m/>
    <m/>
    <m/>
    <m/>
    <m/>
    <n v="59.75"/>
    <n v="60.07"/>
    <n v="56.69"/>
    <n v="67.040000000000006"/>
    <n v="64.17"/>
    <n v="50.39"/>
    <n v="56.39"/>
    <n v="61.28"/>
    <n v="62.38"/>
    <n v="54.15"/>
    <n v="63.78"/>
    <m/>
    <m/>
    <m/>
    <m/>
    <m/>
    <m/>
    <m/>
    <m/>
    <m/>
    <m/>
    <m/>
    <m/>
    <m/>
    <m/>
    <m/>
    <m/>
    <m/>
    <m/>
    <m/>
    <m/>
    <m/>
    <m/>
    <m/>
    <m/>
    <m/>
    <m/>
    <m/>
    <m/>
    <m/>
    <m/>
    <m/>
    <m/>
    <m/>
    <m/>
    <m/>
    <m/>
    <m/>
    <m/>
    <m/>
    <m/>
    <d v="2017-12-01T00:00:00"/>
    <d v="2017-12-31T00:00:00"/>
    <x v="6"/>
    <x v="9"/>
    <n v="1"/>
    <n v="2017"/>
    <n v="12"/>
    <n v="31"/>
  </r>
  <r>
    <s v="Sector"/>
    <s v="chicago"/>
    <s v="area_5"/>
    <n v="25"/>
    <n v="2540"/>
    <n v="55.98"/>
    <n v="45.47"/>
    <n v="63.89"/>
    <n v="58.57"/>
    <n v="56.27"/>
    <n v="48.73"/>
    <n v="58.69"/>
    <n v="59.85"/>
    <n v="47.14"/>
    <n v="56.95"/>
    <n v="50.25"/>
    <n v="55.61"/>
    <n v="57.56"/>
    <n v="52.29"/>
    <n v="55.74"/>
    <n v="54.35"/>
    <n v="65.87"/>
    <n v="58.01"/>
    <n v="56.72"/>
    <n v="75.02"/>
    <n v="59.2"/>
    <n v="50.09"/>
    <n v="77.95"/>
    <n v="40.65"/>
    <n v="58.5"/>
    <n v="65.680000000000007"/>
    <n v="62.97"/>
    <n v="52.55"/>
    <n v="64.959999999999994"/>
    <n v="51.63"/>
    <n v="68.97"/>
    <n v="61.67"/>
    <n v="57.09"/>
    <n v="60.13"/>
    <n v="53.85"/>
    <n v="50.36"/>
    <n v="75.13"/>
    <n v="53.74"/>
    <n v="48.9"/>
    <n v="75.569999999999993"/>
    <n v="37.270000000000003"/>
    <n v="52.33"/>
    <n v="64.180000000000007"/>
    <n v="59.26"/>
    <n v="47.08"/>
    <n v="62.78"/>
    <n v="45.88"/>
    <n v="66.86"/>
    <n v="58.29"/>
    <n v="52.16"/>
    <n v="58.01"/>
    <n v="62.16"/>
    <n v="63.07"/>
    <n v="74.91"/>
    <n v="64.650000000000006"/>
    <n v="51.29"/>
    <n v="80.33"/>
    <n v="44.02"/>
    <n v="64.66"/>
    <n v="67.180000000000007"/>
    <n v="66.680000000000007"/>
    <n v="58.02"/>
    <n v="67.14"/>
    <n v="57.39"/>
    <n v="71.08"/>
    <n v="65.06"/>
    <n v="62.01"/>
    <n v="62.24"/>
    <d v="2021-03-01T00:00:00"/>
    <d v="2021-03-31T00:00:00"/>
    <x v="5"/>
    <x v="4"/>
    <n v="1"/>
    <n v="2021"/>
    <n v="3"/>
    <n v="31"/>
  </r>
  <r>
    <s v="Sector"/>
    <s v="chicago"/>
    <s v="area_5"/>
    <n v="25"/>
    <n v="2540"/>
    <n v="57.48"/>
    <n v="41.4"/>
    <n v="68.45"/>
    <n v="55.62"/>
    <n v="61.61"/>
    <n v="60.78"/>
    <n v="70.010000000000005"/>
    <n v="54.57"/>
    <n v="53.75"/>
    <n v="56.61"/>
    <n v="64.48"/>
    <n v="44.53"/>
    <n v="66.099999999999994"/>
    <n v="54.39"/>
    <n v="64.13"/>
    <n v="55.77"/>
    <n v="52.6"/>
    <n v="64.42"/>
    <n v="57.09"/>
    <n v="78.040000000000006"/>
    <n v="75.48"/>
    <n v="52.09"/>
    <n v="75.78"/>
    <n v="46.45"/>
    <n v="77.39"/>
    <n v="65.75"/>
    <n v="54.7"/>
    <n v="66.88"/>
    <n v="68.27"/>
    <n v="56"/>
    <n v="62.44"/>
    <n v="58.51"/>
    <n v="61.95"/>
    <n v="71.209999999999994"/>
    <n v="62.07"/>
    <n v="57.12"/>
    <n v="76.63"/>
    <n v="71.67"/>
    <n v="49.59"/>
    <n v="72.72"/>
    <n v="43.97"/>
    <n v="75.319999999999993"/>
    <n v="64.13"/>
    <n v="52.14"/>
    <n v="65.489999999999995"/>
    <n v="67.39"/>
    <n v="53.82"/>
    <n v="61.07"/>
    <n v="56.46"/>
    <n v="58.45"/>
    <n v="70.3"/>
    <n v="66.760000000000005"/>
    <n v="57.05"/>
    <n v="79.459999999999994"/>
    <n v="79.290000000000006"/>
    <n v="54.59"/>
    <n v="78.84"/>
    <n v="48.93"/>
    <n v="79.47"/>
    <n v="67.37"/>
    <n v="57.25"/>
    <n v="68.27"/>
    <n v="69.14"/>
    <n v="58.19"/>
    <n v="63.81"/>
    <n v="60.56"/>
    <n v="65.44"/>
    <n v="72.12"/>
    <d v="2020-07-01T00:00:00"/>
    <d v="2020-07-31T00:00:00"/>
    <x v="0"/>
    <x v="6"/>
    <n v="1"/>
    <n v="2020"/>
    <n v="7"/>
    <n v="31"/>
  </r>
  <r>
    <s v="District"/>
    <s v="chicago"/>
    <s v="area_1"/>
    <n v="2"/>
    <m/>
    <n v="57.05"/>
    <n v="56.63"/>
    <n v="59.47"/>
    <n v="47.98"/>
    <n v="58.91"/>
    <n v="68.66"/>
    <n v="54.18"/>
    <n v="53.65"/>
    <n v="59.62"/>
    <n v="57.28"/>
    <n v="53.19"/>
    <n v="58.1"/>
    <n v="54.12"/>
    <n v="69.14"/>
    <n v="55.84"/>
    <n v="51.88"/>
    <n v="69.900000000000006"/>
    <n v="56.79"/>
    <n v="56.06"/>
    <n v="43.77"/>
    <n v="53.04"/>
    <n v="55.34"/>
    <n v="60.13"/>
    <n v="52.54"/>
    <n v="61.9"/>
    <n v="53.11"/>
    <n v="55.25"/>
    <n v="55.16"/>
    <n v="58.7"/>
    <n v="52.61"/>
    <n v="72.94"/>
    <n v="51.18"/>
    <n v="54.76"/>
    <n v="82.02"/>
    <n v="56.75"/>
    <n v="56.49"/>
    <n v="43.77"/>
    <n v="49.91"/>
    <n v="55.24"/>
    <n v="58.51"/>
    <n v="54.36"/>
    <n v="61.32"/>
    <n v="49.01"/>
    <n v="54.05"/>
    <n v="56.77"/>
    <n v="57.03"/>
    <n v="52.97"/>
    <n v="74.73"/>
    <n v="50.07"/>
    <n v="55.29"/>
    <n v="82.66"/>
    <n v="56.84"/>
    <n v="55.63"/>
    <n v="43.77"/>
    <n v="56.17"/>
    <n v="55.44"/>
    <n v="61.74"/>
    <n v="50.72"/>
    <n v="62.47"/>
    <n v="57.21"/>
    <n v="56.45"/>
    <n v="53.55"/>
    <n v="60.36"/>
    <n v="52.25"/>
    <n v="71.150000000000006"/>
    <n v="52.3"/>
    <n v="54.23"/>
    <n v="81.39"/>
    <d v="2022-03-01T00:00:00"/>
    <d v="2022-03-31T00:00:00"/>
    <x v="3"/>
    <x v="4"/>
    <n v="1"/>
    <n v="2022"/>
    <n v="3"/>
    <n v="31"/>
  </r>
  <r>
    <s v="Sector"/>
    <s v="chicago"/>
    <s v="area_5"/>
    <n v="14"/>
    <n v="1420"/>
    <n v="56.11"/>
    <n v="70.28"/>
    <n v="69.3"/>
    <n v="54.14"/>
    <n v="58.13"/>
    <n v="50.81"/>
    <n v="62.38"/>
    <n v="52.81"/>
    <n v="41.89"/>
    <n v="52.53"/>
    <n v="56.33"/>
    <n v="60.58"/>
    <n v="49.41"/>
    <n v="62.23"/>
    <n v="67.12"/>
    <n v="58.25"/>
    <n v="49.6"/>
    <n v="52.87"/>
    <n v="39.32"/>
    <n v="72.12"/>
    <n v="54.26"/>
    <n v="52.49"/>
    <n v="63.18"/>
    <n v="48.17"/>
    <n v="57.98"/>
    <n v="50.61"/>
    <n v="53.96"/>
    <n v="52.27"/>
    <n v="59.58"/>
    <n v="52.42"/>
    <n v="50.52"/>
    <n v="44.44"/>
    <n v="51.45"/>
    <n v="57.11"/>
    <n v="49.77"/>
    <n v="45.73"/>
    <n v="69"/>
    <n v="51.2"/>
    <n v="47.43"/>
    <n v="61.9"/>
    <n v="46.19"/>
    <n v="52.87"/>
    <n v="46.08"/>
    <n v="51.25"/>
    <n v="48.66"/>
    <n v="57.31"/>
    <n v="50.45"/>
    <n v="42.8"/>
    <n v="43.66"/>
    <n v="51.32"/>
    <n v="48.01"/>
    <n v="55.97"/>
    <n v="32.909999999999997"/>
    <n v="75.239999999999995"/>
    <n v="57.32"/>
    <n v="57.56"/>
    <n v="64.45"/>
    <n v="50.16"/>
    <n v="63.09"/>
    <n v="55.13"/>
    <n v="56.67"/>
    <n v="55.87"/>
    <n v="61.84"/>
    <n v="54.4"/>
    <n v="58.24"/>
    <n v="45.21"/>
    <n v="51.58"/>
    <n v="66.22"/>
    <d v="2021-10-01T00:00:00"/>
    <d v="2021-10-31T00:00:00"/>
    <x v="5"/>
    <x v="11"/>
    <n v="1"/>
    <n v="2021"/>
    <n v="10"/>
    <n v="31"/>
  </r>
  <r>
    <s v="Sector"/>
    <s v="chicago"/>
    <s v="area_2"/>
    <n v="6"/>
    <n v="620"/>
    <n v="48.03"/>
    <n v="50.54"/>
    <n v="62.49"/>
    <n v="54.83"/>
    <n v="42.94"/>
    <n v="45.05"/>
    <n v="41.79"/>
    <n v="52.44"/>
    <n v="44.11"/>
    <n v="39.93"/>
    <n v="58.28"/>
    <n v="35.07"/>
    <n v="54.72"/>
    <n v="45.83"/>
    <n v="46.73"/>
    <n v="55.07"/>
    <n v="47.61"/>
    <n v="49.46"/>
    <n v="50.14"/>
    <n v="48.33"/>
    <n v="53.44"/>
    <n v="56.8"/>
    <n v="58.73"/>
    <n v="48.14"/>
    <n v="39.85"/>
    <n v="52.82"/>
    <n v="40.72"/>
    <n v="61.93"/>
    <n v="44.42"/>
    <n v="48.97"/>
    <n v="51.42"/>
    <n v="56.46"/>
    <n v="46.62"/>
    <n v="60.13"/>
    <n v="49.6"/>
    <n v="50.89"/>
    <n v="46.83"/>
    <n v="49.74"/>
    <n v="53.75"/>
    <n v="59.34"/>
    <n v="46.94"/>
    <n v="40.14"/>
    <n v="53.24"/>
    <n v="41.52"/>
    <n v="61.53"/>
    <n v="44.99"/>
    <n v="47.84"/>
    <n v="52.46"/>
    <n v="56.94"/>
    <n v="46.25"/>
    <n v="59.82"/>
    <n v="49.32"/>
    <n v="49.4"/>
    <n v="49.83"/>
    <n v="57.13"/>
    <n v="59.86"/>
    <n v="58.11"/>
    <n v="49.35"/>
    <n v="39.57"/>
    <n v="52.4"/>
    <n v="39.93"/>
    <n v="62.32"/>
    <n v="43.86"/>
    <n v="50.1"/>
    <n v="50.38"/>
    <n v="55.98"/>
    <n v="46.99"/>
    <n v="60.45"/>
    <d v="2021-01-01T00:00:00"/>
    <d v="2021-01-31T00:00:00"/>
    <x v="5"/>
    <x v="7"/>
    <n v="1"/>
    <n v="2021"/>
    <n v="1"/>
    <n v="31"/>
  </r>
  <r>
    <s v="District"/>
    <s v="chicago"/>
    <s v="area_3"/>
    <n v="24"/>
    <m/>
    <n v="67.69"/>
    <n v="69.02"/>
    <n v="68.02"/>
    <n v="67.73"/>
    <n v="66.84"/>
    <n v="60.94"/>
    <n v="68.849999999999994"/>
    <n v="65.16"/>
    <n v="69.150000000000006"/>
    <n v="68.86"/>
    <n v="66.42"/>
    <n v="67.760000000000005"/>
    <n v="69.67"/>
    <n v="65.069999999999993"/>
    <n v="66.62"/>
    <n v="67.48"/>
    <n v="69.83"/>
    <n v="64.540000000000006"/>
    <n v="60.55"/>
    <n v="75.64"/>
    <n v="58.52"/>
    <n v="68.25"/>
    <n v="64.66"/>
    <n v="50.75"/>
    <n v="63.27"/>
    <n v="73.33"/>
    <n v="70.650000000000006"/>
    <n v="59.13"/>
    <n v="56.61"/>
    <n v="68.44"/>
    <n v="66.86"/>
    <n v="67.53"/>
    <n v="65.680000000000007"/>
    <n v="66.7"/>
    <m/>
    <m/>
    <m/>
    <m/>
    <m/>
    <m/>
    <m/>
    <m/>
    <m/>
    <m/>
    <m/>
    <m/>
    <m/>
    <m/>
    <m/>
    <m/>
    <m/>
    <m/>
    <m/>
    <m/>
    <m/>
    <m/>
    <m/>
    <m/>
    <m/>
    <m/>
    <m/>
    <m/>
    <m/>
    <m/>
    <m/>
    <m/>
    <m/>
    <m/>
    <d v="2019-05-01T00:00:00"/>
    <d v="2019-05-31T00:00:00"/>
    <x v="2"/>
    <x v="1"/>
    <n v="1"/>
    <n v="2019"/>
    <n v="5"/>
    <n v="31"/>
  </r>
  <r>
    <s v="Sector"/>
    <s v="chicago"/>
    <s v="area_1"/>
    <n v="3"/>
    <n v="330"/>
    <n v="46.33"/>
    <n v="47.86"/>
    <n v="43.6"/>
    <n v="47.16"/>
    <n v="61.74"/>
    <n v="36.299999999999997"/>
    <n v="67.56"/>
    <n v="53.68"/>
    <n v="35.42"/>
    <n v="44.63"/>
    <n v="48.63"/>
    <n v="36.549999999999997"/>
    <n v="33.85"/>
    <n v="70.569999999999993"/>
    <n v="46.74"/>
    <n v="44.25"/>
    <n v="55.48"/>
    <n v="33.93"/>
    <n v="34.32"/>
    <n v="64.31"/>
    <n v="65.63"/>
    <n v="56"/>
    <n v="37.72"/>
    <n v="30.65"/>
    <n v="30.14"/>
    <n v="34.299999999999997"/>
    <n v="32.67"/>
    <n v="33.83"/>
    <n v="41.87"/>
    <n v="30.36"/>
    <n v="38.4"/>
    <n v="35.96"/>
    <n v="23.85"/>
    <n v="52.09"/>
    <n v="32.11"/>
    <n v="32.14"/>
    <n v="62.16"/>
    <n v="65.55"/>
    <n v="54.55"/>
    <n v="36.32"/>
    <n v="27.96"/>
    <n v="29.02"/>
    <n v="31.84"/>
    <n v="31.2"/>
    <n v="31.05"/>
    <n v="42.79"/>
    <n v="28.08"/>
    <n v="36.69"/>
    <n v="34.44"/>
    <n v="21.77"/>
    <n v="50.14"/>
    <n v="35.76"/>
    <n v="36.49"/>
    <n v="66.459999999999994"/>
    <n v="65.709999999999994"/>
    <n v="57.45"/>
    <n v="39.119999999999997"/>
    <n v="33.340000000000003"/>
    <n v="31.26"/>
    <n v="36.76"/>
    <n v="34.15"/>
    <n v="36.61"/>
    <n v="40.96"/>
    <n v="32.64"/>
    <n v="40.119999999999997"/>
    <n v="37.479999999999997"/>
    <n v="25.94"/>
    <n v="54.05"/>
    <d v="2020-09-01T00:00:00"/>
    <d v="2020-09-30T00:00:00"/>
    <x v="0"/>
    <x v="10"/>
    <n v="1"/>
    <n v="2020"/>
    <n v="9"/>
    <n v="30"/>
  </r>
  <r>
    <s v="Sector"/>
    <s v="chicago"/>
    <s v="area_4"/>
    <n v="15"/>
    <n v="1520"/>
    <n v="45.19"/>
    <n v="42.33"/>
    <n v="37.56"/>
    <n v="53.43"/>
    <n v="53.48"/>
    <n v="59.54"/>
    <n v="37.81"/>
    <n v="46.87"/>
    <n v="45.9"/>
    <n v="54.27"/>
    <n v="33.94"/>
    <n v="47.12"/>
    <n v="40.25"/>
    <n v="48.86"/>
    <n v="49.39"/>
    <n v="51.95"/>
    <n v="32.1"/>
    <n v="46.82"/>
    <n v="36.46"/>
    <n v="52.83"/>
    <n v="69.7"/>
    <n v="50.16"/>
    <n v="58.52"/>
    <n v="53.92"/>
    <n v="51.86"/>
    <n v="40.35"/>
    <n v="63.77"/>
    <n v="25.21"/>
    <n v="51.58"/>
    <n v="35.97"/>
    <n v="55.48"/>
    <n v="61.21"/>
    <n v="43.65"/>
    <n v="52.13"/>
    <n v="45.23"/>
    <n v="35.24"/>
    <n v="51.46"/>
    <n v="68.239999999999995"/>
    <n v="48.33"/>
    <n v="57.06"/>
    <n v="51.43"/>
    <n v="49.32"/>
    <n v="41.6"/>
    <n v="60.65"/>
    <n v="26.54"/>
    <n v="47.46"/>
    <n v="34.229999999999997"/>
    <n v="60.21"/>
    <n v="60.82"/>
    <n v="42.14"/>
    <n v="46.51"/>
    <n v="48.41"/>
    <n v="37.67"/>
    <n v="54.19"/>
    <n v="71.16"/>
    <n v="51.99"/>
    <n v="59.98"/>
    <n v="56.41"/>
    <n v="54.39"/>
    <n v="39.090000000000003"/>
    <n v="66.89"/>
    <n v="23.88"/>
    <n v="55.7"/>
    <n v="37.71"/>
    <n v="50.74"/>
    <n v="61.61"/>
    <n v="45.17"/>
    <n v="57.75"/>
    <d v="2021-04-01T00:00:00"/>
    <d v="2021-04-30T00:00:00"/>
    <x v="5"/>
    <x v="3"/>
    <n v="1"/>
    <n v="2021"/>
    <n v="4"/>
    <n v="30"/>
  </r>
  <r>
    <s v="Sector"/>
    <s v="chicago"/>
    <s v="area_1"/>
    <n v="9"/>
    <n v="910"/>
    <n v="55.13"/>
    <n v="48.59"/>
    <n v="52.59"/>
    <n v="50.89"/>
    <n v="67.599999999999994"/>
    <n v="60.7"/>
    <n v="53.03"/>
    <n v="60.79"/>
    <n v="60.38"/>
    <n v="53.14"/>
    <n v="57.21"/>
    <n v="49.91"/>
    <n v="56.89"/>
    <n v="49.3"/>
    <n v="49.88"/>
    <n v="56.64"/>
    <n v="57.18"/>
    <n v="57.07"/>
    <n v="46.79"/>
    <n v="64.569999999999993"/>
    <n v="57.28"/>
    <n v="63.48"/>
    <n v="47.94"/>
    <n v="52.06"/>
    <n v="53.64"/>
    <n v="77.63"/>
    <n v="53.87"/>
    <n v="61.25"/>
    <n v="46.12"/>
    <n v="59.38"/>
    <n v="64.83"/>
    <n v="54.47"/>
    <n v="50.4"/>
    <n v="71.88"/>
    <n v="56.85"/>
    <n v="49.64"/>
    <n v="65.569999999999993"/>
    <n v="56.69"/>
    <n v="61.41"/>
    <n v="44.06"/>
    <n v="52.51"/>
    <n v="54.51"/>
    <n v="74.27"/>
    <n v="53.58"/>
    <n v="62.04"/>
    <n v="45.01"/>
    <n v="59.74"/>
    <n v="67.17"/>
    <n v="55.08"/>
    <n v="49.73"/>
    <n v="73.31"/>
    <n v="57.28"/>
    <n v="43.95"/>
    <n v="63.57"/>
    <n v="57.86"/>
    <n v="65.55"/>
    <n v="51.83"/>
    <n v="51.61"/>
    <n v="52.78"/>
    <n v="80.989999999999995"/>
    <n v="54.16"/>
    <n v="60.46"/>
    <n v="47.23"/>
    <n v="59.02"/>
    <n v="62.5"/>
    <n v="53.86"/>
    <n v="51.08"/>
    <n v="70.45"/>
    <d v="2022-03-01T00:00:00"/>
    <d v="2022-03-31T00:00:00"/>
    <x v="3"/>
    <x v="4"/>
    <n v="1"/>
    <n v="2022"/>
    <n v="3"/>
    <n v="31"/>
  </r>
  <r>
    <s v="Sector"/>
    <s v="chicago"/>
    <s v="area_2"/>
    <n v="4"/>
    <n v="410"/>
    <n v="52.95"/>
    <n v="55.13"/>
    <n v="73.930000000000007"/>
    <n v="47.56"/>
    <n v="66.17"/>
    <n v="42.36"/>
    <n v="63.04"/>
    <n v="41.32"/>
    <n v="42.92"/>
    <n v="54.81"/>
    <n v="51.44"/>
    <n v="50.28"/>
    <n v="55.31"/>
    <n v="60.3"/>
    <n v="51.05"/>
    <n v="57.68"/>
    <n v="57.86"/>
    <n v="48.47"/>
    <n v="50.61"/>
    <n v="54.68"/>
    <n v="40.520000000000003"/>
    <n v="47.31"/>
    <n v="47.47"/>
    <n v="48.17"/>
    <n v="40.47"/>
    <n v="51.68"/>
    <n v="49.88"/>
    <n v="45.44"/>
    <n v="49.09"/>
    <n v="44.79"/>
    <n v="62.93"/>
    <n v="43.51"/>
    <n v="54.16"/>
    <n v="44.54"/>
    <n v="47.43"/>
    <n v="48.49"/>
    <n v="43.18"/>
    <n v="40.98"/>
    <n v="46.49"/>
    <n v="46.02"/>
    <n v="47.77"/>
    <n v="42"/>
    <n v="49.12"/>
    <n v="48.72"/>
    <n v="43.97"/>
    <n v="48.21"/>
    <n v="44.27"/>
    <n v="60.23"/>
    <n v="40.97"/>
    <n v="54.02"/>
    <n v="50.36"/>
    <n v="49.5"/>
    <n v="52.74"/>
    <n v="66.180000000000007"/>
    <n v="40.06"/>
    <n v="48.13"/>
    <n v="48.91"/>
    <n v="48.57"/>
    <n v="38.94"/>
    <n v="54.23"/>
    <n v="51.04"/>
    <n v="46.9"/>
    <n v="49.96"/>
    <n v="45.31"/>
    <n v="65.62"/>
    <n v="46.05"/>
    <n v="54.3"/>
    <n v="38.729999999999997"/>
    <d v="2022-08-01T00:00:00"/>
    <d v="2022-08-31T00:00:00"/>
    <x v="3"/>
    <x v="2"/>
    <n v="1"/>
    <n v="2022"/>
    <n v="8"/>
    <n v="31"/>
  </r>
  <r>
    <s v="District"/>
    <s v="chicago"/>
    <s v="area_4"/>
    <n v="15"/>
    <m/>
    <n v="50.7"/>
    <n v="48.07"/>
    <n v="63.57"/>
    <n v="57.09"/>
    <n v="62.73"/>
    <n v="49.01"/>
    <n v="54.53"/>
    <n v="57.92"/>
    <n v="37.06"/>
    <n v="46.64"/>
    <n v="61.11"/>
    <n v="43.69"/>
    <n v="54.67"/>
    <n v="53.71"/>
    <n v="46.67"/>
    <n v="56.79"/>
    <n v="56.72"/>
    <n v="47.81"/>
    <n v="45.31"/>
    <n v="66.81"/>
    <n v="53.71"/>
    <n v="62.55"/>
    <n v="41.89"/>
    <n v="41.14"/>
    <n v="46.59"/>
    <n v="54.26"/>
    <n v="49.61"/>
    <n v="47.47"/>
    <n v="40.81"/>
    <n v="54.26"/>
    <n v="55.28"/>
    <n v="47.55"/>
    <n v="49.78"/>
    <n v="61.32"/>
    <m/>
    <m/>
    <m/>
    <m/>
    <m/>
    <m/>
    <m/>
    <m/>
    <m/>
    <m/>
    <m/>
    <m/>
    <m/>
    <m/>
    <m/>
    <m/>
    <m/>
    <m/>
    <m/>
    <m/>
    <m/>
    <m/>
    <m/>
    <m/>
    <m/>
    <m/>
    <m/>
    <m/>
    <m/>
    <m/>
    <m/>
    <m/>
    <m/>
    <m/>
    <d v="2019-02-01T00:00:00"/>
    <d v="2019-02-28T00:00:00"/>
    <x v="2"/>
    <x v="5"/>
    <n v="1"/>
    <n v="2019"/>
    <n v="2"/>
    <n v="28"/>
  </r>
  <r>
    <s v="Sector"/>
    <s v="chicago"/>
    <s v="area_3"/>
    <n v="18"/>
    <n v="1810"/>
    <n v="61.42"/>
    <n v="47.27"/>
    <n v="45.09"/>
    <n v="55.46"/>
    <n v="66.22"/>
    <n v="45.64"/>
    <n v="63.31"/>
    <n v="49.93"/>
    <n v="70.650000000000006"/>
    <n v="65.39"/>
    <n v="57.36"/>
    <n v="54.19"/>
    <n v="61.92"/>
    <n v="60.43"/>
    <n v="59.54"/>
    <n v="63.03"/>
    <n v="58.18"/>
    <n v="67.83"/>
    <n v="80.760000000000005"/>
    <n v="75.650000000000006"/>
    <n v="75.25"/>
    <n v="66.790000000000006"/>
    <n v="69.72"/>
    <n v="49.02"/>
    <n v="75.73"/>
    <n v="82.99"/>
    <n v="67.55"/>
    <n v="70.349999999999994"/>
    <n v="76.88"/>
    <n v="68.849999999999994"/>
    <n v="69.08"/>
    <n v="71"/>
    <n v="61.69"/>
    <n v="75.19"/>
    <n v="65.569999999999993"/>
    <n v="80.459999999999994"/>
    <n v="74.81"/>
    <n v="72.540000000000006"/>
    <n v="63.88"/>
    <n v="68.23"/>
    <n v="49"/>
    <n v="72.209999999999994"/>
    <n v="80.150000000000006"/>
    <n v="65.349999999999994"/>
    <n v="67.94"/>
    <n v="82.95"/>
    <n v="65.900000000000006"/>
    <n v="66.14"/>
    <n v="65.31"/>
    <n v="62.66"/>
    <n v="71.22"/>
    <n v="70.09"/>
    <n v="81.06"/>
    <n v="76.5"/>
    <n v="77.959999999999994"/>
    <n v="69.69"/>
    <n v="71.22"/>
    <n v="49.03"/>
    <n v="79.25"/>
    <n v="85.82"/>
    <n v="69.739999999999995"/>
    <n v="72.760000000000005"/>
    <n v="70.81"/>
    <n v="71.8"/>
    <n v="72.010000000000005"/>
    <n v="76.7"/>
    <n v="60.73"/>
    <n v="79.150000000000006"/>
    <d v="2021-07-01T00:00:00"/>
    <d v="2021-07-31T00:00:00"/>
    <x v="5"/>
    <x v="6"/>
    <n v="1"/>
    <n v="2021"/>
    <n v="7"/>
    <n v="31"/>
  </r>
  <r>
    <s v="District"/>
    <s v="chicago"/>
    <s v="area_3"/>
    <n v="19"/>
    <m/>
    <n v="61.43"/>
    <n v="54.05"/>
    <n v="64.66"/>
    <n v="54.19"/>
    <n v="63.55"/>
    <n v="52.82"/>
    <n v="62.01"/>
    <n v="59.92"/>
    <n v="61.41"/>
    <n v="65.55"/>
    <n v="57.41"/>
    <n v="63.25"/>
    <n v="59.73"/>
    <n v="65.63"/>
    <n v="54.97"/>
    <n v="64.81"/>
    <n v="58.67"/>
    <n v="73.97"/>
    <n v="72.13"/>
    <n v="56.52"/>
    <n v="71.58"/>
    <n v="76.569999999999993"/>
    <n v="80.77"/>
    <n v="62.38"/>
    <n v="76.02"/>
    <n v="78.62"/>
    <n v="78.12"/>
    <n v="73.73"/>
    <n v="77.819999999999993"/>
    <n v="76.37"/>
    <n v="71.56"/>
    <n v="71.209999999999994"/>
    <n v="76.25"/>
    <n v="74.760000000000005"/>
    <n v="72.64"/>
    <n v="72.290000000000006"/>
    <n v="55.48"/>
    <n v="70.62"/>
    <n v="75.33"/>
    <n v="75.16"/>
    <n v="60.59"/>
    <n v="74.680000000000007"/>
    <n v="77.17"/>
    <n v="77.13"/>
    <n v="72.22"/>
    <n v="77.75"/>
    <n v="75.06"/>
    <n v="69.77"/>
    <n v="70.02"/>
    <n v="75.650000000000006"/>
    <n v="72.67"/>
    <n v="75.3"/>
    <n v="71.98"/>
    <n v="57.56"/>
    <n v="72.540000000000006"/>
    <n v="77.81"/>
    <n v="86.38"/>
    <n v="64.17"/>
    <n v="77.36"/>
    <n v="80.069999999999993"/>
    <n v="79.12"/>
    <n v="75.23"/>
    <n v="77.89"/>
    <n v="77.680000000000007"/>
    <n v="73.349999999999994"/>
    <n v="72.39"/>
    <n v="76.84"/>
    <n v="76.86"/>
    <d v="2020-07-01T00:00:00"/>
    <d v="2020-07-31T00:00:00"/>
    <x v="0"/>
    <x v="6"/>
    <n v="1"/>
    <n v="2020"/>
    <n v="7"/>
    <n v="31"/>
  </r>
  <r>
    <s v="Sector"/>
    <s v="chicago"/>
    <s v="area_1"/>
    <n v="3"/>
    <n v="320"/>
    <n v="55.99"/>
    <n v="54.41"/>
    <n v="59.41"/>
    <n v="62.8"/>
    <n v="73.290000000000006"/>
    <n v="51.86"/>
    <n v="59.97"/>
    <n v="44.42"/>
    <n v="62.8"/>
    <n v="59"/>
    <n v="51.18"/>
    <n v="60.21"/>
    <n v="54.55"/>
    <n v="59.33"/>
    <n v="56.59"/>
    <n v="54.98"/>
    <n v="68.75"/>
    <n v="53.8"/>
    <n v="53.44"/>
    <n v="50.73"/>
    <n v="55.46"/>
    <n v="67.08"/>
    <n v="47.91"/>
    <n v="57.34"/>
    <n v="43.27"/>
    <n v="56.9"/>
    <n v="54.46"/>
    <n v="51.88"/>
    <n v="54.16"/>
    <n v="54.32"/>
    <n v="57.87"/>
    <n v="53.34"/>
    <n v="54.04"/>
    <n v="70.17"/>
    <n v="56.12"/>
    <n v="55.6"/>
    <n v="53.03"/>
    <n v="61.6"/>
    <n v="65.92"/>
    <n v="42.67"/>
    <n v="60.49"/>
    <n v="47.55"/>
    <n v="55.19"/>
    <n v="56.93"/>
    <n v="54.82"/>
    <n v="55.21"/>
    <n v="58.04"/>
    <n v="57.07"/>
    <n v="57.48"/>
    <n v="55.41"/>
    <n v="68.42"/>
    <n v="51.47"/>
    <n v="51.27"/>
    <n v="48.43"/>
    <n v="49.31"/>
    <n v="68.239999999999995"/>
    <n v="53.15"/>
    <n v="54.2"/>
    <n v="38.979999999999997"/>
    <n v="58.61"/>
    <n v="51.99"/>
    <n v="48.95"/>
    <n v="53.11"/>
    <n v="50.6"/>
    <n v="58.67"/>
    <n v="49.21"/>
    <n v="52.67"/>
    <n v="71.930000000000007"/>
    <d v="2023-06-01T00:00:00"/>
    <d v="2023-06-30T00:00:00"/>
    <x v="1"/>
    <x v="0"/>
    <n v="1"/>
    <n v="2023"/>
    <n v="6"/>
    <n v="30"/>
  </r>
  <r>
    <s v="Sector"/>
    <s v="chicago"/>
    <s v="area_3"/>
    <n v="12"/>
    <n v="1230"/>
    <n v="66"/>
    <n v="63.17"/>
    <n v="65.290000000000006"/>
    <n v="65.81"/>
    <n v="67.19"/>
    <n v="52.58"/>
    <n v="59.88"/>
    <n v="69.64"/>
    <n v="69.89"/>
    <n v="68.05"/>
    <n v="64.709999999999994"/>
    <n v="59.9"/>
    <n v="65.349999999999994"/>
    <n v="74.67"/>
    <n v="63.27"/>
    <n v="66.28"/>
    <n v="74.08"/>
    <n v="62.98"/>
    <n v="56.56"/>
    <n v="74.14"/>
    <n v="60.92"/>
    <n v="64.92"/>
    <n v="55.06"/>
    <n v="58.47"/>
    <n v="63.52"/>
    <n v="68.47"/>
    <n v="62.06"/>
    <n v="63.64"/>
    <n v="61.38"/>
    <n v="61.42"/>
    <n v="70.599999999999994"/>
    <n v="51.1"/>
    <n v="62.97"/>
    <n v="74.87"/>
    <m/>
    <m/>
    <m/>
    <m/>
    <m/>
    <m/>
    <m/>
    <m/>
    <m/>
    <m/>
    <m/>
    <m/>
    <m/>
    <m/>
    <m/>
    <m/>
    <m/>
    <m/>
    <m/>
    <m/>
    <m/>
    <m/>
    <m/>
    <m/>
    <m/>
    <m/>
    <m/>
    <m/>
    <m/>
    <m/>
    <m/>
    <m/>
    <m/>
    <m/>
    <d v="2018-10-01T00:00:00"/>
    <d v="2018-10-31T00:00:00"/>
    <x v="4"/>
    <x v="11"/>
    <n v="1"/>
    <n v="2018"/>
    <n v="10"/>
    <n v="31"/>
  </r>
  <r>
    <s v="Sector"/>
    <s v="chicago"/>
    <s v="area_1"/>
    <n v="3"/>
    <n v="320"/>
    <n v="56.54"/>
    <n v="55.56"/>
    <n v="70.209999999999994"/>
    <n v="51.32"/>
    <n v="73.849999999999994"/>
    <n v="53.79"/>
    <n v="61.65"/>
    <n v="45.88"/>
    <n v="58.74"/>
    <n v="58.09"/>
    <n v="56"/>
    <n v="55.61"/>
    <n v="57.59"/>
    <n v="56.37"/>
    <n v="56.9"/>
    <n v="56.27"/>
    <n v="69.36"/>
    <n v="55.29"/>
    <n v="52.79"/>
    <n v="71.290000000000006"/>
    <n v="52.06"/>
    <n v="73.209999999999994"/>
    <n v="45.26"/>
    <n v="55.46"/>
    <n v="51.89"/>
    <n v="58.59"/>
    <n v="55.84"/>
    <n v="55.75"/>
    <n v="56.28"/>
    <n v="53.6"/>
    <n v="62.27"/>
    <n v="57.49"/>
    <n v="53.24"/>
    <n v="71.260000000000005"/>
    <n v="58.1"/>
    <n v="54.57"/>
    <n v="71.59"/>
    <n v="58.98"/>
    <n v="75.37"/>
    <n v="43.46"/>
    <n v="56.79"/>
    <n v="55.82"/>
    <n v="63.36"/>
    <n v="57.41"/>
    <n v="60.67"/>
    <n v="61.12"/>
    <n v="55.88"/>
    <n v="64.05"/>
    <n v="60.37"/>
    <n v="56.48"/>
    <n v="68.8"/>
    <n v="52.49"/>
    <n v="51.02"/>
    <n v="70.989999999999995"/>
    <n v="45.13"/>
    <n v="71.05"/>
    <n v="47.05"/>
    <n v="54.12"/>
    <n v="47.96"/>
    <n v="53.82"/>
    <n v="54.26"/>
    <n v="50.83"/>
    <n v="51.43"/>
    <n v="51.31"/>
    <n v="60.5"/>
    <n v="54.6"/>
    <n v="50.01"/>
    <n v="73.72"/>
    <d v="2023-07-01T00:00:00"/>
    <d v="2023-07-31T00:00:00"/>
    <x v="1"/>
    <x v="6"/>
    <n v="1"/>
    <n v="2023"/>
    <n v="7"/>
    <n v="31"/>
  </r>
  <r>
    <s v="District"/>
    <s v="chicago"/>
    <s v="area_3"/>
    <n v="19"/>
    <m/>
    <n v="59.18"/>
    <n v="66.14"/>
    <n v="40.35"/>
    <n v="60.99"/>
    <n v="59.98"/>
    <n v="60.18"/>
    <n v="62.08"/>
    <n v="56.58"/>
    <n v="56.77"/>
    <n v="59.19"/>
    <n v="58.97"/>
    <n v="55.99"/>
    <n v="59.87"/>
    <n v="60.54"/>
    <n v="61.75"/>
    <n v="59.95"/>
    <n v="54.88"/>
    <n v="61.49"/>
    <n v="63.57"/>
    <n v="48.53"/>
    <n v="64.489999999999995"/>
    <n v="62.91"/>
    <n v="49.79"/>
    <n v="60.58"/>
    <n v="57.79"/>
    <n v="70.040000000000006"/>
    <n v="59.41"/>
    <n v="64.150000000000006"/>
    <n v="55.5"/>
    <n v="64.31"/>
    <n v="56.99"/>
    <n v="60.55"/>
    <n v="64.28"/>
    <n v="58.51"/>
    <n v="59.91"/>
    <n v="62.92"/>
    <n v="44.75"/>
    <n v="65.23"/>
    <n v="60.85"/>
    <n v="47.78"/>
    <n v="59.41"/>
    <n v="56.28"/>
    <n v="68.58"/>
    <n v="57.78"/>
    <n v="62.82"/>
    <n v="56.58"/>
    <n v="62.17"/>
    <n v="55.13"/>
    <n v="60.3"/>
    <n v="63.04"/>
    <n v="55.71"/>
    <n v="63.07"/>
    <n v="64.22"/>
    <n v="52.32"/>
    <n v="63.75"/>
    <n v="64.97"/>
    <n v="51.81"/>
    <n v="61.76"/>
    <n v="59.3"/>
    <n v="71.510000000000005"/>
    <n v="61.05"/>
    <n v="65.48"/>
    <n v="54.43"/>
    <n v="66.45"/>
    <n v="58.84"/>
    <n v="60.8"/>
    <n v="65.52"/>
    <n v="61.3"/>
    <d v="2023-02-01T00:00:00"/>
    <d v="2023-02-28T00:00:00"/>
    <x v="1"/>
    <x v="5"/>
    <n v="1"/>
    <n v="2023"/>
    <n v="2"/>
    <n v="28"/>
  </r>
  <r>
    <s v="District"/>
    <s v="chicago"/>
    <s v="area_4"/>
    <n v="11"/>
    <m/>
    <n v="47.21"/>
    <n v="48.66"/>
    <n v="59.85"/>
    <n v="41.04"/>
    <n v="46.73"/>
    <n v="68.599999999999994"/>
    <n v="52.89"/>
    <n v="45.03"/>
    <n v="44.96"/>
    <n v="47.42"/>
    <n v="48.52"/>
    <n v="42.01"/>
    <n v="47.82"/>
    <n v="56.97"/>
    <n v="43.59"/>
    <n v="50.84"/>
    <n v="52.24"/>
    <n v="43.49"/>
    <n v="43.14"/>
    <n v="70.27"/>
    <n v="38.47"/>
    <n v="39.92"/>
    <n v="67.84"/>
    <n v="57.8"/>
    <n v="38.479999999999997"/>
    <n v="42.65"/>
    <n v="38.53"/>
    <n v="51.35"/>
    <n v="36.36"/>
    <n v="41.99"/>
    <n v="58.53"/>
    <n v="38.19"/>
    <n v="46.11"/>
    <n v="47.9"/>
    <n v="40.58"/>
    <n v="41.2"/>
    <n v="67.540000000000006"/>
    <n v="31.92"/>
    <n v="39.29"/>
    <n v="68.83"/>
    <n v="49.48"/>
    <n v="37.07"/>
    <n v="39.69"/>
    <n v="36.01"/>
    <n v="48.33"/>
    <n v="35.130000000000003"/>
    <n v="38.33"/>
    <n v="59.13"/>
    <n v="35.590000000000003"/>
    <n v="42.39"/>
    <n v="47.79"/>
    <n v="46.41"/>
    <n v="45.07"/>
    <n v="72.989999999999995"/>
    <n v="45.02"/>
    <n v="40.56"/>
    <n v="66.84"/>
    <n v="66.13"/>
    <n v="39.880000000000003"/>
    <n v="45.61"/>
    <n v="41.04"/>
    <n v="54.37"/>
    <n v="37.6"/>
    <n v="45.65"/>
    <n v="57.92"/>
    <n v="40.78"/>
    <n v="49.84"/>
    <n v="48.01"/>
    <d v="2021-02-01T00:00:00"/>
    <d v="2021-02-28T00:00:00"/>
    <x v="5"/>
    <x v="5"/>
    <n v="1"/>
    <n v="2021"/>
    <n v="2"/>
    <n v="28"/>
  </r>
  <r>
    <s v="Sector"/>
    <s v="chicago"/>
    <s v="area_5"/>
    <n v="25"/>
    <n v="2550"/>
    <n v="67.12"/>
    <n v="62.86"/>
    <n v="69.83"/>
    <n v="69.260000000000005"/>
    <n v="66.59"/>
    <n v="70.45"/>
    <n v="66.98"/>
    <n v="63.19"/>
    <n v="55.98"/>
    <n v="65.37"/>
    <n v="65.680000000000007"/>
    <n v="78.05"/>
    <n v="62.94"/>
    <n v="62.31"/>
    <n v="66.739999999999995"/>
    <n v="63.32"/>
    <n v="72.77"/>
    <n v="63.35"/>
    <n v="61.96"/>
    <n v="60.47"/>
    <n v="62.66"/>
    <n v="69.81"/>
    <n v="69.03"/>
    <n v="64.260000000000005"/>
    <n v="57.71"/>
    <n v="63.3"/>
    <n v="70.44"/>
    <n v="56.35"/>
    <n v="67.05"/>
    <n v="59.29"/>
    <n v="67.709999999999994"/>
    <n v="59.58"/>
    <n v="63.67"/>
    <n v="75.39"/>
    <n v="60.46"/>
    <n v="61.93"/>
    <n v="52.85"/>
    <n v="61.51"/>
    <n v="64.09"/>
    <n v="66.13"/>
    <n v="60.34"/>
    <n v="53.76"/>
    <n v="66.069999999999993"/>
    <n v="68.06"/>
    <n v="52.14"/>
    <n v="61.6"/>
    <n v="57.55"/>
    <n v="67.56"/>
    <n v="57.28"/>
    <n v="59.85"/>
    <n v="71.14"/>
    <n v="66.23"/>
    <n v="61.99"/>
    <n v="68.09"/>
    <n v="63.8"/>
    <n v="75.52"/>
    <n v="71.94"/>
    <n v="68.180000000000007"/>
    <n v="61.67"/>
    <n v="60.54"/>
    <n v="72.819999999999993"/>
    <n v="60.56"/>
    <n v="72.489999999999995"/>
    <n v="61.02"/>
    <n v="67.849999999999994"/>
    <n v="61.87"/>
    <n v="67.48"/>
    <n v="79.650000000000006"/>
    <d v="2022-12-01T00:00:00"/>
    <d v="2022-12-31T00:00:00"/>
    <x v="3"/>
    <x v="9"/>
    <n v="1"/>
    <n v="2022"/>
    <n v="12"/>
    <n v="31"/>
  </r>
  <r>
    <s v="Sector"/>
    <s v="chicago"/>
    <s v="area_1"/>
    <n v="8"/>
    <n v="820"/>
    <n v="45.43"/>
    <n v="38.450000000000003"/>
    <n v="58.97"/>
    <n v="44"/>
    <n v="58.95"/>
    <n v="52.58"/>
    <n v="43.02"/>
    <n v="43.67"/>
    <n v="57.13"/>
    <n v="36.97"/>
    <n v="51.38"/>
    <n v="49.72"/>
    <n v="38.33"/>
    <n v="63.33"/>
    <n v="44.58"/>
    <n v="38.9"/>
    <n v="67.34"/>
    <n v="53.58"/>
    <n v="49.14"/>
    <n v="61.87"/>
    <n v="55.15"/>
    <n v="55.28"/>
    <n v="63.87"/>
    <n v="42.5"/>
    <n v="54.89"/>
    <n v="65.349999999999994"/>
    <n v="48.12"/>
    <n v="57.64"/>
    <n v="48.61"/>
    <n v="51.31"/>
    <n v="76.52"/>
    <n v="43.67"/>
    <n v="61.92"/>
    <n v="78.37"/>
    <m/>
    <m/>
    <m/>
    <m/>
    <m/>
    <m/>
    <m/>
    <m/>
    <m/>
    <m/>
    <m/>
    <m/>
    <m/>
    <m/>
    <m/>
    <m/>
    <m/>
    <m/>
    <m/>
    <m/>
    <m/>
    <m/>
    <m/>
    <m/>
    <m/>
    <m/>
    <m/>
    <m/>
    <m/>
    <m/>
    <m/>
    <m/>
    <m/>
    <m/>
    <d v="2019-08-01T00:00:00"/>
    <d v="2019-08-31T00:00:00"/>
    <x v="2"/>
    <x v="2"/>
    <n v="1"/>
    <n v="2019"/>
    <n v="8"/>
    <n v="31"/>
  </r>
  <r>
    <s v="District"/>
    <s v="chicago"/>
    <s v="area_1"/>
    <n v="9"/>
    <m/>
    <n v="39.83"/>
    <n v="37.51"/>
    <n v="34.17"/>
    <n v="39.770000000000003"/>
    <n v="44.46"/>
    <n v="52.16"/>
    <n v="39.14"/>
    <n v="43.33"/>
    <n v="37.82"/>
    <n v="39.28"/>
    <n v="40.74"/>
    <n v="37.340000000000003"/>
    <n v="40.19"/>
    <n v="42.59"/>
    <n v="39.01"/>
    <n v="39.479999999999997"/>
    <n v="36.630000000000003"/>
    <n v="54.42"/>
    <n v="41.73"/>
    <n v="60.12"/>
    <n v="57.81"/>
    <n v="62.42"/>
    <n v="74.739999999999995"/>
    <n v="41.94"/>
    <n v="62.13"/>
    <n v="65.14"/>
    <n v="56.71"/>
    <n v="57.8"/>
    <n v="43.42"/>
    <n v="61.34"/>
    <n v="61.83"/>
    <n v="43.27"/>
    <n v="59.37"/>
    <n v="61.3"/>
    <n v="51.49"/>
    <n v="38.36"/>
    <n v="53.74"/>
    <n v="54.94"/>
    <n v="58.69"/>
    <n v="71.790000000000006"/>
    <n v="40.86"/>
    <n v="58.51"/>
    <n v="60.55"/>
    <n v="54.96"/>
    <n v="52.5"/>
    <n v="41.38"/>
    <n v="58.02"/>
    <n v="56.93"/>
    <n v="42.25"/>
    <n v="56.44"/>
    <n v="53.44"/>
    <n v="57.36"/>
    <n v="45.11"/>
    <n v="66.5"/>
    <n v="60.68"/>
    <n v="66.150000000000006"/>
    <n v="77.69"/>
    <n v="43.02"/>
    <n v="65.75"/>
    <n v="69.739999999999995"/>
    <n v="58.47"/>
    <n v="63.09"/>
    <n v="45.47"/>
    <n v="64.67"/>
    <n v="66.72"/>
    <n v="44.29"/>
    <n v="62.3"/>
    <n v="69.16"/>
    <d v="2021-10-01T00:00:00"/>
    <d v="2021-10-31T00:00:00"/>
    <x v="5"/>
    <x v="11"/>
    <n v="1"/>
    <n v="2021"/>
    <n v="10"/>
    <n v="31"/>
  </r>
  <r>
    <s v="Sector"/>
    <s v="chicago"/>
    <s v="area_1"/>
    <n v="8"/>
    <n v="820"/>
    <n v="59.54"/>
    <n v="57.37"/>
    <n v="64.11"/>
    <n v="60.49"/>
    <n v="63.76"/>
    <n v="50.91"/>
    <n v="58.21"/>
    <n v="67.77"/>
    <n v="45.49"/>
    <n v="61.32"/>
    <n v="58.66"/>
    <n v="57.39"/>
    <n v="64.959999999999994"/>
    <n v="59.3"/>
    <n v="53.82"/>
    <n v="62.17"/>
    <n v="71.349999999999994"/>
    <n v="60.63"/>
    <n v="54.33"/>
    <n v="57.6"/>
    <n v="61.5"/>
    <n v="68.52"/>
    <n v="57.92"/>
    <n v="60.68"/>
    <n v="58.85"/>
    <n v="69.45"/>
    <n v="61.89"/>
    <n v="59.62"/>
    <n v="59.75"/>
    <n v="61.07"/>
    <n v="76.069999999999993"/>
    <n v="53.32"/>
    <n v="59.08"/>
    <n v="79.12"/>
    <n v="58.5"/>
    <n v="52.12"/>
    <n v="56.71"/>
    <n v="60.24"/>
    <n v="64.400000000000006"/>
    <n v="56.58"/>
    <n v="57.89"/>
    <n v="57.58"/>
    <n v="67.39"/>
    <n v="58.77"/>
    <n v="58.73"/>
    <n v="57.06"/>
    <n v="58.57"/>
    <n v="76.78"/>
    <n v="50.75"/>
    <n v="55.68"/>
    <n v="81.650000000000006"/>
    <n v="62.77"/>
    <n v="56.54"/>
    <n v="58.48"/>
    <n v="62.76"/>
    <n v="72.650000000000006"/>
    <n v="59.26"/>
    <n v="63.47"/>
    <n v="60.13"/>
    <n v="71.5"/>
    <n v="65.010000000000005"/>
    <n v="60.51"/>
    <n v="62.45"/>
    <n v="63.57"/>
    <n v="75.37"/>
    <n v="55.89"/>
    <n v="62.48"/>
    <n v="76.59"/>
    <d v="2023-04-01T00:00:00"/>
    <d v="2023-04-30T00:00:00"/>
    <x v="1"/>
    <x v="3"/>
    <n v="1"/>
    <n v="2023"/>
    <n v="4"/>
    <n v="30"/>
  </r>
  <r>
    <s v="Sector"/>
    <s v="chicago"/>
    <s v="area_3"/>
    <n v="19"/>
    <n v="1920"/>
    <n v="68.45"/>
    <n v="66.06"/>
    <n v="67.14"/>
    <n v="62.5"/>
    <n v="70"/>
    <n v="71.2"/>
    <n v="71.25"/>
    <n v="66"/>
    <n v="66.67"/>
    <n v="69.66"/>
    <n v="66.819999999999993"/>
    <n v="75.5"/>
    <n v="67.42"/>
    <n v="68.89"/>
    <n v="80"/>
    <n v="68"/>
    <n v="62.14"/>
    <n v="72.650000000000006"/>
    <n v="77.39"/>
    <n v="85"/>
    <n v="69.38"/>
    <n v="72.67"/>
    <n v="73.69"/>
    <n v="77.5"/>
    <n v="68"/>
    <n v="73.73"/>
    <n v="75.67"/>
    <n v="68.180000000000007"/>
    <n v="59.5"/>
    <n v="71.09"/>
    <n v="78.61"/>
    <n v="72.78"/>
    <n v="74.17"/>
    <n v="69.290000000000006"/>
    <m/>
    <m/>
    <m/>
    <m/>
    <m/>
    <m/>
    <m/>
    <m/>
    <m/>
    <m/>
    <m/>
    <m/>
    <m/>
    <m/>
    <m/>
    <m/>
    <m/>
    <m/>
    <m/>
    <m/>
    <m/>
    <m/>
    <m/>
    <m/>
    <m/>
    <m/>
    <m/>
    <m/>
    <m/>
    <m/>
    <m/>
    <m/>
    <m/>
    <m/>
    <d v="2020-05-01T00:00:00"/>
    <d v="2020-05-31T00:00:00"/>
    <x v="0"/>
    <x v="1"/>
    <n v="1"/>
    <n v="2020"/>
    <n v="5"/>
    <n v="31"/>
  </r>
  <r>
    <s v="Sector"/>
    <s v="chicago"/>
    <s v="area_2"/>
    <n v="6"/>
    <n v="620"/>
    <n v="52.81"/>
    <n v="55"/>
    <n v="65.52"/>
    <n v="37.58"/>
    <n v="63.69"/>
    <n v="66.72"/>
    <n v="56.37"/>
    <n v="41.95"/>
    <n v="57.63"/>
    <n v="54.23"/>
    <n v="53.32"/>
    <n v="48.11"/>
    <n v="54.07"/>
    <n v="67.03"/>
    <n v="44.07"/>
    <n v="57.85"/>
    <n v="64.62"/>
    <n v="52.56"/>
    <n v="53.39"/>
    <n v="57.64"/>
    <n v="44.69"/>
    <n v="62.01"/>
    <n v="50.62"/>
    <n v="55.04"/>
    <n v="38.880000000000003"/>
    <n v="64.510000000000005"/>
    <n v="53.53"/>
    <n v="52.11"/>
    <n v="49.76"/>
    <n v="52.5"/>
    <n v="65.59"/>
    <n v="47.25"/>
    <n v="54.14"/>
    <n v="66.69"/>
    <n v="50.08"/>
    <n v="50.14"/>
    <n v="59.64"/>
    <n v="47.78"/>
    <n v="59.82"/>
    <n v="48.17"/>
    <n v="53.06"/>
    <n v="35.72"/>
    <n v="62.49"/>
    <n v="50.98"/>
    <n v="50.36"/>
    <n v="46.9"/>
    <n v="50.24"/>
    <n v="64.06"/>
    <n v="45.54"/>
    <n v="52.5"/>
    <n v="58.14"/>
    <n v="55.04"/>
    <n v="56.64"/>
    <n v="55.64"/>
    <n v="41.6"/>
    <n v="64.19"/>
    <n v="53.07"/>
    <n v="57.02"/>
    <n v="42.05"/>
    <n v="66.53"/>
    <n v="56.09"/>
    <n v="53.86"/>
    <n v="52.62"/>
    <n v="54.76"/>
    <n v="67.12"/>
    <n v="48.97"/>
    <n v="55.77"/>
    <n v="75.23"/>
    <d v="2023-01-01T00:00:00"/>
    <d v="2023-01-31T00:00:00"/>
    <x v="1"/>
    <x v="7"/>
    <n v="1"/>
    <n v="2023"/>
    <n v="1"/>
    <n v="31"/>
  </r>
  <r>
    <s v="Sector"/>
    <s v="chicago"/>
    <s v="area_2"/>
    <n v="22"/>
    <n v="2230"/>
    <n v="64.95"/>
    <n v="58.99"/>
    <n v="49.98"/>
    <n v="64.959999999999994"/>
    <n v="72.459999999999994"/>
    <n v="66.58"/>
    <n v="63.32"/>
    <n v="68.489999999999995"/>
    <n v="66.69"/>
    <n v="67.989999999999995"/>
    <n v="63.1"/>
    <m/>
    <m/>
    <m/>
    <m/>
    <m/>
    <m/>
    <n v="60.58"/>
    <n v="59.77"/>
    <n v="59.27"/>
    <n v="51.22"/>
    <n v="60.22"/>
    <n v="66.84"/>
    <n v="53.6"/>
    <n v="57.75"/>
    <n v="69.62"/>
    <n v="65.05"/>
    <n v="57.55"/>
    <m/>
    <m/>
    <m/>
    <m/>
    <m/>
    <m/>
    <m/>
    <m/>
    <m/>
    <m/>
    <m/>
    <m/>
    <m/>
    <m/>
    <m/>
    <m/>
    <m/>
    <m/>
    <m/>
    <m/>
    <m/>
    <m/>
    <m/>
    <m/>
    <m/>
    <m/>
    <m/>
    <m/>
    <m/>
    <m/>
    <m/>
    <m/>
    <m/>
    <m/>
    <m/>
    <m/>
    <m/>
    <m/>
    <m/>
    <m/>
    <d v="2018-02-01T00:00:00"/>
    <d v="2018-02-28T00:00:00"/>
    <x v="4"/>
    <x v="5"/>
    <n v="1"/>
    <n v="2018"/>
    <n v="2"/>
    <n v="28"/>
  </r>
  <r>
    <s v="Sector"/>
    <s v="chicago"/>
    <s v="area_3"/>
    <n v="20"/>
    <n v="2030"/>
    <n v="62.91"/>
    <n v="45.52"/>
    <n v="52.37"/>
    <n v="65.239999999999995"/>
    <n v="64.66"/>
    <n v="45.98"/>
    <n v="66.98"/>
    <n v="64.7"/>
    <n v="57.43"/>
    <n v="64.88"/>
    <n v="63.01"/>
    <n v="54.22"/>
    <n v="61.16"/>
    <n v="71.56"/>
    <n v="46.74"/>
    <n v="64.680000000000007"/>
    <n v="70.92"/>
    <n v="61.56"/>
    <n v="76"/>
    <n v="55.77"/>
    <n v="53.62"/>
    <n v="62.7"/>
    <n v="46.29"/>
    <n v="56.55"/>
    <n v="61.38"/>
    <n v="69.209999999999994"/>
    <n v="59.42"/>
    <n v="63.89"/>
    <n v="61.54"/>
    <n v="61.65"/>
    <n v="63.6"/>
    <n v="67.95"/>
    <n v="65.48"/>
    <n v="54.35"/>
    <n v="57.7"/>
    <n v="72.709999999999994"/>
    <n v="53.86"/>
    <n v="46.41"/>
    <n v="60.18"/>
    <n v="42.35"/>
    <n v="48.69"/>
    <n v="59.84"/>
    <n v="65.430000000000007"/>
    <n v="55.97"/>
    <n v="60.02"/>
    <n v="55.46"/>
    <n v="58.27"/>
    <n v="60.45"/>
    <n v="64.47"/>
    <n v="63.57"/>
    <n v="47.74"/>
    <n v="65.42"/>
    <n v="79.28"/>
    <n v="57.67"/>
    <n v="60.84"/>
    <n v="65.22"/>
    <n v="50.23"/>
    <n v="64.41"/>
    <n v="62.92"/>
    <n v="73"/>
    <n v="62.87"/>
    <n v="67.75"/>
    <n v="67.62"/>
    <n v="65.040000000000006"/>
    <n v="66.739999999999995"/>
    <n v="71.430000000000007"/>
    <n v="67.39"/>
    <n v="60.96"/>
    <d v="2021-10-01T00:00:00"/>
    <d v="2021-10-31T00:00:00"/>
    <x v="5"/>
    <x v="11"/>
    <n v="1"/>
    <n v="2021"/>
    <n v="10"/>
    <n v="31"/>
  </r>
  <r>
    <s v="Sector"/>
    <s v="chicago"/>
    <s v="area_2"/>
    <n v="4"/>
    <n v="430"/>
    <n v="58.35"/>
    <n v="59.75"/>
    <n v="75.97"/>
    <n v="52.1"/>
    <n v="64.53"/>
    <n v="56.04"/>
    <n v="56.95"/>
    <n v="63.79"/>
    <n v="58.6"/>
    <n v="53.26"/>
    <n v="66.05"/>
    <n v="52.89"/>
    <n v="65.150000000000006"/>
    <n v="57.31"/>
    <n v="55.1"/>
    <n v="63.84"/>
    <n v="48.63"/>
    <n v="55.85"/>
    <n v="55.24"/>
    <n v="61.42"/>
    <n v="54.85"/>
    <n v="62.92"/>
    <n v="59.58"/>
    <n v="57.72"/>
    <n v="36.409999999999997"/>
    <n v="72.739999999999995"/>
    <n v="59.24"/>
    <n v="49.87"/>
    <n v="55.1"/>
    <n v="58.95"/>
    <n v="49.07"/>
    <n v="55.66"/>
    <n v="56.92"/>
    <n v="53.73"/>
    <n v="55.16"/>
    <n v="53.68"/>
    <n v="56.24"/>
    <n v="53.35"/>
    <n v="64.489999999999995"/>
    <n v="53.48"/>
    <n v="55.81"/>
    <n v="39.47"/>
    <n v="73.709999999999994"/>
    <n v="60.39"/>
    <n v="46.15"/>
    <n v="53.51"/>
    <n v="57.8"/>
    <n v="52.49"/>
    <n v="54.05"/>
    <n v="55.64"/>
    <n v="56.61"/>
    <n v="56.53"/>
    <n v="56.81"/>
    <n v="66.61"/>
    <n v="56.34"/>
    <n v="61.35"/>
    <n v="65.67"/>
    <n v="59.63"/>
    <n v="33.340000000000003"/>
    <n v="71.78"/>
    <n v="58.1"/>
    <n v="53.59"/>
    <n v="56.69"/>
    <n v="60.1"/>
    <n v="45.66"/>
    <n v="57.26"/>
    <n v="58.2"/>
    <n v="50.85"/>
    <d v="2022-07-01T00:00:00"/>
    <d v="2022-07-31T00:00:00"/>
    <x v="3"/>
    <x v="6"/>
    <n v="1"/>
    <n v="2022"/>
    <n v="7"/>
    <n v="31"/>
  </r>
  <r>
    <s v="District"/>
    <s v="chicago"/>
    <s v="area_1"/>
    <n v="8"/>
    <m/>
    <n v="60.14"/>
    <n v="58.4"/>
    <n v="81.11"/>
    <n v="60.38"/>
    <n v="58.27"/>
    <n v="61.37"/>
    <n v="57.85"/>
    <n v="59.96"/>
    <n v="66.05"/>
    <n v="60.95"/>
    <n v="57.21"/>
    <n v="57.06"/>
    <n v="61.71"/>
    <n v="72.47"/>
    <n v="57.23"/>
    <n v="60.25"/>
    <n v="68.55"/>
    <n v="59.1"/>
    <n v="54.57"/>
    <n v="68.760000000000005"/>
    <n v="57.92"/>
    <n v="66.61"/>
    <n v="62.74"/>
    <n v="53.66"/>
    <n v="62.14"/>
    <n v="65.989999999999995"/>
    <n v="59.39"/>
    <n v="57.18"/>
    <n v="55.07"/>
    <n v="60.26"/>
    <n v="79.88"/>
    <n v="53.5"/>
    <n v="60.78"/>
    <n v="66.48"/>
    <n v="57.96"/>
    <n v="53.23"/>
    <n v="65.430000000000007"/>
    <n v="56.95"/>
    <n v="64.150000000000006"/>
    <n v="58.31"/>
    <n v="51.98"/>
    <n v="63.13"/>
    <n v="61.26"/>
    <n v="57.04"/>
    <n v="58.05"/>
    <n v="55.56"/>
    <n v="57.58"/>
    <n v="79.89"/>
    <n v="52.6"/>
    <n v="59.22"/>
    <n v="65.900000000000006"/>
    <n v="60.25"/>
    <n v="55.92"/>
    <n v="72.099999999999994"/>
    <n v="58.9"/>
    <n v="69.069999999999993"/>
    <n v="67.17"/>
    <n v="55.34"/>
    <n v="61.16"/>
    <n v="70.709999999999994"/>
    <n v="61.74"/>
    <n v="56.3"/>
    <n v="54.57"/>
    <n v="62.95"/>
    <n v="79.88"/>
    <n v="54.4"/>
    <n v="62.34"/>
    <n v="67.06"/>
    <d v="2022-07-01T00:00:00"/>
    <d v="2022-07-31T00:00:00"/>
    <x v="3"/>
    <x v="6"/>
    <n v="1"/>
    <n v="2022"/>
    <n v="7"/>
    <n v="31"/>
  </r>
  <r>
    <s v="Sector"/>
    <s v="chicago"/>
    <s v="area_4"/>
    <n v="10"/>
    <n v="1020"/>
    <n v="52.49"/>
    <n v="49.53"/>
    <n v="64.86"/>
    <n v="57.17"/>
    <n v="62.81"/>
    <n v="46.98"/>
    <n v="47.56"/>
    <n v="55.99"/>
    <n v="59.99"/>
    <n v="44.32"/>
    <n v="54.67"/>
    <m/>
    <m/>
    <m/>
    <m/>
    <m/>
    <m/>
    <n v="53.74"/>
    <n v="57.3"/>
    <n v="63.74"/>
    <n v="56.78"/>
    <n v="60.13"/>
    <n v="37.770000000000003"/>
    <n v="43.5"/>
    <n v="57.26"/>
    <n v="64.27"/>
    <n v="50.23"/>
    <n v="52.21"/>
    <m/>
    <m/>
    <m/>
    <m/>
    <m/>
    <m/>
    <m/>
    <m/>
    <m/>
    <m/>
    <m/>
    <m/>
    <m/>
    <m/>
    <m/>
    <m/>
    <m/>
    <m/>
    <m/>
    <m/>
    <m/>
    <m/>
    <m/>
    <m/>
    <m/>
    <m/>
    <m/>
    <m/>
    <m/>
    <m/>
    <m/>
    <m/>
    <m/>
    <m/>
    <m/>
    <m/>
    <m/>
    <m/>
    <m/>
    <m/>
    <d v="2017-12-01T00:00:00"/>
    <d v="2017-12-31T00:00:00"/>
    <x v="6"/>
    <x v="9"/>
    <n v="1"/>
    <n v="2017"/>
    <n v="12"/>
    <n v="31"/>
  </r>
  <r>
    <s v="Sector"/>
    <s v="chicago"/>
    <s v="area_3"/>
    <n v="19"/>
    <n v="1910"/>
    <n v="63.85"/>
    <n v="55.67"/>
    <n v="52.57"/>
    <n v="74.63"/>
    <n v="60.52"/>
    <n v="48.93"/>
    <n v="63.8"/>
    <n v="66.27"/>
    <n v="63.89"/>
    <n v="66.75"/>
    <n v="63.31"/>
    <n v="59.67"/>
    <n v="66.209999999999994"/>
    <n v="65.3"/>
    <n v="57.45"/>
    <n v="69.66"/>
    <n v="60.86"/>
    <n v="64.77"/>
    <n v="73.98"/>
    <n v="55.9"/>
    <n v="77.03"/>
    <n v="62.18"/>
    <n v="74.39"/>
    <n v="49.01"/>
    <n v="70.48"/>
    <n v="68.709999999999994"/>
    <n v="73.430000000000007"/>
    <n v="59.13"/>
    <n v="63.31"/>
    <n v="65.81"/>
    <n v="72.42"/>
    <n v="54.24"/>
    <n v="62.79"/>
    <n v="75.44"/>
    <n v="64.069999999999993"/>
    <n v="72.52"/>
    <n v="53.05"/>
    <n v="76.22"/>
    <n v="61.68"/>
    <n v="73.739999999999995"/>
    <n v="48.88"/>
    <n v="68.099999999999994"/>
    <n v="68.86"/>
    <n v="73.62"/>
    <n v="57.81"/>
    <n v="63.53"/>
    <n v="65.31"/>
    <n v="70.489999999999995"/>
    <n v="55.62"/>
    <n v="61.53"/>
    <n v="73.61"/>
    <n v="65.48"/>
    <n v="75.430000000000007"/>
    <n v="58.74"/>
    <n v="77.84"/>
    <n v="62.67"/>
    <n v="75.05"/>
    <n v="49.13"/>
    <n v="72.849999999999994"/>
    <n v="68.56"/>
    <n v="73.23"/>
    <n v="60.45"/>
    <n v="63.08"/>
    <n v="66.31"/>
    <n v="74.34"/>
    <n v="52.87"/>
    <n v="64.05"/>
    <n v="77.28"/>
    <d v="2021-04-01T00:00:00"/>
    <d v="2021-04-30T00:00:00"/>
    <x v="5"/>
    <x v="3"/>
    <n v="1"/>
    <n v="2021"/>
    <n v="4"/>
    <n v="30"/>
  </r>
  <r>
    <s v="Sector"/>
    <s v="chicago"/>
    <s v="area_3"/>
    <n v="19"/>
    <n v="1920"/>
    <n v="72.349999999999994"/>
    <n v="67.459999999999994"/>
    <n v="67.37"/>
    <n v="69.989999999999995"/>
    <n v="72.47"/>
    <n v="58.98"/>
    <n v="81.42"/>
    <n v="70.75"/>
    <n v="66.7"/>
    <n v="72.69"/>
    <n v="69.569999999999993"/>
    <n v="56.94"/>
    <n v="70.489999999999995"/>
    <n v="75.739999999999995"/>
    <n v="71.75"/>
    <n v="71.08"/>
    <n v="74.94"/>
    <n v="76.209999999999994"/>
    <n v="68.12"/>
    <n v="71.56"/>
    <n v="74.760000000000005"/>
    <n v="76.41"/>
    <n v="47.72"/>
    <n v="77.77"/>
    <n v="75.06"/>
    <n v="76.62"/>
    <n v="72.31"/>
    <n v="78.86"/>
    <n v="66.44"/>
    <n v="77.7"/>
    <n v="76.73"/>
    <n v="66.599999999999994"/>
    <n v="76.37"/>
    <n v="82.16"/>
    <m/>
    <m/>
    <m/>
    <m/>
    <m/>
    <m/>
    <m/>
    <m/>
    <m/>
    <m/>
    <m/>
    <m/>
    <m/>
    <m/>
    <m/>
    <m/>
    <m/>
    <m/>
    <m/>
    <m/>
    <m/>
    <m/>
    <m/>
    <m/>
    <m/>
    <m/>
    <m/>
    <m/>
    <m/>
    <m/>
    <m/>
    <m/>
    <m/>
    <m/>
    <d v="2018-10-01T00:00:00"/>
    <d v="2018-10-31T00:00:00"/>
    <x v="4"/>
    <x v="11"/>
    <n v="1"/>
    <n v="2018"/>
    <n v="10"/>
    <n v="31"/>
  </r>
  <r>
    <s v="District"/>
    <s v="chicago"/>
    <s v="area_4"/>
    <n v="15"/>
    <m/>
    <n v="52.75"/>
    <n v="54"/>
    <n v="62.2"/>
    <n v="54.54"/>
    <n v="49.15"/>
    <n v="49.99"/>
    <n v="36.57"/>
    <n v="54.78"/>
    <n v="53.9"/>
    <n v="45.39"/>
    <n v="64.489999999999995"/>
    <n v="50.29"/>
    <n v="53.17"/>
    <n v="66.02"/>
    <n v="56.02"/>
    <n v="51.14"/>
    <n v="61.97"/>
    <n v="55.64"/>
    <n v="46.55"/>
    <n v="74.72"/>
    <n v="62.85"/>
    <n v="64.75"/>
    <n v="50.96"/>
    <n v="62.62"/>
    <n v="63.95"/>
    <n v="51.69"/>
    <n v="53.16"/>
    <n v="61.8"/>
    <n v="58.79"/>
    <n v="52.07"/>
    <n v="76.819999999999993"/>
    <n v="54.47"/>
    <n v="54.1"/>
    <n v="74.17"/>
    <m/>
    <m/>
    <m/>
    <m/>
    <m/>
    <m/>
    <m/>
    <m/>
    <m/>
    <m/>
    <m/>
    <m/>
    <m/>
    <m/>
    <m/>
    <m/>
    <m/>
    <m/>
    <m/>
    <m/>
    <m/>
    <m/>
    <m/>
    <m/>
    <m/>
    <m/>
    <m/>
    <m/>
    <m/>
    <m/>
    <m/>
    <m/>
    <m/>
    <m/>
    <d v="2020-03-01T00:00:00"/>
    <d v="2020-03-31T00:00:00"/>
    <x v="0"/>
    <x v="4"/>
    <n v="1"/>
    <n v="2020"/>
    <n v="3"/>
    <n v="31"/>
  </r>
  <r>
    <s v="District"/>
    <s v="chicago"/>
    <s v="area_1"/>
    <n v="8"/>
    <m/>
    <n v="58.39"/>
    <n v="51.72"/>
    <n v="53.44"/>
    <n v="59.75"/>
    <n v="57.95"/>
    <n v="59.36"/>
    <n v="56.07"/>
    <n v="64.790000000000006"/>
    <n v="53.14"/>
    <n v="58.33"/>
    <n v="57.41"/>
    <n v="57.21"/>
    <n v="57.31"/>
    <n v="62.65"/>
    <n v="51.17"/>
    <n v="60.88"/>
    <n v="62.41"/>
    <n v="65.180000000000007"/>
    <n v="54.66"/>
    <n v="61.39"/>
    <n v="64.040000000000006"/>
    <n v="75.739999999999995"/>
    <n v="38.409999999999997"/>
    <n v="53.12"/>
    <n v="70.23"/>
    <n v="69.33"/>
    <n v="66.56"/>
    <n v="65.599999999999994"/>
    <n v="64.14"/>
    <n v="67.239999999999995"/>
    <n v="64.2"/>
    <n v="59.34"/>
    <n v="68.040000000000006"/>
    <n v="70.92"/>
    <m/>
    <m/>
    <m/>
    <m/>
    <m/>
    <m/>
    <m/>
    <m/>
    <m/>
    <m/>
    <m/>
    <m/>
    <m/>
    <m/>
    <m/>
    <m/>
    <m/>
    <m/>
    <m/>
    <m/>
    <m/>
    <m/>
    <m/>
    <m/>
    <m/>
    <m/>
    <m/>
    <m/>
    <m/>
    <m/>
    <m/>
    <m/>
    <m/>
    <m/>
    <d v="2019-02-01T00:00:00"/>
    <d v="2019-02-28T00:00:00"/>
    <x v="2"/>
    <x v="5"/>
    <n v="1"/>
    <n v="2019"/>
    <n v="2"/>
    <n v="28"/>
  </r>
  <r>
    <s v="District"/>
    <s v="chicago"/>
    <s v="area_3"/>
    <n v="20"/>
    <m/>
    <n v="68.17"/>
    <n v="63.31"/>
    <n v="64.010000000000005"/>
    <n v="71.260000000000005"/>
    <n v="69.19"/>
    <n v="59.74"/>
    <n v="69.38"/>
    <n v="67.05"/>
    <n v="69.2"/>
    <n v="66.319999999999993"/>
    <n v="70.28"/>
    <n v="58.24"/>
    <n v="67.430000000000007"/>
    <n v="76.040000000000006"/>
    <n v="65.900000000000006"/>
    <n v="69.23"/>
    <n v="71.900000000000006"/>
    <n v="65.680000000000007"/>
    <n v="57.98"/>
    <n v="66"/>
    <n v="71.98"/>
    <n v="66.22"/>
    <n v="54.03"/>
    <n v="61.18"/>
    <n v="67.08"/>
    <n v="69.63"/>
    <n v="67.239999999999995"/>
    <n v="64.59"/>
    <n v="62.88"/>
    <n v="66.47"/>
    <n v="65.3"/>
    <n v="61.61"/>
    <n v="67.760000000000005"/>
    <n v="65.33"/>
    <m/>
    <m/>
    <m/>
    <m/>
    <m/>
    <m/>
    <m/>
    <m/>
    <m/>
    <m/>
    <m/>
    <m/>
    <m/>
    <m/>
    <m/>
    <m/>
    <m/>
    <m/>
    <m/>
    <m/>
    <m/>
    <m/>
    <m/>
    <m/>
    <m/>
    <m/>
    <m/>
    <m/>
    <m/>
    <m/>
    <m/>
    <m/>
    <m/>
    <m/>
    <d v="2018-09-01T00:00:00"/>
    <d v="2018-09-30T00:00:00"/>
    <x v="4"/>
    <x v="10"/>
    <n v="1"/>
    <n v="2018"/>
    <n v="9"/>
    <n v="30"/>
  </r>
  <r>
    <s v="Area"/>
    <s v="chicago"/>
    <s v="CENTRAL"/>
    <m/>
    <m/>
    <n v="60.06"/>
    <n v="50.38"/>
    <n v="66.83"/>
    <n v="63"/>
    <n v="63.67"/>
    <n v="62.69"/>
    <n v="59.33"/>
    <n v="58.98"/>
    <n v="60.51"/>
    <n v="60.31"/>
    <n v="61.06"/>
    <n v="57.27"/>
    <n v="60.81"/>
    <n v="60.36"/>
    <n v="53.75"/>
    <n v="63.16"/>
    <n v="66.09"/>
    <n v="60.19"/>
    <n v="45.03"/>
    <n v="69.13"/>
    <n v="63.54"/>
    <n v="69.22"/>
    <n v="48.33"/>
    <n v="56.73"/>
    <n v="58.56"/>
    <n v="63.27"/>
    <n v="59.26"/>
    <n v="61.13"/>
    <n v="58.97"/>
    <n v="59.87"/>
    <n v="62.92"/>
    <n v="56.45"/>
    <n v="59.52"/>
    <n v="71.319999999999993"/>
    <m/>
    <m/>
    <m/>
    <m/>
    <m/>
    <m/>
    <m/>
    <m/>
    <m/>
    <m/>
    <m/>
    <m/>
    <m/>
    <m/>
    <m/>
    <m/>
    <m/>
    <m/>
    <m/>
    <m/>
    <m/>
    <m/>
    <m/>
    <m/>
    <m/>
    <m/>
    <m/>
    <m/>
    <m/>
    <m/>
    <m/>
    <m/>
    <m/>
    <m/>
    <d v="2018-09-30T00:00:00"/>
    <d v="2018-10-06T00:00:00"/>
    <x v="4"/>
    <x v="10"/>
    <n v="30"/>
    <n v="2018"/>
    <n v="10"/>
    <n v="6"/>
  </r>
  <r>
    <s v="Sector"/>
    <s v="chicago"/>
    <s v="area_5"/>
    <n v="17"/>
    <n v="1730"/>
    <n v="64.650000000000006"/>
    <n v="73.23"/>
    <n v="79.62"/>
    <n v="59.93"/>
    <n v="66.34"/>
    <n v="51.18"/>
    <n v="69.739999999999995"/>
    <n v="60.07"/>
    <n v="63.56"/>
    <n v="62.43"/>
    <n v="70.16"/>
    <n v="67.540000000000006"/>
    <n v="59.32"/>
    <n v="66.290000000000006"/>
    <n v="45.32"/>
    <n v="65.72"/>
    <n v="83.71"/>
    <n v="64.89"/>
    <n v="65.55"/>
    <n v="78.45"/>
    <n v="62.21"/>
    <n v="63.89"/>
    <n v="46.64"/>
    <n v="62.14"/>
    <n v="61.92"/>
    <n v="76.62"/>
    <n v="65.67"/>
    <n v="64.760000000000005"/>
    <n v="73.599999999999994"/>
    <n v="58.56"/>
    <n v="70.12"/>
    <n v="42.86"/>
    <n v="71.38"/>
    <n v="69.14"/>
    <n v="64.290000000000006"/>
    <n v="62.74"/>
    <n v="75.260000000000005"/>
    <n v="62.1"/>
    <n v="61.71"/>
    <n v="40.98"/>
    <n v="60.82"/>
    <n v="63.7"/>
    <n v="75.25"/>
    <n v="66.34"/>
    <n v="62.86"/>
    <n v="72.2"/>
    <n v="58.8"/>
    <n v="69.02"/>
    <n v="46.96"/>
    <n v="71.3"/>
    <n v="64.62"/>
    <n v="65.5"/>
    <n v="68.349999999999994"/>
    <n v="81.650000000000006"/>
    <n v="62.33"/>
    <n v="66.069999999999993"/>
    <n v="52.3"/>
    <n v="63.47"/>
    <n v="60.14"/>
    <n v="77.989999999999995"/>
    <n v="65.010000000000005"/>
    <n v="66.67"/>
    <n v="75"/>
    <n v="58.32"/>
    <n v="71.209999999999994"/>
    <n v="38.75"/>
    <n v="71.459999999999994"/>
    <n v="73.67"/>
    <d v="2023-05-01T00:00:00"/>
    <d v="2023-05-31T00:00:00"/>
    <x v="1"/>
    <x v="1"/>
    <n v="1"/>
    <n v="2023"/>
    <n v="5"/>
    <n v="31"/>
  </r>
  <r>
    <s v="Sector"/>
    <s v="chicago"/>
    <s v="area_4"/>
    <n v="15"/>
    <n v="1510"/>
    <n v="57.51"/>
    <n v="61.1"/>
    <n v="41.77"/>
    <n v="53.83"/>
    <n v="67.7"/>
    <n v="54.8"/>
    <n v="56.3"/>
    <n v="58.24"/>
    <n v="64.5"/>
    <n v="49.31"/>
    <n v="67.930000000000007"/>
    <n v="39.17"/>
    <n v="72.78"/>
    <n v="53.85"/>
    <n v="54"/>
    <n v="56.71"/>
    <n v="74.95"/>
    <n v="52.06"/>
    <n v="49.58"/>
    <n v="53.82"/>
    <n v="54.21"/>
    <n v="61.49"/>
    <n v="52.86"/>
    <n v="44.07"/>
    <n v="56.55"/>
    <n v="64.05"/>
    <n v="50.58"/>
    <n v="53.71"/>
    <n v="44.56"/>
    <n v="61.75"/>
    <n v="55.82"/>
    <n v="44.55"/>
    <n v="57.89"/>
    <n v="61.76"/>
    <n v="46.6"/>
    <n v="44.65"/>
    <n v="52.48"/>
    <n v="43.1"/>
    <n v="59.46"/>
    <n v="49.99"/>
    <n v="36.229999999999997"/>
    <n v="53.84"/>
    <n v="62.43"/>
    <n v="39.76"/>
    <n v="52.22"/>
    <n v="34.590000000000003"/>
    <n v="59.44"/>
    <n v="57.06"/>
    <n v="35.630000000000003"/>
    <n v="57.53"/>
    <n v="61.17"/>
    <n v="57.51"/>
    <n v="54.51"/>
    <n v="55.16"/>
    <n v="65.319999999999993"/>
    <n v="63.53"/>
    <n v="55.73"/>
    <n v="51.91"/>
    <n v="59.26"/>
    <n v="65.680000000000007"/>
    <n v="61.39"/>
    <n v="55.2"/>
    <n v="54.54"/>
    <n v="64.05"/>
    <n v="54.57"/>
    <n v="53.46"/>
    <n v="58.25"/>
    <n v="62.34"/>
    <d v="2022-01-01T00:00:00"/>
    <d v="2022-01-31T00:00:00"/>
    <x v="3"/>
    <x v="7"/>
    <n v="1"/>
    <n v="2022"/>
    <n v="1"/>
    <n v="31"/>
  </r>
  <r>
    <s v="Area"/>
    <s v="chicago"/>
    <s v="CENTRAL"/>
    <m/>
    <m/>
    <n v="59.7"/>
    <n v="54.94"/>
    <n v="64.48"/>
    <n v="58.38"/>
    <n v="65.09"/>
    <n v="65.260000000000005"/>
    <n v="61.83"/>
    <n v="61.74"/>
    <n v="62.22"/>
    <n v="59.21"/>
    <n v="66.989999999999995"/>
    <n v="39.47"/>
    <n v="62.77"/>
    <n v="64.760000000000005"/>
    <n v="53.56"/>
    <n v="62.43"/>
    <n v="66.12"/>
    <n v="58.66"/>
    <n v="44.89"/>
    <n v="52.65"/>
    <n v="53.27"/>
    <n v="69.489999999999995"/>
    <n v="52.95"/>
    <n v="56.52"/>
    <n v="55.89"/>
    <n v="67.39"/>
    <n v="60.15"/>
    <n v="62.6"/>
    <n v="53.32"/>
    <n v="59.78"/>
    <n v="63.6"/>
    <n v="55.3"/>
    <n v="58.38"/>
    <n v="67.680000000000007"/>
    <m/>
    <m/>
    <m/>
    <m/>
    <m/>
    <m/>
    <m/>
    <m/>
    <m/>
    <m/>
    <m/>
    <m/>
    <m/>
    <m/>
    <m/>
    <m/>
    <m/>
    <m/>
    <m/>
    <m/>
    <m/>
    <m/>
    <m/>
    <m/>
    <m/>
    <m/>
    <m/>
    <m/>
    <m/>
    <m/>
    <m/>
    <m/>
    <m/>
    <m/>
    <d v="2018-12-23T00:00:00"/>
    <d v="2018-12-29T00:00:00"/>
    <x v="4"/>
    <x v="9"/>
    <n v="23"/>
    <n v="2018"/>
    <n v="12"/>
    <n v="29"/>
  </r>
  <r>
    <s v="District"/>
    <s v="chicago"/>
    <s v="area_4"/>
    <n v="10"/>
    <m/>
    <n v="48.54"/>
    <n v="41.45"/>
    <n v="54.84"/>
    <n v="46.06"/>
    <n v="67.33"/>
    <n v="57.04"/>
    <n v="53.83"/>
    <n v="50.88"/>
    <n v="43.44"/>
    <n v="48.77"/>
    <n v="53.97"/>
    <n v="44.3"/>
    <n v="51.14"/>
    <n v="52"/>
    <n v="44.76"/>
    <n v="52.08"/>
    <n v="41.36"/>
    <n v="48.25"/>
    <n v="39.18"/>
    <n v="58.42"/>
    <n v="46.13"/>
    <n v="56.78"/>
    <n v="54.01"/>
    <n v="46.44"/>
    <n v="48.23"/>
    <n v="48.12"/>
    <n v="49.18"/>
    <n v="49.74"/>
    <n v="52.6"/>
    <n v="46"/>
    <n v="53.42"/>
    <n v="47.41"/>
    <n v="51.18"/>
    <n v="47.66"/>
    <m/>
    <m/>
    <m/>
    <m/>
    <m/>
    <m/>
    <m/>
    <m/>
    <m/>
    <m/>
    <m/>
    <m/>
    <m/>
    <m/>
    <m/>
    <m/>
    <m/>
    <m/>
    <m/>
    <m/>
    <m/>
    <m/>
    <m/>
    <m/>
    <m/>
    <m/>
    <m/>
    <m/>
    <m/>
    <m/>
    <m/>
    <m/>
    <m/>
    <m/>
    <d v="2019-01-01T00:00:00"/>
    <d v="2019-01-31T00:00:00"/>
    <x v="2"/>
    <x v="7"/>
    <n v="1"/>
    <n v="2019"/>
    <n v="1"/>
    <n v="31"/>
  </r>
  <r>
    <s v="Sector"/>
    <s v="chicago"/>
    <s v="area_5"/>
    <n v="17"/>
    <n v="1720"/>
    <n v="65.39"/>
    <n v="53.42"/>
    <n v="63.95"/>
    <n v="64.819999999999993"/>
    <n v="69.37"/>
    <n v="66.52"/>
    <n v="69.22"/>
    <n v="71.099999999999994"/>
    <n v="61.62"/>
    <n v="71.77"/>
    <n v="64.3"/>
    <n v="55.81"/>
    <n v="64.13"/>
    <n v="71.95"/>
    <n v="65.28"/>
    <n v="58.52"/>
    <n v="70.92"/>
    <n v="65"/>
    <n v="59.35"/>
    <n v="73.95"/>
    <n v="60.07"/>
    <n v="63.82"/>
    <n v="79.87"/>
    <n v="48.03"/>
    <n v="58.96"/>
    <n v="81.2"/>
    <n v="58.71"/>
    <n v="71.87"/>
    <n v="68.680000000000007"/>
    <n v="70.540000000000006"/>
    <n v="57.54"/>
    <n v="67.72"/>
    <n v="74.7"/>
    <n v="51.63"/>
    <n v="62.73"/>
    <n v="58.84"/>
    <n v="72.47"/>
    <n v="58.99"/>
    <n v="60.46"/>
    <n v="77.260000000000005"/>
    <n v="44.53"/>
    <n v="58.63"/>
    <n v="79.319999999999993"/>
    <n v="58.61"/>
    <n v="69.2"/>
    <n v="62.21"/>
    <n v="68.62"/>
    <n v="56.18"/>
    <n v="66.45"/>
    <n v="71.540000000000006"/>
    <n v="50.53"/>
    <n v="67.260000000000005"/>
    <n v="59.86"/>
    <n v="75.430000000000007"/>
    <n v="61.16"/>
    <n v="67.19"/>
    <n v="82.49"/>
    <n v="51.53"/>
    <n v="59.28"/>
    <n v="83.07"/>
    <n v="58.81"/>
    <n v="74.540000000000006"/>
    <n v="75.150000000000006"/>
    <n v="72.45"/>
    <n v="58.9"/>
    <n v="68.989999999999995"/>
    <n v="77.87"/>
    <n v="52.73"/>
    <d v="2021-01-01T00:00:00"/>
    <d v="2021-01-31T00:00:00"/>
    <x v="5"/>
    <x v="7"/>
    <n v="1"/>
    <n v="2021"/>
    <n v="1"/>
    <n v="31"/>
  </r>
  <r>
    <s v="Area"/>
    <s v="chicago"/>
    <s v="area_2"/>
    <m/>
    <m/>
    <n v="55.88"/>
    <n v="55.6"/>
    <n v="74.59"/>
    <n v="57.05"/>
    <n v="58.95"/>
    <n v="60.07"/>
    <n v="57.05"/>
    <n v="52.36"/>
    <n v="56.98"/>
    <n v="56.01"/>
    <n v="54.73"/>
    <n v="54.65"/>
    <n v="57.59"/>
    <n v="54.87"/>
    <n v="57.17"/>
    <n v="55.73"/>
    <n v="59.39"/>
    <n v="52.29"/>
    <n v="49.96"/>
    <n v="65.77"/>
    <n v="57.5"/>
    <n v="61.47"/>
    <n v="60.01"/>
    <n v="50.54"/>
    <n v="47.76"/>
    <n v="60.34"/>
    <n v="53.34"/>
    <n v="49.43"/>
    <n v="50.36"/>
    <n v="53.08"/>
    <n v="55.68"/>
    <n v="50.21"/>
    <n v="52.8"/>
    <n v="63.81"/>
    <n v="50.58"/>
    <n v="48.64"/>
    <n v="63.39"/>
    <n v="54.65"/>
    <n v="60.91"/>
    <n v="52.45"/>
    <n v="48.74"/>
    <n v="46.58"/>
    <n v="60.37"/>
    <n v="51.72"/>
    <n v="46.71"/>
    <n v="48.1"/>
    <n v="51.56"/>
    <n v="53.54"/>
    <n v="47.93"/>
    <n v="50.23"/>
    <n v="65.17"/>
    <n v="54"/>
    <n v="51.29"/>
    <n v="68.150000000000006"/>
    <n v="60.35"/>
    <n v="62.04"/>
    <n v="67.56"/>
    <n v="52.35"/>
    <n v="48.93"/>
    <n v="60.3"/>
    <n v="54.95"/>
    <n v="52.16"/>
    <n v="52.62"/>
    <n v="54.59"/>
    <n v="57.81"/>
    <n v="52.5"/>
    <n v="55.37"/>
    <n v="62.45"/>
    <d v="2022-07-01T00:00:00"/>
    <d v="2022-07-31T00:00:00"/>
    <x v="3"/>
    <x v="6"/>
    <n v="1"/>
    <n v="2022"/>
    <n v="7"/>
    <n v="31"/>
  </r>
  <r>
    <s v="Sector"/>
    <s v="chicago"/>
    <s v="area_2"/>
    <n v="5"/>
    <n v="520"/>
    <n v="49.23"/>
    <n v="47.3"/>
    <n v="65.94"/>
    <n v="60.55"/>
    <n v="50.22"/>
    <n v="50.97"/>
    <n v="45.71"/>
    <n v="45.29"/>
    <n v="52.93"/>
    <n v="48.43"/>
    <n v="51.63"/>
    <n v="56.4"/>
    <n v="45.82"/>
    <n v="61.89"/>
    <n v="47.46"/>
    <n v="44.52"/>
    <n v="65.489999999999995"/>
    <n v="63.62"/>
    <n v="64.540000000000006"/>
    <n v="66.38"/>
    <n v="63.21"/>
    <n v="78.42"/>
    <n v="30.35"/>
    <n v="46.08"/>
    <n v="55.11"/>
    <n v="69.11"/>
    <n v="68.64"/>
    <n v="62.05"/>
    <n v="58.98"/>
    <n v="69.91"/>
    <n v="67.36"/>
    <n v="57.79"/>
    <n v="71.47"/>
    <n v="70.53"/>
    <m/>
    <m/>
    <m/>
    <m/>
    <m/>
    <m/>
    <m/>
    <m/>
    <m/>
    <m/>
    <m/>
    <m/>
    <m/>
    <m/>
    <m/>
    <m/>
    <m/>
    <m/>
    <m/>
    <m/>
    <m/>
    <m/>
    <m/>
    <m/>
    <m/>
    <m/>
    <m/>
    <m/>
    <m/>
    <m/>
    <m/>
    <m/>
    <m/>
    <m/>
    <d v="2020-02-01T00:00:00"/>
    <d v="2020-02-29T00:00:00"/>
    <x v="0"/>
    <x v="5"/>
    <n v="1"/>
    <n v="2020"/>
    <n v="2"/>
    <n v="29"/>
  </r>
  <r>
    <s v="District"/>
    <s v="chicago"/>
    <s v="area_2"/>
    <n v="6"/>
    <m/>
    <n v="35.090000000000003"/>
    <n v="34.229999999999997"/>
    <n v="45.81"/>
    <n v="39.89"/>
    <n v="47.32"/>
    <n v="62.31"/>
    <n v="27.77"/>
    <n v="34.68"/>
    <n v="37.57"/>
    <n v="37.94"/>
    <n v="34.630000000000003"/>
    <n v="27.66"/>
    <n v="39.96"/>
    <n v="36.29"/>
    <n v="35.75"/>
    <n v="37.549999999999997"/>
    <n v="36.14"/>
    <n v="47.64"/>
    <n v="46.57"/>
    <n v="64.319999999999993"/>
    <n v="60.8"/>
    <n v="67.06"/>
    <n v="76.42"/>
    <n v="67.14"/>
    <n v="47.84"/>
    <n v="38.08"/>
    <n v="47.62"/>
    <n v="47.64"/>
    <n v="45.19"/>
    <n v="43"/>
    <n v="67.19"/>
    <n v="47.54"/>
    <n v="43.85"/>
    <n v="70.14"/>
    <n v="45.89"/>
    <n v="45.26"/>
    <n v="62.5"/>
    <n v="56.74"/>
    <n v="66.13"/>
    <n v="74.930000000000007"/>
    <n v="65.45"/>
    <n v="46.08"/>
    <n v="35.96"/>
    <n v="45.89"/>
    <n v="46.21"/>
    <n v="42.09"/>
    <n v="41.2"/>
    <n v="67.14"/>
    <n v="46.74"/>
    <n v="41.41"/>
    <n v="67.72"/>
    <n v="49.39"/>
    <n v="47.89"/>
    <n v="66.14"/>
    <n v="64.87"/>
    <n v="68"/>
    <n v="77.92"/>
    <n v="68.819999999999993"/>
    <n v="49.59"/>
    <n v="40.200000000000003"/>
    <n v="49.35"/>
    <n v="49.07"/>
    <n v="48.3"/>
    <n v="44.79"/>
    <n v="67.239999999999995"/>
    <n v="48.34"/>
    <n v="46.29"/>
    <n v="72.56"/>
    <d v="2021-04-01T00:00:00"/>
    <d v="2021-04-30T00:00:00"/>
    <x v="5"/>
    <x v="3"/>
    <n v="1"/>
    <n v="2021"/>
    <n v="4"/>
    <n v="30"/>
  </r>
  <r>
    <s v="Sector"/>
    <s v="chicago"/>
    <s v="area_3"/>
    <n v="12"/>
    <n v="1220"/>
    <n v="63.71"/>
    <n v="56.75"/>
    <n v="68.099999999999994"/>
    <n v="56"/>
    <n v="66.12"/>
    <n v="58.24"/>
    <n v="66.31"/>
    <n v="61.23"/>
    <n v="61.57"/>
    <n v="58.11"/>
    <n v="70.45"/>
    <n v="64.88"/>
    <n v="58.86"/>
    <n v="69.22"/>
    <n v="59.04"/>
    <n v="63.43"/>
    <n v="75.069999999999993"/>
    <n v="61.19"/>
    <n v="49.19"/>
    <n v="69.86"/>
    <n v="64.3"/>
    <n v="64.12"/>
    <n v="43.44"/>
    <n v="62.58"/>
    <n v="61.53"/>
    <n v="57.4"/>
    <n v="54.51"/>
    <n v="70.05"/>
    <n v="61.43"/>
    <n v="56.2"/>
    <n v="71.599999999999994"/>
    <n v="56.23"/>
    <n v="61.41"/>
    <n v="67.989999999999995"/>
    <m/>
    <m/>
    <m/>
    <m/>
    <m/>
    <m/>
    <m/>
    <m/>
    <m/>
    <m/>
    <m/>
    <m/>
    <m/>
    <m/>
    <m/>
    <m/>
    <m/>
    <m/>
    <m/>
    <m/>
    <m/>
    <m/>
    <m/>
    <m/>
    <m/>
    <m/>
    <m/>
    <m/>
    <m/>
    <m/>
    <m/>
    <m/>
    <m/>
    <m/>
    <d v="2018-07-01T00:00:00"/>
    <d v="2018-07-31T00:00:00"/>
    <x v="4"/>
    <x v="6"/>
    <n v="1"/>
    <n v="2018"/>
    <n v="7"/>
    <n v="31"/>
  </r>
  <r>
    <s v="Sector"/>
    <s v="chicago"/>
    <s v="area_1"/>
    <n v="8"/>
    <n v="830"/>
    <n v="58.39"/>
    <n v="54.44"/>
    <n v="59.91"/>
    <n v="57.52"/>
    <n v="70.48"/>
    <n v="58.97"/>
    <n v="55.24"/>
    <n v="62.11"/>
    <n v="64.03"/>
    <n v="56.69"/>
    <n v="58.81"/>
    <n v="51.57"/>
    <n v="60.08"/>
    <n v="69.53"/>
    <n v="52.66"/>
    <n v="58.32"/>
    <n v="75.62"/>
    <n v="60.13"/>
    <n v="54.97"/>
    <n v="62.06"/>
    <n v="56.7"/>
    <n v="76.84"/>
    <n v="45.74"/>
    <n v="55.92"/>
    <n v="61.33"/>
    <n v="73.510000000000005"/>
    <n v="57.67"/>
    <n v="63.34"/>
    <n v="57.45"/>
    <n v="60.11"/>
    <n v="70.930000000000007"/>
    <n v="55.02"/>
    <n v="61.37"/>
    <n v="66.95"/>
    <n v="59.33"/>
    <n v="54.95"/>
    <n v="68.59"/>
    <n v="54.95"/>
    <n v="73.62"/>
    <n v="38.17"/>
    <n v="56.23"/>
    <n v="59.35"/>
    <n v="72.25"/>
    <n v="58.61"/>
    <n v="60.67"/>
    <n v="59.16"/>
    <n v="58.37"/>
    <n v="73.819999999999993"/>
    <n v="56.55"/>
    <n v="59.65"/>
    <n v="65.14"/>
    <n v="60.93"/>
    <n v="54.99"/>
    <n v="55.52"/>
    <n v="58.44"/>
    <n v="80.05"/>
    <n v="53.31"/>
    <n v="55.61"/>
    <n v="63.32"/>
    <n v="74.78"/>
    <n v="56.72"/>
    <n v="66"/>
    <n v="55.73"/>
    <n v="61.84"/>
    <n v="68.040000000000006"/>
    <n v="53.49"/>
    <n v="63.08"/>
    <n v="68.760000000000005"/>
    <d v="2022-03-01T00:00:00"/>
    <d v="2022-03-31T00:00:00"/>
    <x v="3"/>
    <x v="4"/>
    <n v="1"/>
    <n v="2022"/>
    <n v="3"/>
    <n v="31"/>
  </r>
  <r>
    <s v="Sector"/>
    <s v="chicago"/>
    <s v="area_3"/>
    <n v="24"/>
    <n v="2410"/>
    <n v="62.74"/>
    <n v="62.07"/>
    <n v="67.38"/>
    <n v="58.71"/>
    <n v="65.34"/>
    <n v="65.92"/>
    <n v="58.02"/>
    <n v="68.63"/>
    <n v="56.89"/>
    <n v="60.87"/>
    <n v="65.48"/>
    <n v="61.34"/>
    <n v="60.45"/>
    <n v="75.3"/>
    <n v="62.71"/>
    <n v="60.09"/>
    <n v="65.19"/>
    <n v="60.8"/>
    <n v="61.49"/>
    <n v="62.91"/>
    <n v="57.52"/>
    <n v="62.27"/>
    <n v="60.5"/>
    <n v="60.95"/>
    <n v="51.03"/>
    <n v="77.05"/>
    <n v="61.18"/>
    <n v="56.73"/>
    <n v="59.24"/>
    <n v="59.08"/>
    <n v="60.9"/>
    <n v="56.71"/>
    <n v="63.24"/>
    <n v="64.92"/>
    <m/>
    <m/>
    <m/>
    <m/>
    <m/>
    <m/>
    <m/>
    <m/>
    <m/>
    <m/>
    <m/>
    <m/>
    <m/>
    <m/>
    <m/>
    <m/>
    <m/>
    <m/>
    <m/>
    <m/>
    <m/>
    <m/>
    <m/>
    <m/>
    <m/>
    <m/>
    <m/>
    <m/>
    <m/>
    <m/>
    <m/>
    <m/>
    <m/>
    <m/>
    <d v="2018-04-01T00:00:00"/>
    <d v="2018-04-30T00:00:00"/>
    <x v="4"/>
    <x v="3"/>
    <n v="1"/>
    <n v="2018"/>
    <n v="4"/>
    <n v="30"/>
  </r>
  <r>
    <s v="District"/>
    <s v="chicago"/>
    <s v="area_4"/>
    <n v="10"/>
    <m/>
    <n v="49.05"/>
    <n v="40.85"/>
    <n v="49.32"/>
    <n v="50.28"/>
    <n v="56.6"/>
    <n v="47.94"/>
    <n v="53.87"/>
    <n v="40.81"/>
    <n v="57.5"/>
    <n v="46.4"/>
    <n v="48.6"/>
    <n v="55.95"/>
    <n v="40.07"/>
    <n v="66.239999999999995"/>
    <n v="50.69"/>
    <n v="45.97"/>
    <n v="49.53"/>
    <n v="44.59"/>
    <n v="43.19"/>
    <n v="56.25"/>
    <n v="43.53"/>
    <n v="43.61"/>
    <n v="59.15"/>
    <n v="33.51"/>
    <n v="41.65"/>
    <n v="60.72"/>
    <n v="39.97"/>
    <n v="50.5"/>
    <n v="51.44"/>
    <n v="39.58"/>
    <n v="53.83"/>
    <n v="46.08"/>
    <n v="37.26"/>
    <n v="54.75"/>
    <n v="43.67"/>
    <n v="40.049999999999997"/>
    <n v="55.33"/>
    <n v="46.56"/>
    <n v="41.06"/>
    <n v="59.63"/>
    <n v="31.69"/>
    <n v="37.549999999999997"/>
    <n v="61.76"/>
    <n v="38.409999999999997"/>
    <n v="48.38"/>
    <n v="51.86"/>
    <n v="37.71"/>
    <n v="53.73"/>
    <n v="44.22"/>
    <n v="36.72"/>
    <n v="53.54"/>
    <n v="45.51"/>
    <n v="46.34"/>
    <n v="57.17"/>
    <n v="40.5"/>
    <n v="46.16"/>
    <n v="58.67"/>
    <n v="35.32"/>
    <n v="45.74"/>
    <n v="59.67"/>
    <n v="41.53"/>
    <n v="52.61"/>
    <n v="51.02"/>
    <n v="41.46"/>
    <n v="53.92"/>
    <n v="47.95"/>
    <n v="37.799999999999997"/>
    <n v="55.95"/>
    <d v="2020-10-01T00:00:00"/>
    <d v="2020-10-31T00:00:00"/>
    <x v="0"/>
    <x v="11"/>
    <n v="1"/>
    <n v="2020"/>
    <n v="10"/>
    <n v="31"/>
  </r>
  <r>
    <s v="Sector"/>
    <s v="chicago"/>
    <s v="area_5"/>
    <n v="17"/>
    <n v="1720"/>
    <n v="64.459999999999994"/>
    <n v="57.5"/>
    <n v="54.84"/>
    <n v="74.3"/>
    <n v="64.290000000000006"/>
    <n v="61.44"/>
    <n v="61.21"/>
    <n v="58.76"/>
    <n v="73.180000000000007"/>
    <n v="63.42"/>
    <n v="61.33"/>
    <m/>
    <m/>
    <m/>
    <m/>
    <m/>
    <m/>
    <n v="59.97"/>
    <n v="62.57"/>
    <n v="52.34"/>
    <n v="52.81"/>
    <n v="68.45"/>
    <n v="58.51"/>
    <n v="45.2"/>
    <n v="70.62"/>
    <n v="62.65"/>
    <n v="68.45"/>
    <n v="53.37"/>
    <m/>
    <m/>
    <m/>
    <m/>
    <m/>
    <m/>
    <m/>
    <m/>
    <m/>
    <m/>
    <m/>
    <m/>
    <m/>
    <m/>
    <m/>
    <m/>
    <m/>
    <m/>
    <m/>
    <m/>
    <m/>
    <m/>
    <m/>
    <m/>
    <m/>
    <m/>
    <m/>
    <m/>
    <m/>
    <m/>
    <m/>
    <m/>
    <m/>
    <m/>
    <m/>
    <m/>
    <m/>
    <m/>
    <m/>
    <m/>
    <d v="2018-01-01T00:00:00"/>
    <d v="2018-01-31T00:00:00"/>
    <x v="4"/>
    <x v="7"/>
    <n v="1"/>
    <n v="2018"/>
    <n v="1"/>
    <n v="31"/>
  </r>
  <r>
    <s v="Sector"/>
    <s v="chicago"/>
    <s v="area_4"/>
    <n v="15"/>
    <n v="1510"/>
    <n v="57.19"/>
    <n v="52.66"/>
    <n v="56.33"/>
    <n v="64.599999999999994"/>
    <n v="50.61"/>
    <n v="52.19"/>
    <n v="42.85"/>
    <n v="59.87"/>
    <n v="63.11"/>
    <n v="65.45"/>
    <n v="54.31"/>
    <n v="57.4"/>
    <n v="48.24"/>
    <n v="64.63"/>
    <n v="59.03"/>
    <n v="63.78"/>
    <n v="64.69"/>
    <n v="51.64"/>
    <n v="46.09"/>
    <n v="69.959999999999994"/>
    <n v="60.04"/>
    <n v="54.06"/>
    <n v="36.119999999999997"/>
    <n v="46.65"/>
    <n v="47.93"/>
    <n v="60.09"/>
    <n v="55.65"/>
    <n v="50.77"/>
    <n v="50.97"/>
    <n v="46.68"/>
    <n v="59.27"/>
    <n v="55.13"/>
    <n v="50.36"/>
    <n v="66.069999999999993"/>
    <m/>
    <m/>
    <m/>
    <m/>
    <m/>
    <m/>
    <m/>
    <m/>
    <m/>
    <m/>
    <m/>
    <m/>
    <m/>
    <m/>
    <m/>
    <m/>
    <m/>
    <m/>
    <m/>
    <m/>
    <m/>
    <m/>
    <m/>
    <m/>
    <m/>
    <m/>
    <m/>
    <m/>
    <m/>
    <m/>
    <m/>
    <m/>
    <m/>
    <m/>
    <d v="2019-11-01T00:00:00"/>
    <d v="2019-11-30T00:00:00"/>
    <x v="2"/>
    <x v="8"/>
    <n v="1"/>
    <n v="2019"/>
    <n v="11"/>
    <n v="30"/>
  </r>
  <r>
    <s v="Area"/>
    <s v="chicago"/>
    <s v="area_1"/>
    <m/>
    <m/>
    <n v="59.28"/>
    <n v="59.06"/>
    <n v="58.45"/>
    <n v="59.59"/>
    <n v="65.16"/>
    <n v="57.65"/>
    <n v="55.34"/>
    <n v="61.05"/>
    <n v="63.48"/>
    <n v="58.77"/>
    <n v="60.72"/>
    <m/>
    <m/>
    <m/>
    <m/>
    <m/>
    <m/>
    <n v="55.53"/>
    <n v="52.01"/>
    <n v="51.08"/>
    <n v="59.01"/>
    <n v="60.07"/>
    <n v="56.41"/>
    <n v="50.9"/>
    <n v="55.44"/>
    <n v="62.51"/>
    <n v="55.66"/>
    <n v="55.89"/>
    <m/>
    <m/>
    <m/>
    <m/>
    <m/>
    <m/>
    <m/>
    <m/>
    <m/>
    <m/>
    <m/>
    <m/>
    <m/>
    <m/>
    <m/>
    <m/>
    <m/>
    <m/>
    <m/>
    <m/>
    <m/>
    <m/>
    <m/>
    <m/>
    <m/>
    <m/>
    <m/>
    <m/>
    <m/>
    <m/>
    <m/>
    <m/>
    <m/>
    <m/>
    <m/>
    <m/>
    <m/>
    <m/>
    <m/>
    <m/>
    <d v="2018-02-01T00:00:00"/>
    <d v="2018-02-28T00:00:00"/>
    <x v="4"/>
    <x v="5"/>
    <n v="1"/>
    <n v="2018"/>
    <n v="2"/>
    <n v="28"/>
  </r>
  <r>
    <s v="Sector"/>
    <s v="chicago"/>
    <s v="area_1"/>
    <n v="3"/>
    <n v="310"/>
    <n v="45.56"/>
    <n v="34.39"/>
    <n v="64.16"/>
    <n v="54.67"/>
    <n v="69.64"/>
    <n v="60.97"/>
    <n v="41.55"/>
    <n v="46.42"/>
    <n v="60.97"/>
    <n v="43.51"/>
    <n v="47.67"/>
    <n v="39.14"/>
    <n v="49.85"/>
    <n v="77.03"/>
    <n v="48"/>
    <n v="42.64"/>
    <n v="75.25"/>
    <n v="39.78"/>
    <n v="34.44"/>
    <n v="51.84"/>
    <n v="58.82"/>
    <n v="38.200000000000003"/>
    <n v="51.23"/>
    <n v="34.229999999999997"/>
    <n v="50.31"/>
    <n v="42.5"/>
    <n v="39.78"/>
    <n v="39.89"/>
    <n v="41.5"/>
    <n v="35.97"/>
    <n v="59.51"/>
    <n v="42.71"/>
    <n v="34.58"/>
    <n v="63.72"/>
    <n v="40.44"/>
    <n v="34.29"/>
    <n v="54.37"/>
    <n v="61.08"/>
    <n v="40.64"/>
    <n v="51.82"/>
    <n v="36.79"/>
    <n v="50.59"/>
    <n v="42.37"/>
    <n v="41.16"/>
    <n v="40.1"/>
    <n v="44.38"/>
    <n v="35.340000000000003"/>
    <n v="56.34"/>
    <n v="41.71"/>
    <n v="38.409999999999997"/>
    <n v="62.25"/>
    <n v="39.119999999999997"/>
    <n v="34.590000000000003"/>
    <n v="49.31"/>
    <n v="56.55"/>
    <n v="35.75"/>
    <n v="50.65"/>
    <n v="31.67"/>
    <n v="50.03"/>
    <n v="42.62"/>
    <n v="38.409999999999997"/>
    <n v="39.67"/>
    <n v="38.619999999999997"/>
    <n v="36.6"/>
    <n v="62.69"/>
    <n v="43.71"/>
    <n v="30.75"/>
    <n v="65.19"/>
    <d v="2023-02-01T00:00:00"/>
    <d v="2023-02-28T00:00:00"/>
    <x v="1"/>
    <x v="5"/>
    <n v="1"/>
    <n v="2023"/>
    <n v="2"/>
    <n v="28"/>
  </r>
  <r>
    <s v="Sector"/>
    <s v="chicago"/>
    <s v="area_5"/>
    <n v="16"/>
    <n v="1620"/>
    <n v="70.180000000000007"/>
    <n v="56.58"/>
    <n v="75.489999999999995"/>
    <n v="73.17"/>
    <n v="68.84"/>
    <n v="49.38"/>
    <n v="73.45"/>
    <n v="67.709999999999994"/>
    <n v="72.819999999999993"/>
    <n v="72.709999999999994"/>
    <n v="67.349999999999994"/>
    <n v="68.19"/>
    <n v="70.459999999999994"/>
    <n v="69.48"/>
    <n v="74.77"/>
    <n v="68.540000000000006"/>
    <n v="73.22"/>
    <n v="68.06"/>
    <n v="57.93"/>
    <n v="80.17"/>
    <n v="68.66"/>
    <n v="67.8"/>
    <n v="51.92"/>
    <n v="68.099999999999994"/>
    <n v="69.19"/>
    <n v="67.48"/>
    <n v="66.040000000000006"/>
    <n v="72.3"/>
    <n v="59.05"/>
    <n v="70.62"/>
    <n v="80.040000000000006"/>
    <n v="56.76"/>
    <n v="68.66"/>
    <n v="73.52"/>
    <n v="66.959999999999994"/>
    <n v="56.86"/>
    <n v="77.709999999999994"/>
    <n v="66.900000000000006"/>
    <n v="66.73"/>
    <n v="53.71"/>
    <n v="66.540000000000006"/>
    <n v="69.3"/>
    <n v="65.95"/>
    <n v="65.010000000000005"/>
    <n v="71.39"/>
    <n v="59.45"/>
    <n v="68.37"/>
    <n v="79.069999999999993"/>
    <n v="56.27"/>
    <n v="67.66"/>
    <n v="71.09"/>
    <n v="69.16"/>
    <n v="58.99"/>
    <n v="82.63"/>
    <n v="70.42"/>
    <n v="68.88"/>
    <n v="50.13"/>
    <n v="69.66"/>
    <n v="69.09"/>
    <n v="69.010000000000005"/>
    <n v="67.06"/>
    <n v="73.22"/>
    <n v="58.65"/>
    <n v="72.87"/>
    <n v="81"/>
    <n v="57.26"/>
    <n v="69.650000000000006"/>
    <n v="75.95"/>
    <d v="2023-04-01T00:00:00"/>
    <d v="2023-04-30T00:00:00"/>
    <x v="1"/>
    <x v="3"/>
    <n v="1"/>
    <n v="2023"/>
    <n v="4"/>
    <n v="30"/>
  </r>
  <r>
    <s v="Sector"/>
    <s v="chicago"/>
    <s v="area_3"/>
    <n v="1"/>
    <n v="110"/>
    <n v="63.55"/>
    <n v="53.01"/>
    <n v="68.42"/>
    <n v="76.47"/>
    <n v="63.18"/>
    <n v="45.35"/>
    <n v="66.11"/>
    <n v="61.86"/>
    <n v="57.47"/>
    <n v="63.17"/>
    <n v="64.069999999999993"/>
    <n v="61.76"/>
    <n v="67.5"/>
    <n v="60.16"/>
    <n v="59.89"/>
    <n v="61.3"/>
    <n v="66.75"/>
    <n v="76.17"/>
    <n v="55.26"/>
    <n v="64.209999999999994"/>
    <n v="82.57"/>
    <n v="80.69"/>
    <n v="57.67"/>
    <n v="70.53"/>
    <n v="74.69"/>
    <n v="76.27"/>
    <n v="78.36"/>
    <n v="80.06"/>
    <n v="68.47"/>
    <n v="71.67"/>
    <n v="85.33"/>
    <n v="54.63"/>
    <n v="76.510000000000005"/>
    <n v="86.7"/>
    <m/>
    <m/>
    <m/>
    <m/>
    <m/>
    <m/>
    <m/>
    <m/>
    <m/>
    <m/>
    <m/>
    <m/>
    <m/>
    <m/>
    <m/>
    <m/>
    <m/>
    <m/>
    <m/>
    <m/>
    <m/>
    <m/>
    <m/>
    <m/>
    <m/>
    <m/>
    <m/>
    <m/>
    <m/>
    <m/>
    <m/>
    <m/>
    <m/>
    <m/>
    <d v="2019-09-01T00:00:00"/>
    <d v="2019-09-30T00:00:00"/>
    <x v="2"/>
    <x v="10"/>
    <n v="1"/>
    <n v="2019"/>
    <n v="9"/>
    <n v="30"/>
  </r>
  <r>
    <s v="Sector"/>
    <s v="chicago"/>
    <s v="area_4"/>
    <n v="11"/>
    <n v="1120"/>
    <n v="41.92"/>
    <n v="36.89"/>
    <n v="59.56"/>
    <n v="46.37"/>
    <n v="62.31"/>
    <n v="55.08"/>
    <n v="40.26"/>
    <n v="36.159999999999997"/>
    <n v="47.31"/>
    <n v="48.29"/>
    <n v="37.97"/>
    <n v="36.72"/>
    <n v="45.34"/>
    <n v="54.75"/>
    <n v="35.43"/>
    <n v="47.08"/>
    <n v="64.81"/>
    <n v="43.69"/>
    <n v="40"/>
    <n v="63"/>
    <n v="50.44"/>
    <n v="67.010000000000005"/>
    <n v="43.74"/>
    <n v="33.24"/>
    <n v="36.32"/>
    <n v="52.17"/>
    <n v="47.92"/>
    <n v="43.01"/>
    <n v="40.5"/>
    <n v="47"/>
    <n v="49.13"/>
    <n v="42.84"/>
    <n v="43.74"/>
    <n v="68.94"/>
    <m/>
    <m/>
    <m/>
    <m/>
    <m/>
    <m/>
    <m/>
    <m/>
    <m/>
    <m/>
    <m/>
    <m/>
    <m/>
    <m/>
    <m/>
    <m/>
    <m/>
    <m/>
    <m/>
    <m/>
    <m/>
    <m/>
    <m/>
    <m/>
    <m/>
    <m/>
    <m/>
    <m/>
    <m/>
    <m/>
    <m/>
    <m/>
    <m/>
    <m/>
    <d v="2019-09-01T00:00:00"/>
    <d v="2019-09-30T00:00:00"/>
    <x v="2"/>
    <x v="10"/>
    <n v="1"/>
    <n v="2019"/>
    <n v="9"/>
    <n v="30"/>
  </r>
  <r>
    <s v="Sector"/>
    <s v="chicago"/>
    <s v="area_4"/>
    <n v="10"/>
    <n v="1030"/>
    <n v="42.38"/>
    <n v="53.4"/>
    <n v="41.03"/>
    <n v="33.33"/>
    <n v="51.89"/>
    <n v="43.5"/>
    <n v="39.94"/>
    <n v="43.7"/>
    <n v="53.68"/>
    <n v="28.65"/>
    <n v="56.14"/>
    <n v="45.56"/>
    <n v="40.090000000000003"/>
    <n v="60.46"/>
    <n v="43.01"/>
    <n v="43.97"/>
    <n v="36.520000000000003"/>
    <n v="65.83"/>
    <n v="69.7"/>
    <n v="48.12"/>
    <n v="70.94"/>
    <n v="63.72"/>
    <n v="55.42"/>
    <n v="61.83"/>
    <n v="77.2"/>
    <n v="52.97"/>
    <n v="72.13"/>
    <n v="62.2"/>
    <n v="61.24"/>
    <n v="67.23"/>
    <n v="58.89"/>
    <n v="60.3"/>
    <n v="67.64"/>
    <n v="68.099999999999994"/>
    <n v="66.430000000000007"/>
    <n v="69.8"/>
    <n v="47.4"/>
    <n v="72.08"/>
    <n v="64.87"/>
    <n v="53.64"/>
    <n v="59.54"/>
    <n v="77.8"/>
    <n v="53.04"/>
    <n v="72.66"/>
    <n v="62.34"/>
    <n v="63.2"/>
    <n v="68.73"/>
    <n v="56.36"/>
    <n v="58.57"/>
    <n v="71.260000000000005"/>
    <n v="64.95"/>
    <n v="65.239999999999995"/>
    <n v="69.599999999999994"/>
    <n v="48.84"/>
    <n v="69.8"/>
    <n v="62.57"/>
    <n v="57.19"/>
    <n v="64.11"/>
    <n v="76.599999999999994"/>
    <n v="52.9"/>
    <n v="71.59"/>
    <n v="62.07"/>
    <n v="59.28"/>
    <n v="65.72"/>
    <n v="61.42"/>
    <n v="62.02"/>
    <n v="64.02"/>
    <n v="71.25"/>
    <d v="2021-05-01T00:00:00"/>
    <d v="2021-05-31T00:00:00"/>
    <x v="5"/>
    <x v="1"/>
    <n v="1"/>
    <n v="2021"/>
    <n v="5"/>
    <n v="31"/>
  </r>
  <r>
    <s v="Sector"/>
    <s v="chicago"/>
    <s v="area_4"/>
    <n v="10"/>
    <n v="1020"/>
    <n v="48.82"/>
    <n v="40.119999999999997"/>
    <n v="49.52"/>
    <n v="51.83"/>
    <n v="55.98"/>
    <n v="46.02"/>
    <n v="56.17"/>
    <n v="40.51"/>
    <n v="53.92"/>
    <n v="46.92"/>
    <n v="45.51"/>
    <n v="58.11"/>
    <n v="38.51"/>
    <n v="67.040000000000006"/>
    <n v="49.04"/>
    <n v="46.2"/>
    <n v="46.94"/>
    <n v="49.1"/>
    <n v="44.72"/>
    <n v="57.03"/>
    <n v="49.43"/>
    <n v="49.73"/>
    <n v="59.52"/>
    <n v="36.090000000000003"/>
    <n v="46.06"/>
    <n v="63.13"/>
    <n v="44.94"/>
    <n v="56.09"/>
    <n v="54.05"/>
    <n v="46.98"/>
    <n v="54.62"/>
    <n v="48.99"/>
    <n v="47.57"/>
    <n v="51.08"/>
    <n v="47.41"/>
    <n v="40.159999999999997"/>
    <n v="56.1"/>
    <n v="53.26"/>
    <n v="47.85"/>
    <n v="59.69"/>
    <n v="34.130000000000003"/>
    <n v="41.52"/>
    <n v="63.27"/>
    <n v="43.1"/>
    <n v="52.73"/>
    <n v="53.78"/>
    <n v="43.53"/>
    <n v="54.75"/>
    <n v="46.01"/>
    <n v="45.46"/>
    <n v="50.07"/>
    <n v="50.8"/>
    <n v="49.29"/>
    <n v="57.97"/>
    <n v="45.6"/>
    <n v="51.61"/>
    <n v="59.36"/>
    <n v="38.049999999999997"/>
    <n v="50.61"/>
    <n v="62.99"/>
    <n v="46.77"/>
    <n v="59.44"/>
    <n v="54.32"/>
    <n v="50.42"/>
    <n v="54.5"/>
    <n v="51.96"/>
    <n v="49.68"/>
    <n v="52.09"/>
    <d v="2020-10-01T00:00:00"/>
    <d v="2020-10-31T00:00:00"/>
    <x v="0"/>
    <x v="11"/>
    <n v="1"/>
    <n v="2020"/>
    <n v="10"/>
    <n v="31"/>
  </r>
  <r>
    <s v="Sector"/>
    <s v="chicago"/>
    <s v="area_3"/>
    <n v="1"/>
    <n v="120"/>
    <n v="66.02"/>
    <n v="54.35"/>
    <n v="50.09"/>
    <n v="58.41"/>
    <n v="71.25"/>
    <n v="64.290000000000006"/>
    <n v="62.83"/>
    <n v="70.19"/>
    <n v="65.680000000000007"/>
    <n v="64.14"/>
    <n v="68.099999999999994"/>
    <n v="66.62"/>
    <n v="63.52"/>
    <n v="73.41"/>
    <n v="50.38"/>
    <n v="64.239999999999995"/>
    <n v="74.22"/>
    <n v="73.53"/>
    <n v="62.44"/>
    <n v="68.790000000000006"/>
    <n v="79.17"/>
    <n v="76"/>
    <n v="58.01"/>
    <n v="72.680000000000007"/>
    <n v="73.069999999999993"/>
    <n v="75.3"/>
    <n v="75.53"/>
    <n v="69.989999999999995"/>
    <n v="77.61"/>
    <n v="78.52"/>
    <n v="69.489999999999995"/>
    <n v="80.569999999999993"/>
    <n v="73.63"/>
    <n v="71.760000000000005"/>
    <m/>
    <m/>
    <m/>
    <m/>
    <m/>
    <m/>
    <m/>
    <m/>
    <m/>
    <m/>
    <m/>
    <m/>
    <m/>
    <m/>
    <m/>
    <m/>
    <m/>
    <m/>
    <m/>
    <m/>
    <m/>
    <m/>
    <m/>
    <m/>
    <m/>
    <m/>
    <m/>
    <m/>
    <m/>
    <m/>
    <m/>
    <m/>
    <m/>
    <m/>
    <d v="2018-11-01T00:00:00"/>
    <d v="2018-11-30T00:00:00"/>
    <x v="4"/>
    <x v="8"/>
    <n v="1"/>
    <n v="2018"/>
    <n v="11"/>
    <n v="30"/>
  </r>
  <r>
    <s v="Sector"/>
    <s v="chicago"/>
    <s v="area_3"/>
    <n v="24"/>
    <n v="2420"/>
    <n v="67.63"/>
    <n v="64.19"/>
    <n v="67.790000000000006"/>
    <n v="61.71"/>
    <n v="73.55"/>
    <n v="66.73"/>
    <n v="69.44"/>
    <n v="64.98"/>
    <n v="70.7"/>
    <n v="62.65"/>
    <n v="70.48"/>
    <n v="66.28"/>
    <n v="67.569999999999993"/>
    <n v="71.319999999999993"/>
    <n v="61.86"/>
    <n v="71.010000000000005"/>
    <n v="71.55"/>
    <n v="63.74"/>
    <n v="56.92"/>
    <n v="66.819999999999993"/>
    <n v="59.25"/>
    <n v="66.760000000000005"/>
    <n v="61.29"/>
    <n v="66.87"/>
    <n v="56.53"/>
    <n v="72.66"/>
    <n v="58.79"/>
    <n v="69.78"/>
    <n v="58.72"/>
    <n v="65.2"/>
    <n v="65.75"/>
    <n v="59.75"/>
    <n v="68.62"/>
    <n v="63.17"/>
    <m/>
    <m/>
    <m/>
    <m/>
    <m/>
    <m/>
    <m/>
    <m/>
    <m/>
    <m/>
    <m/>
    <m/>
    <m/>
    <m/>
    <m/>
    <m/>
    <m/>
    <m/>
    <m/>
    <m/>
    <m/>
    <m/>
    <m/>
    <m/>
    <m/>
    <m/>
    <m/>
    <m/>
    <m/>
    <m/>
    <m/>
    <m/>
    <m/>
    <m/>
    <d v="2018-06-01T00:00:00"/>
    <d v="2018-06-30T00:00:00"/>
    <x v="4"/>
    <x v="0"/>
    <n v="1"/>
    <n v="2018"/>
    <n v="6"/>
    <n v="30"/>
  </r>
  <r>
    <s v="Sector"/>
    <s v="chicago"/>
    <s v="area_4"/>
    <n v="11"/>
    <n v="1120"/>
    <n v="54.85"/>
    <n v="50.8"/>
    <n v="60.64"/>
    <n v="63.99"/>
    <n v="58.36"/>
    <n v="48.36"/>
    <n v="48.6"/>
    <n v="60.81"/>
    <n v="53.56"/>
    <n v="48.76"/>
    <n v="62.91"/>
    <n v="61.97"/>
    <n v="47.05"/>
    <n v="68.42"/>
    <n v="65.040000000000006"/>
    <n v="36.81"/>
    <n v="65.28"/>
    <n v="49.13"/>
    <n v="53.13"/>
    <n v="53.49"/>
    <n v="44.73"/>
    <n v="57.95"/>
    <n v="38.11"/>
    <n v="44.56"/>
    <n v="52.95"/>
    <n v="47.42"/>
    <n v="48.14"/>
    <n v="49.45"/>
    <n v="45.85"/>
    <n v="50.01"/>
    <n v="68.739999999999995"/>
    <n v="50.55"/>
    <n v="42.32"/>
    <n v="64.5"/>
    <n v="47.55"/>
    <n v="55.44"/>
    <n v="47.99"/>
    <n v="39.43"/>
    <n v="52.38"/>
    <n v="43.24"/>
    <n v="45.13"/>
    <n v="42.18"/>
    <n v="43.59"/>
    <n v="49.71"/>
    <n v="43.3"/>
    <n v="43.95"/>
    <n v="48.93"/>
    <n v="69.19"/>
    <n v="47.69"/>
    <n v="44.61"/>
    <n v="65.209999999999994"/>
    <n v="50.72"/>
    <n v="50.81"/>
    <n v="58.99"/>
    <n v="50.03"/>
    <n v="63.52"/>
    <n v="32.979999999999997"/>
    <n v="43.99"/>
    <n v="63.71"/>
    <n v="51.24"/>
    <n v="46.57"/>
    <n v="55.59"/>
    <n v="47.76"/>
    <n v="51.1"/>
    <n v="68.290000000000006"/>
    <n v="53.4"/>
    <n v="40.03"/>
    <n v="63.8"/>
    <d v="2023-05-01T00:00:00"/>
    <d v="2023-05-31T00:00:00"/>
    <x v="1"/>
    <x v="1"/>
    <n v="1"/>
    <n v="2023"/>
    <n v="5"/>
    <n v="31"/>
  </r>
  <r>
    <s v="Sector"/>
    <s v="chicago"/>
    <s v="area_3"/>
    <n v="20"/>
    <n v="2030"/>
    <n v="67.430000000000007"/>
    <n v="61.86"/>
    <n v="73.58"/>
    <n v="52.42"/>
    <n v="73.319999999999993"/>
    <n v="60.38"/>
    <n v="61.35"/>
    <n v="68.209999999999994"/>
    <n v="71.5"/>
    <n v="68.36"/>
    <n v="66.53"/>
    <n v="59"/>
    <n v="66.67"/>
    <n v="74.05"/>
    <n v="67.48"/>
    <n v="69.430000000000007"/>
    <n v="68.319999999999993"/>
    <n v="60.64"/>
    <n v="59.82"/>
    <n v="72.36"/>
    <n v="45.69"/>
    <n v="64.099999999999994"/>
    <n v="58.32"/>
    <n v="42.16"/>
    <n v="66.2"/>
    <n v="68.33"/>
    <n v="59.02"/>
    <n v="62.86"/>
    <n v="53.94"/>
    <n v="58.43"/>
    <n v="73.42"/>
    <n v="69.66"/>
    <n v="53.01"/>
    <n v="73.73"/>
    <m/>
    <m/>
    <m/>
    <m/>
    <m/>
    <m/>
    <m/>
    <m/>
    <m/>
    <m/>
    <m/>
    <m/>
    <m/>
    <m/>
    <m/>
    <m/>
    <m/>
    <m/>
    <m/>
    <m/>
    <m/>
    <m/>
    <m/>
    <m/>
    <m/>
    <m/>
    <m/>
    <m/>
    <m/>
    <m/>
    <m/>
    <m/>
    <m/>
    <m/>
    <d v="2019-06-01T00:00:00"/>
    <d v="2019-06-30T00:00:00"/>
    <x v="2"/>
    <x v="0"/>
    <n v="1"/>
    <n v="2019"/>
    <n v="6"/>
    <n v="30"/>
  </r>
  <r>
    <s v="Sector"/>
    <s v="chicago"/>
    <s v="area_4"/>
    <n v="10"/>
    <n v="1030"/>
    <n v="62.67"/>
    <n v="64.150000000000006"/>
    <n v="64.930000000000007"/>
    <n v="62.67"/>
    <n v="51.67"/>
    <n v="59.36"/>
    <n v="56.34"/>
    <n v="66.84"/>
    <n v="67.760000000000005"/>
    <n v="54.53"/>
    <n v="76.95"/>
    <n v="57.48"/>
    <n v="61.82"/>
    <n v="66.599999999999994"/>
    <n v="52.92"/>
    <n v="72.72"/>
    <n v="63.23"/>
    <n v="57.54"/>
    <n v="49.67"/>
    <n v="62.64"/>
    <n v="59.06"/>
    <n v="64.430000000000007"/>
    <n v="49.5"/>
    <n v="43.37"/>
    <n v="68.36"/>
    <n v="58.92"/>
    <n v="55.29"/>
    <n v="65.95"/>
    <n v="47.57"/>
    <n v="68.19"/>
    <n v="52.86"/>
    <n v="55.45"/>
    <n v="62.2"/>
    <n v="69.39"/>
    <m/>
    <m/>
    <m/>
    <m/>
    <m/>
    <m/>
    <m/>
    <m/>
    <m/>
    <m/>
    <m/>
    <m/>
    <m/>
    <m/>
    <m/>
    <m/>
    <m/>
    <m/>
    <m/>
    <m/>
    <m/>
    <m/>
    <m/>
    <m/>
    <m/>
    <m/>
    <m/>
    <m/>
    <m/>
    <m/>
    <m/>
    <m/>
    <m/>
    <m/>
    <d v="2019-08-01T00:00:00"/>
    <d v="2019-08-31T00:00:00"/>
    <x v="2"/>
    <x v="2"/>
    <n v="1"/>
    <n v="2019"/>
    <n v="8"/>
    <n v="31"/>
  </r>
  <r>
    <s v="Sector"/>
    <s v="chicago"/>
    <s v="area_3"/>
    <n v="1"/>
    <n v="130"/>
    <n v="48.39"/>
    <n v="60.58"/>
    <n v="45.46"/>
    <n v="48.1"/>
    <n v="44.35"/>
    <n v="37.96"/>
    <n v="54.4"/>
    <n v="47.65"/>
    <n v="43.49"/>
    <n v="43.83"/>
    <n v="52.74"/>
    <n v="45.6"/>
    <n v="38.53"/>
    <n v="58.39"/>
    <n v="38.9"/>
    <n v="44.48"/>
    <n v="58"/>
    <n v="72.599999999999994"/>
    <n v="72.14"/>
    <n v="70.09"/>
    <n v="73.849999999999994"/>
    <n v="71.88"/>
    <n v="67.959999999999994"/>
    <n v="72.319999999999993"/>
    <n v="67.290000000000006"/>
    <n v="82.94"/>
    <n v="75.81"/>
    <n v="72.739999999999995"/>
    <n v="53.15"/>
    <n v="70.41"/>
    <n v="83.49"/>
    <n v="51.01"/>
    <n v="81.56"/>
    <n v="76.349999999999994"/>
    <n v="69.37"/>
    <n v="72.010000000000005"/>
    <n v="67.87"/>
    <n v="68.19"/>
    <n v="69.47"/>
    <n v="66.64"/>
    <n v="67.349999999999994"/>
    <n v="63.05"/>
    <n v="82.67"/>
    <n v="71.55"/>
    <n v="71.489999999999995"/>
    <n v="45.27"/>
    <n v="64.48"/>
    <n v="82.61"/>
    <n v="41.69"/>
    <n v="80.540000000000006"/>
    <n v="74.62"/>
    <n v="75.83"/>
    <n v="72.260000000000005"/>
    <n v="72.31"/>
    <n v="79.510000000000005"/>
    <n v="74.290000000000006"/>
    <n v="69.28"/>
    <n v="77.290000000000006"/>
    <n v="71.52"/>
    <n v="83.22"/>
    <n v="80.06"/>
    <n v="73.989999999999995"/>
    <n v="61.04"/>
    <n v="76.34"/>
    <n v="84.38"/>
    <n v="60.33"/>
    <n v="82.59"/>
    <n v="78.069999999999993"/>
    <d v="2021-10-01T00:00:00"/>
    <d v="2021-10-31T00:00:00"/>
    <x v="5"/>
    <x v="11"/>
    <n v="1"/>
    <n v="2021"/>
    <n v="10"/>
    <n v="31"/>
  </r>
  <r>
    <s v="District"/>
    <s v="chicago"/>
    <s v="area_3"/>
    <n v="19"/>
    <m/>
    <n v="69.02"/>
    <n v="60.31"/>
    <n v="67.989999999999995"/>
    <n v="74.650000000000006"/>
    <n v="69.61"/>
    <n v="57.28"/>
    <n v="70.83"/>
    <n v="68.209999999999994"/>
    <n v="69.13"/>
    <n v="69.19"/>
    <n v="69.790000000000006"/>
    <n v="39.76"/>
    <n v="71.19"/>
    <n v="71.34"/>
    <n v="65.17"/>
    <n v="70.099999999999994"/>
    <n v="72.53"/>
    <n v="70.41"/>
    <n v="47.77"/>
    <n v="66.14"/>
    <n v="75.959999999999994"/>
    <n v="72.59"/>
    <n v="59.81"/>
    <n v="71.11"/>
    <n v="64.930000000000007"/>
    <n v="77.48"/>
    <n v="70.38"/>
    <n v="70.28"/>
    <n v="57.38"/>
    <n v="70.680000000000007"/>
    <n v="74.47"/>
    <n v="67.53"/>
    <n v="71.38"/>
    <n v="70.66"/>
    <m/>
    <m/>
    <m/>
    <m/>
    <m/>
    <m/>
    <m/>
    <m/>
    <m/>
    <m/>
    <m/>
    <m/>
    <m/>
    <m/>
    <m/>
    <m/>
    <m/>
    <m/>
    <m/>
    <m/>
    <m/>
    <m/>
    <m/>
    <m/>
    <m/>
    <m/>
    <m/>
    <m/>
    <m/>
    <m/>
    <m/>
    <m/>
    <m/>
    <m/>
    <d v="2019-05-01T00:00:00"/>
    <d v="2019-05-31T00:00:00"/>
    <x v="2"/>
    <x v="1"/>
    <n v="1"/>
    <n v="2019"/>
    <n v="5"/>
    <n v="31"/>
  </r>
  <r>
    <s v="Sector"/>
    <s v="chicago"/>
    <s v="area_5"/>
    <n v="25"/>
    <n v="2520"/>
    <n v="60.99"/>
    <n v="57.21"/>
    <n v="66.650000000000006"/>
    <n v="60.17"/>
    <n v="60.97"/>
    <n v="63.89"/>
    <n v="72.78"/>
    <n v="58.83"/>
    <n v="56.05"/>
    <n v="57.09"/>
    <n v="64.86"/>
    <n v="67.62"/>
    <n v="53.34"/>
    <n v="59.2"/>
    <n v="61.89"/>
    <n v="54.94"/>
    <n v="64.41"/>
    <n v="66.31"/>
    <n v="55.57"/>
    <n v="75.55"/>
    <n v="72.64"/>
    <n v="70.430000000000007"/>
    <n v="52.84"/>
    <n v="58.7"/>
    <n v="63.58"/>
    <n v="70.849999999999994"/>
    <n v="71.13"/>
    <n v="63.17"/>
    <n v="68.5"/>
    <n v="65.75"/>
    <n v="70.42"/>
    <n v="70.510000000000005"/>
    <n v="64.319999999999993"/>
    <n v="67.75"/>
    <m/>
    <m/>
    <m/>
    <m/>
    <m/>
    <m/>
    <m/>
    <m/>
    <m/>
    <m/>
    <m/>
    <m/>
    <m/>
    <m/>
    <m/>
    <m/>
    <m/>
    <m/>
    <m/>
    <m/>
    <m/>
    <m/>
    <m/>
    <m/>
    <m/>
    <m/>
    <m/>
    <m/>
    <m/>
    <m/>
    <m/>
    <m/>
    <m/>
    <m/>
    <d v="2019-07-01T00:00:00"/>
    <d v="2019-07-31T00:00:00"/>
    <x v="2"/>
    <x v="6"/>
    <n v="1"/>
    <n v="2019"/>
    <n v="7"/>
    <n v="31"/>
  </r>
  <r>
    <s v="Sector"/>
    <s v="chicago"/>
    <s v="area_5"/>
    <n v="16"/>
    <n v="1620"/>
    <n v="73.11"/>
    <n v="68.16"/>
    <n v="64.47"/>
    <n v="64.61"/>
    <n v="74.790000000000006"/>
    <n v="67.28"/>
    <n v="67.16"/>
    <n v="77.599999999999994"/>
    <n v="74.010000000000005"/>
    <n v="75.87"/>
    <n v="73.67"/>
    <m/>
    <m/>
    <m/>
    <m/>
    <m/>
    <m/>
    <n v="68.62"/>
    <n v="42.72"/>
    <n v="57.17"/>
    <n v="65.849999999999994"/>
    <n v="74.180000000000007"/>
    <n v="71.989999999999995"/>
    <n v="50.47"/>
    <n v="74.430000000000007"/>
    <n v="70.819999999999993"/>
    <n v="71.59"/>
    <n v="65.55"/>
    <m/>
    <m/>
    <m/>
    <m/>
    <m/>
    <m/>
    <m/>
    <m/>
    <m/>
    <m/>
    <m/>
    <m/>
    <m/>
    <m/>
    <m/>
    <m/>
    <m/>
    <m/>
    <m/>
    <m/>
    <m/>
    <m/>
    <m/>
    <m/>
    <m/>
    <m/>
    <m/>
    <m/>
    <m/>
    <m/>
    <m/>
    <m/>
    <m/>
    <m/>
    <m/>
    <m/>
    <m/>
    <m/>
    <m/>
    <m/>
    <d v="2018-01-01T00:00:00"/>
    <d v="2018-01-31T00:00:00"/>
    <x v="4"/>
    <x v="7"/>
    <n v="1"/>
    <n v="2018"/>
    <n v="1"/>
    <n v="31"/>
  </r>
  <r>
    <s v="District"/>
    <s v="chicago"/>
    <s v="area_4"/>
    <n v="11"/>
    <m/>
    <n v="48.45"/>
    <n v="47.28"/>
    <n v="82.93"/>
    <n v="52.1"/>
    <n v="67.2"/>
    <n v="43.62"/>
    <n v="53.5"/>
    <n v="41.94"/>
    <n v="39.020000000000003"/>
    <n v="51.66"/>
    <n v="44.77"/>
    <n v="47.47"/>
    <n v="56.79"/>
    <n v="41.63"/>
    <n v="52.71"/>
    <n v="45.34"/>
    <n v="48.03"/>
    <n v="51.06"/>
    <n v="45.93"/>
    <n v="63.72"/>
    <n v="57.72"/>
    <n v="69.180000000000007"/>
    <n v="50.68"/>
    <n v="54.94"/>
    <n v="46.71"/>
    <n v="47.57"/>
    <n v="53.35"/>
    <n v="50.73"/>
    <n v="51.91"/>
    <n v="54.69"/>
    <n v="50.3"/>
    <n v="52.83"/>
    <n v="49.77"/>
    <n v="48.59"/>
    <n v="50"/>
    <n v="44.5"/>
    <n v="59.53"/>
    <n v="56.71"/>
    <n v="69.709999999999994"/>
    <n v="41.18"/>
    <n v="55.16"/>
    <n v="44.8"/>
    <n v="44.53"/>
    <n v="50.89"/>
    <n v="52.91"/>
    <n v="52.3"/>
    <n v="52.19"/>
    <n v="48.86"/>
    <n v="49.52"/>
    <n v="50.51"/>
    <n v="49.77"/>
    <n v="52.12"/>
    <n v="47.36"/>
    <n v="67.91"/>
    <n v="58.74"/>
    <n v="68.66"/>
    <n v="60.18"/>
    <n v="54.73"/>
    <n v="48.62"/>
    <n v="50.61"/>
    <n v="55.81"/>
    <n v="48.54"/>
    <n v="51.52"/>
    <n v="57.19"/>
    <n v="51.73"/>
    <n v="56.14"/>
    <n v="49.04"/>
    <n v="47.41"/>
    <d v="2023-08-01T00:00:00"/>
    <d v="2023-08-31T00:00:00"/>
    <x v="1"/>
    <x v="2"/>
    <n v="1"/>
    <n v="2023"/>
    <n v="8"/>
    <n v="31"/>
  </r>
  <r>
    <s v="District"/>
    <s v="chicago"/>
    <s v="area_1"/>
    <n v="3"/>
    <m/>
    <n v="48.63"/>
    <n v="49.89"/>
    <n v="60.37"/>
    <n v="53.49"/>
    <n v="46.53"/>
    <n v="34.659999999999997"/>
    <n v="51.46"/>
    <n v="44.17"/>
    <n v="45.06"/>
    <n v="50.91"/>
    <n v="45.52"/>
    <n v="45.96"/>
    <n v="50.35"/>
    <n v="56.53"/>
    <n v="45.66"/>
    <n v="51.32"/>
    <n v="53.64"/>
    <n v="46.96"/>
    <n v="48.62"/>
    <n v="52.98"/>
    <n v="51.98"/>
    <n v="45.38"/>
    <n v="44.2"/>
    <n v="41.41"/>
    <n v="46.1"/>
    <n v="49.88"/>
    <n v="46.72"/>
    <n v="48.97"/>
    <n v="46.71"/>
    <n v="46.37"/>
    <n v="51.77"/>
    <n v="41.4"/>
    <n v="49.34"/>
    <n v="61.56"/>
    <n v="44.79"/>
    <n v="46.85"/>
    <n v="53.95"/>
    <n v="49.01"/>
    <n v="45.35"/>
    <n v="36.200000000000003"/>
    <n v="38.86"/>
    <n v="43.08"/>
    <n v="48.29"/>
    <n v="44.61"/>
    <n v="46.56"/>
    <n v="44.19"/>
    <n v="44.8"/>
    <n v="49.53"/>
    <n v="38.479999999999997"/>
    <n v="47.77"/>
    <n v="59.04"/>
    <n v="49.12"/>
    <n v="50.38"/>
    <n v="52.01"/>
    <n v="54.94"/>
    <n v="45.4"/>
    <n v="52.19"/>
    <n v="43.95"/>
    <n v="49.11"/>
    <n v="51.46"/>
    <n v="48.83"/>
    <n v="51.38"/>
    <n v="49.24"/>
    <n v="47.94"/>
    <n v="54"/>
    <n v="44.33"/>
    <n v="50.91"/>
    <n v="64.09"/>
    <d v="2022-09-01T00:00:00"/>
    <d v="2022-09-30T00:00:00"/>
    <x v="3"/>
    <x v="10"/>
    <n v="1"/>
    <n v="2022"/>
    <n v="9"/>
    <n v="30"/>
  </r>
  <r>
    <s v="Sector"/>
    <s v="chicago"/>
    <s v="area_2"/>
    <n v="6"/>
    <n v="620"/>
    <n v="53.29"/>
    <n v="52.44"/>
    <n v="51.41"/>
    <n v="45.93"/>
    <n v="67.25"/>
    <n v="65.069999999999993"/>
    <n v="55.65"/>
    <n v="53.48"/>
    <n v="57.62"/>
    <n v="49.43"/>
    <n v="62.38"/>
    <n v="50.54"/>
    <n v="45.61"/>
    <n v="69.760000000000005"/>
    <n v="50.38"/>
    <n v="57.56"/>
    <n v="51.67"/>
    <n v="47.95"/>
    <n v="39.840000000000003"/>
    <n v="67.92"/>
    <n v="74.010000000000005"/>
    <n v="79.900000000000006"/>
    <n v="67.5"/>
    <n v="53.09"/>
    <n v="49.38"/>
    <n v="49"/>
    <n v="42.89"/>
    <n v="56.98"/>
    <n v="52.84"/>
    <n v="48.19"/>
    <n v="62.81"/>
    <n v="44.63"/>
    <n v="51.1"/>
    <n v="56.01"/>
    <n v="42.83"/>
    <n v="33.15"/>
    <n v="67.22"/>
    <n v="69.73"/>
    <n v="78.45"/>
    <n v="65.34"/>
    <n v="51.18"/>
    <n v="41.8"/>
    <n v="44.95"/>
    <n v="38.29"/>
    <n v="50.4"/>
    <n v="48.75"/>
    <n v="42.24"/>
    <n v="59.46"/>
    <n v="41.45"/>
    <n v="46.19"/>
    <n v="51.35"/>
    <n v="53.07"/>
    <n v="46.53"/>
    <n v="68.63"/>
    <n v="78.3"/>
    <n v="81.34"/>
    <n v="69.66"/>
    <n v="55"/>
    <n v="56.97"/>
    <n v="53.05"/>
    <n v="47.5"/>
    <n v="63.56"/>
    <n v="56.93"/>
    <n v="54.13"/>
    <n v="66.150000000000006"/>
    <n v="47.81"/>
    <n v="56.02"/>
    <n v="60.68"/>
    <d v="2020-10-01T00:00:00"/>
    <d v="2020-10-31T00:00:00"/>
    <x v="0"/>
    <x v="11"/>
    <n v="1"/>
    <n v="2020"/>
    <n v="10"/>
    <n v="31"/>
  </r>
  <r>
    <s v="Area"/>
    <s v="chicago"/>
    <s v="area_5"/>
    <m/>
    <m/>
    <n v="62.45"/>
    <n v="57.32"/>
    <n v="65.69"/>
    <n v="62.48"/>
    <n v="62.38"/>
    <n v="62.87"/>
    <n v="62.18"/>
    <n v="63.31"/>
    <n v="58.76"/>
    <n v="63.9"/>
    <n v="60.05"/>
    <n v="64.8"/>
    <n v="59.56"/>
    <n v="67.98"/>
    <n v="63.11"/>
    <n v="59.98"/>
    <n v="67.73"/>
    <n v="60.81"/>
    <n v="55.62"/>
    <n v="54.59"/>
    <n v="59.63"/>
    <n v="62.44"/>
    <n v="65.510000000000005"/>
    <n v="56.28"/>
    <n v="63.86"/>
    <n v="66.13"/>
    <n v="60.64"/>
    <n v="60.02"/>
    <n v="60.54"/>
    <n v="59.28"/>
    <n v="64.63"/>
    <n v="58.03"/>
    <n v="58.34"/>
    <n v="70.16"/>
    <n v="59.37"/>
    <n v="54.67"/>
    <n v="57.7"/>
    <n v="57.85"/>
    <n v="60.61"/>
    <n v="63"/>
    <n v="54.37"/>
    <n v="62.45"/>
    <n v="64.95"/>
    <n v="58.57"/>
    <n v="59.02"/>
    <n v="59.2"/>
    <n v="57.73"/>
    <n v="64.09"/>
    <n v="54.84"/>
    <n v="57.93"/>
    <n v="69.22"/>
    <n v="62.25"/>
    <n v="56.57"/>
    <n v="51.48"/>
    <n v="61.42"/>
    <n v="64.260000000000005"/>
    <n v="68.02"/>
    <n v="58.18"/>
    <n v="65.260000000000005"/>
    <n v="67.31"/>
    <n v="62.7"/>
    <n v="61.03"/>
    <n v="61.87"/>
    <n v="60.83"/>
    <n v="65.17"/>
    <n v="61.23"/>
    <n v="58.74"/>
    <n v="71.09"/>
    <d v="2022-05-01T00:00:00"/>
    <d v="2022-05-31T00:00:00"/>
    <x v="3"/>
    <x v="1"/>
    <n v="1"/>
    <n v="2022"/>
    <n v="5"/>
    <n v="31"/>
  </r>
  <r>
    <s v="Sector"/>
    <s v="chicago"/>
    <s v="area_4"/>
    <n v="11"/>
    <n v="1110"/>
    <n v="47.84"/>
    <n v="45.82"/>
    <n v="48.14"/>
    <n v="52.4"/>
    <n v="56.7"/>
    <n v="48.33"/>
    <n v="53.32"/>
    <n v="41.69"/>
    <n v="49.69"/>
    <n v="49.41"/>
    <n v="44.79"/>
    <n v="44.91"/>
    <n v="53.14"/>
    <n v="49.65"/>
    <n v="41.29"/>
    <n v="54.76"/>
    <n v="53.1"/>
    <n v="57.74"/>
    <n v="47.52"/>
    <n v="46.45"/>
    <n v="78.86"/>
    <n v="62.31"/>
    <n v="64.84"/>
    <n v="62.67"/>
    <n v="57.76"/>
    <n v="43.05"/>
    <n v="58.78"/>
    <n v="51.2"/>
    <n v="57.15"/>
    <n v="62.48"/>
    <n v="66.040000000000006"/>
    <n v="57.38"/>
    <n v="66.02"/>
    <n v="44.68"/>
    <n v="55.86"/>
    <n v="43.74"/>
    <n v="46.34"/>
    <n v="77.540000000000006"/>
    <n v="61.73"/>
    <n v="63.75"/>
    <n v="61.06"/>
    <n v="61.54"/>
    <n v="37.99"/>
    <n v="58.2"/>
    <n v="47.51"/>
    <n v="55.54"/>
    <n v="60.86"/>
    <n v="63.75"/>
    <n v="52.43"/>
    <n v="66.8"/>
    <n v="41.94"/>
    <n v="59.62"/>
    <n v="51.29"/>
    <n v="46.57"/>
    <n v="80.17"/>
    <n v="62.9"/>
    <n v="65.930000000000007"/>
    <n v="64.290000000000006"/>
    <n v="53.99"/>
    <n v="48.11"/>
    <n v="59.36"/>
    <n v="54.9"/>
    <n v="58.76"/>
    <n v="64.099999999999994"/>
    <n v="68.319999999999993"/>
    <n v="62.33"/>
    <n v="65.239999999999995"/>
    <n v="47.41"/>
    <d v="2021-11-01T00:00:00"/>
    <d v="2021-11-30T00:00:00"/>
    <x v="5"/>
    <x v="8"/>
    <n v="1"/>
    <n v="2021"/>
    <n v="11"/>
    <n v="30"/>
  </r>
  <r>
    <s v="Sector"/>
    <s v="chicago"/>
    <s v="area_4"/>
    <n v="15"/>
    <n v="1530"/>
    <n v="47.58"/>
    <n v="43.43"/>
    <n v="65.77"/>
    <n v="69.66"/>
    <n v="70.290000000000006"/>
    <n v="45.8"/>
    <n v="31.68"/>
    <n v="54.35"/>
    <n v="51.04"/>
    <n v="52.29"/>
    <n v="42.97"/>
    <n v="47.18"/>
    <n v="49.63"/>
    <n v="60.19"/>
    <n v="46.29"/>
    <n v="47.93"/>
    <n v="52.06"/>
    <n v="47.79"/>
    <n v="40.380000000000003"/>
    <n v="66.430000000000007"/>
    <n v="66.400000000000006"/>
    <n v="65.14"/>
    <n v="54.38"/>
    <n v="51.24"/>
    <n v="49.83"/>
    <n v="42.06"/>
    <n v="71.349999999999994"/>
    <n v="20.47"/>
    <n v="47.98"/>
    <n v="50.17"/>
    <n v="72.459999999999994"/>
    <n v="50.54"/>
    <n v="46.93"/>
    <n v="43.5"/>
    <m/>
    <m/>
    <m/>
    <m/>
    <m/>
    <m/>
    <m/>
    <m/>
    <m/>
    <m/>
    <m/>
    <m/>
    <m/>
    <m/>
    <m/>
    <m/>
    <m/>
    <m/>
    <m/>
    <m/>
    <m/>
    <m/>
    <m/>
    <m/>
    <m/>
    <m/>
    <m/>
    <m/>
    <m/>
    <m/>
    <m/>
    <m/>
    <m/>
    <m/>
    <d v="2019-07-01T00:00:00"/>
    <d v="2019-07-31T00:00:00"/>
    <x v="2"/>
    <x v="6"/>
    <n v="1"/>
    <n v="2019"/>
    <n v="7"/>
    <n v="31"/>
  </r>
  <r>
    <s v="Sector"/>
    <s v="chicago"/>
    <s v="area_3"/>
    <n v="1"/>
    <n v="110"/>
    <n v="52.59"/>
    <n v="42.43"/>
    <n v="50.2"/>
    <n v="50.42"/>
    <n v="59.55"/>
    <n v="37.74"/>
    <n v="63.45"/>
    <n v="35.67"/>
    <n v="51.87"/>
    <n v="51.17"/>
    <n v="51.51"/>
    <n v="49.53"/>
    <n v="55.8"/>
    <n v="46.54"/>
    <n v="47.49"/>
    <n v="52.38"/>
    <n v="50.93"/>
    <n v="66.72"/>
    <n v="69.790000000000006"/>
    <n v="56.3"/>
    <n v="75.08"/>
    <n v="66.55"/>
    <n v="76.48"/>
    <n v="63.04"/>
    <n v="64.67"/>
    <n v="70.41"/>
    <n v="64.02"/>
    <n v="73.89"/>
    <n v="60.35"/>
    <n v="71.260000000000005"/>
    <n v="62.82"/>
    <n v="57.24"/>
    <n v="72.900000000000006"/>
    <n v="65.12"/>
    <n v="62.98"/>
    <n v="67.94"/>
    <n v="53.39"/>
    <n v="70.73"/>
    <n v="61.73"/>
    <n v="75.78"/>
    <n v="56.81"/>
    <n v="63.7"/>
    <n v="66.83"/>
    <n v="59.85"/>
    <n v="71.27"/>
    <n v="54.94"/>
    <n v="67.180000000000007"/>
    <n v="60.34"/>
    <n v="54.41"/>
    <n v="69.69"/>
    <n v="61.41"/>
    <n v="70.459999999999994"/>
    <n v="71.63"/>
    <n v="59.21"/>
    <n v="79.430000000000007"/>
    <n v="71.36"/>
    <n v="77.19"/>
    <n v="69.27"/>
    <n v="65.64"/>
    <n v="74"/>
    <n v="68.19"/>
    <n v="76.510000000000005"/>
    <n v="65.760000000000005"/>
    <n v="75.33"/>
    <n v="65.3"/>
    <n v="60.06"/>
    <n v="76.11"/>
    <n v="68.83"/>
    <d v="2021-09-01T00:00:00"/>
    <d v="2021-09-30T00:00:00"/>
    <x v="5"/>
    <x v="10"/>
    <n v="1"/>
    <n v="2021"/>
    <n v="9"/>
    <n v="30"/>
  </r>
  <r>
    <s v="Sector"/>
    <s v="chicago"/>
    <s v="area_2"/>
    <n v="4"/>
    <n v="420"/>
    <n v="59.76"/>
    <n v="59.58"/>
    <n v="60.19"/>
    <n v="56.95"/>
    <n v="64.47"/>
    <n v="44.8"/>
    <n v="57.43"/>
    <n v="61.98"/>
    <n v="58.22"/>
    <n v="58.03"/>
    <n v="58.61"/>
    <n v="62.82"/>
    <n v="58.65"/>
    <n v="49.87"/>
    <n v="62.57"/>
    <n v="59.48"/>
    <n v="63.08"/>
    <n v="54.45"/>
    <n v="53.09"/>
    <n v="65.14"/>
    <n v="50.52"/>
    <n v="68.930000000000007"/>
    <n v="53.84"/>
    <n v="52.41"/>
    <n v="53.39"/>
    <n v="54.14"/>
    <n v="53.23"/>
    <n v="53.13"/>
    <n v="57.1"/>
    <n v="53.19"/>
    <n v="47.28"/>
    <n v="56.4"/>
    <n v="58.31"/>
    <n v="46.92"/>
    <n v="48.48"/>
    <n v="49.11"/>
    <n v="65.3"/>
    <n v="38.94"/>
    <n v="64.91"/>
    <n v="52.71"/>
    <n v="45.22"/>
    <n v="46.55"/>
    <n v="50.78"/>
    <n v="45.8"/>
    <n v="48.46"/>
    <n v="49.29"/>
    <n v="50"/>
    <n v="36.17"/>
    <n v="49.65"/>
    <n v="50.99"/>
    <n v="47.41"/>
    <n v="60.42"/>
    <n v="57.06"/>
    <n v="64.97"/>
    <n v="62.1"/>
    <n v="72.95"/>
    <n v="54.96"/>
    <n v="59.6"/>
    <n v="60.24"/>
    <n v="57.51"/>
    <n v="60.67"/>
    <n v="57.81"/>
    <n v="64.91"/>
    <n v="56.37"/>
    <n v="58.39"/>
    <n v="63.16"/>
    <n v="65.63"/>
    <n v="46.43"/>
    <d v="2022-04-01T00:00:00"/>
    <d v="2022-04-30T00:00:00"/>
    <x v="3"/>
    <x v="3"/>
    <n v="1"/>
    <n v="2022"/>
    <n v="4"/>
    <n v="30"/>
  </r>
  <r>
    <s v="Sector"/>
    <s v="chicago"/>
    <s v="area_3"/>
    <n v="1"/>
    <n v="110"/>
    <n v="59.89"/>
    <n v="33.94"/>
    <n v="69.86"/>
    <n v="59.03"/>
    <n v="68.569999999999993"/>
    <n v="43.21"/>
    <n v="58.95"/>
    <n v="60.71"/>
    <n v="55.2"/>
    <n v="60.73"/>
    <n v="58.2"/>
    <n v="48.88"/>
    <n v="60.54"/>
    <n v="61.65"/>
    <n v="51.37"/>
    <n v="68.86"/>
    <n v="53.11"/>
    <n v="69.989999999999995"/>
    <n v="73.84"/>
    <n v="76.33"/>
    <n v="63.52"/>
    <n v="70.19"/>
    <n v="44.14"/>
    <n v="57.04"/>
    <n v="73.349999999999994"/>
    <n v="75.930000000000007"/>
    <n v="81.19"/>
    <n v="66.010000000000005"/>
    <n v="66.37"/>
    <n v="66.23"/>
    <n v="77.400000000000006"/>
    <n v="67.209999999999994"/>
    <n v="58.31"/>
    <n v="74.37"/>
    <m/>
    <m/>
    <m/>
    <m/>
    <m/>
    <m/>
    <m/>
    <m/>
    <m/>
    <m/>
    <m/>
    <m/>
    <m/>
    <m/>
    <m/>
    <m/>
    <m/>
    <m/>
    <m/>
    <m/>
    <m/>
    <m/>
    <m/>
    <m/>
    <m/>
    <m/>
    <m/>
    <m/>
    <m/>
    <m/>
    <m/>
    <m/>
    <m/>
    <m/>
    <d v="2020-01-01T00:00:00"/>
    <d v="2020-01-31T00:00:00"/>
    <x v="0"/>
    <x v="7"/>
    <n v="1"/>
    <n v="2020"/>
    <n v="1"/>
    <n v="31"/>
  </r>
  <r>
    <s v="Sector"/>
    <s v="chicago"/>
    <s v="area_2"/>
    <n v="6"/>
    <n v="630"/>
    <n v="40.090000000000003"/>
    <n v="36.68"/>
    <n v="65.59"/>
    <n v="54.85"/>
    <n v="45.29"/>
    <n v="50.81"/>
    <n v="29.09"/>
    <n v="34.9"/>
    <n v="52.19"/>
    <n v="36.700000000000003"/>
    <n v="49.69"/>
    <n v="41.84"/>
    <n v="39.409999999999997"/>
    <n v="40.630000000000003"/>
    <n v="35.24"/>
    <n v="44.44"/>
    <n v="44.4"/>
    <n v="39.43"/>
    <n v="38.51"/>
    <n v="69.260000000000005"/>
    <n v="60.06"/>
    <n v="63.26"/>
    <n v="57.36"/>
    <n v="20.78"/>
    <n v="41.96"/>
    <n v="46.17"/>
    <n v="38.97"/>
    <n v="44"/>
    <n v="47.42"/>
    <n v="26.18"/>
    <n v="62.17"/>
    <n v="33.630000000000003"/>
    <n v="45.49"/>
    <n v="52.58"/>
    <n v="37.700000000000003"/>
    <n v="36.81"/>
    <n v="67.540000000000006"/>
    <n v="60.58"/>
    <n v="61.41"/>
    <n v="57.12"/>
    <n v="17.309999999999999"/>
    <n v="39.119999999999997"/>
    <n v="45.77"/>
    <n v="36.9"/>
    <n v="43.08"/>
    <n v="47.46"/>
    <n v="23.43"/>
    <n v="62.35"/>
    <n v="32.86"/>
    <n v="41.95"/>
    <n v="51.37"/>
    <n v="41.16"/>
    <n v="40.21"/>
    <n v="70.98"/>
    <n v="59.53"/>
    <n v="65.11"/>
    <n v="57.59"/>
    <n v="24.26"/>
    <n v="44.8"/>
    <n v="46.58"/>
    <n v="41.03"/>
    <n v="44.92"/>
    <n v="47.38"/>
    <n v="28.94"/>
    <n v="61.99"/>
    <n v="34.39"/>
    <n v="49.03"/>
    <n v="53.78"/>
    <d v="2021-02-01T00:00:00"/>
    <d v="2021-02-28T00:00:00"/>
    <x v="5"/>
    <x v="5"/>
    <n v="1"/>
    <n v="2021"/>
    <n v="2"/>
    <n v="28"/>
  </r>
  <r>
    <s v="Sector"/>
    <s v="chicago"/>
    <s v="area_2"/>
    <n v="4"/>
    <n v="410"/>
    <n v="52.63"/>
    <n v="52.3"/>
    <n v="58.05"/>
    <n v="44.9"/>
    <n v="62.7"/>
    <n v="47.83"/>
    <n v="46.21"/>
    <n v="53.39"/>
    <n v="54.98"/>
    <n v="53.32"/>
    <n v="47.22"/>
    <n v="59.85"/>
    <n v="51.69"/>
    <n v="59.53"/>
    <n v="63.55"/>
    <n v="41.63"/>
    <n v="56.38"/>
    <n v="55.66"/>
    <n v="56.9"/>
    <n v="74.209999999999994"/>
    <n v="60.16"/>
    <n v="53.85"/>
    <n v="60.02"/>
    <n v="35.11"/>
    <n v="49.7"/>
    <n v="59.45"/>
    <n v="47.26"/>
    <n v="69.41"/>
    <n v="66.650000000000006"/>
    <n v="49.35"/>
    <n v="66.19"/>
    <n v="52.74"/>
    <n v="60.89"/>
    <n v="63.51"/>
    <m/>
    <m/>
    <m/>
    <m/>
    <m/>
    <m/>
    <m/>
    <m/>
    <m/>
    <m/>
    <m/>
    <m/>
    <m/>
    <m/>
    <m/>
    <m/>
    <m/>
    <m/>
    <m/>
    <m/>
    <m/>
    <m/>
    <m/>
    <m/>
    <m/>
    <m/>
    <m/>
    <m/>
    <m/>
    <m/>
    <m/>
    <m/>
    <m/>
    <m/>
    <d v="2019-12-01T00:00:00"/>
    <d v="2019-12-31T00:00:00"/>
    <x v="2"/>
    <x v="9"/>
    <n v="1"/>
    <n v="2019"/>
    <n v="12"/>
    <n v="31"/>
  </r>
  <r>
    <s v="Sector"/>
    <s v="chicago"/>
    <s v="area_2"/>
    <n v="22"/>
    <n v="2220"/>
    <n v="53.38"/>
    <n v="53.46"/>
    <n v="41.05"/>
    <n v="64.42"/>
    <n v="61.93"/>
    <n v="41.02"/>
    <n v="49.03"/>
    <n v="50.82"/>
    <n v="59.14"/>
    <n v="53.53"/>
    <n v="53.86"/>
    <n v="47.36"/>
    <n v="53.35"/>
    <n v="61.18"/>
    <n v="42.2"/>
    <n v="56.79"/>
    <n v="65.34"/>
    <n v="57.12"/>
    <n v="49.29"/>
    <n v="68.89"/>
    <n v="77.41"/>
    <n v="80.930000000000007"/>
    <n v="68.33"/>
    <n v="63.97"/>
    <n v="51.26"/>
    <n v="59.21"/>
    <n v="53.06"/>
    <n v="61.73"/>
    <n v="59.04"/>
    <n v="57.05"/>
    <n v="71.53"/>
    <n v="50.05"/>
    <n v="57.7"/>
    <n v="75.67"/>
    <n v="56.31"/>
    <n v="47.38"/>
    <n v="67.53"/>
    <n v="78.98"/>
    <n v="81.150000000000006"/>
    <n v="68"/>
    <n v="65.099999999999994"/>
    <n v="48.19"/>
    <n v="58.71"/>
    <n v="50.71"/>
    <n v="63.76"/>
    <n v="58.35"/>
    <n v="56.86"/>
    <n v="70.81"/>
    <n v="49.02"/>
    <n v="56.96"/>
    <n v="75.64"/>
    <n v="57.93"/>
    <n v="51.21"/>
    <n v="70.239999999999995"/>
    <n v="75.84"/>
    <n v="80.72"/>
    <n v="68.66"/>
    <n v="62.84"/>
    <n v="54.34"/>
    <n v="59.71"/>
    <n v="55.4"/>
    <n v="59.71"/>
    <n v="59.73"/>
    <n v="57.23"/>
    <n v="72.25"/>
    <n v="51.08"/>
    <n v="58.43"/>
    <n v="75.7"/>
    <d v="2021-10-01T00:00:00"/>
    <d v="2021-10-31T00:00:00"/>
    <x v="5"/>
    <x v="11"/>
    <n v="1"/>
    <n v="2021"/>
    <n v="10"/>
    <n v="31"/>
  </r>
  <r>
    <s v="Sector"/>
    <s v="chicago"/>
    <s v="area_1"/>
    <n v="9"/>
    <n v="910"/>
    <n v="62.18"/>
    <n v="64.989999999999995"/>
    <n v="59.02"/>
    <n v="57.24"/>
    <n v="66.739999999999995"/>
    <n v="62.62"/>
    <n v="68.7"/>
    <n v="55.58"/>
    <n v="69.569999999999993"/>
    <n v="61.27"/>
    <n v="64.290000000000006"/>
    <n v="62.84"/>
    <n v="61.61"/>
    <n v="63.26"/>
    <n v="61.46"/>
    <n v="57.87"/>
    <n v="63.59"/>
    <n v="53.58"/>
    <n v="59.79"/>
    <n v="60.88"/>
    <n v="46.62"/>
    <n v="57.68"/>
    <n v="40.880000000000003"/>
    <n v="48.9"/>
    <n v="49.62"/>
    <n v="65.17"/>
    <n v="56.23"/>
    <n v="52.71"/>
    <n v="61.18"/>
    <n v="50.52"/>
    <n v="58.86"/>
    <n v="61.11"/>
    <n v="34"/>
    <n v="65.989999999999995"/>
    <m/>
    <m/>
    <m/>
    <m/>
    <m/>
    <m/>
    <m/>
    <m/>
    <m/>
    <m/>
    <m/>
    <m/>
    <m/>
    <m/>
    <m/>
    <m/>
    <m/>
    <m/>
    <m/>
    <m/>
    <m/>
    <m/>
    <m/>
    <m/>
    <m/>
    <m/>
    <m/>
    <m/>
    <m/>
    <m/>
    <m/>
    <m/>
    <m/>
    <m/>
    <d v="2019-04-01T00:00:00"/>
    <d v="2019-04-30T00:00:00"/>
    <x v="2"/>
    <x v="3"/>
    <n v="1"/>
    <n v="2019"/>
    <n v="4"/>
    <n v="30"/>
  </r>
  <r>
    <s v="District"/>
    <s v="chicago"/>
    <s v="area_1"/>
    <n v="3"/>
    <m/>
    <n v="53.7"/>
    <n v="54.11"/>
    <n v="63.72"/>
    <n v="62.47"/>
    <n v="52.71"/>
    <n v="67.739999999999995"/>
    <n v="55.93"/>
    <n v="44.57"/>
    <n v="57.12"/>
    <n v="55.53"/>
    <n v="50.22"/>
    <n v="50.15"/>
    <n v="54.9"/>
    <n v="67.510000000000005"/>
    <n v="48.68"/>
    <n v="57.19"/>
    <n v="72.790000000000006"/>
    <n v="51.68"/>
    <n v="49.04"/>
    <n v="60.84"/>
    <n v="73.58"/>
    <n v="61.43"/>
    <n v="68.569999999999993"/>
    <n v="51.87"/>
    <n v="49.06"/>
    <n v="57.71"/>
    <n v="54.36"/>
    <n v="45.86"/>
    <n v="46.16"/>
    <n v="53.78"/>
    <n v="66.8"/>
    <n v="52.11"/>
    <n v="50.49"/>
    <n v="61.94"/>
    <n v="52.68"/>
    <n v="50.56"/>
    <n v="62.41"/>
    <n v="74.040000000000006"/>
    <n v="61.05"/>
    <n v="67.56"/>
    <n v="53.85"/>
    <n v="50.06"/>
    <n v="57.41"/>
    <n v="54.97"/>
    <n v="47.05"/>
    <n v="47.45"/>
    <n v="55.04"/>
    <n v="63.17"/>
    <n v="53.42"/>
    <n v="51.26"/>
    <n v="60.41"/>
    <n v="50.67"/>
    <n v="47.52"/>
    <n v="59.26"/>
    <n v="73.12"/>
    <n v="61.8"/>
    <n v="69.59"/>
    <n v="49.89"/>
    <n v="48.06"/>
    <n v="58"/>
    <n v="53.75"/>
    <n v="44.68"/>
    <n v="44.88"/>
    <n v="52.51"/>
    <n v="70.430000000000007"/>
    <n v="50.81"/>
    <n v="49.73"/>
    <n v="63.48"/>
    <d v="2023-10-01T00:00:00"/>
    <d v="2023-10-31T00:00:00"/>
    <x v="1"/>
    <x v="11"/>
    <n v="1"/>
    <n v="2023"/>
    <n v="10"/>
    <n v="31"/>
  </r>
  <r>
    <s v="Sector"/>
    <s v="chicago"/>
    <s v="area_4"/>
    <n v="11"/>
    <n v="1130"/>
    <n v="57.88"/>
    <n v="57.42"/>
    <n v="54.88"/>
    <n v="56.52"/>
    <n v="64.599999999999994"/>
    <n v="58.37"/>
    <n v="60.8"/>
    <n v="52.35"/>
    <n v="60.57"/>
    <n v="53.63"/>
    <n v="62.97"/>
    <n v="54.05"/>
    <n v="63.45"/>
    <n v="57.18"/>
    <n v="56.9"/>
    <n v="58.94"/>
    <n v="62.3"/>
    <n v="53.43"/>
    <n v="51.32"/>
    <n v="66.02"/>
    <n v="58.93"/>
    <n v="65.989999999999995"/>
    <n v="45.38"/>
    <n v="53.94"/>
    <n v="56.97"/>
    <n v="49.78"/>
    <n v="54.25"/>
    <n v="53.26"/>
    <n v="54.12"/>
    <n v="51.05"/>
    <n v="64.900000000000006"/>
    <n v="53.31"/>
    <n v="53.09"/>
    <n v="54.33"/>
    <m/>
    <m/>
    <m/>
    <m/>
    <m/>
    <m/>
    <m/>
    <m/>
    <m/>
    <m/>
    <m/>
    <m/>
    <m/>
    <m/>
    <m/>
    <m/>
    <m/>
    <m/>
    <m/>
    <m/>
    <m/>
    <m/>
    <m/>
    <m/>
    <m/>
    <m/>
    <m/>
    <m/>
    <m/>
    <m/>
    <m/>
    <m/>
    <m/>
    <m/>
    <d v="2018-06-01T00:00:00"/>
    <d v="2018-06-30T00:00:00"/>
    <x v="4"/>
    <x v="0"/>
    <n v="1"/>
    <n v="2018"/>
    <n v="6"/>
    <n v="30"/>
  </r>
  <r>
    <s v="Sector"/>
    <s v="chicago"/>
    <s v="area_3"/>
    <n v="19"/>
    <n v="1930"/>
    <n v="66.42"/>
    <n v="66.930000000000007"/>
    <n v="69.03"/>
    <n v="72"/>
    <n v="65.650000000000006"/>
    <n v="60.56"/>
    <n v="70.58"/>
    <n v="61.2"/>
    <n v="62.76"/>
    <n v="67.599999999999994"/>
    <n v="62.2"/>
    <n v="60.63"/>
    <n v="67.8"/>
    <n v="69.56"/>
    <n v="61.19"/>
    <n v="68.58"/>
    <n v="66.64"/>
    <n v="66.67"/>
    <n v="66.53"/>
    <n v="65.58"/>
    <n v="74.23"/>
    <n v="66.989999999999995"/>
    <n v="48.69"/>
    <n v="60.03"/>
    <n v="69.08"/>
    <n v="70.05"/>
    <n v="67.69"/>
    <n v="65.75"/>
    <n v="67.78"/>
    <n v="65.59"/>
    <n v="71.64"/>
    <n v="67.760000000000005"/>
    <n v="60.13"/>
    <n v="73.05"/>
    <m/>
    <m/>
    <m/>
    <m/>
    <m/>
    <m/>
    <m/>
    <m/>
    <m/>
    <m/>
    <m/>
    <m/>
    <m/>
    <m/>
    <m/>
    <m/>
    <m/>
    <m/>
    <m/>
    <m/>
    <m/>
    <m/>
    <m/>
    <m/>
    <m/>
    <m/>
    <m/>
    <m/>
    <m/>
    <m/>
    <m/>
    <m/>
    <m/>
    <m/>
    <d v="2018-10-01T00:00:00"/>
    <d v="2018-10-31T00:00:00"/>
    <x v="4"/>
    <x v="11"/>
    <n v="1"/>
    <n v="2018"/>
    <n v="10"/>
    <n v="31"/>
  </r>
  <r>
    <s v="Sector"/>
    <s v="chicago"/>
    <s v="area_1"/>
    <n v="2"/>
    <n v="220"/>
    <n v="63.48"/>
    <n v="60.21"/>
    <n v="51.16"/>
    <n v="62.29"/>
    <n v="68.52"/>
    <n v="62.69"/>
    <n v="51.96"/>
    <n v="75.540000000000006"/>
    <n v="61.9"/>
    <n v="69.39"/>
    <n v="62.6"/>
    <n v="55.7"/>
    <n v="70.569999999999993"/>
    <n v="63.91"/>
    <n v="65.599999999999994"/>
    <n v="63.24"/>
    <n v="66.599999999999994"/>
    <n v="54.41"/>
    <n v="52.15"/>
    <n v="48.65"/>
    <n v="58.33"/>
    <n v="60.07"/>
    <n v="48.72"/>
    <n v="39.93"/>
    <n v="59.01"/>
    <n v="63.83"/>
    <n v="54.2"/>
    <n v="54.33"/>
    <n v="40.78"/>
    <n v="62.02"/>
    <n v="67.92"/>
    <n v="58.54"/>
    <n v="47.5"/>
    <n v="65.040000000000006"/>
    <m/>
    <m/>
    <m/>
    <m/>
    <m/>
    <m/>
    <m/>
    <m/>
    <m/>
    <m/>
    <m/>
    <m/>
    <m/>
    <m/>
    <m/>
    <m/>
    <m/>
    <m/>
    <m/>
    <m/>
    <m/>
    <m/>
    <m/>
    <m/>
    <m/>
    <m/>
    <m/>
    <m/>
    <m/>
    <m/>
    <m/>
    <m/>
    <m/>
    <m/>
    <d v="2018-03-01T00:00:00"/>
    <d v="2018-03-31T00:00:00"/>
    <x v="4"/>
    <x v="4"/>
    <n v="1"/>
    <n v="2018"/>
    <n v="3"/>
    <n v="31"/>
  </r>
  <r>
    <s v="Sector"/>
    <s v="chicago"/>
    <s v="area_2"/>
    <n v="4"/>
    <n v="430"/>
    <n v="55.95"/>
    <n v="58.64"/>
    <n v="43.31"/>
    <n v="56"/>
    <n v="54.7"/>
    <n v="66.319999999999993"/>
    <n v="58.24"/>
    <n v="51.14"/>
    <n v="56.11"/>
    <n v="61.14"/>
    <n v="50.53"/>
    <n v="52.66"/>
    <n v="53.71"/>
    <n v="74.95"/>
    <n v="50.78"/>
    <n v="59.15"/>
    <n v="75.22"/>
    <n v="55.19"/>
    <n v="50.39"/>
    <n v="55.33"/>
    <n v="58.33"/>
    <n v="60.83"/>
    <n v="49.46"/>
    <n v="56.32"/>
    <n v="49.7"/>
    <n v="56.95"/>
    <n v="56.35"/>
    <n v="53.53"/>
    <n v="51.25"/>
    <n v="51.17"/>
    <n v="79.38"/>
    <n v="51.11"/>
    <n v="59.26"/>
    <n v="64.5"/>
    <n v="54.8"/>
    <n v="48.81"/>
    <n v="59.52"/>
    <n v="57.75"/>
    <n v="61.28"/>
    <n v="56.93"/>
    <n v="55"/>
    <n v="51"/>
    <n v="55.88"/>
    <n v="56.01"/>
    <n v="52.91"/>
    <n v="50.85"/>
    <n v="51.78"/>
    <n v="76.290000000000006"/>
    <n v="51"/>
    <n v="58.84"/>
    <n v="62.42"/>
    <n v="55.57"/>
    <n v="51.96"/>
    <n v="51.14"/>
    <n v="58.91"/>
    <n v="60.39"/>
    <n v="41.99"/>
    <n v="57.64"/>
    <n v="48.39"/>
    <n v="58.02"/>
    <n v="56.69"/>
    <n v="54.15"/>
    <n v="51.66"/>
    <n v="50.56"/>
    <n v="82.48"/>
    <n v="51.23"/>
    <n v="59.69"/>
    <n v="66.58"/>
    <d v="2023-03-01T00:00:00"/>
    <d v="2023-03-31T00:00:00"/>
    <x v="1"/>
    <x v="4"/>
    <n v="1"/>
    <n v="2023"/>
    <n v="3"/>
    <n v="31"/>
  </r>
  <r>
    <s v="Sector"/>
    <s v="chicago"/>
    <s v="area_4"/>
    <n v="15"/>
    <n v="1530"/>
    <n v="50"/>
    <n v="44.58"/>
    <n v="58.49"/>
    <n v="57.57"/>
    <n v="64.290000000000006"/>
    <n v="59.29"/>
    <n v="41"/>
    <n v="52"/>
    <n v="63.05"/>
    <n v="47.84"/>
    <n v="51.35"/>
    <n v="46.19"/>
    <n v="54.22"/>
    <n v="54.57"/>
    <n v="48.26"/>
    <n v="56.02"/>
    <n v="48.89"/>
    <n v="44.33"/>
    <n v="38.89"/>
    <n v="66.02"/>
    <n v="59.7"/>
    <n v="55.8"/>
    <n v="48.75"/>
    <n v="39.44"/>
    <n v="45.59"/>
    <n v="57.55"/>
    <n v="44.36"/>
    <n v="43.03"/>
    <n v="41.47"/>
    <n v="44.45"/>
    <n v="65.37"/>
    <n v="46.55"/>
    <n v="41.47"/>
    <n v="47.26"/>
    <m/>
    <m/>
    <m/>
    <m/>
    <m/>
    <m/>
    <m/>
    <m/>
    <m/>
    <m/>
    <m/>
    <m/>
    <m/>
    <m/>
    <m/>
    <m/>
    <m/>
    <m/>
    <m/>
    <m/>
    <m/>
    <m/>
    <m/>
    <m/>
    <m/>
    <m/>
    <m/>
    <m/>
    <m/>
    <m/>
    <m/>
    <m/>
    <m/>
    <m/>
    <d v="2018-06-01T00:00:00"/>
    <d v="2018-06-30T00:00:00"/>
    <x v="4"/>
    <x v="0"/>
    <n v="1"/>
    <n v="2018"/>
    <n v="6"/>
    <n v="30"/>
  </r>
  <r>
    <s v="Sector"/>
    <s v="chicago"/>
    <s v="area_5"/>
    <n v="16"/>
    <n v="1610"/>
    <n v="76.67"/>
    <n v="62.8"/>
    <n v="63.68"/>
    <n v="73.599999999999994"/>
    <n v="76.489999999999995"/>
    <n v="70.45"/>
    <n v="79.5"/>
    <n v="70.73"/>
    <n v="77.89"/>
    <n v="80.349999999999994"/>
    <n v="76.94"/>
    <n v="74.16"/>
    <n v="77.81"/>
    <n v="76.540000000000006"/>
    <n v="83.93"/>
    <n v="73.88"/>
    <n v="77.06"/>
    <n v="76.83"/>
    <n v="71.02"/>
    <n v="70.819999999999993"/>
    <n v="69.52"/>
    <n v="79.010000000000005"/>
    <n v="46.21"/>
    <n v="74.92"/>
    <n v="71.33"/>
    <n v="79.64"/>
    <n v="78.14"/>
    <n v="77.209999999999994"/>
    <n v="81.78"/>
    <n v="77.25"/>
    <n v="72.37"/>
    <n v="80.88"/>
    <n v="77.09"/>
    <n v="70.650000000000006"/>
    <m/>
    <m/>
    <m/>
    <m/>
    <m/>
    <m/>
    <m/>
    <m/>
    <m/>
    <m/>
    <m/>
    <m/>
    <m/>
    <m/>
    <m/>
    <m/>
    <m/>
    <m/>
    <m/>
    <m/>
    <m/>
    <m/>
    <m/>
    <m/>
    <m/>
    <m/>
    <m/>
    <m/>
    <m/>
    <m/>
    <m/>
    <m/>
    <m/>
    <m/>
    <d v="2019-08-01T00:00:00"/>
    <d v="2019-08-31T00:00:00"/>
    <x v="2"/>
    <x v="2"/>
    <n v="1"/>
    <n v="2019"/>
    <n v="8"/>
    <n v="31"/>
  </r>
  <r>
    <s v="Sector"/>
    <s v="chicago"/>
    <s v="area_3"/>
    <n v="12"/>
    <n v="1220"/>
    <n v="61.7"/>
    <n v="55.52"/>
    <n v="72.180000000000007"/>
    <n v="60.06"/>
    <n v="74.59"/>
    <n v="48.07"/>
    <n v="57.95"/>
    <n v="63.54"/>
    <n v="60.28"/>
    <n v="61.77"/>
    <n v="61.27"/>
    <m/>
    <m/>
    <m/>
    <m/>
    <m/>
    <m/>
    <n v="60"/>
    <n v="50.9"/>
    <n v="75.25"/>
    <n v="54.97"/>
    <n v="65.040000000000006"/>
    <n v="64.42"/>
    <n v="52.28"/>
    <n v="65.709999999999994"/>
    <n v="56.21"/>
    <n v="59.63"/>
    <n v="60.25"/>
    <m/>
    <m/>
    <m/>
    <m/>
    <m/>
    <m/>
    <m/>
    <m/>
    <m/>
    <m/>
    <m/>
    <m/>
    <m/>
    <m/>
    <m/>
    <m/>
    <m/>
    <m/>
    <m/>
    <m/>
    <m/>
    <m/>
    <m/>
    <m/>
    <m/>
    <m/>
    <m/>
    <m/>
    <m/>
    <m/>
    <m/>
    <m/>
    <m/>
    <m/>
    <m/>
    <m/>
    <m/>
    <m/>
    <m/>
    <m/>
    <d v="2018-02-01T00:00:00"/>
    <d v="2018-02-28T00:00:00"/>
    <x v="4"/>
    <x v="5"/>
    <n v="1"/>
    <n v="2018"/>
    <n v="2"/>
    <n v="28"/>
  </r>
  <r>
    <s v="Area"/>
    <s v="chicago"/>
    <s v="NORTH"/>
    <m/>
    <m/>
    <n v="68.69"/>
    <n v="65.989999999999995"/>
    <n v="64.239999999999995"/>
    <n v="66.84"/>
    <n v="70.819999999999993"/>
    <n v="35.07"/>
    <n v="69.260000000000005"/>
    <n v="68.239999999999995"/>
    <n v="68.94"/>
    <n v="66.569999999999993"/>
    <n v="72.69"/>
    <n v="67.459999999999994"/>
    <n v="68.83"/>
    <n v="69.14"/>
    <n v="66.87"/>
    <n v="69.650000000000006"/>
    <n v="70.349999999999994"/>
    <n v="63.19"/>
    <n v="55.68"/>
    <n v="64.62"/>
    <n v="63.99"/>
    <n v="64.94"/>
    <n v="37.700000000000003"/>
    <n v="64.73"/>
    <n v="61.27"/>
    <n v="65.14"/>
    <n v="64.5"/>
    <n v="61.95"/>
    <n v="62.62"/>
    <n v="62.41"/>
    <n v="65.62"/>
    <n v="60.12"/>
    <n v="63.44"/>
    <n v="67.41"/>
    <m/>
    <m/>
    <m/>
    <m/>
    <m/>
    <m/>
    <m/>
    <m/>
    <m/>
    <m/>
    <m/>
    <m/>
    <m/>
    <m/>
    <m/>
    <m/>
    <m/>
    <m/>
    <m/>
    <m/>
    <m/>
    <m/>
    <m/>
    <m/>
    <m/>
    <m/>
    <m/>
    <m/>
    <m/>
    <m/>
    <m/>
    <m/>
    <m/>
    <m/>
    <d v="2019-02-10T00:00:00"/>
    <d v="2019-02-16T00:00:00"/>
    <x v="2"/>
    <x v="5"/>
    <n v="10"/>
    <n v="2019"/>
    <n v="2"/>
    <n v="16"/>
  </r>
  <r>
    <s v="District"/>
    <s v="chicago"/>
    <s v="area_4"/>
    <n v="11"/>
    <m/>
    <n v="42.57"/>
    <n v="40.79"/>
    <n v="52.1"/>
    <n v="36.51"/>
    <n v="56.54"/>
    <n v="58.46"/>
    <n v="50.16"/>
    <n v="45.63"/>
    <n v="32.56"/>
    <n v="47.01"/>
    <n v="42.06"/>
    <n v="32.979999999999997"/>
    <n v="46.92"/>
    <n v="58.29"/>
    <n v="36.979999999999997"/>
    <n v="53.59"/>
    <n v="34.6"/>
    <n v="47.16"/>
    <n v="41.83"/>
    <n v="46.92"/>
    <n v="49.7"/>
    <n v="53.86"/>
    <n v="61.23"/>
    <n v="42.47"/>
    <n v="48.8"/>
    <n v="63.47"/>
    <n v="56.58"/>
    <n v="36.83"/>
    <n v="50.33"/>
    <n v="48.82"/>
    <n v="41.01"/>
    <n v="41.67"/>
    <n v="46.12"/>
    <n v="51.37"/>
    <n v="46.11"/>
    <n v="41.45"/>
    <n v="47.42"/>
    <n v="45.3"/>
    <n v="53.75"/>
    <n v="60.9"/>
    <n v="42.22"/>
    <n v="48.79"/>
    <n v="59.57"/>
    <n v="55.51"/>
    <n v="36.57"/>
    <n v="49.05"/>
    <n v="48.73"/>
    <n v="36.04"/>
    <n v="38.89"/>
    <n v="46.68"/>
    <n v="46.56"/>
    <n v="48.22"/>
    <n v="42.2"/>
    <n v="46.41"/>
    <n v="54.1"/>
    <n v="53.98"/>
    <n v="61.56"/>
    <n v="42.72"/>
    <n v="48.81"/>
    <n v="67.37"/>
    <n v="57.65"/>
    <n v="37.090000000000003"/>
    <n v="51.61"/>
    <n v="48.92"/>
    <n v="45.99"/>
    <n v="44.44"/>
    <n v="45.56"/>
    <n v="56.18"/>
    <d v="2021-06-01T00:00:00"/>
    <d v="2021-06-30T00:00:00"/>
    <x v="5"/>
    <x v="0"/>
    <n v="1"/>
    <n v="2021"/>
    <n v="6"/>
    <n v="30"/>
  </r>
  <r>
    <s v="Sector"/>
    <s v="chicago"/>
    <s v="area_1"/>
    <n v="2"/>
    <n v="230"/>
    <n v="52.53"/>
    <n v="49.89"/>
    <n v="35.950000000000003"/>
    <n v="46.71"/>
    <n v="58"/>
    <n v="59.95"/>
    <n v="56.44"/>
    <n v="39.1"/>
    <n v="58.9"/>
    <n v="49.17"/>
    <n v="57.67"/>
    <n v="55.01"/>
    <n v="51.73"/>
    <n v="57.03"/>
    <n v="51.88"/>
    <n v="45.62"/>
    <n v="60.53"/>
    <n v="55.8"/>
    <n v="51.71"/>
    <n v="57.1"/>
    <n v="58.93"/>
    <n v="56.55"/>
    <n v="76.95"/>
    <n v="48.11"/>
    <n v="55.32"/>
    <n v="66.180000000000007"/>
    <n v="53.33"/>
    <n v="58.25"/>
    <n v="50.63"/>
    <n v="54.16"/>
    <n v="70.930000000000007"/>
    <n v="42.22"/>
    <n v="59.49"/>
    <n v="66.94"/>
    <n v="53.45"/>
    <n v="48.41"/>
    <n v="61.45"/>
    <n v="55.58"/>
    <n v="56.29"/>
    <n v="70.25"/>
    <n v="46.03"/>
    <n v="50.97"/>
    <n v="64.040000000000006"/>
    <n v="51.91"/>
    <n v="53.36"/>
    <n v="46.49"/>
    <n v="51.29"/>
    <n v="69.680000000000007"/>
    <n v="38.270000000000003"/>
    <n v="57.86"/>
    <n v="67.900000000000006"/>
    <n v="58.16"/>
    <n v="55.01"/>
    <n v="52.75"/>
    <n v="62.28"/>
    <n v="56.82"/>
    <n v="83.65"/>
    <n v="50.2"/>
    <n v="59.68"/>
    <n v="68.31"/>
    <n v="54.75"/>
    <n v="63.14"/>
    <n v="54.76"/>
    <n v="57.03"/>
    <n v="72.180000000000007"/>
    <n v="46.17"/>
    <n v="61.12"/>
    <n v="65.98"/>
    <d v="2021-12-01T00:00:00"/>
    <d v="2021-12-31T00:00:00"/>
    <x v="5"/>
    <x v="9"/>
    <n v="1"/>
    <n v="2021"/>
    <n v="12"/>
    <n v="31"/>
  </r>
  <r>
    <s v="District"/>
    <s v="chicago"/>
    <s v="area_3"/>
    <n v="18"/>
    <m/>
    <n v="62.65"/>
    <n v="64.87"/>
    <n v="68.73"/>
    <n v="58.72"/>
    <n v="61.87"/>
    <n v="50.45"/>
    <n v="61.15"/>
    <n v="67.06"/>
    <n v="60.64"/>
    <n v="61.05"/>
    <n v="65.91"/>
    <n v="67.040000000000006"/>
    <n v="62.95"/>
    <n v="58.86"/>
    <n v="66.53"/>
    <n v="59.74"/>
    <n v="65.87"/>
    <n v="68.180000000000007"/>
    <n v="61.42"/>
    <n v="69.48"/>
    <n v="68.14"/>
    <n v="68.33"/>
    <n v="73.72"/>
    <n v="62.17"/>
    <n v="73.2"/>
    <n v="72.59"/>
    <n v="64.16"/>
    <n v="72.010000000000005"/>
    <n v="65.5"/>
    <n v="65.260000000000005"/>
    <n v="74.52"/>
    <n v="67.209999999999994"/>
    <n v="63.26"/>
    <n v="74.5"/>
    <n v="67.680000000000007"/>
    <n v="60.75"/>
    <n v="68.349999999999994"/>
    <n v="68.319999999999993"/>
    <n v="67.930000000000007"/>
    <n v="75.709999999999994"/>
    <n v="62.32"/>
    <n v="72.72"/>
    <n v="73.930000000000007"/>
    <n v="64.290000000000006"/>
    <n v="70.84"/>
    <n v="68.19"/>
    <n v="64.34"/>
    <n v="71.88"/>
    <n v="69.209999999999994"/>
    <n v="62"/>
    <n v="73.67"/>
    <n v="68.69"/>
    <n v="62.08"/>
    <n v="70.599999999999994"/>
    <n v="67.97"/>
    <n v="68.72"/>
    <n v="71.73"/>
    <n v="62.01"/>
    <n v="73.680000000000007"/>
    <n v="71.260000000000005"/>
    <n v="64.03"/>
    <n v="73.17"/>
    <n v="62.81"/>
    <n v="66.19"/>
    <n v="77.16"/>
    <n v="65.209999999999994"/>
    <n v="64.52"/>
    <n v="75.319999999999993"/>
    <d v="2022-12-01T00:00:00"/>
    <d v="2022-12-31T00:00:00"/>
    <x v="3"/>
    <x v="9"/>
    <n v="1"/>
    <n v="2022"/>
    <n v="12"/>
    <n v="31"/>
  </r>
  <r>
    <s v="Area"/>
    <s v="chicago"/>
    <s v="area_3"/>
    <m/>
    <m/>
    <n v="59.95"/>
    <n v="58.15"/>
    <n v="57.96"/>
    <n v="55.39"/>
    <n v="61.5"/>
    <n v="67.91"/>
    <n v="60.6"/>
    <n v="61.62"/>
    <n v="55.42"/>
    <n v="60.38"/>
    <n v="57.84"/>
    <n v="54.47"/>
    <n v="59.88"/>
    <n v="62.69"/>
    <n v="56.19"/>
    <n v="60.34"/>
    <n v="63.62"/>
    <n v="60.79"/>
    <n v="53.22"/>
    <n v="65.66"/>
    <n v="56.65"/>
    <n v="64.260000000000005"/>
    <n v="58.13"/>
    <n v="56.41"/>
    <n v="61.86"/>
    <n v="67.05"/>
    <n v="60.3"/>
    <n v="59.94"/>
    <n v="56.62"/>
    <n v="59.03"/>
    <n v="65.78"/>
    <n v="54.94"/>
    <n v="59.58"/>
    <n v="66.89"/>
    <n v="58.5"/>
    <n v="51.58"/>
    <n v="62.67"/>
    <n v="55.24"/>
    <n v="61.59"/>
    <n v="54.45"/>
    <n v="54.02"/>
    <n v="59.36"/>
    <n v="65.040000000000006"/>
    <n v="58.03"/>
    <n v="57.94"/>
    <n v="52.01"/>
    <n v="57.43"/>
    <n v="63.83"/>
    <n v="51.66"/>
    <n v="58.2"/>
    <n v="64.52"/>
    <n v="63.07"/>
    <n v="54.86"/>
    <n v="68.650000000000006"/>
    <n v="58.06"/>
    <n v="66.92"/>
    <n v="61.81"/>
    <n v="58.8"/>
    <n v="64.36"/>
    <n v="69.069999999999993"/>
    <n v="62.58"/>
    <n v="61.93"/>
    <n v="61.24"/>
    <n v="60.63"/>
    <n v="67.72"/>
    <n v="58.22"/>
    <n v="60.96"/>
    <n v="69.27"/>
    <d v="2022-08-01T00:00:00"/>
    <d v="2022-08-31T00:00:00"/>
    <x v="3"/>
    <x v="2"/>
    <n v="1"/>
    <n v="2022"/>
    <n v="8"/>
    <n v="31"/>
  </r>
  <r>
    <s v="Sector"/>
    <s v="chicago"/>
    <s v="area_2"/>
    <n v="5"/>
    <n v="520"/>
    <n v="53.36"/>
    <n v="56.45"/>
    <n v="58.96"/>
    <n v="51.38"/>
    <n v="68.23"/>
    <n v="53.8"/>
    <n v="46.9"/>
    <n v="50.57"/>
    <n v="61.34"/>
    <n v="54.59"/>
    <n v="53.62"/>
    <n v="53.08"/>
    <n v="48.22"/>
    <n v="65.010000000000005"/>
    <n v="38.25"/>
    <n v="62.22"/>
    <n v="51.66"/>
    <n v="50.35"/>
    <n v="55.71"/>
    <n v="69.87"/>
    <n v="45.29"/>
    <n v="72.209999999999994"/>
    <n v="39.78"/>
    <n v="41.09"/>
    <n v="50.57"/>
    <n v="54.85"/>
    <n v="53.46"/>
    <n v="47.88"/>
    <n v="43.36"/>
    <n v="49.27"/>
    <n v="67.05"/>
    <n v="37.299999999999997"/>
    <n v="54.62"/>
    <n v="64.91"/>
    <m/>
    <m/>
    <m/>
    <m/>
    <m/>
    <m/>
    <m/>
    <m/>
    <m/>
    <m/>
    <m/>
    <m/>
    <m/>
    <m/>
    <m/>
    <m/>
    <m/>
    <m/>
    <m/>
    <m/>
    <m/>
    <m/>
    <m/>
    <m/>
    <m/>
    <m/>
    <m/>
    <m/>
    <m/>
    <m/>
    <m/>
    <m/>
    <m/>
    <m/>
    <d v="2019-06-01T00:00:00"/>
    <d v="2019-06-30T00:00:00"/>
    <x v="2"/>
    <x v="0"/>
    <n v="1"/>
    <n v="2019"/>
    <n v="6"/>
    <n v="30"/>
  </r>
  <r>
    <s v="Sector"/>
    <s v="chicago"/>
    <s v="area_3"/>
    <n v="24"/>
    <n v="2420"/>
    <n v="61.3"/>
    <n v="59.44"/>
    <n v="70.349999999999994"/>
    <n v="51.03"/>
    <n v="67.02"/>
    <n v="71.239999999999995"/>
    <n v="55.83"/>
    <n v="58.2"/>
    <n v="75.06"/>
    <n v="61.23"/>
    <n v="58.92"/>
    <m/>
    <m/>
    <m/>
    <m/>
    <m/>
    <m/>
    <n v="60.95"/>
    <n v="38.82"/>
    <n v="62.17"/>
    <n v="57.05"/>
    <n v="74.959999999999994"/>
    <n v="71.2"/>
    <n v="49.63"/>
    <n v="67.92"/>
    <n v="67"/>
    <n v="60.93"/>
    <n v="60.88"/>
    <m/>
    <m/>
    <m/>
    <m/>
    <m/>
    <m/>
    <m/>
    <m/>
    <m/>
    <m/>
    <m/>
    <m/>
    <m/>
    <m/>
    <m/>
    <m/>
    <m/>
    <m/>
    <m/>
    <m/>
    <m/>
    <m/>
    <m/>
    <m/>
    <m/>
    <m/>
    <m/>
    <m/>
    <m/>
    <m/>
    <m/>
    <m/>
    <m/>
    <m/>
    <m/>
    <m/>
    <m/>
    <m/>
    <m/>
    <m/>
    <d v="2017-12-01T00:00:00"/>
    <d v="2017-12-31T00:00:00"/>
    <x v="6"/>
    <x v="9"/>
    <n v="1"/>
    <n v="2017"/>
    <n v="12"/>
    <n v="31"/>
  </r>
  <r>
    <s v="Sector"/>
    <s v="chicago"/>
    <s v="area_4"/>
    <n v="15"/>
    <n v="1530"/>
    <n v="49.3"/>
    <n v="39.86"/>
    <n v="61.48"/>
    <n v="57.02"/>
    <n v="69.97"/>
    <n v="53.64"/>
    <n v="59.88"/>
    <n v="45.21"/>
    <n v="48.62"/>
    <n v="45.48"/>
    <n v="52.38"/>
    <n v="59.2"/>
    <n v="42.87"/>
    <n v="55.22"/>
    <n v="56.06"/>
    <n v="40.17"/>
    <n v="52.59"/>
    <n v="41.52"/>
    <n v="31.48"/>
    <n v="66.09"/>
    <n v="46.16"/>
    <n v="67.900000000000006"/>
    <n v="19.72"/>
    <n v="42.76"/>
    <n v="37.86"/>
    <n v="45.35"/>
    <n v="34.630000000000003"/>
    <n v="40.090000000000003"/>
    <n v="68.69"/>
    <n v="25.31"/>
    <n v="43.9"/>
    <n v="45.35"/>
    <n v="31.72"/>
    <n v="58.25"/>
    <m/>
    <m/>
    <m/>
    <m/>
    <m/>
    <m/>
    <m/>
    <m/>
    <m/>
    <m/>
    <m/>
    <m/>
    <m/>
    <m/>
    <m/>
    <m/>
    <m/>
    <m/>
    <m/>
    <m/>
    <m/>
    <m/>
    <m/>
    <m/>
    <m/>
    <m/>
    <m/>
    <m/>
    <m/>
    <m/>
    <m/>
    <m/>
    <m/>
    <m/>
    <d v="2018-11-01T00:00:00"/>
    <d v="2018-11-30T00:00:00"/>
    <x v="4"/>
    <x v="8"/>
    <n v="1"/>
    <n v="2018"/>
    <n v="11"/>
    <n v="30"/>
  </r>
  <r>
    <s v="Sector"/>
    <s v="chicago"/>
    <s v="area_1"/>
    <n v="9"/>
    <n v="930"/>
    <n v="48.18"/>
    <n v="45.89"/>
    <n v="42.65"/>
    <n v="46.97"/>
    <n v="56.56"/>
    <n v="51.93"/>
    <n v="65.11"/>
    <n v="33.22"/>
    <n v="58.97"/>
    <n v="47.59"/>
    <n v="52.26"/>
    <n v="36.67"/>
    <n v="51.38"/>
    <n v="70.92"/>
    <n v="63.82"/>
    <n v="32.94"/>
    <n v="62.19"/>
    <n v="63.05"/>
    <n v="57.37"/>
    <n v="50.1"/>
    <n v="65.150000000000006"/>
    <n v="71.12"/>
    <n v="52.14"/>
    <n v="50.33"/>
    <n v="69.2"/>
    <n v="66.959999999999994"/>
    <n v="55.95"/>
    <n v="80.17"/>
    <n v="59.98"/>
    <n v="65.87"/>
    <n v="66.790000000000006"/>
    <n v="59.83"/>
    <n v="62.99"/>
    <n v="70.17"/>
    <n v="58.87"/>
    <n v="53.94"/>
    <n v="48.87"/>
    <n v="58.18"/>
    <n v="68.89"/>
    <n v="49.46"/>
    <n v="46.36"/>
    <n v="64.38"/>
    <n v="64.47"/>
    <n v="50.5"/>
    <n v="77.48"/>
    <n v="56.46"/>
    <n v="62.3"/>
    <n v="65.22"/>
    <n v="57.08"/>
    <n v="56.64"/>
    <n v="69.290000000000006"/>
    <n v="67.239999999999995"/>
    <n v="60.8"/>
    <n v="51.32"/>
    <n v="72.12"/>
    <n v="73.36"/>
    <n v="54.82"/>
    <n v="54.3"/>
    <n v="74.02"/>
    <n v="69.45"/>
    <n v="61.4"/>
    <n v="82.86"/>
    <n v="63.5"/>
    <n v="69.430000000000007"/>
    <n v="68.36"/>
    <n v="62.59"/>
    <n v="69.349999999999994"/>
    <n v="71.040000000000006"/>
    <d v="2020-10-01T00:00:00"/>
    <d v="2020-10-31T00:00:00"/>
    <x v="0"/>
    <x v="11"/>
    <n v="1"/>
    <n v="2020"/>
    <n v="10"/>
    <n v="31"/>
  </r>
  <r>
    <s v="Area"/>
    <s v="chicago"/>
    <s v="NORTH"/>
    <m/>
    <m/>
    <n v="68.23"/>
    <n v="62.81"/>
    <n v="49.95"/>
    <n v="68.989999999999995"/>
    <n v="71.819999999999993"/>
    <n v="67.709999999999994"/>
    <n v="68.069999999999993"/>
    <n v="69.06"/>
    <n v="67.599999999999994"/>
    <n v="67.89"/>
    <n v="68.959999999999994"/>
    <m/>
    <m/>
    <m/>
    <m/>
    <m/>
    <m/>
    <n v="63.3"/>
    <n v="54.16"/>
    <n v="61.97"/>
    <n v="65.680000000000007"/>
    <n v="65.849999999999994"/>
    <n v="62.58"/>
    <n v="61.71"/>
    <n v="62.15"/>
    <n v="66.75"/>
    <n v="64.069999999999993"/>
    <n v="61.93"/>
    <m/>
    <m/>
    <m/>
    <m/>
    <m/>
    <m/>
    <m/>
    <m/>
    <m/>
    <m/>
    <m/>
    <m/>
    <m/>
    <m/>
    <m/>
    <m/>
    <m/>
    <m/>
    <m/>
    <m/>
    <m/>
    <m/>
    <m/>
    <m/>
    <m/>
    <m/>
    <m/>
    <m/>
    <m/>
    <m/>
    <m/>
    <m/>
    <m/>
    <m/>
    <m/>
    <m/>
    <m/>
    <m/>
    <m/>
    <m/>
    <d v="2017-12-31T00:00:00"/>
    <d v="2018-01-06T00:00:00"/>
    <x v="6"/>
    <x v="9"/>
    <n v="31"/>
    <n v="2018"/>
    <n v="1"/>
    <n v="6"/>
  </r>
  <r>
    <s v="Sector"/>
    <s v="chicago"/>
    <s v="area_4"/>
    <n v="11"/>
    <n v="1120"/>
    <n v="55.01"/>
    <n v="54.55"/>
    <n v="51.47"/>
    <n v="60.2"/>
    <n v="51.68"/>
    <n v="48.18"/>
    <n v="38.17"/>
    <n v="50.69"/>
    <n v="62.38"/>
    <n v="54.57"/>
    <n v="62.17"/>
    <n v="59.56"/>
    <n v="55.57"/>
    <n v="43.08"/>
    <n v="62.64"/>
    <n v="46.04"/>
    <n v="55.74"/>
    <n v="57.17"/>
    <n v="52.39"/>
    <n v="75.650000000000006"/>
    <n v="63.3"/>
    <n v="48.38"/>
    <n v="60.47"/>
    <n v="49.2"/>
    <n v="51.8"/>
    <n v="60.62"/>
    <n v="46.69"/>
    <n v="67.959999999999994"/>
    <n v="66.599999999999994"/>
    <n v="54.24"/>
    <n v="71.98"/>
    <n v="62.65"/>
    <n v="50.04"/>
    <n v="75.31"/>
    <m/>
    <m/>
    <m/>
    <m/>
    <m/>
    <m/>
    <m/>
    <m/>
    <m/>
    <m/>
    <m/>
    <m/>
    <m/>
    <m/>
    <m/>
    <m/>
    <m/>
    <m/>
    <m/>
    <m/>
    <m/>
    <m/>
    <m/>
    <m/>
    <m/>
    <m/>
    <m/>
    <m/>
    <m/>
    <m/>
    <m/>
    <m/>
    <m/>
    <m/>
    <d v="2020-01-01T00:00:00"/>
    <d v="2020-01-31T00:00:00"/>
    <x v="0"/>
    <x v="7"/>
    <n v="1"/>
    <n v="2020"/>
    <n v="1"/>
    <n v="31"/>
  </r>
  <r>
    <s v="Area"/>
    <s v="chicago"/>
    <s v="area_5"/>
    <m/>
    <m/>
    <n v="59.75"/>
    <n v="45.21"/>
    <n v="68.3"/>
    <n v="60.08"/>
    <n v="62.18"/>
    <n v="56.25"/>
    <n v="61.98"/>
    <n v="59.37"/>
    <n v="60.93"/>
    <n v="59.76"/>
    <n v="60.36"/>
    <n v="54.74"/>
    <n v="59.58"/>
    <n v="63.59"/>
    <n v="58.48"/>
    <n v="61.68"/>
    <n v="58.01"/>
    <n v="72.97"/>
    <n v="67.900000000000006"/>
    <n v="68.72"/>
    <n v="70.97"/>
    <n v="75.08"/>
    <n v="76.7"/>
    <n v="65.78"/>
    <n v="75.349999999999994"/>
    <n v="75.52"/>
    <n v="72.510000000000005"/>
    <n v="75"/>
    <n v="75.97"/>
    <n v="73.58"/>
    <n v="72.19"/>
    <n v="70.13"/>
    <n v="74.010000000000005"/>
    <n v="75.95"/>
    <n v="71.150000000000006"/>
    <n v="66.92"/>
    <n v="67.12"/>
    <n v="68.89"/>
    <n v="73.400000000000006"/>
    <n v="74.94"/>
    <n v="63.73"/>
    <n v="73.319999999999993"/>
    <n v="74.069999999999993"/>
    <n v="70.989999999999995"/>
    <n v="72.73"/>
    <n v="74.92"/>
    <n v="71.87"/>
    <n v="69.959999999999994"/>
    <n v="68.459999999999994"/>
    <n v="72.06"/>
    <n v="74.040000000000006"/>
    <n v="74.8"/>
    <n v="68.87"/>
    <n v="70.31"/>
    <n v="73.06"/>
    <n v="76.760000000000005"/>
    <n v="78.47"/>
    <n v="67.819999999999993"/>
    <n v="77.38"/>
    <n v="76.97"/>
    <n v="74.040000000000006"/>
    <n v="77.28"/>
    <n v="77.02"/>
    <n v="75.28"/>
    <n v="74.430000000000007"/>
    <n v="71.81"/>
    <n v="75.959999999999994"/>
    <n v="77.86"/>
    <d v="2020-07-01T00:00:00"/>
    <d v="2020-07-31T00:00:00"/>
    <x v="0"/>
    <x v="6"/>
    <n v="1"/>
    <n v="2020"/>
    <n v="7"/>
    <n v="31"/>
  </r>
  <r>
    <s v="Sector"/>
    <s v="chicago"/>
    <s v="area_4"/>
    <n v="11"/>
    <n v="1110"/>
    <n v="60.36"/>
    <n v="60.29"/>
    <n v="59.43"/>
    <n v="54.42"/>
    <n v="71.239999999999995"/>
    <n v="58.7"/>
    <n v="59.75"/>
    <n v="62.28"/>
    <n v="60.95"/>
    <n v="58.66"/>
    <n v="64.87"/>
    <n v="58.97"/>
    <n v="63.18"/>
    <n v="54.69"/>
    <n v="58.44"/>
    <n v="61.27"/>
    <n v="64.05"/>
    <n v="56.72"/>
    <n v="52.19"/>
    <n v="55.79"/>
    <n v="62.39"/>
    <n v="58.41"/>
    <n v="54.81"/>
    <n v="60.67"/>
    <n v="57.45"/>
    <n v="56.08"/>
    <n v="60.18"/>
    <n v="52.99"/>
    <n v="56.62"/>
    <n v="58.4"/>
    <n v="45.67"/>
    <n v="58.22"/>
    <n v="54.17"/>
    <n v="54.25"/>
    <m/>
    <m/>
    <m/>
    <m/>
    <m/>
    <m/>
    <m/>
    <m/>
    <m/>
    <m/>
    <m/>
    <m/>
    <m/>
    <m/>
    <m/>
    <m/>
    <m/>
    <m/>
    <m/>
    <m/>
    <m/>
    <m/>
    <m/>
    <m/>
    <m/>
    <m/>
    <m/>
    <m/>
    <m/>
    <m/>
    <m/>
    <m/>
    <m/>
    <m/>
    <d v="2018-07-01T00:00:00"/>
    <d v="2018-07-31T00:00:00"/>
    <x v="4"/>
    <x v="6"/>
    <n v="1"/>
    <n v="2018"/>
    <n v="7"/>
    <n v="31"/>
  </r>
  <r>
    <s v="Sector"/>
    <s v="chicago"/>
    <s v="area_4"/>
    <n v="11"/>
    <n v="1130"/>
    <n v="58.03"/>
    <n v="59.18"/>
    <n v="74.400000000000006"/>
    <n v="61.24"/>
    <n v="50.07"/>
    <n v="47.07"/>
    <n v="63.24"/>
    <n v="56.52"/>
    <n v="43.07"/>
    <n v="63.89"/>
    <n v="50.28"/>
    <n v="68.69"/>
    <n v="53.37"/>
    <n v="62.95"/>
    <n v="54.83"/>
    <n v="55.18"/>
    <n v="64.510000000000005"/>
    <n v="56.19"/>
    <n v="60.5"/>
    <n v="67.540000000000006"/>
    <n v="46.89"/>
    <n v="55.85"/>
    <n v="28.71"/>
    <n v="57.22"/>
    <n v="52.02"/>
    <n v="48.83"/>
    <n v="56.5"/>
    <n v="52.95"/>
    <n v="63.01"/>
    <n v="53"/>
    <n v="62.47"/>
    <n v="59.52"/>
    <n v="46.96"/>
    <n v="61.24"/>
    <n v="56.37"/>
    <n v="61.49"/>
    <n v="68.23"/>
    <n v="47.05"/>
    <n v="54.05"/>
    <n v="30.19"/>
    <n v="58.02"/>
    <n v="52.79"/>
    <n v="45.16"/>
    <n v="58.18"/>
    <n v="51.67"/>
    <n v="62.02"/>
    <n v="53.21"/>
    <n v="62.23"/>
    <n v="59.72"/>
    <n v="48.08"/>
    <n v="63.13"/>
    <n v="56.01"/>
    <n v="59.52"/>
    <n v="66.86"/>
    <n v="46.73"/>
    <n v="57.65"/>
    <n v="27.23"/>
    <n v="56.42"/>
    <n v="51.25"/>
    <n v="52.5"/>
    <n v="54.82"/>
    <n v="54.23"/>
    <n v="63.99"/>
    <n v="52.78"/>
    <n v="62.71"/>
    <n v="59.33"/>
    <n v="45.83"/>
    <n v="59.35"/>
    <d v="2023-06-01T00:00:00"/>
    <d v="2023-06-30T00:00:00"/>
    <x v="1"/>
    <x v="0"/>
    <n v="1"/>
    <n v="2023"/>
    <n v="6"/>
    <n v="30"/>
  </r>
  <r>
    <s v="Sector"/>
    <s v="chicago"/>
    <s v="area_1"/>
    <n v="2"/>
    <n v="220"/>
    <n v="58.18"/>
    <n v="61.81"/>
    <n v="55.77"/>
    <n v="41.52"/>
    <n v="52.54"/>
    <n v="72.08"/>
    <n v="51.51"/>
    <n v="67.19"/>
    <n v="58.39"/>
    <n v="57.72"/>
    <n v="57.32"/>
    <n v="60.68"/>
    <n v="61.83"/>
    <n v="43.38"/>
    <n v="51.72"/>
    <n v="61.11"/>
    <n v="56.75"/>
    <n v="50.85"/>
    <n v="53.91"/>
    <n v="47.21"/>
    <n v="48.59"/>
    <n v="29.34"/>
    <n v="61.29"/>
    <n v="47.36"/>
    <n v="55.54"/>
    <n v="56.55"/>
    <n v="46.49"/>
    <n v="55.15"/>
    <n v="46.16"/>
    <n v="54.59"/>
    <n v="42.87"/>
    <n v="46.92"/>
    <n v="50.15"/>
    <n v="55.73"/>
    <n v="50.52"/>
    <n v="53.01"/>
    <n v="46.78"/>
    <n v="48.79"/>
    <n v="30.63"/>
    <n v="60.64"/>
    <n v="47.57"/>
    <n v="52.35"/>
    <n v="61.04"/>
    <n v="47.16"/>
    <n v="52.7"/>
    <n v="46"/>
    <n v="53.37"/>
    <n v="42.33"/>
    <n v="46.98"/>
    <n v="50.43"/>
    <n v="54.75"/>
    <n v="51.18"/>
    <n v="54.82"/>
    <n v="47.65"/>
    <n v="48.38"/>
    <n v="28.04"/>
    <n v="61.93"/>
    <n v="47.15"/>
    <n v="58.74"/>
    <n v="52.05"/>
    <n v="45.81"/>
    <n v="57.6"/>
    <n v="46.32"/>
    <n v="55.81"/>
    <n v="43.4"/>
    <n v="46.86"/>
    <n v="49.88"/>
    <n v="56.72"/>
    <d v="2022-05-01T00:00:00"/>
    <d v="2022-05-31T00:00:00"/>
    <x v="3"/>
    <x v="1"/>
    <n v="1"/>
    <n v="2022"/>
    <n v="5"/>
    <n v="31"/>
  </r>
  <r>
    <s v="Sector"/>
    <s v="chicago"/>
    <s v="area_5"/>
    <n v="14"/>
    <n v="1410"/>
    <n v="67.53"/>
    <n v="65.63"/>
    <n v="37.29"/>
    <n v="60.67"/>
    <n v="74.44"/>
    <n v="66.2"/>
    <n v="68.489999999999995"/>
    <n v="67.02"/>
    <n v="71.84"/>
    <n v="71.91"/>
    <n v="63.97"/>
    <m/>
    <m/>
    <m/>
    <m/>
    <m/>
    <m/>
    <n v="61.68"/>
    <n v="66.06"/>
    <n v="50.04"/>
    <n v="60.63"/>
    <n v="64.39"/>
    <n v="54.16"/>
    <n v="60.37"/>
    <n v="59.32"/>
    <n v="67.75"/>
    <n v="64.459999999999994"/>
    <n v="59.07"/>
    <m/>
    <m/>
    <m/>
    <m/>
    <m/>
    <m/>
    <m/>
    <m/>
    <m/>
    <m/>
    <m/>
    <m/>
    <m/>
    <m/>
    <m/>
    <m/>
    <m/>
    <m/>
    <m/>
    <m/>
    <m/>
    <m/>
    <m/>
    <m/>
    <m/>
    <m/>
    <m/>
    <m/>
    <m/>
    <m/>
    <m/>
    <m/>
    <m/>
    <m/>
    <m/>
    <m/>
    <m/>
    <m/>
    <m/>
    <m/>
    <d v="2018-01-01T00:00:00"/>
    <d v="2018-01-31T00:00:00"/>
    <x v="4"/>
    <x v="7"/>
    <n v="1"/>
    <n v="2018"/>
    <n v="1"/>
    <n v="31"/>
  </r>
  <r>
    <s v="Sector"/>
    <s v="chicago"/>
    <s v="area_2"/>
    <n v="22"/>
    <n v="2230"/>
    <n v="54.84"/>
    <n v="53.14"/>
    <n v="60.68"/>
    <n v="56.93"/>
    <n v="65.349999999999994"/>
    <n v="64.959999999999994"/>
    <n v="59.15"/>
    <n v="53.16"/>
    <n v="55.57"/>
    <n v="55.38"/>
    <n v="52.63"/>
    <n v="52.82"/>
    <n v="51.71"/>
    <n v="77.16"/>
    <n v="47.04"/>
    <n v="58.25"/>
    <n v="73.83"/>
    <n v="58.37"/>
    <n v="55.47"/>
    <n v="50.85"/>
    <n v="54.97"/>
    <n v="77.39"/>
    <n v="52.72"/>
    <n v="55.5"/>
    <n v="58.96"/>
    <n v="70.790000000000006"/>
    <n v="58.95"/>
    <n v="53.59"/>
    <n v="54.2"/>
    <n v="54.79"/>
    <n v="83.76"/>
    <n v="47.45"/>
    <n v="60.11"/>
    <n v="84.3"/>
    <n v="58.37"/>
    <n v="55.56"/>
    <n v="51.02"/>
    <n v="50.46"/>
    <n v="77.78"/>
    <n v="53.71"/>
    <n v="55.7"/>
    <n v="59.22"/>
    <n v="70.8"/>
    <n v="58.4"/>
    <n v="54.14"/>
    <n v="56.6"/>
    <n v="52.59"/>
    <n v="86.33"/>
    <n v="45"/>
    <n v="60.44"/>
    <n v="88.15"/>
    <n v="58.37"/>
    <n v="55.39"/>
    <n v="50.69"/>
    <n v="59.48"/>
    <n v="77"/>
    <n v="51.73"/>
    <n v="55.3"/>
    <n v="58.71"/>
    <n v="70.790000000000006"/>
    <n v="59.5"/>
    <n v="53.05"/>
    <n v="51.8"/>
    <n v="56.98"/>
    <n v="81.180000000000007"/>
    <n v="49.9"/>
    <n v="59.79"/>
    <n v="80.44"/>
    <d v="2023-01-01T00:00:00"/>
    <d v="2023-01-31T00:00:00"/>
    <x v="1"/>
    <x v="7"/>
    <n v="1"/>
    <n v="2023"/>
    <n v="1"/>
    <n v="31"/>
  </r>
  <r>
    <s v="District"/>
    <s v="chicago"/>
    <s v="area_3"/>
    <n v="24"/>
    <m/>
    <n v="68.94"/>
    <n v="65.489999999999995"/>
    <n v="68.040000000000006"/>
    <n v="63.45"/>
    <n v="73.319999999999993"/>
    <n v="65.52"/>
    <n v="72.62"/>
    <n v="65.08"/>
    <n v="70.430000000000007"/>
    <n v="65.62"/>
    <n v="71.3"/>
    <n v="69"/>
    <n v="69.010000000000005"/>
    <n v="70.87"/>
    <n v="65.62"/>
    <n v="69.72"/>
    <n v="71.36"/>
    <n v="64.39"/>
    <n v="55.23"/>
    <n v="66.98"/>
    <n v="57.87"/>
    <n v="68.709999999999994"/>
    <n v="62.5"/>
    <n v="66.88"/>
    <n v="56.18"/>
    <n v="73.47"/>
    <n v="58.76"/>
    <n v="70.48"/>
    <n v="57.93"/>
    <n v="67.599999999999994"/>
    <n v="66.150000000000006"/>
    <n v="59.39"/>
    <n v="68.61"/>
    <n v="62.82"/>
    <m/>
    <m/>
    <m/>
    <m/>
    <m/>
    <m/>
    <m/>
    <m/>
    <m/>
    <m/>
    <m/>
    <m/>
    <m/>
    <m/>
    <m/>
    <m/>
    <m/>
    <m/>
    <m/>
    <m/>
    <m/>
    <m/>
    <m/>
    <m/>
    <m/>
    <m/>
    <m/>
    <m/>
    <m/>
    <m/>
    <m/>
    <m/>
    <m/>
    <m/>
    <d v="2018-06-01T00:00:00"/>
    <d v="2018-06-30T00:00:00"/>
    <x v="4"/>
    <x v="0"/>
    <n v="1"/>
    <n v="2018"/>
    <n v="6"/>
    <n v="30"/>
  </r>
  <r>
    <s v="District"/>
    <s v="chicago"/>
    <s v="area_1"/>
    <n v="8"/>
    <m/>
    <n v="59.99"/>
    <n v="53.99"/>
    <n v="71.36"/>
    <n v="57.15"/>
    <n v="67.36"/>
    <n v="58.07"/>
    <n v="55.76"/>
    <n v="62.53"/>
    <n v="63.17"/>
    <n v="60.31"/>
    <n v="61.01"/>
    <m/>
    <m/>
    <m/>
    <m/>
    <m/>
    <m/>
    <n v="60"/>
    <n v="54.38"/>
    <n v="63.46"/>
    <n v="61.46"/>
    <n v="65.010000000000005"/>
    <n v="56.59"/>
    <n v="52.78"/>
    <n v="62.24"/>
    <n v="64.349999999999994"/>
    <n v="62.33"/>
    <n v="57.96"/>
    <m/>
    <m/>
    <m/>
    <m/>
    <m/>
    <m/>
    <m/>
    <m/>
    <m/>
    <m/>
    <m/>
    <m/>
    <m/>
    <m/>
    <m/>
    <m/>
    <m/>
    <m/>
    <m/>
    <m/>
    <m/>
    <m/>
    <m/>
    <m/>
    <m/>
    <m/>
    <m/>
    <m/>
    <m/>
    <m/>
    <m/>
    <m/>
    <m/>
    <m/>
    <m/>
    <m/>
    <m/>
    <m/>
    <m/>
    <m/>
    <d v="2017-12-01T00:00:00"/>
    <d v="2017-12-31T00:00:00"/>
    <x v="6"/>
    <x v="9"/>
    <n v="1"/>
    <n v="2017"/>
    <n v="12"/>
    <n v="31"/>
  </r>
  <r>
    <s v="Sector"/>
    <s v="chicago"/>
    <s v="area_3"/>
    <n v="18"/>
    <n v="1820"/>
    <n v="70.33"/>
    <n v="76.900000000000006"/>
    <n v="69.78"/>
    <n v="78.989999999999995"/>
    <n v="64.209999999999994"/>
    <n v="66.400000000000006"/>
    <n v="74.2"/>
    <n v="76.84"/>
    <n v="62.16"/>
    <n v="67.27"/>
    <n v="78.47"/>
    <n v="73.03"/>
    <n v="66.95"/>
    <n v="75.92"/>
    <n v="75.56"/>
    <n v="73.66"/>
    <n v="65.23"/>
    <n v="70.739999999999995"/>
    <n v="76.849999999999994"/>
    <n v="73.66"/>
    <n v="70.89"/>
    <n v="66.150000000000006"/>
    <n v="59.86"/>
    <n v="73.31"/>
    <n v="67.44"/>
    <n v="72.13"/>
    <n v="68.33"/>
    <n v="76.13"/>
    <n v="78.430000000000007"/>
    <n v="68.39"/>
    <n v="77.599999999999994"/>
    <n v="81.58"/>
    <n v="67.650000000000006"/>
    <n v="66.790000000000006"/>
    <m/>
    <m/>
    <m/>
    <m/>
    <m/>
    <m/>
    <m/>
    <m/>
    <m/>
    <m/>
    <m/>
    <m/>
    <m/>
    <m/>
    <m/>
    <m/>
    <m/>
    <m/>
    <m/>
    <m/>
    <m/>
    <m/>
    <m/>
    <m/>
    <m/>
    <m/>
    <m/>
    <m/>
    <m/>
    <m/>
    <m/>
    <m/>
    <m/>
    <m/>
    <d v="2019-07-01T00:00:00"/>
    <d v="2019-07-31T00:00:00"/>
    <x v="2"/>
    <x v="6"/>
    <n v="1"/>
    <n v="2019"/>
    <n v="7"/>
    <n v="31"/>
  </r>
  <r>
    <s v="District"/>
    <s v="chicago"/>
    <s v="area_5"/>
    <n v="16"/>
    <m/>
    <n v="61.35"/>
    <n v="57.6"/>
    <n v="67.94"/>
    <n v="61.03"/>
    <n v="61.14"/>
    <n v="49.19"/>
    <n v="60.09"/>
    <n v="58.53"/>
    <n v="69.349999999999994"/>
    <n v="60.24"/>
    <n v="61.9"/>
    <n v="60.01"/>
    <n v="62.35"/>
    <n v="62.21"/>
    <n v="58.54"/>
    <n v="63.36"/>
    <n v="60"/>
    <n v="65.400000000000006"/>
    <n v="64.010000000000005"/>
    <n v="57.4"/>
    <n v="65.75"/>
    <n v="63.56"/>
    <n v="60.86"/>
    <n v="61.04"/>
    <n v="64.64"/>
    <n v="75.62"/>
    <n v="65.33"/>
    <n v="64"/>
    <n v="68.58"/>
    <n v="63.95"/>
    <n v="59.51"/>
    <n v="61.36"/>
    <n v="64.95"/>
    <n v="75.2"/>
    <n v="63.9"/>
    <n v="61.92"/>
    <n v="59.06"/>
    <n v="64.47"/>
    <n v="62.1"/>
    <n v="56.01"/>
    <n v="60.18"/>
    <n v="63.22"/>
    <n v="73.349999999999994"/>
    <n v="64.17"/>
    <n v="61.98"/>
    <n v="67.55"/>
    <n v="62.98"/>
    <n v="57.96"/>
    <n v="61.65"/>
    <n v="63.71"/>
    <n v="73.16"/>
    <n v="66.900000000000006"/>
    <n v="66.09"/>
    <n v="55.74"/>
    <n v="67.040000000000006"/>
    <n v="65.03"/>
    <n v="65.709999999999994"/>
    <n v="61.9"/>
    <n v="66.06"/>
    <n v="77.900000000000006"/>
    <n v="66.5"/>
    <n v="66.03"/>
    <n v="69.599999999999994"/>
    <n v="64.92"/>
    <n v="61.05"/>
    <n v="61.07"/>
    <n v="66.2"/>
    <n v="77.239999999999995"/>
    <d v="2022-06-01T00:00:00"/>
    <d v="2022-06-30T00:00:00"/>
    <x v="3"/>
    <x v="0"/>
    <n v="1"/>
    <n v="2022"/>
    <n v="6"/>
    <n v="30"/>
  </r>
  <r>
    <s v="Sector"/>
    <s v="chicago"/>
    <s v="area_5"/>
    <n v="17"/>
    <n v="1730"/>
    <n v="63.81"/>
    <n v="55.6"/>
    <n v="56.92"/>
    <n v="69.89"/>
    <n v="59.8"/>
    <n v="65.87"/>
    <n v="60.53"/>
    <n v="70.84"/>
    <n v="61.15"/>
    <n v="71.599999999999994"/>
    <n v="51.31"/>
    <n v="70.23"/>
    <n v="60.26"/>
    <n v="68.88"/>
    <n v="66.5"/>
    <n v="61.12"/>
    <n v="62.58"/>
    <n v="60.32"/>
    <n v="52.32"/>
    <n v="60.42"/>
    <n v="62.3"/>
    <n v="55.3"/>
    <n v="68.28"/>
    <n v="55.38"/>
    <n v="63.43"/>
    <n v="71.52"/>
    <n v="60.96"/>
    <n v="59.82"/>
    <n v="59.58"/>
    <n v="60.06"/>
    <n v="57.65"/>
    <n v="52.72"/>
    <n v="64.16"/>
    <n v="56.13"/>
    <n v="56.06"/>
    <n v="51.76"/>
    <n v="66.02"/>
    <n v="47.83"/>
    <n v="53.15"/>
    <n v="65.180000000000007"/>
    <n v="48.08"/>
    <n v="62.24"/>
    <n v="69.33"/>
    <n v="51.26"/>
    <n v="62.98"/>
    <n v="53.47"/>
    <n v="57.74"/>
    <n v="58.17"/>
    <n v="38.4"/>
    <n v="62.41"/>
    <n v="61.39"/>
    <n v="64.58"/>
    <n v="52.88"/>
    <n v="54.83"/>
    <n v="76.77"/>
    <n v="57.45"/>
    <n v="71.37"/>
    <n v="62.69"/>
    <n v="64.61"/>
    <n v="73.709999999999994"/>
    <n v="70.67"/>
    <n v="56.65"/>
    <n v="65.7"/>
    <n v="62.39"/>
    <n v="57.13"/>
    <n v="67.05"/>
    <n v="65.92"/>
    <n v="50.88"/>
    <d v="2022-05-01T00:00:00"/>
    <d v="2022-05-31T00:00:00"/>
    <x v="3"/>
    <x v="1"/>
    <n v="1"/>
    <n v="2022"/>
    <n v="5"/>
    <n v="31"/>
  </r>
  <r>
    <s v="Sector"/>
    <s v="chicago"/>
    <s v="area_1"/>
    <n v="7"/>
    <n v="730"/>
    <n v="49.72"/>
    <n v="51.52"/>
    <n v="60.27"/>
    <n v="44.19"/>
    <n v="48.09"/>
    <n v="65.239999999999995"/>
    <n v="53.39"/>
    <n v="45.06"/>
    <n v="48.29"/>
    <n v="48.97"/>
    <n v="49.03"/>
    <n v="48.64"/>
    <n v="48.15"/>
    <n v="61.88"/>
    <n v="50.78"/>
    <n v="48.48"/>
    <n v="58.81"/>
    <n v="50.88"/>
    <n v="48.52"/>
    <n v="65.680000000000007"/>
    <n v="59.18"/>
    <n v="48.12"/>
    <n v="58.86"/>
    <n v="50.91"/>
    <n v="47.56"/>
    <n v="58.99"/>
    <n v="49.7"/>
    <n v="50.39"/>
    <n v="50.42"/>
    <n v="51.31"/>
    <n v="70.150000000000006"/>
    <n v="45.15"/>
    <n v="57.21"/>
    <n v="67.11"/>
    <n v="49.19"/>
    <n v="46.73"/>
    <n v="68.25"/>
    <n v="60.86"/>
    <n v="37.86"/>
    <n v="57.43"/>
    <n v="45.43"/>
    <n v="50.27"/>
    <n v="56.11"/>
    <n v="48.15"/>
    <n v="48.53"/>
    <n v="48.7"/>
    <n v="50.2"/>
    <n v="67.05"/>
    <n v="41.8"/>
    <n v="58.48"/>
    <n v="61.14"/>
    <n v="52.57"/>
    <n v="50.31"/>
    <n v="63.11"/>
    <n v="57.5"/>
    <n v="58.38"/>
    <n v="60.29"/>
    <n v="56.39"/>
    <n v="44.85"/>
    <n v="61.86"/>
    <n v="51.26"/>
    <n v="52.25"/>
    <n v="52.13"/>
    <n v="52.42"/>
    <n v="73.25"/>
    <n v="48.5"/>
    <n v="55.94"/>
    <n v="73.08"/>
    <d v="2022-04-01T00:00:00"/>
    <d v="2022-04-30T00:00:00"/>
    <x v="3"/>
    <x v="3"/>
    <n v="1"/>
    <n v="2022"/>
    <n v="4"/>
    <n v="30"/>
  </r>
  <r>
    <s v="Sector"/>
    <s v="chicago"/>
    <s v="area_1"/>
    <n v="3"/>
    <n v="320"/>
    <n v="53.44"/>
    <n v="52.58"/>
    <n v="68.08"/>
    <n v="46.12"/>
    <n v="70.040000000000006"/>
    <n v="52.04"/>
    <n v="50.43"/>
    <n v="51.57"/>
    <n v="61.38"/>
    <n v="51"/>
    <n v="56.33"/>
    <n v="53.17"/>
    <n v="50.63"/>
    <n v="80.11"/>
    <n v="46.17"/>
    <n v="58.06"/>
    <n v="66.290000000000006"/>
    <n v="49.03"/>
    <n v="48.02"/>
    <n v="67.56"/>
    <n v="52.6"/>
    <n v="60.99"/>
    <n v="39.68"/>
    <n v="45.65"/>
    <n v="49.41"/>
    <n v="57.79"/>
    <n v="50.16"/>
    <n v="45.92"/>
    <n v="43.69"/>
    <n v="50.98"/>
    <n v="69.55"/>
    <n v="44.6"/>
    <n v="50.61"/>
    <n v="58.66"/>
    <n v="48.21"/>
    <n v="47.17"/>
    <n v="64.11"/>
    <n v="54.07"/>
    <n v="62.73"/>
    <n v="43.21"/>
    <n v="46.22"/>
    <n v="46.09"/>
    <n v="57.32"/>
    <n v="48.53"/>
    <n v="45.91"/>
    <n v="43.94"/>
    <n v="50.26"/>
    <n v="65.81"/>
    <n v="44.27"/>
    <n v="49.55"/>
    <n v="56.86"/>
    <n v="49.85"/>
    <n v="48.88"/>
    <n v="71.02"/>
    <n v="51.12"/>
    <n v="59.25"/>
    <n v="36.15"/>
    <n v="45.09"/>
    <n v="52.74"/>
    <n v="58.27"/>
    <n v="51.78"/>
    <n v="45.93"/>
    <n v="43.44"/>
    <n v="51.7"/>
    <n v="73.290000000000006"/>
    <n v="44.94"/>
    <n v="51.66"/>
    <n v="60.46"/>
    <d v="2022-12-01T00:00:00"/>
    <d v="2022-12-31T00:00:00"/>
    <x v="3"/>
    <x v="9"/>
    <n v="1"/>
    <n v="2022"/>
    <n v="12"/>
    <n v="31"/>
  </r>
  <r>
    <s v="Sector"/>
    <s v="chicago"/>
    <s v="area_2"/>
    <n v="6"/>
    <n v="620"/>
    <n v="49.46"/>
    <n v="51.67"/>
    <n v="56.57"/>
    <n v="58.57"/>
    <n v="42.87"/>
    <n v="42.8"/>
    <n v="52.33"/>
    <n v="48"/>
    <n v="44.29"/>
    <n v="44"/>
    <n v="51.26"/>
    <n v="65.27"/>
    <n v="43.33"/>
    <n v="46.23"/>
    <n v="52.67"/>
    <n v="37.090000000000003"/>
    <n v="60.5"/>
    <n v="56.85"/>
    <n v="60.83"/>
    <n v="75.150000000000006"/>
    <n v="69.069999999999993"/>
    <n v="62.06"/>
    <n v="48.4"/>
    <n v="65.78"/>
    <n v="54.53"/>
    <n v="55.71"/>
    <n v="54"/>
    <n v="58.13"/>
    <n v="57.24"/>
    <n v="56.67"/>
    <n v="45"/>
    <n v="53"/>
    <n v="51.55"/>
    <n v="63.1"/>
    <m/>
    <m/>
    <m/>
    <m/>
    <m/>
    <m/>
    <m/>
    <m/>
    <m/>
    <m/>
    <m/>
    <m/>
    <m/>
    <m/>
    <m/>
    <m/>
    <m/>
    <m/>
    <m/>
    <m/>
    <m/>
    <m/>
    <m/>
    <m/>
    <m/>
    <m/>
    <m/>
    <m/>
    <m/>
    <m/>
    <m/>
    <m/>
    <m/>
    <m/>
    <d v="2020-05-01T00:00:00"/>
    <d v="2020-05-31T00:00:00"/>
    <x v="0"/>
    <x v="1"/>
    <n v="1"/>
    <n v="2020"/>
    <n v="5"/>
    <n v="31"/>
  </r>
  <r>
    <s v="Sector"/>
    <s v="chicago"/>
    <s v="area_3"/>
    <n v="18"/>
    <n v="1810"/>
    <n v="68.709999999999994"/>
    <n v="63.76"/>
    <n v="64.73"/>
    <n v="82.71"/>
    <n v="66.790000000000006"/>
    <n v="63.05"/>
    <n v="73.930000000000007"/>
    <n v="70.900000000000006"/>
    <n v="63.32"/>
    <n v="66.58"/>
    <n v="71.77"/>
    <n v="68.319999999999993"/>
    <n v="67.86"/>
    <n v="68.97"/>
    <n v="70.16"/>
    <n v="69.08"/>
    <n v="66.180000000000007"/>
    <n v="68.88"/>
    <n v="61.53"/>
    <n v="61.86"/>
    <n v="86.17"/>
    <n v="67.790000000000006"/>
    <n v="53.67"/>
    <n v="57.37"/>
    <n v="76.95"/>
    <n v="74.55"/>
    <n v="72.17"/>
    <n v="68.84"/>
    <n v="73.84"/>
    <n v="69.36"/>
    <n v="71.98"/>
    <n v="70.77"/>
    <n v="63.44"/>
    <n v="72.680000000000007"/>
    <m/>
    <m/>
    <m/>
    <m/>
    <m/>
    <m/>
    <m/>
    <m/>
    <m/>
    <m/>
    <m/>
    <m/>
    <m/>
    <m/>
    <m/>
    <m/>
    <m/>
    <m/>
    <m/>
    <m/>
    <m/>
    <m/>
    <m/>
    <m/>
    <m/>
    <m/>
    <m/>
    <m/>
    <m/>
    <m/>
    <m/>
    <m/>
    <m/>
    <m/>
    <d v="2018-11-01T00:00:00"/>
    <d v="2018-11-30T00:00:00"/>
    <x v="4"/>
    <x v="8"/>
    <n v="1"/>
    <n v="2018"/>
    <n v="11"/>
    <n v="30"/>
  </r>
  <r>
    <s v="Area"/>
    <s v="chicago"/>
    <s v="area_5"/>
    <m/>
    <m/>
    <n v="61.11"/>
    <n v="61.26"/>
    <n v="59.72"/>
    <n v="59.07"/>
    <n v="63.34"/>
    <n v="58.99"/>
    <n v="60.13"/>
    <n v="63.38"/>
    <n v="59.45"/>
    <n v="61.35"/>
    <n v="60.35"/>
    <n v="60.34"/>
    <n v="62.18"/>
    <n v="63.8"/>
    <n v="58.4"/>
    <n v="61.08"/>
    <n v="66.03"/>
    <n v="62.43"/>
    <n v="59.45"/>
    <n v="63.03"/>
    <n v="59.7"/>
    <n v="66.34"/>
    <n v="48.3"/>
    <n v="60.24"/>
    <n v="62.41"/>
    <n v="65.63"/>
    <n v="61.4"/>
    <n v="63.01"/>
    <n v="62.8"/>
    <n v="62.26"/>
    <n v="67.45"/>
    <n v="59.01"/>
    <n v="61.73"/>
    <n v="65.91"/>
    <n v="60.71"/>
    <n v="59.91"/>
    <n v="62.67"/>
    <n v="57.21"/>
    <n v="64.180000000000007"/>
    <n v="44.81"/>
    <n v="59.45"/>
    <n v="60.02"/>
    <n v="62.9"/>
    <n v="59.98"/>
    <n v="60.91"/>
    <n v="62"/>
    <n v="60.42"/>
    <n v="65.89"/>
    <n v="58.5"/>
    <n v="60.33"/>
    <n v="63"/>
    <n v="64.150000000000006"/>
    <n v="58.98"/>
    <n v="63.4"/>
    <n v="62.19"/>
    <n v="68.489999999999995"/>
    <n v="51.79"/>
    <n v="61.02"/>
    <n v="64.8"/>
    <n v="68.36"/>
    <n v="62.82"/>
    <n v="65.11"/>
    <n v="63.61"/>
    <n v="64.099999999999994"/>
    <n v="69"/>
    <n v="59.51"/>
    <n v="63.13"/>
    <n v="68.83"/>
    <d v="2023-02-01T00:00:00"/>
    <d v="2023-02-28T00:00:00"/>
    <x v="1"/>
    <x v="5"/>
    <n v="1"/>
    <n v="2023"/>
    <n v="2"/>
    <n v="28"/>
  </r>
  <r>
    <s v="Sector"/>
    <s v="chicago"/>
    <s v="area_1"/>
    <n v="2"/>
    <n v="220"/>
    <n v="60.3"/>
    <n v="63.21"/>
    <n v="56.95"/>
    <n v="44.99"/>
    <n v="67.290000000000006"/>
    <n v="60.66"/>
    <n v="45.51"/>
    <n v="57.43"/>
    <n v="58.08"/>
    <n v="61.96"/>
    <n v="61.69"/>
    <n v="62.38"/>
    <n v="61.21"/>
    <n v="57.18"/>
    <n v="62.05"/>
    <n v="63.38"/>
    <n v="58.77"/>
    <n v="63.21"/>
    <n v="59.36"/>
    <n v="66.25"/>
    <n v="66.23"/>
    <n v="70.55"/>
    <n v="68.989999999999995"/>
    <n v="61.5"/>
    <n v="69.67"/>
    <n v="62.46"/>
    <n v="65.430000000000007"/>
    <n v="66.709999999999994"/>
    <n v="78.75"/>
    <n v="48.92"/>
    <n v="71.95"/>
    <n v="70.900000000000006"/>
    <n v="50.32"/>
    <n v="67.569999999999993"/>
    <n v="62.59"/>
    <n v="59.57"/>
    <n v="64.52"/>
    <n v="63.11"/>
    <n v="67.17"/>
    <n v="69.819999999999993"/>
    <n v="56.73"/>
    <n v="69.260000000000005"/>
    <n v="63.01"/>
    <n v="67.38"/>
    <n v="63.32"/>
    <n v="75.81"/>
    <n v="49.6"/>
    <n v="71.37"/>
    <n v="68.66"/>
    <n v="52.11"/>
    <n v="67.08"/>
    <n v="63.83"/>
    <n v="59.14"/>
    <n v="67.97"/>
    <n v="69.349999999999994"/>
    <n v="73.94"/>
    <n v="68.16"/>
    <n v="66.27"/>
    <n v="70.08"/>
    <n v="61.92"/>
    <n v="63.48"/>
    <n v="70.099999999999994"/>
    <n v="81.69"/>
    <n v="48.24"/>
    <n v="72.52"/>
    <n v="73.14"/>
    <n v="48.53"/>
    <n v="68.06"/>
    <d v="2020-11-01T00:00:00"/>
    <d v="2020-11-30T00:00:00"/>
    <x v="0"/>
    <x v="8"/>
    <n v="1"/>
    <n v="2020"/>
    <n v="11"/>
    <n v="30"/>
  </r>
  <r>
    <s v="Sector"/>
    <s v="chicago"/>
    <s v="area_2"/>
    <n v="4"/>
    <n v="420"/>
    <n v="44.56"/>
    <n v="46.92"/>
    <n v="72.290000000000006"/>
    <n v="37.46"/>
    <n v="69.569999999999993"/>
    <n v="46.66"/>
    <n v="40.840000000000003"/>
    <n v="39.229999999999997"/>
    <n v="49.33"/>
    <n v="45.43"/>
    <n v="41.35"/>
    <n v="45.33"/>
    <n v="40.18"/>
    <n v="60.65"/>
    <n v="46.75"/>
    <n v="40"/>
    <n v="54.86"/>
    <n v="47.13"/>
    <n v="47.35"/>
    <n v="54.86"/>
    <n v="44.55"/>
    <n v="50.31"/>
    <n v="49.36"/>
    <n v="39.6"/>
    <n v="44.33"/>
    <n v="64.760000000000005"/>
    <n v="47.19"/>
    <n v="45.16"/>
    <n v="40.880000000000003"/>
    <n v="46.62"/>
    <n v="67.459999999999994"/>
    <n v="46.14"/>
    <n v="51.75"/>
    <n v="48.5"/>
    <n v="46.93"/>
    <n v="48.29"/>
    <n v="41.4"/>
    <n v="44.54"/>
    <n v="49.59"/>
    <n v="47.51"/>
    <n v="36.799999999999997"/>
    <n v="47.36"/>
    <n v="65.52"/>
    <n v="46.33"/>
    <n v="43.57"/>
    <n v="36.76"/>
    <n v="50.16"/>
    <n v="67.31"/>
    <n v="45.19"/>
    <n v="51.79"/>
    <n v="55.48"/>
    <n v="47.33"/>
    <n v="46.4"/>
    <n v="68.31"/>
    <n v="44.57"/>
    <n v="51.03"/>
    <n v="51.22"/>
    <n v="42.41"/>
    <n v="41.29"/>
    <n v="64"/>
    <n v="48.05"/>
    <n v="46.75"/>
    <n v="45"/>
    <n v="43.07"/>
    <n v="67.61"/>
    <n v="47.08"/>
    <n v="51.71"/>
    <n v="41.52"/>
    <d v="2022-08-01T00:00:00"/>
    <d v="2022-08-31T00:00:00"/>
    <x v="3"/>
    <x v="2"/>
    <n v="1"/>
    <n v="2022"/>
    <n v="8"/>
    <n v="31"/>
  </r>
  <r>
    <s v="District"/>
    <s v="chicago"/>
    <s v="area_3"/>
    <n v="1"/>
    <m/>
    <n v="58.3"/>
    <n v="58.23"/>
    <n v="48.09"/>
    <n v="66.459999999999994"/>
    <n v="55.88"/>
    <n v="57.65"/>
    <n v="66.260000000000005"/>
    <n v="54.59"/>
    <n v="55.53"/>
    <n v="59.8"/>
    <n v="54.81"/>
    <n v="53.69"/>
    <n v="57.27"/>
    <n v="58.19"/>
    <n v="72.84"/>
    <n v="60.53"/>
    <n v="55.09"/>
    <n v="78.64"/>
    <n v="81.5"/>
    <n v="84.08"/>
    <n v="86.42"/>
    <n v="75.349999999999994"/>
    <n v="82.28"/>
    <n v="73.510000000000005"/>
    <n v="80.260000000000005"/>
    <n v="80.510000000000005"/>
    <n v="83.29"/>
    <n v="74.87"/>
    <n v="82.84"/>
    <n v="76.41"/>
    <n v="80.97"/>
    <n v="76.08"/>
    <n v="80.94"/>
    <n v="76.930000000000007"/>
    <n v="76.5"/>
    <n v="80.489999999999995"/>
    <n v="82.8"/>
    <n v="84.79"/>
    <n v="72.27"/>
    <n v="79.92"/>
    <n v="71.959999999999994"/>
    <n v="78.78"/>
    <n v="77.47"/>
    <n v="80.739999999999995"/>
    <n v="72.849999999999994"/>
    <n v="80.75"/>
    <n v="73.040000000000006"/>
    <n v="79.63"/>
    <n v="75.05"/>
    <n v="78.45"/>
    <n v="74.239999999999995"/>
    <n v="80.790000000000006"/>
    <n v="82.51"/>
    <n v="85.36"/>
    <n v="88.05"/>
    <n v="78.430000000000007"/>
    <n v="84.64"/>
    <n v="75.069999999999993"/>
    <n v="81.75"/>
    <n v="83.55"/>
    <n v="85.84"/>
    <n v="76.900000000000006"/>
    <n v="84.93"/>
    <n v="79.790000000000006"/>
    <n v="82.3"/>
    <n v="77.11"/>
    <n v="83.42"/>
    <n v="79.63"/>
    <d v="2020-07-01T00:00:00"/>
    <d v="2020-07-31T00:00:00"/>
    <x v="0"/>
    <x v="6"/>
    <n v="1"/>
    <n v="2020"/>
    <n v="7"/>
    <n v="31"/>
  </r>
  <r>
    <s v="Sector"/>
    <s v="chicago"/>
    <s v="area_2"/>
    <n v="5"/>
    <n v="530"/>
    <n v="62.52"/>
    <n v="66.989999999999995"/>
    <n v="45.65"/>
    <n v="59.38"/>
    <n v="68.59"/>
    <n v="51.27"/>
    <n v="65.739999999999995"/>
    <n v="60.6"/>
    <n v="56.76"/>
    <n v="54.57"/>
    <n v="67.180000000000007"/>
    <m/>
    <m/>
    <m/>
    <m/>
    <m/>
    <m/>
    <n v="56.84"/>
    <n v="60.21"/>
    <n v="52.94"/>
    <n v="57.41"/>
    <n v="57.02"/>
    <n v="44.19"/>
    <n v="63.86"/>
    <n v="54.08"/>
    <n v="49.97"/>
    <n v="51"/>
    <n v="59.47"/>
    <m/>
    <m/>
    <m/>
    <m/>
    <m/>
    <m/>
    <m/>
    <m/>
    <m/>
    <m/>
    <m/>
    <m/>
    <m/>
    <m/>
    <m/>
    <m/>
    <m/>
    <m/>
    <m/>
    <m/>
    <m/>
    <m/>
    <m/>
    <m/>
    <m/>
    <m/>
    <m/>
    <m/>
    <m/>
    <m/>
    <m/>
    <m/>
    <m/>
    <m/>
    <m/>
    <m/>
    <m/>
    <m/>
    <m/>
    <m/>
    <d v="2018-01-01T00:00:00"/>
    <d v="2018-01-31T00:00:00"/>
    <x v="4"/>
    <x v="7"/>
    <n v="1"/>
    <n v="2018"/>
    <n v="1"/>
    <n v="31"/>
  </r>
  <r>
    <s v="Sector"/>
    <s v="chicago"/>
    <s v="area_2"/>
    <n v="6"/>
    <n v="620"/>
    <n v="48.15"/>
    <n v="47.96"/>
    <n v="55.83"/>
    <n v="60.8"/>
    <n v="64.84"/>
    <n v="53.49"/>
    <n v="26.52"/>
    <n v="47.19"/>
    <n v="53.86"/>
    <n v="49.25"/>
    <n v="50.29"/>
    <n v="43.71"/>
    <n v="48.57"/>
    <n v="58.87"/>
    <n v="49.07"/>
    <n v="54.86"/>
    <n v="57.79"/>
    <n v="41.36"/>
    <n v="38.67"/>
    <n v="63.91"/>
    <n v="58.34"/>
    <n v="73.41"/>
    <n v="46.05"/>
    <n v="30.59"/>
    <n v="36.450000000000003"/>
    <n v="49.07"/>
    <n v="45.06"/>
    <n v="40.46"/>
    <n v="33.81"/>
    <n v="43.07"/>
    <n v="51.52"/>
    <n v="45.73"/>
    <n v="43.43"/>
    <n v="61.12"/>
    <m/>
    <m/>
    <m/>
    <m/>
    <m/>
    <m/>
    <m/>
    <m/>
    <m/>
    <m/>
    <m/>
    <m/>
    <m/>
    <m/>
    <m/>
    <m/>
    <m/>
    <m/>
    <m/>
    <m/>
    <m/>
    <m/>
    <m/>
    <m/>
    <m/>
    <m/>
    <m/>
    <m/>
    <m/>
    <m/>
    <m/>
    <m/>
    <m/>
    <m/>
    <d v="2019-03-01T00:00:00"/>
    <d v="2019-03-31T00:00:00"/>
    <x v="2"/>
    <x v="4"/>
    <n v="1"/>
    <n v="2019"/>
    <n v="3"/>
    <n v="31"/>
  </r>
  <r>
    <s v="District"/>
    <s v="chicago"/>
    <s v="area_5"/>
    <n v="16"/>
    <m/>
    <n v="62.62"/>
    <n v="45.6"/>
    <n v="61.51"/>
    <n v="61.57"/>
    <n v="66.2"/>
    <n v="44.31"/>
    <n v="61.44"/>
    <n v="63.54"/>
    <n v="63.1"/>
    <n v="65.319999999999993"/>
    <n v="59.62"/>
    <n v="60.33"/>
    <n v="63.66"/>
    <n v="59.29"/>
    <n v="59.06"/>
    <n v="63.59"/>
    <n v="63.22"/>
    <n v="76.12"/>
    <n v="66.89"/>
    <n v="88.86"/>
    <n v="75.09"/>
    <n v="79.239999999999995"/>
    <n v="78.08"/>
    <n v="69.17"/>
    <n v="76.81"/>
    <n v="79.989999999999995"/>
    <n v="75.42"/>
    <n v="76.37"/>
    <n v="69.58"/>
    <n v="80.88"/>
    <n v="69.430000000000007"/>
    <n v="71.22"/>
    <n v="78.239999999999995"/>
    <n v="78.91"/>
    <n v="75.459999999999994"/>
    <n v="66.09"/>
    <n v="88.17"/>
    <n v="75.489999999999995"/>
    <n v="78.7"/>
    <n v="77.98"/>
    <n v="67.3"/>
    <n v="76.23"/>
    <n v="79.98"/>
    <n v="74.89"/>
    <n v="75.599999999999994"/>
    <n v="69.02"/>
    <n v="80.34"/>
    <n v="68.59"/>
    <n v="73.16"/>
    <n v="76.06"/>
    <n v="79.14"/>
    <n v="76.78"/>
    <n v="67.680000000000007"/>
    <n v="89.54"/>
    <n v="74.7"/>
    <n v="79.790000000000006"/>
    <n v="78.17"/>
    <n v="71.03"/>
    <n v="77.39"/>
    <n v="80"/>
    <n v="75.95"/>
    <n v="77.13"/>
    <n v="70.14"/>
    <n v="81.42"/>
    <n v="70.28"/>
    <n v="69.290000000000006"/>
    <n v="80.430000000000007"/>
    <n v="78.680000000000007"/>
    <d v="2021-09-01T00:00:00"/>
    <d v="2021-09-30T00:00:00"/>
    <x v="5"/>
    <x v="10"/>
    <n v="1"/>
    <n v="2021"/>
    <n v="9"/>
    <n v="30"/>
  </r>
  <r>
    <s v="City"/>
    <s v="chicago"/>
    <m/>
    <m/>
    <m/>
    <n v="59.19"/>
    <n v="54.39"/>
    <n v="67.28"/>
    <n v="54.21"/>
    <n v="66.22"/>
    <n v="56.14"/>
    <n v="56.04"/>
    <n v="59.5"/>
    <n v="60.31"/>
    <n v="56.35"/>
    <n v="65.260000000000005"/>
    <n v="52.92"/>
    <n v="59.48"/>
    <n v="65.739999999999995"/>
    <n v="53.76"/>
    <n v="60.19"/>
    <n v="66.05"/>
    <n v="58.65"/>
    <n v="47.55"/>
    <n v="63.65"/>
    <n v="62.27"/>
    <n v="68.95"/>
    <n v="46.92"/>
    <n v="60.84"/>
    <n v="56.19"/>
    <n v="60.12"/>
    <n v="58.34"/>
    <n v="59.07"/>
    <n v="59.66"/>
    <n v="58.75"/>
    <n v="58.69"/>
    <n v="54.15"/>
    <n v="59.54"/>
    <n v="63.38"/>
    <m/>
    <m/>
    <m/>
    <m/>
    <m/>
    <m/>
    <m/>
    <m/>
    <m/>
    <m/>
    <m/>
    <m/>
    <m/>
    <m/>
    <m/>
    <m/>
    <m/>
    <m/>
    <m/>
    <m/>
    <m/>
    <m/>
    <m/>
    <m/>
    <m/>
    <m/>
    <m/>
    <m/>
    <m/>
    <m/>
    <m/>
    <m/>
    <m/>
    <m/>
    <d v="2018-10-14T00:00:00"/>
    <d v="2018-10-20T00:00:00"/>
    <x v="4"/>
    <x v="11"/>
    <n v="14"/>
    <n v="2018"/>
    <n v="10"/>
    <n v="20"/>
  </r>
  <r>
    <s v="City"/>
    <s v="chicago"/>
    <m/>
    <m/>
    <m/>
    <n v="59.19"/>
    <n v="54.39"/>
    <n v="67.28"/>
    <n v="54.21"/>
    <n v="66.22"/>
    <n v="56.14"/>
    <n v="56.04"/>
    <n v="59.5"/>
    <n v="60.31"/>
    <n v="56.35"/>
    <n v="65.260000000000005"/>
    <n v="52.92"/>
    <n v="59.48"/>
    <n v="65.739999999999995"/>
    <n v="53.76"/>
    <n v="60.19"/>
    <n v="66.05"/>
    <n v="58.65"/>
    <n v="47.55"/>
    <n v="63.65"/>
    <n v="62.27"/>
    <n v="68.95"/>
    <n v="46.92"/>
    <n v="60.84"/>
    <n v="56.19"/>
    <n v="60.12"/>
    <n v="58.34"/>
    <n v="59.07"/>
    <n v="59.66"/>
    <n v="58.75"/>
    <n v="58.69"/>
    <n v="54.15"/>
    <n v="59.54"/>
    <n v="63.38"/>
    <m/>
    <m/>
    <m/>
    <m/>
    <m/>
    <m/>
    <m/>
    <m/>
    <m/>
    <m/>
    <m/>
    <m/>
    <m/>
    <m/>
    <m/>
    <m/>
    <m/>
    <m/>
    <m/>
    <m/>
    <m/>
    <m/>
    <m/>
    <m/>
    <m/>
    <m/>
    <m/>
    <m/>
    <m/>
    <m/>
    <m/>
    <m/>
    <m/>
    <m/>
    <d v="2018-10-14T00:00:00"/>
    <d v="2018-10-20T00:00:00"/>
    <x v="4"/>
    <x v="11"/>
    <n v="14"/>
    <n v="2018"/>
    <n v="10"/>
    <n v="20"/>
  </r>
  <r>
    <s v="Sector"/>
    <s v="chicago"/>
    <s v="area_2"/>
    <n v="4"/>
    <n v="430"/>
    <n v="57.62"/>
    <n v="46.37"/>
    <n v="46.16"/>
    <n v="67.37"/>
    <n v="61.35"/>
    <n v="56.18"/>
    <n v="44.86"/>
    <n v="45.14"/>
    <n v="72.599999999999994"/>
    <n v="52.62"/>
    <n v="61.62"/>
    <n v="60.21"/>
    <n v="53.43"/>
    <n v="60.51"/>
    <n v="52.9"/>
    <n v="65.48"/>
    <n v="36.049999999999997"/>
    <n v="66.44"/>
    <n v="46.1"/>
    <n v="74.28"/>
    <n v="64.55"/>
    <n v="89.34"/>
    <n v="67.099999999999994"/>
    <n v="56.67"/>
    <n v="57.15"/>
    <n v="79.83"/>
    <n v="58.95"/>
    <n v="74.819999999999993"/>
    <n v="63.19"/>
    <n v="68.63"/>
    <n v="64.89"/>
    <n v="51.34"/>
    <n v="84.98"/>
    <n v="58.9"/>
    <n v="64.72"/>
    <n v="42.44"/>
    <n v="72.52"/>
    <n v="63.48"/>
    <n v="87.87"/>
    <n v="63.98"/>
    <n v="53.52"/>
    <n v="55.25"/>
    <n v="79.12"/>
    <n v="58.34"/>
    <n v="72.16"/>
    <n v="61.12"/>
    <n v="66.91"/>
    <n v="64.08"/>
    <n v="50.44"/>
    <n v="84.63"/>
    <n v="51.11"/>
    <n v="68.17"/>
    <n v="49.75"/>
    <n v="76.040000000000006"/>
    <n v="65.62"/>
    <n v="90.81"/>
    <n v="70.22"/>
    <n v="59.81"/>
    <n v="59.05"/>
    <n v="80.540000000000006"/>
    <n v="59.57"/>
    <n v="77.48"/>
    <n v="65.25"/>
    <n v="70.36"/>
    <n v="65.69"/>
    <n v="52.24"/>
    <n v="85.32"/>
    <n v="66.69"/>
    <d v="2021-03-01T00:00:00"/>
    <d v="2021-03-31T00:00:00"/>
    <x v="5"/>
    <x v="4"/>
    <n v="1"/>
    <n v="2021"/>
    <n v="3"/>
    <n v="31"/>
  </r>
  <r>
    <s v="District"/>
    <s v="chicago"/>
    <s v="area_4"/>
    <n v="11"/>
    <m/>
    <n v="59.6"/>
    <n v="53.96"/>
    <n v="42.26"/>
    <n v="68.55"/>
    <n v="67.72"/>
    <n v="65.87"/>
    <n v="57.84"/>
    <n v="58.48"/>
    <n v="62.36"/>
    <n v="62.07"/>
    <n v="57.43"/>
    <n v="60.55"/>
    <n v="60.39"/>
    <n v="57.96"/>
    <n v="55.25"/>
    <n v="64.819999999999993"/>
    <n v="68.709999999999994"/>
    <n v="52.24"/>
    <n v="47.55"/>
    <n v="69.040000000000006"/>
    <n v="56.07"/>
    <n v="63.49"/>
    <n v="39.82"/>
    <n v="53.07"/>
    <n v="53.22"/>
    <n v="52.67"/>
    <n v="51.93"/>
    <n v="53.63"/>
    <n v="51.36"/>
    <n v="53.48"/>
    <n v="57.76"/>
    <n v="52.02"/>
    <n v="52.64"/>
    <n v="61.91"/>
    <m/>
    <m/>
    <m/>
    <m/>
    <m/>
    <m/>
    <m/>
    <m/>
    <m/>
    <m/>
    <m/>
    <m/>
    <m/>
    <m/>
    <m/>
    <m/>
    <m/>
    <m/>
    <m/>
    <m/>
    <m/>
    <m/>
    <m/>
    <m/>
    <m/>
    <m/>
    <m/>
    <m/>
    <m/>
    <m/>
    <m/>
    <m/>
    <m/>
    <m/>
    <d v="2018-04-01T00:00:00"/>
    <d v="2018-04-30T00:00:00"/>
    <x v="4"/>
    <x v="3"/>
    <n v="1"/>
    <n v="2018"/>
    <n v="4"/>
    <n v="30"/>
  </r>
  <r>
    <s v="District"/>
    <s v="chicago"/>
    <s v="area_5"/>
    <n v="14"/>
    <m/>
    <n v="63.09"/>
    <n v="50.79"/>
    <n v="80.260000000000005"/>
    <n v="55.97"/>
    <n v="64.209999999999994"/>
    <n v="57.3"/>
    <n v="68.739999999999995"/>
    <n v="55.15"/>
    <n v="61.99"/>
    <n v="58.2"/>
    <n v="66.989999999999995"/>
    <n v="68.92"/>
    <n v="60.13"/>
    <n v="69.12"/>
    <n v="64.849999999999994"/>
    <n v="63.71"/>
    <n v="61.93"/>
    <n v="58.14"/>
    <n v="66.760000000000005"/>
    <n v="75.69"/>
    <n v="71.36"/>
    <n v="51.47"/>
    <n v="50.77"/>
    <n v="43.86"/>
    <n v="63.68"/>
    <n v="66.209999999999994"/>
    <n v="56.78"/>
    <n v="56.95"/>
    <n v="81"/>
    <n v="56.83"/>
    <n v="46.59"/>
    <n v="57.25"/>
    <n v="49.3"/>
    <n v="63.94"/>
    <n v="54.61"/>
    <n v="66.03"/>
    <n v="68.95"/>
    <n v="67.239999999999995"/>
    <n v="49.41"/>
    <n v="51.33"/>
    <n v="39.04"/>
    <n v="61.26"/>
    <n v="62.31"/>
    <n v="54.15"/>
    <n v="53.48"/>
    <n v="73.25"/>
    <n v="53.65"/>
    <n v="42.85"/>
    <n v="54.25"/>
    <n v="46.29"/>
    <n v="60.68"/>
    <n v="61.68"/>
    <n v="67.489999999999995"/>
    <n v="82.42"/>
    <n v="75.489999999999995"/>
    <n v="53.52"/>
    <n v="50.21"/>
    <n v="48.69"/>
    <n v="66.11"/>
    <n v="70.12"/>
    <n v="59.41"/>
    <n v="60.43"/>
    <n v="88.75"/>
    <n v="60.02"/>
    <n v="50.33"/>
    <n v="60.25"/>
    <n v="52.3"/>
    <n v="67.19"/>
    <d v="2020-12-01T00:00:00"/>
    <d v="2020-12-31T00:00:00"/>
    <x v="0"/>
    <x v="9"/>
    <n v="1"/>
    <n v="2020"/>
    <n v="12"/>
    <n v="31"/>
  </r>
  <r>
    <s v="District"/>
    <s v="chicago"/>
    <s v="area_4"/>
    <n v="10"/>
    <m/>
    <n v="66.41"/>
    <n v="69.55"/>
    <n v="64.86"/>
    <n v="62.72"/>
    <n v="69.02"/>
    <n v="51.36"/>
    <n v="65.72"/>
    <n v="67.099999999999994"/>
    <n v="66.040000000000006"/>
    <n v="67.510000000000005"/>
    <n v="66.63"/>
    <m/>
    <m/>
    <m/>
    <m/>
    <m/>
    <m/>
    <n v="62.31"/>
    <n v="64.06"/>
    <n v="66.3"/>
    <n v="60.19"/>
    <n v="67.349999999999994"/>
    <n v="42.82"/>
    <n v="56.66"/>
    <n v="68.97"/>
    <n v="63.7"/>
    <n v="61.78"/>
    <n v="63.32"/>
    <m/>
    <m/>
    <m/>
    <m/>
    <m/>
    <m/>
    <m/>
    <m/>
    <m/>
    <m/>
    <m/>
    <m/>
    <m/>
    <m/>
    <m/>
    <m/>
    <m/>
    <m/>
    <m/>
    <m/>
    <m/>
    <m/>
    <m/>
    <m/>
    <m/>
    <m/>
    <m/>
    <m/>
    <m/>
    <m/>
    <m/>
    <m/>
    <m/>
    <m/>
    <m/>
    <m/>
    <m/>
    <m/>
    <m/>
    <m/>
    <d v="2018-02-01T00:00:00"/>
    <d v="2018-02-28T00:00:00"/>
    <x v="4"/>
    <x v="5"/>
    <n v="1"/>
    <n v="2018"/>
    <n v="2"/>
    <n v="28"/>
  </r>
  <r>
    <s v="District"/>
    <s v="chicago"/>
    <s v="area_1"/>
    <n v="3"/>
    <m/>
    <n v="65.38"/>
    <n v="65.44"/>
    <n v="65.72"/>
    <n v="56.25"/>
    <n v="63.11"/>
    <n v="69.349999999999994"/>
    <n v="62.52"/>
    <n v="63.57"/>
    <n v="71.14"/>
    <n v="61.17"/>
    <n v="70.930000000000007"/>
    <n v="64.709999999999994"/>
    <n v="64.19"/>
    <n v="70.55"/>
    <n v="63.9"/>
    <n v="69.790000000000006"/>
    <n v="61.52"/>
    <n v="56.15"/>
    <n v="57.34"/>
    <n v="55.66"/>
    <n v="47.44"/>
    <n v="62.75"/>
    <n v="55.22"/>
    <n v="48.98"/>
    <n v="61.25"/>
    <n v="55.37"/>
    <n v="60.82"/>
    <n v="49.92"/>
    <n v="59.48"/>
    <n v="55.15"/>
    <n v="47.51"/>
    <n v="54.37"/>
    <n v="60.82"/>
    <n v="53.48"/>
    <m/>
    <m/>
    <m/>
    <m/>
    <m/>
    <m/>
    <m/>
    <m/>
    <m/>
    <m/>
    <m/>
    <m/>
    <m/>
    <m/>
    <m/>
    <m/>
    <m/>
    <m/>
    <m/>
    <m/>
    <m/>
    <m/>
    <m/>
    <m/>
    <m/>
    <m/>
    <m/>
    <m/>
    <m/>
    <m/>
    <m/>
    <m/>
    <m/>
    <m/>
    <d v="2018-05-01T00:00:00"/>
    <d v="2018-05-31T00:00:00"/>
    <x v="4"/>
    <x v="1"/>
    <n v="1"/>
    <n v="2018"/>
    <n v="5"/>
    <n v="31"/>
  </r>
  <r>
    <s v="Sector"/>
    <s v="chicago"/>
    <s v="area_4"/>
    <n v="15"/>
    <n v="1510"/>
    <n v="44.68"/>
    <n v="49.57"/>
    <n v="59.17"/>
    <n v="40.42"/>
    <n v="41.22"/>
    <n v="48.46"/>
    <n v="43.46"/>
    <n v="46.86"/>
    <n v="41.99"/>
    <n v="38.06"/>
    <n v="46.19"/>
    <n v="43.68"/>
    <n v="38.840000000000003"/>
    <n v="62.3"/>
    <n v="41.71"/>
    <n v="46.73"/>
    <n v="64.47"/>
    <n v="53.51"/>
    <n v="38.479999999999997"/>
    <n v="71.97"/>
    <n v="70.010000000000005"/>
    <n v="56.11"/>
    <n v="45.24"/>
    <n v="56.51"/>
    <n v="48.91"/>
    <n v="65.959999999999994"/>
    <n v="65.260000000000005"/>
    <n v="37.380000000000003"/>
    <n v="57.4"/>
    <n v="59.36"/>
    <n v="49.98"/>
    <n v="64.069999999999993"/>
    <n v="47.51"/>
    <n v="67.31"/>
    <m/>
    <m/>
    <m/>
    <m/>
    <m/>
    <m/>
    <m/>
    <m/>
    <m/>
    <m/>
    <m/>
    <m/>
    <m/>
    <m/>
    <m/>
    <m/>
    <m/>
    <m/>
    <m/>
    <m/>
    <m/>
    <m/>
    <m/>
    <m/>
    <m/>
    <m/>
    <m/>
    <m/>
    <m/>
    <m/>
    <m/>
    <m/>
    <m/>
    <m/>
    <d v="2020-04-01T00:00:00"/>
    <d v="2020-04-30T00:00:00"/>
    <x v="0"/>
    <x v="3"/>
    <n v="1"/>
    <n v="2020"/>
    <n v="4"/>
    <n v="30"/>
  </r>
  <r>
    <s v="District"/>
    <s v="chicago"/>
    <s v="area_2"/>
    <n v="6"/>
    <m/>
    <n v="54.24"/>
    <n v="52.03"/>
    <n v="61.16"/>
    <n v="62.13"/>
    <n v="65.16"/>
    <n v="56.4"/>
    <n v="56.11"/>
    <n v="49.13"/>
    <n v="60.47"/>
    <n v="52.6"/>
    <n v="59.29"/>
    <n v="54.22"/>
    <n v="52.2"/>
    <n v="73.260000000000005"/>
    <n v="45.93"/>
    <n v="57.69"/>
    <n v="70.06"/>
    <n v="51.56"/>
    <n v="50.22"/>
    <n v="62.82"/>
    <n v="55.86"/>
    <n v="68.959999999999994"/>
    <n v="36.53"/>
    <n v="51.18"/>
    <n v="45.41"/>
    <n v="62.33"/>
    <n v="48.97"/>
    <n v="56.85"/>
    <n v="48.48"/>
    <n v="50.27"/>
    <n v="68.180000000000007"/>
    <n v="42.67"/>
    <n v="54.52"/>
    <n v="69.650000000000006"/>
    <n v="50.84"/>
    <n v="50.21"/>
    <n v="57.4"/>
    <n v="55.29"/>
    <n v="67.23"/>
    <n v="35.130000000000003"/>
    <n v="50.68"/>
    <n v="44.26"/>
    <n v="61.5"/>
    <n v="47.21"/>
    <n v="57.83"/>
    <n v="47.28"/>
    <n v="50.72"/>
    <n v="58.27"/>
    <n v="41.64"/>
    <n v="53.34"/>
    <n v="69.5"/>
    <n v="52.29"/>
    <n v="50.23"/>
    <n v="68.23"/>
    <n v="56.44"/>
    <n v="70.7"/>
    <n v="37.93"/>
    <n v="51.68"/>
    <n v="46.57"/>
    <n v="63.16"/>
    <n v="50.73"/>
    <n v="55.87"/>
    <n v="49.69"/>
    <n v="49.81"/>
    <n v="78.099999999999994"/>
    <n v="43.69"/>
    <n v="55.7"/>
    <n v="69.8"/>
    <d v="2023-03-01T00:00:00"/>
    <d v="2023-03-31T00:00:00"/>
    <x v="1"/>
    <x v="4"/>
    <n v="1"/>
    <n v="2023"/>
    <n v="3"/>
    <n v="31"/>
  </r>
  <r>
    <s v="Sector"/>
    <s v="chicago"/>
    <s v="area_4"/>
    <n v="15"/>
    <n v="1530"/>
    <n v="56.54"/>
    <n v="55.78"/>
    <n v="65.2"/>
    <n v="59.41"/>
    <n v="68.63"/>
    <n v="60.25"/>
    <n v="65.48"/>
    <n v="49.82"/>
    <n v="64.709999999999994"/>
    <n v="54.81"/>
    <n v="56.86"/>
    <m/>
    <m/>
    <m/>
    <m/>
    <m/>
    <m/>
    <n v="46.1"/>
    <n v="40.9"/>
    <n v="68.55"/>
    <n v="55.26"/>
    <n v="71.430000000000007"/>
    <n v="45.24"/>
    <n v="55.91"/>
    <n v="38.659999999999997"/>
    <n v="60.76"/>
    <n v="52.46"/>
    <n v="42.74"/>
    <m/>
    <m/>
    <m/>
    <m/>
    <m/>
    <m/>
    <m/>
    <m/>
    <m/>
    <m/>
    <m/>
    <m/>
    <m/>
    <m/>
    <m/>
    <m/>
    <m/>
    <m/>
    <m/>
    <m/>
    <m/>
    <m/>
    <m/>
    <m/>
    <m/>
    <m/>
    <m/>
    <m/>
    <m/>
    <m/>
    <m/>
    <m/>
    <m/>
    <m/>
    <m/>
    <m/>
    <m/>
    <m/>
    <m/>
    <m/>
    <d v="2018-02-01T00:00:00"/>
    <d v="2018-02-28T00:00:00"/>
    <x v="4"/>
    <x v="5"/>
    <n v="1"/>
    <n v="2018"/>
    <n v="2"/>
    <n v="28"/>
  </r>
  <r>
    <s v="Sector"/>
    <s v="chicago"/>
    <s v="area_1"/>
    <n v="3"/>
    <n v="310"/>
    <n v="50.71"/>
    <n v="49.89"/>
    <n v="72.349999999999994"/>
    <n v="41.85"/>
    <n v="57.45"/>
    <n v="61.91"/>
    <n v="37.46"/>
    <n v="49.44"/>
    <n v="60.63"/>
    <n v="55.38"/>
    <n v="43.02"/>
    <n v="50.9"/>
    <n v="56.67"/>
    <n v="47.37"/>
    <n v="48.22"/>
    <n v="58.89"/>
    <n v="48.43"/>
    <n v="56.79"/>
    <n v="51.57"/>
    <n v="64.39"/>
    <n v="55.65"/>
    <n v="66.959999999999994"/>
    <n v="55.13"/>
    <n v="55.7"/>
    <n v="50.52"/>
    <n v="61.03"/>
    <n v="61.29"/>
    <n v="58.61"/>
    <n v="55.81"/>
    <n v="61.45"/>
    <n v="55.48"/>
    <n v="55.07"/>
    <n v="53.53"/>
    <n v="74.27"/>
    <m/>
    <m/>
    <m/>
    <m/>
    <m/>
    <m/>
    <m/>
    <m/>
    <m/>
    <m/>
    <m/>
    <m/>
    <m/>
    <m/>
    <m/>
    <m/>
    <m/>
    <m/>
    <m/>
    <m/>
    <m/>
    <m/>
    <m/>
    <m/>
    <m/>
    <m/>
    <m/>
    <m/>
    <m/>
    <m/>
    <m/>
    <m/>
    <m/>
    <m/>
    <d v="2019-09-01T00:00:00"/>
    <d v="2019-09-30T00:00:00"/>
    <x v="2"/>
    <x v="10"/>
    <n v="1"/>
    <n v="2019"/>
    <n v="9"/>
    <n v="30"/>
  </r>
  <r>
    <s v="Sector"/>
    <s v="chicago"/>
    <s v="area_1"/>
    <n v="2"/>
    <n v="220"/>
    <n v="66.27"/>
    <n v="65.12"/>
    <n v="56.66"/>
    <n v="68.16"/>
    <n v="68.95"/>
    <n v="58.77"/>
    <n v="76.959999999999994"/>
    <n v="61.81"/>
    <n v="64.05"/>
    <n v="71.66"/>
    <n v="61.53"/>
    <n v="50.86"/>
    <n v="64.52"/>
    <n v="76.31"/>
    <n v="76.209999999999994"/>
    <n v="61.48"/>
    <n v="63.51"/>
    <n v="59.03"/>
    <n v="65.8"/>
    <n v="52.11"/>
    <n v="67.900000000000006"/>
    <n v="53.98"/>
    <n v="67.67"/>
    <n v="38.51"/>
    <n v="61.33"/>
    <n v="64.5"/>
    <n v="61.6"/>
    <n v="55.96"/>
    <n v="62.13"/>
    <n v="58.79"/>
    <n v="62.54"/>
    <n v="46.79"/>
    <n v="55.02"/>
    <n v="78.7"/>
    <n v="55.46"/>
    <n v="61.76"/>
    <n v="45.72"/>
    <n v="62.59"/>
    <n v="54.33"/>
    <n v="66.16"/>
    <n v="37.6"/>
    <n v="55.47"/>
    <n v="60.81"/>
    <n v="56.65"/>
    <n v="54.99"/>
    <n v="60.83"/>
    <n v="52.81"/>
    <n v="63.79"/>
    <n v="40.89"/>
    <n v="51.02"/>
    <n v="76.900000000000006"/>
    <n v="62.61"/>
    <n v="69.84"/>
    <n v="58.5"/>
    <n v="73.22"/>
    <n v="53.64"/>
    <n v="69.19"/>
    <n v="39.42"/>
    <n v="67.2"/>
    <n v="68.19"/>
    <n v="66.56"/>
    <n v="56.94"/>
    <n v="63.42"/>
    <n v="64.78"/>
    <n v="61.29"/>
    <n v="52.69"/>
    <n v="59.02"/>
    <n v="80.5"/>
    <d v="2020-08-01T00:00:00"/>
    <d v="2020-08-31T00:00:00"/>
    <x v="0"/>
    <x v="2"/>
    <n v="1"/>
    <n v="2020"/>
    <n v="8"/>
    <n v="31"/>
  </r>
  <r>
    <s v="Sector"/>
    <s v="chicago"/>
    <s v="area_3"/>
    <n v="18"/>
    <n v="1820"/>
    <n v="57.12"/>
    <n v="57.94"/>
    <n v="53.3"/>
    <n v="44.32"/>
    <n v="60.41"/>
    <n v="46.59"/>
    <n v="57.2"/>
    <n v="44.33"/>
    <n v="60.36"/>
    <n v="59.32"/>
    <n v="48.72"/>
    <n v="69.33"/>
    <n v="63.12"/>
    <n v="49.44"/>
    <n v="64.86"/>
    <n v="63.93"/>
    <n v="50.41"/>
    <n v="69.540000000000006"/>
    <n v="74.95"/>
    <n v="59.74"/>
    <n v="69.319999999999993"/>
    <n v="70.48"/>
    <n v="59.82"/>
    <n v="53.87"/>
    <n v="73.66"/>
    <n v="80.38"/>
    <n v="68.8"/>
    <n v="77.22"/>
    <n v="68.099999999999994"/>
    <n v="69.569999999999993"/>
    <n v="73.34"/>
    <n v="54.63"/>
    <n v="71.64"/>
    <n v="69.3"/>
    <n v="67.67"/>
    <n v="72.209999999999994"/>
    <n v="57.24"/>
    <n v="66.89"/>
    <n v="69.489999999999995"/>
    <n v="59.93"/>
    <n v="51.4"/>
    <n v="68.59"/>
    <n v="80.34"/>
    <n v="66.72"/>
    <n v="75.27"/>
    <n v="63.08"/>
    <n v="67.260000000000005"/>
    <n v="73"/>
    <n v="53.99"/>
    <n v="70.709999999999994"/>
    <n v="66.56"/>
    <n v="71.400000000000006"/>
    <n v="77.7"/>
    <n v="62.25"/>
    <n v="71.75"/>
    <n v="71.47"/>
    <n v="59.7"/>
    <n v="56.34"/>
    <n v="78.72"/>
    <n v="80.430000000000007"/>
    <n v="70.87"/>
    <n v="79.16"/>
    <n v="73.12"/>
    <n v="71.88"/>
    <n v="73.680000000000007"/>
    <n v="55.27"/>
    <n v="72.569999999999993"/>
    <n v="72.040000000000006"/>
    <d v="2021-05-01T00:00:00"/>
    <d v="2021-05-31T00:00:00"/>
    <x v="5"/>
    <x v="1"/>
    <n v="1"/>
    <n v="2021"/>
    <n v="5"/>
    <n v="31"/>
  </r>
  <r>
    <s v="Sector"/>
    <s v="chicago"/>
    <s v="area_1"/>
    <n v="2"/>
    <n v="230"/>
    <n v="55.54"/>
    <n v="51.66"/>
    <n v="54.93"/>
    <n v="56.46"/>
    <n v="64.16"/>
    <n v="60.22"/>
    <n v="47.03"/>
    <n v="56.61"/>
    <n v="64.16"/>
    <n v="52.58"/>
    <n v="59.87"/>
    <n v="51.78"/>
    <n v="56.98"/>
    <n v="58.63"/>
    <n v="49.16"/>
    <n v="58.79"/>
    <n v="62.51"/>
    <n v="55.07"/>
    <n v="53.07"/>
    <n v="50.16"/>
    <n v="66.77"/>
    <n v="60.07"/>
    <n v="54.04"/>
    <n v="53.1"/>
    <n v="58.25"/>
    <n v="57.77"/>
    <n v="52.47"/>
    <n v="60.52"/>
    <n v="47.73"/>
    <n v="50.78"/>
    <n v="64.83"/>
    <n v="49.34"/>
    <n v="56.19"/>
    <n v="56.83"/>
    <m/>
    <m/>
    <m/>
    <m/>
    <m/>
    <m/>
    <m/>
    <m/>
    <m/>
    <m/>
    <m/>
    <m/>
    <m/>
    <m/>
    <m/>
    <m/>
    <m/>
    <m/>
    <m/>
    <m/>
    <m/>
    <m/>
    <m/>
    <m/>
    <m/>
    <m/>
    <m/>
    <m/>
    <m/>
    <m/>
    <m/>
    <m/>
    <m/>
    <m/>
    <d v="2018-07-01T00:00:00"/>
    <d v="2018-07-31T00:00:00"/>
    <x v="4"/>
    <x v="6"/>
    <n v="1"/>
    <n v="2018"/>
    <n v="7"/>
    <n v="31"/>
  </r>
  <r>
    <s v="District"/>
    <s v="chicago"/>
    <s v="area_4"/>
    <n v="10"/>
    <m/>
    <n v="48.77"/>
    <n v="45.96"/>
    <n v="51.66"/>
    <n v="52.49"/>
    <n v="48.43"/>
    <n v="43.44"/>
    <n v="48.64"/>
    <n v="48.57"/>
    <n v="46.12"/>
    <n v="45.44"/>
    <n v="53.15"/>
    <n v="47.84"/>
    <n v="49.99"/>
    <n v="53.74"/>
    <n v="44.43"/>
    <n v="51.87"/>
    <n v="52.88"/>
    <n v="48.87"/>
    <n v="38.380000000000003"/>
    <n v="54.29"/>
    <n v="54.48"/>
    <n v="58.68"/>
    <n v="53.98"/>
    <n v="45.8"/>
    <n v="54.86"/>
    <n v="59.33"/>
    <n v="47.23"/>
    <n v="50.67"/>
    <n v="47.22"/>
    <n v="49.89"/>
    <n v="50.86"/>
    <n v="47.99"/>
    <n v="45.09"/>
    <n v="58.54"/>
    <n v="48.37"/>
    <n v="37.32"/>
    <n v="52.24"/>
    <n v="56.61"/>
    <n v="58.29"/>
    <n v="51.43"/>
    <n v="45.31"/>
    <n v="53.56"/>
    <n v="58.83"/>
    <n v="45.8"/>
    <n v="50.48"/>
    <n v="47.47"/>
    <n v="48.11"/>
    <n v="49.05"/>
    <n v="48.25"/>
    <n v="44.82"/>
    <n v="51.43"/>
    <n v="49.37"/>
    <n v="39.43"/>
    <n v="56.33"/>
    <n v="52.35"/>
    <n v="59.06"/>
    <n v="56.52"/>
    <n v="46.29"/>
    <n v="56.15"/>
    <n v="59.83"/>
    <n v="48.66"/>
    <n v="50.85"/>
    <n v="46.98"/>
    <n v="51.67"/>
    <n v="52.67"/>
    <n v="47.73"/>
    <n v="45.37"/>
    <n v="65.650000000000006"/>
    <d v="2021-12-01T00:00:00"/>
    <d v="2021-12-31T00:00:00"/>
    <x v="5"/>
    <x v="9"/>
    <n v="1"/>
    <n v="2021"/>
    <n v="12"/>
    <n v="31"/>
  </r>
  <r>
    <s v="Sector"/>
    <s v="chicago"/>
    <s v="area_4"/>
    <n v="11"/>
    <n v="1130"/>
    <n v="54.96"/>
    <n v="58.39"/>
    <n v="40.659999999999997"/>
    <n v="46.71"/>
    <n v="44.56"/>
    <n v="37.71"/>
    <n v="63.14"/>
    <n v="39.659999999999997"/>
    <n v="44.6"/>
    <n v="62.57"/>
    <n v="40.68"/>
    <n v="67.8"/>
    <n v="44.01"/>
    <n v="47.38"/>
    <n v="67.430000000000007"/>
    <n v="46.68"/>
    <n v="42.08"/>
    <n v="59.54"/>
    <n v="56.58"/>
    <n v="58.89"/>
    <n v="59.54"/>
    <n v="58.63"/>
    <n v="59.42"/>
    <n v="70.150000000000006"/>
    <n v="58.87"/>
    <n v="40.130000000000003"/>
    <n v="62.19"/>
    <n v="56.6"/>
    <n v="63.14"/>
    <n v="59.9"/>
    <n v="36.67"/>
    <n v="66.17"/>
    <n v="59.52"/>
    <n v="41"/>
    <n v="58.04"/>
    <n v="55.63"/>
    <n v="57.46"/>
    <n v="58.11"/>
    <n v="55.48"/>
    <n v="53.52"/>
    <n v="68.8"/>
    <n v="59.28"/>
    <n v="38.39"/>
    <n v="60.76"/>
    <n v="54.77"/>
    <n v="60.32"/>
    <n v="60.25"/>
    <n v="33.54"/>
    <n v="63.05"/>
    <n v="58.24"/>
    <n v="41.2"/>
    <n v="61.05"/>
    <n v="57.54"/>
    <n v="60.32"/>
    <n v="60.97"/>
    <n v="61.78"/>
    <n v="65.319999999999993"/>
    <n v="71.5"/>
    <n v="58.46"/>
    <n v="41.88"/>
    <n v="63.62"/>
    <n v="58.43"/>
    <n v="65.97"/>
    <n v="59.55"/>
    <n v="39.81"/>
    <n v="69.290000000000006"/>
    <n v="60.81"/>
    <n v="40.79"/>
    <d v="2021-09-01T00:00:00"/>
    <d v="2021-09-30T00:00:00"/>
    <x v="5"/>
    <x v="10"/>
    <n v="1"/>
    <n v="2021"/>
    <n v="9"/>
    <n v="30"/>
  </r>
  <r>
    <s v="Sector"/>
    <s v="chicago"/>
    <s v="area_5"/>
    <n v="16"/>
    <n v="1610"/>
    <n v="68.569999999999993"/>
    <n v="39.03"/>
    <n v="66.569999999999993"/>
    <n v="66.760000000000005"/>
    <n v="70.95"/>
    <n v="66.52"/>
    <n v="64.150000000000006"/>
    <n v="74.290000000000006"/>
    <n v="66.95"/>
    <n v="69.12"/>
    <n v="69.5"/>
    <n v="58.86"/>
    <n v="73.27"/>
    <n v="65.28"/>
    <n v="51.86"/>
    <n v="70.25"/>
    <n v="73.540000000000006"/>
    <n v="78.05"/>
    <n v="82.19"/>
    <n v="80.819999999999993"/>
    <n v="76.37"/>
    <n v="78.430000000000007"/>
    <n v="69.45"/>
    <n v="67.95"/>
    <n v="79.45"/>
    <n v="82.32"/>
    <n v="78.91"/>
    <n v="80.319999999999993"/>
    <n v="74.5"/>
    <n v="82.5"/>
    <n v="66.11"/>
    <n v="64.400000000000006"/>
    <n v="81.8"/>
    <n v="79.400000000000006"/>
    <n v="76.62"/>
    <n v="82.11"/>
    <n v="79.58"/>
    <n v="71.260000000000005"/>
    <n v="77.290000000000006"/>
    <n v="69.19"/>
    <n v="66.39"/>
    <n v="76.61"/>
    <n v="81.739999999999995"/>
    <n v="77"/>
    <n v="79.180000000000007"/>
    <n v="75.430000000000007"/>
    <n v="80.7"/>
    <n v="63.95"/>
    <n v="64.58"/>
    <n v="79.680000000000007"/>
    <n v="77.64"/>
    <n v="79.48"/>
    <n v="82.26"/>
    <n v="82.05"/>
    <n v="81.489999999999995"/>
    <n v="79.58"/>
    <n v="69.7"/>
    <n v="69.52"/>
    <n v="82.29"/>
    <n v="82.91"/>
    <n v="80.81"/>
    <n v="81.459999999999994"/>
    <n v="73.569999999999993"/>
    <n v="84.3"/>
    <n v="68.28"/>
    <n v="64.209999999999994"/>
    <n v="83.91"/>
    <n v="81.17"/>
    <d v="2021-08-01T00:00:00"/>
    <d v="2021-08-31T00:00:00"/>
    <x v="5"/>
    <x v="2"/>
    <n v="1"/>
    <n v="2021"/>
    <n v="8"/>
    <n v="31"/>
  </r>
  <r>
    <s v="District"/>
    <s v="chicago"/>
    <s v="area_5"/>
    <n v="17"/>
    <m/>
    <n v="60.44"/>
    <n v="59.67"/>
    <n v="60.24"/>
    <n v="64.569999999999993"/>
    <n v="56.92"/>
    <n v="61.85"/>
    <n v="65.33"/>
    <n v="53.55"/>
    <n v="62.27"/>
    <n v="60.85"/>
    <n v="58.25"/>
    <n v="63.4"/>
    <n v="57.54"/>
    <n v="65.989999999999995"/>
    <n v="56.42"/>
    <n v="60.05"/>
    <n v="66.319999999999993"/>
    <n v="64.11"/>
    <n v="62.71"/>
    <n v="58.39"/>
    <n v="64.14"/>
    <n v="67.5"/>
    <n v="51.61"/>
    <n v="59.79"/>
    <n v="60.61"/>
    <n v="73.2"/>
    <n v="64.83"/>
    <n v="61.71"/>
    <n v="60.62"/>
    <n v="65.88"/>
    <n v="68.91"/>
    <n v="61.75"/>
    <n v="64.430000000000007"/>
    <n v="69.760000000000005"/>
    <n v="62.1"/>
    <n v="61.74"/>
    <n v="55.5"/>
    <n v="63"/>
    <n v="65.150000000000006"/>
    <n v="52.35"/>
    <n v="58.55"/>
    <n v="59.43"/>
    <n v="70.2"/>
    <n v="63.2"/>
    <n v="59.79"/>
    <n v="56.79"/>
    <n v="64.569999999999993"/>
    <n v="64.64"/>
    <n v="61.63"/>
    <n v="61.96"/>
    <n v="66.42"/>
    <n v="66.12"/>
    <n v="63.67"/>
    <n v="61.29"/>
    <n v="65.27"/>
    <n v="69.84"/>
    <n v="50.87"/>
    <n v="61.03"/>
    <n v="61.78"/>
    <n v="76.209999999999994"/>
    <n v="66.459999999999994"/>
    <n v="63.63"/>
    <n v="64.44"/>
    <n v="67.2"/>
    <n v="73.180000000000007"/>
    <n v="61.87"/>
    <n v="66.900000000000006"/>
    <n v="73.099999999999994"/>
    <d v="2021-12-01T00:00:00"/>
    <d v="2021-12-31T00:00:00"/>
    <x v="5"/>
    <x v="9"/>
    <n v="1"/>
    <n v="2021"/>
    <n v="12"/>
    <n v="31"/>
  </r>
  <r>
    <s v="Sector"/>
    <s v="chicago"/>
    <s v="area_2"/>
    <n v="4"/>
    <n v="430"/>
    <n v="54.09"/>
    <n v="46.86"/>
    <n v="31.05"/>
    <n v="62.22"/>
    <n v="61.73"/>
    <n v="48.89"/>
    <n v="48.61"/>
    <n v="50"/>
    <n v="56.25"/>
    <n v="48.15"/>
    <n v="56.73"/>
    <m/>
    <m/>
    <m/>
    <m/>
    <m/>
    <m/>
    <n v="59.07"/>
    <n v="55.31"/>
    <n v="59.71"/>
    <n v="55.56"/>
    <n v="70.37"/>
    <n v="64.069999999999993"/>
    <n v="53.47"/>
    <n v="53.12"/>
    <n v="69.44"/>
    <n v="60.85"/>
    <n v="58.48"/>
    <m/>
    <m/>
    <m/>
    <m/>
    <m/>
    <m/>
    <m/>
    <m/>
    <m/>
    <m/>
    <m/>
    <m/>
    <m/>
    <m/>
    <m/>
    <m/>
    <m/>
    <m/>
    <m/>
    <m/>
    <m/>
    <m/>
    <m/>
    <m/>
    <m/>
    <m/>
    <m/>
    <m/>
    <m/>
    <m/>
    <m/>
    <m/>
    <m/>
    <m/>
    <m/>
    <m/>
    <m/>
    <m/>
    <m/>
    <m/>
    <d v="2017-11-01T00:00:00"/>
    <d v="2017-11-30T00:00:00"/>
    <x v="6"/>
    <x v="8"/>
    <n v="1"/>
    <n v="2017"/>
    <n v="11"/>
    <n v="30"/>
  </r>
  <r>
    <s v="Sector"/>
    <s v="chicago"/>
    <s v="area_3"/>
    <n v="12"/>
    <n v="1210"/>
    <n v="52.51"/>
    <n v="58.43"/>
    <n v="53.02"/>
    <n v="49.48"/>
    <n v="53.94"/>
    <n v="48.03"/>
    <n v="57.75"/>
    <n v="49.13"/>
    <n v="46.61"/>
    <n v="51.06"/>
    <n v="52.87"/>
    <n v="42.93"/>
    <n v="54.78"/>
    <n v="49.94"/>
    <n v="48.74"/>
    <n v="53.56"/>
    <n v="54.19"/>
    <n v="66.3"/>
    <n v="54.7"/>
    <n v="65.14"/>
    <n v="72.239999999999995"/>
    <n v="65.11"/>
    <n v="68.17"/>
    <n v="62.09"/>
    <n v="68.069999999999993"/>
    <n v="74.569999999999993"/>
    <n v="65.33"/>
    <n v="68.95"/>
    <n v="73.11"/>
    <n v="60.05"/>
    <n v="78.02"/>
    <n v="52.26"/>
    <n v="67.33"/>
    <n v="69.42"/>
    <n v="61.7"/>
    <n v="48.95"/>
    <n v="61.54"/>
    <n v="66.569999999999993"/>
    <n v="60.8"/>
    <n v="65.95"/>
    <n v="55.94"/>
    <n v="62.55"/>
    <n v="73.099999999999994"/>
    <n v="59.21"/>
    <n v="65.36"/>
    <n v="69.400000000000006"/>
    <n v="55.46"/>
    <n v="73.09"/>
    <n v="50.34"/>
    <n v="64.819999999999993"/>
    <n v="63.39"/>
    <n v="70.91"/>
    <n v="60.46"/>
    <n v="68.73"/>
    <n v="77.900000000000006"/>
    <n v="69.41"/>
    <n v="70.39"/>
    <n v="68.239999999999995"/>
    <n v="73.58"/>
    <n v="76.040000000000006"/>
    <n v="71.45"/>
    <n v="72.53"/>
    <n v="76.819999999999993"/>
    <n v="64.64"/>
    <n v="82.96"/>
    <n v="54.17"/>
    <n v="69.83"/>
    <n v="75.45"/>
    <d v="2021-09-01T00:00:00"/>
    <d v="2021-09-30T00:00:00"/>
    <x v="5"/>
    <x v="10"/>
    <n v="1"/>
    <n v="2021"/>
    <n v="9"/>
    <n v="30"/>
  </r>
  <r>
    <s v="Sector"/>
    <s v="chicago"/>
    <s v="area_1"/>
    <n v="2"/>
    <n v="220"/>
    <n v="63.57"/>
    <n v="63.2"/>
    <n v="53.74"/>
    <n v="61.01"/>
    <n v="75.27"/>
    <n v="61.6"/>
    <n v="64.56"/>
    <n v="68.930000000000007"/>
    <n v="62.51"/>
    <n v="62.3"/>
    <n v="66.02"/>
    <n v="52.49"/>
    <n v="66.58"/>
    <n v="70.209999999999994"/>
    <n v="50.35"/>
    <n v="68.02"/>
    <n v="70"/>
    <n v="60.18"/>
    <n v="58.48"/>
    <n v="63.69"/>
    <n v="59.18"/>
    <n v="61.8"/>
    <n v="55.4"/>
    <n v="52.85"/>
    <n v="68.38"/>
    <n v="72.010000000000005"/>
    <n v="58.62"/>
    <n v="59.39"/>
    <n v="47.67"/>
    <n v="60.54"/>
    <n v="73.150000000000006"/>
    <n v="54.5"/>
    <n v="59.7"/>
    <n v="65.319999999999993"/>
    <n v="60.84"/>
    <n v="59.05"/>
    <n v="59.41"/>
    <n v="61.92"/>
    <n v="61.38"/>
    <n v="54.23"/>
    <n v="54.41"/>
    <n v="70.95"/>
    <n v="69.44"/>
    <n v="60.16"/>
    <n v="58.83"/>
    <n v="49.13"/>
    <n v="60.72"/>
    <n v="74.39"/>
    <n v="56.25"/>
    <n v="59.44"/>
    <n v="67.569999999999993"/>
    <n v="59.52"/>
    <n v="57.91"/>
    <n v="67.959999999999994"/>
    <n v="56.45"/>
    <n v="62.22"/>
    <n v="56.57"/>
    <n v="51.3"/>
    <n v="65.81"/>
    <n v="74.58"/>
    <n v="57.09"/>
    <n v="59.96"/>
    <n v="46.21"/>
    <n v="60.36"/>
    <n v="71.900000000000006"/>
    <n v="52.76"/>
    <n v="59.96"/>
    <n v="63.06"/>
    <d v="2023-01-01T00:00:00"/>
    <d v="2023-01-31T00:00:00"/>
    <x v="1"/>
    <x v="7"/>
    <n v="1"/>
    <n v="2023"/>
    <n v="1"/>
    <n v="31"/>
  </r>
  <r>
    <s v="Sector"/>
    <s v="chicago"/>
    <s v="area_3"/>
    <n v="1"/>
    <n v="130"/>
    <n v="69.95"/>
    <n v="73.37"/>
    <n v="68.95"/>
    <n v="66.239999999999995"/>
    <n v="71.67"/>
    <n v="67.239999999999995"/>
    <n v="74.14"/>
    <n v="73.31"/>
    <n v="64.3"/>
    <n v="66.92"/>
    <n v="70.25"/>
    <n v="66.790000000000006"/>
    <n v="70.84"/>
    <n v="70.12"/>
    <n v="75.819999999999993"/>
    <n v="60.1"/>
    <n v="72.84"/>
    <n v="70.599999999999994"/>
    <n v="76.599999999999994"/>
    <n v="65.2"/>
    <n v="62.81"/>
    <n v="73.760000000000005"/>
    <n v="71.31"/>
    <n v="70.34"/>
    <n v="77.19"/>
    <n v="64.55"/>
    <n v="70.19"/>
    <n v="66.56"/>
    <n v="72.41"/>
    <n v="70.489999999999995"/>
    <n v="71.489999999999995"/>
    <n v="77.34"/>
    <n v="63.81"/>
    <n v="72.92"/>
    <m/>
    <m/>
    <m/>
    <m/>
    <m/>
    <m/>
    <m/>
    <m/>
    <m/>
    <m/>
    <m/>
    <m/>
    <m/>
    <m/>
    <m/>
    <m/>
    <m/>
    <m/>
    <m/>
    <m/>
    <m/>
    <m/>
    <m/>
    <m/>
    <m/>
    <m/>
    <m/>
    <m/>
    <m/>
    <m/>
    <m/>
    <m/>
    <m/>
    <m/>
    <d v="2019-04-01T00:00:00"/>
    <d v="2019-04-30T00:00:00"/>
    <x v="2"/>
    <x v="3"/>
    <n v="1"/>
    <n v="2019"/>
    <n v="4"/>
    <n v="30"/>
  </r>
  <r>
    <s v="Sector"/>
    <s v="chicago"/>
    <s v="area_1"/>
    <n v="2"/>
    <n v="220"/>
    <n v="59.13"/>
    <n v="52.24"/>
    <n v="60.47"/>
    <n v="63.84"/>
    <n v="76.38"/>
    <n v="58.03"/>
    <n v="72.069999999999993"/>
    <n v="44.5"/>
    <n v="65.040000000000006"/>
    <n v="56.07"/>
    <n v="69.02"/>
    <n v="47.65"/>
    <n v="62.67"/>
    <n v="57.58"/>
    <n v="64.39"/>
    <n v="52.4"/>
    <n v="67.430000000000007"/>
    <n v="53.56"/>
    <n v="45.1"/>
    <n v="68.790000000000006"/>
    <n v="58.09"/>
    <n v="76.98"/>
    <n v="42.35"/>
    <n v="58.44"/>
    <n v="38.04"/>
    <n v="60.99"/>
    <n v="50.38"/>
    <n v="63.59"/>
    <n v="51.76"/>
    <n v="56.39"/>
    <n v="53.16"/>
    <n v="58.06"/>
    <n v="47.83"/>
    <n v="61.71"/>
    <m/>
    <m/>
    <m/>
    <m/>
    <m/>
    <m/>
    <m/>
    <m/>
    <m/>
    <m/>
    <m/>
    <m/>
    <m/>
    <m/>
    <m/>
    <m/>
    <m/>
    <m/>
    <m/>
    <m/>
    <m/>
    <m/>
    <m/>
    <m/>
    <m/>
    <m/>
    <m/>
    <m/>
    <m/>
    <m/>
    <m/>
    <m/>
    <m/>
    <m/>
    <d v="2019-07-01T00:00:00"/>
    <d v="2019-07-31T00:00:00"/>
    <x v="2"/>
    <x v="6"/>
    <n v="1"/>
    <n v="2019"/>
    <n v="7"/>
    <n v="31"/>
  </r>
  <r>
    <s v="District"/>
    <s v="chicago"/>
    <s v="area_3"/>
    <n v="19"/>
    <m/>
    <n v="64.069999999999993"/>
    <n v="45.99"/>
    <n v="33.549999999999997"/>
    <n v="51.28"/>
    <n v="67.5"/>
    <n v="55.38"/>
    <n v="73.45"/>
    <n v="58.18"/>
    <n v="59.05"/>
    <n v="70.459999999999994"/>
    <n v="59.62"/>
    <n v="46.68"/>
    <n v="68.290000000000006"/>
    <n v="61.98"/>
    <n v="50.45"/>
    <n v="70.59"/>
    <n v="62.41"/>
    <n v="63.8"/>
    <n v="78.73"/>
    <n v="72.63"/>
    <n v="58.98"/>
    <n v="64.5"/>
    <n v="76.38"/>
    <n v="51.61"/>
    <n v="64.81"/>
    <n v="77.569999999999993"/>
    <n v="63.26"/>
    <n v="65.19"/>
    <n v="62.68"/>
    <n v="64.03"/>
    <n v="66.08"/>
    <n v="58.76"/>
    <n v="61.33"/>
    <n v="69.97"/>
    <n v="60.71"/>
    <n v="77.97"/>
    <n v="75.510000000000005"/>
    <n v="56"/>
    <n v="60.13"/>
    <n v="73.73"/>
    <n v="49.25"/>
    <n v="60.63"/>
    <n v="76.459999999999994"/>
    <n v="59.42"/>
    <n v="63.01"/>
    <n v="58.72"/>
    <n v="60.79"/>
    <n v="63.63"/>
    <n v="55.84"/>
    <n v="59.29"/>
    <n v="65.680000000000007"/>
    <n v="66.89"/>
    <n v="79.489999999999995"/>
    <n v="69.75"/>
    <n v="61.97"/>
    <n v="68.87"/>
    <n v="79.02"/>
    <n v="53.96"/>
    <n v="69"/>
    <n v="78.680000000000007"/>
    <n v="67.099999999999994"/>
    <n v="67.37"/>
    <n v="66.64"/>
    <n v="67.27"/>
    <n v="68.52"/>
    <n v="61.69"/>
    <n v="63.36"/>
    <n v="74.260000000000005"/>
    <d v="2020-10-01T00:00:00"/>
    <d v="2020-10-31T00:00:00"/>
    <x v="0"/>
    <x v="11"/>
    <n v="1"/>
    <n v="2020"/>
    <n v="10"/>
    <n v="31"/>
  </r>
  <r>
    <s v="Sector"/>
    <s v="chicago"/>
    <s v="area_3"/>
    <n v="19"/>
    <n v="1920"/>
    <n v="60.6"/>
    <n v="56.13"/>
    <n v="61.3"/>
    <n v="52.2"/>
    <n v="62.91"/>
    <n v="51.87"/>
    <n v="59.31"/>
    <n v="55.47"/>
    <n v="63.63"/>
    <n v="62.18"/>
    <n v="58.07"/>
    <n v="83.26"/>
    <n v="59.74"/>
    <n v="59.58"/>
    <n v="63.54"/>
    <n v="63.31"/>
    <n v="56.61"/>
    <n v="74.3"/>
    <n v="70.84"/>
    <n v="81.7"/>
    <n v="72.42"/>
    <n v="77.17"/>
    <n v="75.44"/>
    <n v="56.87"/>
    <n v="75.959999999999994"/>
    <n v="81.180000000000007"/>
    <n v="75.290000000000006"/>
    <n v="74.84"/>
    <n v="79.14"/>
    <n v="73.64"/>
    <n v="85.2"/>
    <n v="66.2"/>
    <n v="80.78"/>
    <n v="73.66"/>
    <n v="71.930000000000007"/>
    <n v="71.72"/>
    <n v="79.22"/>
    <n v="70.37"/>
    <n v="74.87"/>
    <n v="69.05"/>
    <n v="54.31"/>
    <n v="72"/>
    <n v="79.77"/>
    <n v="73.72"/>
    <n v="72"/>
    <n v="76.599999999999994"/>
    <n v="71.23"/>
    <n v="83.76"/>
    <n v="65.17"/>
    <n v="78.72"/>
    <n v="70.319999999999993"/>
    <n v="76.66"/>
    <n v="69.959999999999994"/>
    <n v="84.19"/>
    <n v="74.459999999999994"/>
    <n v="79.47"/>
    <n v="81.819999999999993"/>
    <n v="59.44"/>
    <n v="79.92"/>
    <n v="82.59"/>
    <n v="76.849999999999994"/>
    <n v="77.69"/>
    <n v="81.69"/>
    <n v="76.040000000000006"/>
    <n v="86.64"/>
    <n v="67.23"/>
    <n v="82.84"/>
    <n v="77.010000000000005"/>
    <d v="2020-06-01T00:00:00"/>
    <d v="2020-06-30T00:00:00"/>
    <x v="0"/>
    <x v="0"/>
    <n v="1"/>
    <n v="2020"/>
    <n v="6"/>
    <n v="30"/>
  </r>
  <r>
    <s v="Sector"/>
    <s v="chicago"/>
    <s v="area_4"/>
    <n v="15"/>
    <n v="1520"/>
    <n v="55.74"/>
    <n v="55.22"/>
    <n v="43.64"/>
    <n v="57.98"/>
    <n v="60.19"/>
    <n v="46.72"/>
    <n v="56.75"/>
    <n v="51.79"/>
    <n v="60"/>
    <n v="57.65"/>
    <n v="51.53"/>
    <n v="57.86"/>
    <n v="55.24"/>
    <n v="61.76"/>
    <n v="57.7"/>
    <n v="54.84"/>
    <n v="46.9"/>
    <n v="52.98"/>
    <n v="54.04"/>
    <n v="62.42"/>
    <n v="50.76"/>
    <n v="58.39"/>
    <n v="37.15"/>
    <n v="55.16"/>
    <n v="48.21"/>
    <n v="53.48"/>
    <n v="55.45"/>
    <n v="46.77"/>
    <n v="50.31"/>
    <n v="62.62"/>
    <n v="47.41"/>
    <n v="56.05"/>
    <n v="50.32"/>
    <n v="53.03"/>
    <n v="52.77"/>
    <n v="52.78"/>
    <n v="56.37"/>
    <n v="51.16"/>
    <n v="48.26"/>
    <n v="38.729999999999997"/>
    <n v="56.22"/>
    <n v="48.61"/>
    <n v="48"/>
    <n v="52.3"/>
    <n v="50.87"/>
    <n v="55.36"/>
    <n v="59.64"/>
    <n v="38.61"/>
    <n v="54.5"/>
    <n v="50.31"/>
    <n v="55.2"/>
    <n v="53.2"/>
    <n v="55.31"/>
    <n v="68.47"/>
    <n v="50.36"/>
    <n v="68.52"/>
    <n v="35.58"/>
    <n v="54.1"/>
    <n v="47.82"/>
    <n v="58.95"/>
    <n v="58.6"/>
    <n v="42.67"/>
    <n v="45.26"/>
    <n v="65.599999999999994"/>
    <n v="56.21"/>
    <n v="57.6"/>
    <n v="50.33"/>
    <n v="50.86"/>
    <d v="2022-11-01T00:00:00"/>
    <d v="2022-11-30T00:00:00"/>
    <x v="3"/>
    <x v="8"/>
    <n v="1"/>
    <n v="2022"/>
    <n v="11"/>
    <n v="30"/>
  </r>
  <r>
    <s v="Area"/>
    <s v="chicago"/>
    <s v="area_2"/>
    <m/>
    <m/>
    <n v="58.49"/>
    <n v="55.18"/>
    <n v="60.52"/>
    <n v="65.2"/>
    <n v="68.650000000000006"/>
    <n v="72.38"/>
    <n v="58.14"/>
    <n v="60.11"/>
    <n v="59.42"/>
    <n v="56.65"/>
    <n v="63.23"/>
    <n v="57.1"/>
    <n v="56.62"/>
    <n v="72.900000000000006"/>
    <n v="56.51"/>
    <n v="56.68"/>
    <n v="75.22"/>
    <n v="58.88"/>
    <n v="54.28"/>
    <n v="68.88"/>
    <n v="63.94"/>
    <n v="74.98"/>
    <n v="53.79"/>
    <n v="57.27"/>
    <n v="59.91"/>
    <n v="63"/>
    <n v="55.93"/>
    <n v="64.77"/>
    <n v="57.63"/>
    <n v="56.32"/>
    <n v="71.97"/>
    <n v="55.47"/>
    <n v="57.37"/>
    <n v="74.69"/>
    <n v="57.47"/>
    <n v="52.85"/>
    <n v="66.91"/>
    <n v="61.64"/>
    <n v="72.94"/>
    <n v="53.64"/>
    <n v="55.73"/>
    <n v="57.94"/>
    <n v="62.31"/>
    <n v="55.13"/>
    <n v="62.99"/>
    <n v="54.42"/>
    <n v="55.86"/>
    <n v="72.09"/>
    <n v="53.31"/>
    <n v="56.07"/>
    <n v="76.52"/>
    <n v="60.3"/>
    <n v="55.71"/>
    <n v="70.849999999999994"/>
    <n v="66.23"/>
    <n v="77.02"/>
    <n v="53.95"/>
    <n v="58.81"/>
    <n v="61.88"/>
    <n v="63.7"/>
    <n v="56.74"/>
    <n v="66.56"/>
    <n v="60.83"/>
    <n v="56.78"/>
    <n v="71.86"/>
    <n v="57.63"/>
    <n v="58.67"/>
    <n v="72.86"/>
    <d v="2023-08-01T00:00:00"/>
    <d v="2023-08-31T00:00:00"/>
    <x v="1"/>
    <x v="2"/>
    <n v="1"/>
    <n v="2023"/>
    <n v="8"/>
    <n v="31"/>
  </r>
  <r>
    <s v="Sector"/>
    <s v="chicago"/>
    <s v="area_3"/>
    <n v="12"/>
    <n v="1210"/>
    <n v="57.5"/>
    <n v="63.23"/>
    <n v="51.92"/>
    <n v="65.16"/>
    <n v="54.94"/>
    <n v="54.69"/>
    <n v="57.29"/>
    <n v="57.55"/>
    <n v="61.23"/>
    <n v="55.05"/>
    <n v="60.85"/>
    <n v="64.930000000000007"/>
    <n v="55.66"/>
    <n v="52.93"/>
    <n v="58.55"/>
    <n v="55.04"/>
    <n v="58.6"/>
    <n v="60.22"/>
    <n v="63.76"/>
    <n v="51.22"/>
    <n v="64.7"/>
    <n v="60.52"/>
    <n v="56.77"/>
    <n v="54.92"/>
    <n v="61.26"/>
    <n v="75.11"/>
    <n v="55.01"/>
    <n v="65.92"/>
    <n v="66.36"/>
    <n v="59.72"/>
    <n v="51.08"/>
    <n v="57.77"/>
    <n v="58.49"/>
    <n v="64.02"/>
    <n v="57.73"/>
    <n v="62.03"/>
    <n v="42.64"/>
    <n v="64.099999999999994"/>
    <n v="58.24"/>
    <n v="55.65"/>
    <n v="53.79"/>
    <n v="55.41"/>
    <n v="74.97"/>
    <n v="53.44"/>
    <n v="62.24"/>
    <n v="65.290000000000006"/>
    <n v="56.99"/>
    <n v="46.13"/>
    <n v="53.72"/>
    <n v="56.48"/>
    <n v="62.2"/>
    <n v="62.72"/>
    <n v="65.48"/>
    <n v="59.8"/>
    <n v="65.31"/>
    <n v="62.81"/>
    <n v="57.89"/>
    <n v="56.05"/>
    <n v="67.11"/>
    <n v="75.25"/>
    <n v="56.57"/>
    <n v="69.599999999999994"/>
    <n v="67.430000000000007"/>
    <n v="62.44"/>
    <n v="56.04"/>
    <n v="61.81"/>
    <n v="60.49"/>
    <n v="65.849999999999994"/>
    <d v="2023-04-01T00:00:00"/>
    <d v="2023-04-30T00:00:00"/>
    <x v="1"/>
    <x v="3"/>
    <n v="1"/>
    <n v="2023"/>
    <n v="4"/>
    <n v="30"/>
  </r>
  <r>
    <s v="Sector"/>
    <s v="chicago"/>
    <s v="area_2"/>
    <n v="4"/>
    <n v="410"/>
    <n v="44.9"/>
    <n v="43.4"/>
    <n v="46.16"/>
    <n v="57.3"/>
    <n v="65.17"/>
    <n v="54.75"/>
    <n v="49.37"/>
    <n v="45.76"/>
    <n v="41.69"/>
    <n v="43.86"/>
    <n v="44.21"/>
    <n v="43.75"/>
    <n v="46.33"/>
    <n v="53.29"/>
    <n v="41.71"/>
    <n v="53.37"/>
    <n v="29.4"/>
    <n v="45.42"/>
    <n v="41.92"/>
    <n v="74.28"/>
    <n v="57.09"/>
    <n v="84.06"/>
    <n v="63.1"/>
    <n v="56.97"/>
    <n v="45.59"/>
    <n v="44.22"/>
    <n v="46.33"/>
    <n v="43.79"/>
    <n v="49.35"/>
    <n v="42.06"/>
    <n v="59.2"/>
    <n v="47.95"/>
    <n v="40.57"/>
    <n v="54.18"/>
    <n v="42.55"/>
    <n v="37.75"/>
    <n v="72.52"/>
    <n v="56.96"/>
    <n v="82.84"/>
    <n v="61.2"/>
    <n v="53.64"/>
    <n v="44.84"/>
    <n v="40.729999999999997"/>
    <n v="44.86"/>
    <n v="40.86"/>
    <n v="48.95"/>
    <n v="38.29"/>
    <n v="56.75"/>
    <n v="47.74"/>
    <n v="36.299999999999997"/>
    <n v="46.38"/>
    <n v="48.3"/>
    <n v="46.09"/>
    <n v="76.040000000000006"/>
    <n v="57.23"/>
    <n v="85.28"/>
    <n v="65"/>
    <n v="60.3"/>
    <n v="46.35"/>
    <n v="47.71"/>
    <n v="47.81"/>
    <n v="46.71"/>
    <n v="49.76"/>
    <n v="45.82"/>
    <n v="61.65"/>
    <n v="48.17"/>
    <n v="44.84"/>
    <n v="61.98"/>
    <d v="2021-03-01T00:00:00"/>
    <d v="2021-03-31T00:00:00"/>
    <x v="5"/>
    <x v="4"/>
    <n v="1"/>
    <n v="2021"/>
    <n v="3"/>
    <n v="31"/>
  </r>
  <r>
    <s v="Sector"/>
    <s v="chicago"/>
    <s v="area_5"/>
    <n v="16"/>
    <n v="1630"/>
    <n v="57.44"/>
    <n v="38.79"/>
    <n v="61.26"/>
    <n v="64.06"/>
    <n v="57.13"/>
    <n v="44.37"/>
    <n v="55.55"/>
    <n v="59.37"/>
    <n v="55.01"/>
    <n v="63.45"/>
    <n v="49.52"/>
    <n v="56.89"/>
    <n v="59.67"/>
    <n v="49.55"/>
    <n v="52.07"/>
    <n v="58.85"/>
    <n v="60.48"/>
    <n v="76.34"/>
    <n v="68.41"/>
    <n v="89.8"/>
    <n v="75.260000000000005"/>
    <n v="78.7"/>
    <n v="76.239999999999995"/>
    <n v="68.680000000000007"/>
    <n v="78.819999999999993"/>
    <n v="78.349999999999994"/>
    <n v="75.78"/>
    <n v="80.16"/>
    <n v="65.56"/>
    <n v="78.75"/>
    <n v="80.540000000000006"/>
    <n v="69.83"/>
    <n v="77.010000000000005"/>
    <n v="90.15"/>
    <n v="75.64"/>
    <n v="67.33"/>
    <n v="88.97"/>
    <n v="73.010000000000005"/>
    <n v="78.77"/>
    <n v="76.12"/>
    <n v="67.17"/>
    <n v="76.3"/>
    <n v="78.88"/>
    <n v="75.45"/>
    <n v="79.56"/>
    <n v="64.48"/>
    <n v="78.989999999999995"/>
    <n v="77.98"/>
    <n v="70.349999999999994"/>
    <n v="75.989999999999995"/>
    <n v="90.12"/>
    <n v="77.040000000000006"/>
    <n v="69.5"/>
    <n v="90.63"/>
    <n v="77.5"/>
    <n v="78.62"/>
    <n v="76.37"/>
    <n v="70.19"/>
    <n v="81.33"/>
    <n v="77.819999999999993"/>
    <n v="76.11"/>
    <n v="80.77"/>
    <n v="66.650000000000006"/>
    <n v="78.5"/>
    <n v="83.11"/>
    <n v="69.31"/>
    <n v="78.02"/>
    <n v="90.18"/>
    <d v="2021-09-01T00:00:00"/>
    <d v="2021-09-30T00:00:00"/>
    <x v="5"/>
    <x v="10"/>
    <n v="1"/>
    <n v="2021"/>
    <n v="9"/>
    <n v="30"/>
  </r>
  <r>
    <s v="Sector"/>
    <s v="chicago"/>
    <s v="area_2"/>
    <n v="4"/>
    <n v="430"/>
    <n v="60.07"/>
    <n v="62.66"/>
    <n v="52.9"/>
    <n v="55.23"/>
    <n v="65.37"/>
    <n v="61.33"/>
    <n v="64.86"/>
    <n v="53.57"/>
    <n v="55.16"/>
    <n v="59.1"/>
    <n v="63.37"/>
    <n v="67.55"/>
    <n v="53.89"/>
    <n v="49.95"/>
    <n v="59.7"/>
    <n v="58.81"/>
    <n v="72.06"/>
    <n v="57.53"/>
    <n v="57.17"/>
    <n v="51.19"/>
    <n v="56.06"/>
    <n v="60.45"/>
    <n v="57.15"/>
    <n v="56.07"/>
    <n v="58.33"/>
    <n v="67.88"/>
    <n v="58.16"/>
    <n v="53.89"/>
    <n v="56.21"/>
    <n v="55.86"/>
    <n v="51.51"/>
    <n v="53.35"/>
    <n v="58.2"/>
    <n v="66.64"/>
    <n v="54.55"/>
    <n v="55.22"/>
    <n v="51.27"/>
    <n v="50.24"/>
    <n v="57.76"/>
    <n v="57.94"/>
    <n v="52.95"/>
    <n v="55.16"/>
    <n v="65.59"/>
    <n v="55.23"/>
    <n v="51.71"/>
    <n v="53.83"/>
    <n v="52.57"/>
    <n v="50.37"/>
    <n v="50.57"/>
    <n v="54.68"/>
    <n v="68.2"/>
    <n v="60.52"/>
    <n v="59.12"/>
    <n v="51.11"/>
    <n v="61.87"/>
    <n v="63.14"/>
    <n v="56.37"/>
    <n v="59.18"/>
    <n v="61.51"/>
    <n v="70.180000000000007"/>
    <n v="61.09"/>
    <n v="56.07"/>
    <n v="58.59"/>
    <n v="59.16"/>
    <n v="52.65"/>
    <n v="56.13"/>
    <n v="61.72"/>
    <n v="65.069999999999993"/>
    <d v="2022-01-01T00:00:00"/>
    <d v="2022-01-31T00:00:00"/>
    <x v="3"/>
    <x v="7"/>
    <n v="1"/>
    <n v="2022"/>
    <n v="1"/>
    <n v="31"/>
  </r>
  <r>
    <s v="Sector"/>
    <s v="chicago"/>
    <s v="area_5"/>
    <n v="17"/>
    <n v="1720"/>
    <n v="58.59"/>
    <n v="57.29"/>
    <n v="59.14"/>
    <n v="53.42"/>
    <n v="63.53"/>
    <n v="62.31"/>
    <n v="66.23"/>
    <n v="56.39"/>
    <n v="61.29"/>
    <n v="63.61"/>
    <n v="57.2"/>
    <n v="38.979999999999997"/>
    <n v="61.75"/>
    <n v="69.41"/>
    <n v="44.34"/>
    <n v="63.53"/>
    <n v="64.25"/>
    <n v="61.5"/>
    <n v="51.6"/>
    <n v="81.11"/>
    <n v="60.62"/>
    <n v="62.41"/>
    <n v="56.61"/>
    <n v="53.29"/>
    <n v="60.57"/>
    <n v="70.67"/>
    <n v="63.89"/>
    <n v="58.64"/>
    <n v="60.29"/>
    <n v="63.58"/>
    <n v="59.84"/>
    <n v="61.43"/>
    <n v="61.1"/>
    <n v="62.45"/>
    <m/>
    <m/>
    <m/>
    <m/>
    <m/>
    <m/>
    <m/>
    <m/>
    <m/>
    <m/>
    <m/>
    <m/>
    <m/>
    <m/>
    <m/>
    <m/>
    <m/>
    <m/>
    <m/>
    <m/>
    <m/>
    <m/>
    <m/>
    <m/>
    <m/>
    <m/>
    <m/>
    <m/>
    <m/>
    <m/>
    <m/>
    <m/>
    <m/>
    <m/>
    <d v="2018-12-01T00:00:00"/>
    <d v="2018-12-31T00:00:00"/>
    <x v="4"/>
    <x v="9"/>
    <n v="1"/>
    <n v="2018"/>
    <n v="12"/>
    <n v="31"/>
  </r>
  <r>
    <s v="Sector"/>
    <s v="chicago"/>
    <s v="area_2"/>
    <n v="6"/>
    <n v="630"/>
    <n v="51.75"/>
    <n v="49.75"/>
    <n v="63.08"/>
    <n v="55.43"/>
    <n v="60.96"/>
    <n v="71.83"/>
    <n v="49"/>
    <n v="53.33"/>
    <n v="53.64"/>
    <n v="47.93"/>
    <n v="57.16"/>
    <n v="51.26"/>
    <n v="50.51"/>
    <n v="61.56"/>
    <n v="48.47"/>
    <n v="52.46"/>
    <n v="70.36"/>
    <n v="57.87"/>
    <n v="57.15"/>
    <n v="67.62"/>
    <n v="59.86"/>
    <n v="63.34"/>
    <n v="42.63"/>
    <n v="60.07"/>
    <n v="54.29"/>
    <n v="60.74"/>
    <n v="55"/>
    <n v="62.11"/>
    <n v="53.8"/>
    <n v="60.37"/>
    <n v="69.209999999999994"/>
    <n v="54.23"/>
    <n v="59.07"/>
    <n v="60.6"/>
    <n v="58.77"/>
    <n v="59.39"/>
    <n v="70.36"/>
    <n v="58.16"/>
    <n v="60.21"/>
    <n v="40.369999999999997"/>
    <n v="62.14"/>
    <n v="55.95"/>
    <n v="56.07"/>
    <n v="57.93"/>
    <n v="59.73"/>
    <n v="53.27"/>
    <n v="63.35"/>
    <n v="71.260000000000005"/>
    <n v="54.32"/>
    <n v="61"/>
    <n v="61.94"/>
    <n v="56.97"/>
    <n v="54.91"/>
    <n v="64.89"/>
    <n v="61.55"/>
    <n v="66.459999999999994"/>
    <n v="44.9"/>
    <n v="58"/>
    <n v="52.62"/>
    <n v="65.400000000000006"/>
    <n v="52.07"/>
    <n v="64.489999999999995"/>
    <n v="54.33"/>
    <n v="57.38"/>
    <n v="67.16"/>
    <n v="54.15"/>
    <n v="57.13"/>
    <n v="59.26"/>
    <d v="2023-09-01T00:00:00"/>
    <d v="2023-09-30T00:00:00"/>
    <x v="1"/>
    <x v="10"/>
    <n v="1"/>
    <n v="2023"/>
    <n v="9"/>
    <n v="30"/>
  </r>
  <r>
    <s v="Sector"/>
    <s v="chicago"/>
    <s v="area_1"/>
    <n v="9"/>
    <n v="910"/>
    <n v="49.61"/>
    <n v="50.22"/>
    <n v="47.2"/>
    <n v="39.81"/>
    <n v="57.47"/>
    <n v="43.54"/>
    <n v="41.56"/>
    <n v="39.18"/>
    <n v="60.84"/>
    <n v="49.98"/>
    <n v="48.69"/>
    <n v="51.25"/>
    <n v="48.04"/>
    <n v="63.18"/>
    <n v="59.81"/>
    <n v="51.43"/>
    <n v="46.93"/>
    <n v="73.260000000000005"/>
    <n v="49.41"/>
    <n v="72.02"/>
    <n v="75.77"/>
    <n v="78.34"/>
    <n v="64.89"/>
    <n v="64.680000000000007"/>
    <n v="76.81"/>
    <n v="76.52"/>
    <n v="67.83"/>
    <n v="85.38"/>
    <n v="66.510000000000005"/>
    <n v="76.650000000000006"/>
    <n v="75.7"/>
    <n v="58.41"/>
    <n v="80.349999999999994"/>
    <n v="84.55"/>
    <n v="72.89"/>
    <n v="51.6"/>
    <n v="71.209999999999994"/>
    <n v="76.39"/>
    <n v="76.900000000000006"/>
    <n v="61.09"/>
    <n v="59.03"/>
    <n v="79.709999999999994"/>
    <n v="76.19"/>
    <n v="67.5"/>
    <n v="85.22"/>
    <n v="69.14"/>
    <n v="75.39"/>
    <n v="75.239999999999995"/>
    <n v="57.83"/>
    <n v="78.37"/>
    <n v="85.32"/>
    <n v="73.63"/>
    <n v="47.23"/>
    <n v="72.84"/>
    <n v="75.14"/>
    <n v="79.790000000000006"/>
    <n v="68.69"/>
    <n v="70.33"/>
    <n v="73.900000000000006"/>
    <n v="76.84"/>
    <n v="68.17"/>
    <n v="85.55"/>
    <n v="63.89"/>
    <n v="77.92"/>
    <n v="76.150000000000006"/>
    <n v="58.98"/>
    <n v="82.32"/>
    <n v="83.78"/>
    <d v="2020-06-01T00:00:00"/>
    <d v="2020-06-30T00:00:00"/>
    <x v="0"/>
    <x v="0"/>
    <n v="1"/>
    <n v="2020"/>
    <n v="6"/>
    <n v="30"/>
  </r>
  <r>
    <s v="Sector"/>
    <s v="chicago"/>
    <s v="area_3"/>
    <n v="19"/>
    <n v="1920"/>
    <n v="66.39"/>
    <n v="58.51"/>
    <n v="64.09"/>
    <n v="69.209999999999994"/>
    <n v="67.41"/>
    <n v="72.47"/>
    <n v="66.77"/>
    <n v="66.52"/>
    <n v="66.42"/>
    <n v="65.7"/>
    <n v="66.27"/>
    <n v="59.1"/>
    <n v="67.64"/>
    <n v="64.7"/>
    <n v="62.55"/>
    <n v="67.510000000000005"/>
    <n v="66.64"/>
    <n v="63.92"/>
    <n v="60.73"/>
    <n v="62.78"/>
    <n v="61.63"/>
    <n v="65.319999999999993"/>
    <n v="62.88"/>
    <n v="55.65"/>
    <n v="70.3"/>
    <n v="69.55"/>
    <n v="66.959999999999994"/>
    <n v="62.26"/>
    <n v="69.790000000000006"/>
    <n v="62.79"/>
    <n v="66.03"/>
    <n v="55.84"/>
    <n v="66.599999999999994"/>
    <n v="63.32"/>
    <m/>
    <m/>
    <m/>
    <m/>
    <m/>
    <m/>
    <m/>
    <m/>
    <m/>
    <m/>
    <m/>
    <m/>
    <m/>
    <m/>
    <m/>
    <m/>
    <m/>
    <m/>
    <m/>
    <m/>
    <m/>
    <m/>
    <m/>
    <m/>
    <m/>
    <m/>
    <m/>
    <m/>
    <m/>
    <m/>
    <m/>
    <m/>
    <m/>
    <m/>
    <d v="2019-01-01T00:00:00"/>
    <d v="2019-01-31T00:00:00"/>
    <x v="2"/>
    <x v="7"/>
    <n v="1"/>
    <n v="2019"/>
    <n v="1"/>
    <n v="31"/>
  </r>
  <r>
    <s v="Sector"/>
    <s v="chicago"/>
    <s v="area_3"/>
    <n v="18"/>
    <n v="1810"/>
    <n v="59.91"/>
    <n v="55.95"/>
    <n v="47.09"/>
    <n v="50.15"/>
    <n v="60.99"/>
    <n v="45.5"/>
    <n v="63.65"/>
    <n v="55.19"/>
    <n v="54.13"/>
    <n v="60.37"/>
    <n v="63.33"/>
    <n v="63.4"/>
    <n v="56.67"/>
    <n v="63.44"/>
    <n v="49.5"/>
    <n v="71.86"/>
    <n v="54.05"/>
    <n v="69.91"/>
    <n v="68.489999999999995"/>
    <n v="58.3"/>
    <n v="69.260000000000005"/>
    <n v="70.8"/>
    <n v="68.39"/>
    <n v="72.56"/>
    <n v="62.69"/>
    <n v="70.28"/>
    <n v="62.96"/>
    <n v="78.73"/>
    <n v="70.27"/>
    <n v="67.5"/>
    <n v="74.78"/>
    <n v="45.19"/>
    <n v="70.14"/>
    <n v="75.180000000000007"/>
    <n v="66.8"/>
    <n v="65.12"/>
    <n v="54.78"/>
    <n v="67.349999999999994"/>
    <n v="67.33"/>
    <n v="69.17"/>
    <n v="68.7"/>
    <n v="63.38"/>
    <n v="65.17"/>
    <n v="60.94"/>
    <n v="73.17"/>
    <n v="60.06"/>
    <n v="66.83"/>
    <n v="70.28"/>
    <n v="44.32"/>
    <n v="67.569999999999993"/>
    <n v="71.55"/>
    <n v="73.03"/>
    <n v="71.849999999999994"/>
    <n v="61.83"/>
    <n v="71.180000000000007"/>
    <n v="74.260000000000005"/>
    <n v="67.62"/>
    <n v="76.42"/>
    <n v="62"/>
    <n v="75.38"/>
    <n v="64.98"/>
    <n v="84.29"/>
    <n v="80.47"/>
    <n v="68.17"/>
    <n v="79.28"/>
    <n v="46.06"/>
    <n v="72.709999999999994"/>
    <n v="78.81"/>
    <d v="2021-04-01T00:00:00"/>
    <d v="2021-04-30T00:00:00"/>
    <x v="5"/>
    <x v="3"/>
    <n v="1"/>
    <n v="2021"/>
    <n v="4"/>
    <n v="30"/>
  </r>
  <r>
    <s v="Sector"/>
    <s v="chicago"/>
    <s v="area_2"/>
    <n v="5"/>
    <n v="520"/>
    <n v="57.68"/>
    <n v="54.23"/>
    <n v="66.7"/>
    <n v="64.34"/>
    <n v="60.43"/>
    <n v="57.83"/>
    <n v="51.49"/>
    <n v="58.91"/>
    <n v="62.99"/>
    <n v="57.71"/>
    <n v="56.67"/>
    <n v="50.54"/>
    <n v="63.68"/>
    <n v="66.89"/>
    <n v="54.92"/>
    <n v="64.3"/>
    <n v="63.19"/>
    <n v="52.93"/>
    <n v="47.27"/>
    <n v="67.13"/>
    <n v="52.18"/>
    <n v="63.49"/>
    <n v="56.37"/>
    <n v="44.18"/>
    <n v="56.77"/>
    <n v="65.959999999999994"/>
    <n v="52.14"/>
    <n v="52.79"/>
    <n v="47.34"/>
    <n v="56.24"/>
    <n v="63.46"/>
    <n v="48.08"/>
    <n v="61.57"/>
    <n v="53.96"/>
    <m/>
    <m/>
    <m/>
    <m/>
    <m/>
    <m/>
    <m/>
    <m/>
    <m/>
    <m/>
    <m/>
    <m/>
    <m/>
    <m/>
    <m/>
    <m/>
    <m/>
    <m/>
    <m/>
    <m/>
    <m/>
    <m/>
    <m/>
    <m/>
    <m/>
    <m/>
    <m/>
    <m/>
    <m/>
    <m/>
    <m/>
    <m/>
    <m/>
    <m/>
    <d v="2018-04-01T00:00:00"/>
    <d v="2018-04-30T00:00:00"/>
    <x v="4"/>
    <x v="3"/>
    <n v="1"/>
    <n v="2018"/>
    <n v="4"/>
    <n v="30"/>
  </r>
  <r>
    <s v="District"/>
    <s v="chicago"/>
    <s v="area_3"/>
    <n v="20"/>
    <m/>
    <n v="69.31"/>
    <n v="58.9"/>
    <n v="69.89"/>
    <n v="73.3"/>
    <n v="70.97"/>
    <n v="66.63"/>
    <n v="67.59"/>
    <n v="72.72"/>
    <n v="66.37"/>
    <n v="69.540000000000006"/>
    <n v="69.650000000000006"/>
    <n v="57.19"/>
    <n v="69.12"/>
    <n v="76.58"/>
    <n v="65.790000000000006"/>
    <n v="70.650000000000006"/>
    <n v="77.14"/>
    <n v="65.47"/>
    <n v="44.59"/>
    <n v="59.62"/>
    <n v="73.180000000000007"/>
    <n v="68.89"/>
    <n v="67.14"/>
    <n v="54.77"/>
    <n v="65.36"/>
    <n v="70.930000000000007"/>
    <n v="67.02"/>
    <n v="66.11"/>
    <n v="59.79"/>
    <n v="63.23"/>
    <n v="75.66"/>
    <n v="65.48"/>
    <n v="64.25"/>
    <n v="75.86"/>
    <m/>
    <m/>
    <m/>
    <m/>
    <m/>
    <m/>
    <m/>
    <m/>
    <m/>
    <m/>
    <m/>
    <m/>
    <m/>
    <m/>
    <m/>
    <m/>
    <m/>
    <m/>
    <m/>
    <m/>
    <m/>
    <m/>
    <m/>
    <m/>
    <m/>
    <m/>
    <m/>
    <m/>
    <m/>
    <m/>
    <m/>
    <m/>
    <m/>
    <m/>
    <d v="2019-04-01T00:00:00"/>
    <d v="2019-04-30T00:00:00"/>
    <x v="2"/>
    <x v="3"/>
    <n v="1"/>
    <n v="2019"/>
    <n v="4"/>
    <n v="30"/>
  </r>
  <r>
    <s v="Sector"/>
    <s v="chicago"/>
    <s v="area_1"/>
    <n v="3"/>
    <n v="330"/>
    <n v="47.24"/>
    <n v="45.16"/>
    <n v="57.6"/>
    <n v="53.03"/>
    <n v="55.43"/>
    <n v="64.87"/>
    <n v="62.96"/>
    <n v="42.04"/>
    <n v="47.71"/>
    <n v="39.159999999999997"/>
    <n v="56.98"/>
    <n v="52.64"/>
    <n v="41.49"/>
    <n v="53.15"/>
    <n v="42.34"/>
    <n v="46.39"/>
    <n v="55.34"/>
    <n v="44.34"/>
    <n v="43.58"/>
    <n v="60.28"/>
    <n v="50.71"/>
    <n v="65.150000000000006"/>
    <n v="48.01"/>
    <n v="48.66"/>
    <n v="41.43"/>
    <n v="45.86"/>
    <n v="38.74"/>
    <n v="49.04"/>
    <n v="57"/>
    <n v="33.770000000000003"/>
    <n v="51.74"/>
    <n v="37.56"/>
    <n v="46.08"/>
    <n v="60.96"/>
    <m/>
    <m/>
    <m/>
    <m/>
    <m/>
    <m/>
    <m/>
    <m/>
    <m/>
    <m/>
    <m/>
    <m/>
    <m/>
    <m/>
    <m/>
    <m/>
    <m/>
    <m/>
    <m/>
    <m/>
    <m/>
    <m/>
    <m/>
    <m/>
    <m/>
    <m/>
    <m/>
    <m/>
    <m/>
    <m/>
    <m/>
    <m/>
    <m/>
    <m/>
    <d v="2019-05-01T00:00:00"/>
    <d v="2019-05-31T00:00:00"/>
    <x v="2"/>
    <x v="1"/>
    <n v="1"/>
    <n v="2019"/>
    <n v="5"/>
    <n v="31"/>
  </r>
  <r>
    <s v="Sector"/>
    <s v="chicago"/>
    <s v="area_3"/>
    <n v="20"/>
    <n v="2010"/>
    <n v="65.55"/>
    <n v="66.819999999999993"/>
    <n v="60.41"/>
    <n v="61.41"/>
    <n v="68.25"/>
    <n v="70.569999999999993"/>
    <n v="70.06"/>
    <n v="61.76"/>
    <n v="63.78"/>
    <n v="63.84"/>
    <n v="66.540000000000006"/>
    <n v="71.62"/>
    <n v="62.38"/>
    <n v="67.2"/>
    <n v="61.98"/>
    <n v="67.64"/>
    <n v="65.22"/>
    <n v="62.75"/>
    <n v="59.89"/>
    <n v="62.92"/>
    <n v="63.79"/>
    <n v="61.11"/>
    <n v="57.18"/>
    <n v="54.84"/>
    <n v="65.88"/>
    <n v="77.760000000000005"/>
    <n v="59.38"/>
    <n v="64.63"/>
    <n v="64.27"/>
    <n v="56.22"/>
    <n v="74.27"/>
    <n v="55.69"/>
    <n v="57.32"/>
    <n v="74.290000000000006"/>
    <n v="59.77"/>
    <n v="57.74"/>
    <n v="57.4"/>
    <n v="60.64"/>
    <n v="57.83"/>
    <n v="62.08"/>
    <n v="51.63"/>
    <n v="63.45"/>
    <n v="74.849999999999994"/>
    <n v="55.6"/>
    <n v="62.54"/>
    <n v="62.24"/>
    <n v="51.65"/>
    <n v="74.28"/>
    <n v="54.8"/>
    <n v="52.25"/>
    <n v="72.53"/>
    <n v="65.73"/>
    <n v="62.03"/>
    <n v="68.45"/>
    <n v="66.94"/>
    <n v="64.39"/>
    <n v="52.28"/>
    <n v="58.05"/>
    <n v="68.3"/>
    <n v="80.67"/>
    <n v="63.16"/>
    <n v="66.72"/>
    <n v="66.290000000000006"/>
    <n v="60.8"/>
    <n v="74.27"/>
    <n v="56.58"/>
    <n v="62.39"/>
    <n v="76.040000000000006"/>
    <d v="2023-08-01T00:00:00"/>
    <d v="2023-08-31T00:00:00"/>
    <x v="1"/>
    <x v="2"/>
    <n v="1"/>
    <n v="2023"/>
    <n v="8"/>
    <n v="31"/>
  </r>
  <r>
    <s v="Area"/>
    <s v="chicago"/>
    <s v="SOUTH"/>
    <m/>
    <m/>
    <n v="61.39"/>
    <n v="52.66"/>
    <n v="57.8"/>
    <n v="67.84"/>
    <n v="71.08"/>
    <n v="66.47"/>
    <n v="73.739999999999995"/>
    <n v="62.24"/>
    <n v="58.55"/>
    <n v="58.03"/>
    <n v="72.709999999999994"/>
    <n v="55.54"/>
    <n v="61.24"/>
    <n v="66.3"/>
    <n v="59.32"/>
    <n v="64.180000000000007"/>
    <n v="62.36"/>
    <n v="52.84"/>
    <n v="42.38"/>
    <n v="62.21"/>
    <n v="60.6"/>
    <n v="65.680000000000007"/>
    <n v="47.63"/>
    <n v="54.16"/>
    <n v="49.29"/>
    <n v="55.28"/>
    <n v="47.81"/>
    <n v="61.64"/>
    <n v="58.59"/>
    <n v="51.28"/>
    <n v="57.54"/>
    <n v="53.72"/>
    <n v="52.92"/>
    <n v="60.92"/>
    <m/>
    <m/>
    <m/>
    <m/>
    <m/>
    <m/>
    <m/>
    <m/>
    <m/>
    <m/>
    <m/>
    <m/>
    <m/>
    <m/>
    <m/>
    <m/>
    <m/>
    <m/>
    <m/>
    <m/>
    <m/>
    <m/>
    <m/>
    <m/>
    <m/>
    <m/>
    <m/>
    <m/>
    <m/>
    <m/>
    <m/>
    <m/>
    <m/>
    <m/>
    <d v="2018-12-09T00:00:00"/>
    <d v="2018-12-15T00:00:00"/>
    <x v="4"/>
    <x v="9"/>
    <n v="9"/>
    <n v="2018"/>
    <n v="12"/>
    <n v="15"/>
  </r>
  <r>
    <s v="City"/>
    <s v="chicago"/>
    <m/>
    <m/>
    <m/>
    <n v="64.92"/>
    <n v="60.96"/>
    <n v="69.650000000000006"/>
    <n v="60.54"/>
    <n v="71.510000000000005"/>
    <n v="64.02"/>
    <n v="61.2"/>
    <n v="67.290000000000006"/>
    <n v="66.53"/>
    <n v="65.58"/>
    <n v="66.900000000000006"/>
    <n v="58.51"/>
    <n v="66.260000000000005"/>
    <n v="69.66"/>
    <n v="56.07"/>
    <n v="70.05"/>
    <n v="70.69"/>
    <n v="56.97"/>
    <n v="43.21"/>
    <n v="69.61"/>
    <n v="59.99"/>
    <n v="70.92"/>
    <n v="48.01"/>
    <n v="48.74"/>
    <n v="54.88"/>
    <n v="66.52"/>
    <n v="54.74"/>
    <n v="63.01"/>
    <n v="55.38"/>
    <n v="55.75"/>
    <n v="67.87"/>
    <n v="54.79"/>
    <n v="54.71"/>
    <n v="68.44"/>
    <m/>
    <m/>
    <m/>
    <m/>
    <m/>
    <m/>
    <m/>
    <m/>
    <m/>
    <m/>
    <m/>
    <m/>
    <m/>
    <m/>
    <m/>
    <m/>
    <m/>
    <m/>
    <m/>
    <m/>
    <m/>
    <m/>
    <m/>
    <m/>
    <m/>
    <m/>
    <m/>
    <m/>
    <m/>
    <m/>
    <m/>
    <m/>
    <m/>
    <m/>
    <d v="2019-03-31T00:00:00"/>
    <d v="2019-04-06T00:00:00"/>
    <x v="2"/>
    <x v="4"/>
    <n v="31"/>
    <n v="2019"/>
    <n v="4"/>
    <n v="6"/>
  </r>
  <r>
    <s v="Sector"/>
    <s v="chicago"/>
    <s v="area_5"/>
    <n v="17"/>
    <n v="1710"/>
    <n v="61.52"/>
    <n v="35.31"/>
    <n v="65.27"/>
    <n v="58.23"/>
    <n v="63.64"/>
    <n v="59.54"/>
    <n v="59.32"/>
    <n v="64.59"/>
    <n v="62.49"/>
    <n v="60.23"/>
    <n v="64.099999999999994"/>
    <n v="51.46"/>
    <n v="60.11"/>
    <n v="69.47"/>
    <n v="68.22"/>
    <n v="57.99"/>
    <n v="67.47"/>
    <n v="64.45"/>
    <n v="60.21"/>
    <n v="64.319999999999993"/>
    <n v="66.95"/>
    <n v="64.45"/>
    <n v="79.42"/>
    <n v="56.9"/>
    <n v="57.2"/>
    <n v="71.53"/>
    <n v="65.27"/>
    <n v="62.44"/>
    <n v="79.69"/>
    <n v="61.11"/>
    <n v="62.12"/>
    <n v="62.17"/>
    <n v="63.19"/>
    <n v="64.400000000000006"/>
    <n v="61.46"/>
    <n v="53.03"/>
    <n v="64.290000000000006"/>
    <n v="61.27"/>
    <n v="62.82"/>
    <n v="77.69"/>
    <n v="53.13"/>
    <n v="54.58"/>
    <n v="69.86"/>
    <n v="63.33"/>
    <n v="58.95"/>
    <n v="72.3"/>
    <n v="59.44"/>
    <n v="59.83"/>
    <n v="61.12"/>
    <n v="60.6"/>
    <n v="59.05"/>
    <n v="67.45"/>
    <n v="67.38"/>
    <n v="64.34"/>
    <n v="72.63"/>
    <n v="66.08"/>
    <n v="81.14"/>
    <n v="60.66"/>
    <n v="59.82"/>
    <n v="73.2"/>
    <n v="67.209999999999994"/>
    <n v="65.92"/>
    <n v="87.09"/>
    <n v="62.77"/>
    <n v="64.42"/>
    <n v="63.21"/>
    <n v="65.790000000000006"/>
    <n v="69.760000000000005"/>
    <d v="2021-03-01T00:00:00"/>
    <d v="2021-03-31T00:00:00"/>
    <x v="5"/>
    <x v="4"/>
    <n v="1"/>
    <n v="2021"/>
    <n v="3"/>
    <n v="31"/>
  </r>
  <r>
    <s v="Sector"/>
    <s v="chicago"/>
    <s v="area_4"/>
    <n v="11"/>
    <n v="1130"/>
    <n v="50.76"/>
    <n v="58.89"/>
    <n v="62.57"/>
    <n v="32.22"/>
    <n v="61.33"/>
    <n v="67.86"/>
    <n v="60.33"/>
    <n v="32.67"/>
    <n v="56.8"/>
    <n v="64.180000000000007"/>
    <n v="22.4"/>
    <n v="43.18"/>
    <n v="49.82"/>
    <n v="70.94"/>
    <n v="36"/>
    <n v="78.400000000000006"/>
    <n v="66.290000000000006"/>
    <n v="43.33"/>
    <n v="38.33"/>
    <n v="73.150000000000006"/>
    <n v="43.22"/>
    <n v="51.67"/>
    <n v="69.099999999999994"/>
    <n v="64.78"/>
    <n v="39.770000000000003"/>
    <n v="42.3"/>
    <n v="44.45"/>
    <n v="28.12"/>
    <n v="51.36"/>
    <n v="35.18"/>
    <n v="66.58"/>
    <n v="31.33"/>
    <n v="56"/>
    <n v="66.14"/>
    <m/>
    <m/>
    <m/>
    <m/>
    <m/>
    <m/>
    <m/>
    <m/>
    <m/>
    <m/>
    <m/>
    <m/>
    <m/>
    <m/>
    <m/>
    <m/>
    <m/>
    <m/>
    <m/>
    <m/>
    <m/>
    <m/>
    <m/>
    <m/>
    <m/>
    <m/>
    <m/>
    <m/>
    <m/>
    <m/>
    <m/>
    <m/>
    <m/>
    <m/>
    <d v="2020-05-01T00:00:00"/>
    <d v="2020-05-31T00:00:00"/>
    <x v="0"/>
    <x v="1"/>
    <n v="1"/>
    <n v="2020"/>
    <n v="5"/>
    <n v="31"/>
  </r>
  <r>
    <s v="Sector"/>
    <s v="chicago"/>
    <s v="area_2"/>
    <n v="22"/>
    <n v="2230"/>
    <n v="68.52"/>
    <n v="66.06"/>
    <n v="62.2"/>
    <n v="62.29"/>
    <n v="74.540000000000006"/>
    <n v="58.38"/>
    <n v="77.13"/>
    <n v="66.349999999999994"/>
    <n v="65.319999999999993"/>
    <n v="64.650000000000006"/>
    <n v="74.989999999999995"/>
    <n v="69.42"/>
    <n v="70.48"/>
    <n v="63.37"/>
    <n v="69.34"/>
    <n v="69.2"/>
    <n v="68.260000000000005"/>
    <n v="60.53"/>
    <n v="56.29"/>
    <n v="57.12"/>
    <n v="56.37"/>
    <n v="75.209999999999994"/>
    <n v="69.27"/>
    <n v="55.82"/>
    <n v="55.5"/>
    <n v="67.59"/>
    <n v="63.83"/>
    <n v="61.96"/>
    <n v="67.489999999999995"/>
    <n v="59.52"/>
    <n v="59.48"/>
    <n v="59"/>
    <n v="56.5"/>
    <n v="68.3"/>
    <m/>
    <m/>
    <m/>
    <m/>
    <m/>
    <m/>
    <m/>
    <m/>
    <m/>
    <m/>
    <m/>
    <m/>
    <m/>
    <m/>
    <m/>
    <m/>
    <m/>
    <m/>
    <m/>
    <m/>
    <m/>
    <m/>
    <m/>
    <m/>
    <m/>
    <m/>
    <m/>
    <m/>
    <m/>
    <m/>
    <m/>
    <m/>
    <m/>
    <m/>
    <d v="2018-07-01T00:00:00"/>
    <d v="2018-07-31T00:00:00"/>
    <x v="4"/>
    <x v="6"/>
    <n v="1"/>
    <n v="2018"/>
    <n v="7"/>
    <n v="31"/>
  </r>
  <r>
    <s v="Sector"/>
    <s v="chicago"/>
    <s v="area_3"/>
    <n v="12"/>
    <n v="1220"/>
    <n v="51.9"/>
    <n v="50.52"/>
    <n v="46.86"/>
    <n v="52.57"/>
    <n v="63.88"/>
    <n v="45.9"/>
    <n v="52.76"/>
    <n v="49.97"/>
    <n v="51.23"/>
    <n v="40.090000000000003"/>
    <n v="58.41"/>
    <n v="51.55"/>
    <n v="49.04"/>
    <n v="65.39"/>
    <n v="51.49"/>
    <n v="38.840000000000003"/>
    <n v="64.760000000000005"/>
    <n v="66.73"/>
    <n v="60.95"/>
    <n v="82.28"/>
    <n v="69.849999999999994"/>
    <n v="61.24"/>
    <n v="74.290000000000006"/>
    <n v="57.82"/>
    <n v="64.72"/>
    <n v="77.349999999999994"/>
    <n v="70.489999999999995"/>
    <n v="64.8"/>
    <n v="79.41"/>
    <n v="63.68"/>
    <n v="63.54"/>
    <n v="61.56"/>
    <n v="73.87"/>
    <n v="70.37"/>
    <n v="66.19"/>
    <n v="59.2"/>
    <n v="82.16"/>
    <n v="68.790000000000006"/>
    <n v="61.75"/>
    <n v="70.81"/>
    <n v="57.87"/>
    <n v="62.33"/>
    <n v="78.599999999999994"/>
    <n v="71.319999999999993"/>
    <n v="63.99"/>
    <n v="77.260000000000005"/>
    <n v="63.74"/>
    <n v="61.68"/>
    <n v="59.88"/>
    <n v="75.37"/>
    <n v="69.37"/>
    <n v="67.260000000000005"/>
    <n v="62.7"/>
    <n v="82.39"/>
    <n v="70.91"/>
    <n v="60.73"/>
    <n v="77.77"/>
    <n v="57.77"/>
    <n v="67.099999999999994"/>
    <n v="76.099999999999994"/>
    <n v="69.650000000000006"/>
    <n v="65.61"/>
    <n v="81.569999999999993"/>
    <n v="63.62"/>
    <n v="65.400000000000006"/>
    <n v="63.23"/>
    <n v="72.38"/>
    <n v="71.37"/>
    <d v="2020-07-01T00:00:00"/>
    <d v="2020-07-31T00:00:00"/>
    <x v="0"/>
    <x v="6"/>
    <n v="1"/>
    <n v="2020"/>
    <n v="7"/>
    <n v="31"/>
  </r>
  <r>
    <s v="District"/>
    <s v="chicago"/>
    <s v="area_5"/>
    <n v="14"/>
    <m/>
    <n v="63.35"/>
    <n v="61.88"/>
    <n v="49.41"/>
    <n v="56.48"/>
    <n v="68.599999999999994"/>
    <n v="59.4"/>
    <n v="64.06"/>
    <n v="63.15"/>
    <n v="63.53"/>
    <n v="67.81"/>
    <n v="60"/>
    <m/>
    <m/>
    <m/>
    <m/>
    <m/>
    <m/>
    <n v="64.38"/>
    <n v="48.59"/>
    <n v="59.07"/>
    <n v="64.069999999999993"/>
    <n v="69.72"/>
    <n v="55.01"/>
    <n v="60.91"/>
    <n v="63.24"/>
    <n v="71.69"/>
    <n v="66.63"/>
    <n v="61.92"/>
    <m/>
    <m/>
    <m/>
    <m/>
    <m/>
    <m/>
    <m/>
    <m/>
    <m/>
    <m/>
    <m/>
    <m/>
    <m/>
    <m/>
    <m/>
    <m/>
    <m/>
    <m/>
    <m/>
    <m/>
    <m/>
    <m/>
    <m/>
    <m/>
    <m/>
    <m/>
    <m/>
    <m/>
    <m/>
    <m/>
    <m/>
    <m/>
    <m/>
    <m/>
    <m/>
    <m/>
    <m/>
    <m/>
    <m/>
    <m/>
    <d v="2017-11-01T00:00:00"/>
    <d v="2017-11-30T00:00:00"/>
    <x v="6"/>
    <x v="8"/>
    <n v="1"/>
    <n v="2017"/>
    <n v="11"/>
    <n v="30"/>
  </r>
  <r>
    <s v="Sector"/>
    <s v="chicago"/>
    <s v="area_4"/>
    <n v="10"/>
    <n v="1020"/>
    <n v="53.94"/>
    <n v="57.67"/>
    <n v="61.37"/>
    <n v="51.31"/>
    <n v="61.35"/>
    <n v="52.78"/>
    <n v="57.05"/>
    <n v="48.63"/>
    <n v="52.79"/>
    <n v="54.43"/>
    <n v="55.18"/>
    <n v="50.22"/>
    <n v="58"/>
    <n v="56.59"/>
    <n v="56.32"/>
    <n v="52.15"/>
    <n v="57.37"/>
    <n v="51.1"/>
    <n v="49.06"/>
    <n v="53.58"/>
    <n v="51.38"/>
    <n v="65.05"/>
    <n v="53.09"/>
    <n v="52.75"/>
    <n v="38.72"/>
    <n v="68.290000000000006"/>
    <n v="51.6"/>
    <n v="51.1"/>
    <n v="47.55"/>
    <n v="52.01"/>
    <n v="64.8"/>
    <n v="49.14"/>
    <n v="54.21"/>
    <n v="51.66"/>
    <n v="48.66"/>
    <n v="46.59"/>
    <n v="55.36"/>
    <n v="49.79"/>
    <n v="61.83"/>
    <n v="47.17"/>
    <n v="53.06"/>
    <n v="34.46"/>
    <n v="58.28"/>
    <n v="48.21"/>
    <n v="50.77"/>
    <n v="46.86"/>
    <n v="49.46"/>
    <n v="60"/>
    <n v="46.89"/>
    <n v="52.18"/>
    <n v="39.28"/>
    <n v="53.54"/>
    <n v="51.52"/>
    <n v="51.81"/>
    <n v="52.96"/>
    <n v="68.28"/>
    <n v="59.01"/>
    <n v="52.45"/>
    <n v="42.98"/>
    <n v="78.3"/>
    <n v="54.98"/>
    <n v="51.43"/>
    <n v="48.25"/>
    <n v="54.56"/>
    <n v="69.59"/>
    <n v="51.38"/>
    <n v="56.24"/>
    <n v="64.040000000000006"/>
    <d v="2022-03-01T00:00:00"/>
    <d v="2022-03-31T00:00:00"/>
    <x v="3"/>
    <x v="4"/>
    <n v="1"/>
    <n v="2022"/>
    <n v="3"/>
    <n v="31"/>
  </r>
  <r>
    <s v="Sector"/>
    <s v="chicago"/>
    <s v="area_5"/>
    <n v="14"/>
    <n v="1410"/>
    <n v="63.81"/>
    <n v="63.01"/>
    <n v="76.77"/>
    <n v="45.43"/>
    <n v="75.709999999999994"/>
    <n v="53.67"/>
    <n v="66.33"/>
    <n v="72.349999999999994"/>
    <n v="57.29"/>
    <n v="66.459999999999994"/>
    <n v="67.930000000000007"/>
    <n v="57.71"/>
    <n v="69.260000000000005"/>
    <n v="58.54"/>
    <n v="70.97"/>
    <n v="56"/>
    <n v="67.33"/>
    <n v="76.599999999999994"/>
    <n v="53.77"/>
    <n v="80.36"/>
    <n v="68.17"/>
    <n v="87.14"/>
    <n v="65.989999999999995"/>
    <n v="70.239999999999995"/>
    <n v="79.489999999999995"/>
    <n v="81.12"/>
    <n v="87.55"/>
    <n v="66.12"/>
    <n v="68.58"/>
    <n v="84.45"/>
    <n v="74.540000000000006"/>
    <n v="86.26"/>
    <n v="77.569999999999993"/>
    <n v="72.55"/>
    <m/>
    <m/>
    <m/>
    <m/>
    <m/>
    <m/>
    <m/>
    <m/>
    <m/>
    <m/>
    <m/>
    <m/>
    <m/>
    <m/>
    <m/>
    <m/>
    <m/>
    <m/>
    <m/>
    <m/>
    <m/>
    <m/>
    <m/>
    <m/>
    <m/>
    <m/>
    <m/>
    <m/>
    <m/>
    <m/>
    <m/>
    <m/>
    <m/>
    <m/>
    <d v="2020-03-01T00:00:00"/>
    <d v="2020-03-31T00:00:00"/>
    <x v="0"/>
    <x v="4"/>
    <n v="1"/>
    <n v="2020"/>
    <n v="3"/>
    <n v="31"/>
  </r>
  <r>
    <s v="Sector"/>
    <s v="chicago"/>
    <s v="area_3"/>
    <n v="12"/>
    <n v="1210"/>
    <n v="56.13"/>
    <n v="64.739999999999995"/>
    <n v="56.39"/>
    <n v="55.47"/>
    <n v="52.45"/>
    <n v="72.209999999999994"/>
    <n v="62.45"/>
    <n v="53.56"/>
    <n v="49.81"/>
    <n v="61.82"/>
    <n v="50.34"/>
    <n v="60.41"/>
    <n v="49.61"/>
    <n v="70.37"/>
    <n v="62.47"/>
    <n v="56.27"/>
    <n v="50.48"/>
    <n v="66.22"/>
    <n v="64.739999999999995"/>
    <n v="68.34"/>
    <n v="64.61"/>
    <n v="67.45"/>
    <n v="56.4"/>
    <n v="69.87"/>
    <n v="64.84"/>
    <n v="60.74"/>
    <n v="64.61"/>
    <n v="67.959999999999994"/>
    <n v="69.62"/>
    <n v="61.75"/>
    <n v="73.510000000000005"/>
    <n v="63.23"/>
    <n v="64.83"/>
    <n v="67.69"/>
    <n v="60.8"/>
    <n v="62.91"/>
    <n v="63.08"/>
    <n v="59.06"/>
    <n v="61.5"/>
    <n v="53.35"/>
    <n v="65.02"/>
    <n v="60.93"/>
    <n v="50.04"/>
    <n v="60.25"/>
    <n v="60.36"/>
    <n v="64.48"/>
    <n v="55.75"/>
    <n v="70.599999999999994"/>
    <n v="56.79"/>
    <n v="60.11"/>
    <n v="62.54"/>
    <n v="71.64"/>
    <n v="66.569999999999993"/>
    <n v="73.59"/>
    <n v="70.16"/>
    <n v="73.400000000000006"/>
    <n v="59.46"/>
    <n v="74.72"/>
    <n v="68.75"/>
    <n v="71.44"/>
    <n v="68.97"/>
    <n v="75.56"/>
    <n v="74.760000000000005"/>
    <n v="67.75"/>
    <n v="76.430000000000007"/>
    <n v="69.67"/>
    <n v="69.55"/>
    <n v="72.849999999999994"/>
    <d v="2023-12-01T00:00:00"/>
    <d v="2023-12-31T00:00:00"/>
    <x v="1"/>
    <x v="9"/>
    <n v="1"/>
    <n v="2023"/>
    <n v="12"/>
    <n v="31"/>
  </r>
  <r>
    <s v="District"/>
    <s v="chicago"/>
    <s v="area_4"/>
    <n v="11"/>
    <m/>
    <n v="56.54"/>
    <n v="55.86"/>
    <n v="66.53"/>
    <n v="55.18"/>
    <n v="82.11"/>
    <n v="57.74"/>
    <n v="59.67"/>
    <n v="53.3"/>
    <n v="53.55"/>
    <n v="58.96"/>
    <n v="55.36"/>
    <n v="56.72"/>
    <n v="58.61"/>
    <n v="66.62"/>
    <n v="51.41"/>
    <n v="56.64"/>
    <n v="68.569999999999993"/>
    <n v="56.06"/>
    <n v="53.26"/>
    <n v="60.63"/>
    <n v="54.08"/>
    <n v="68.540000000000006"/>
    <n v="63.62"/>
    <n v="56.22"/>
    <n v="51.18"/>
    <n v="62.45"/>
    <n v="60.49"/>
    <n v="51.09"/>
    <n v="58.75"/>
    <n v="52.48"/>
    <n v="68.28"/>
    <n v="56.41"/>
    <n v="52.32"/>
    <n v="65.42"/>
    <n v="55.27"/>
    <n v="51"/>
    <n v="59.04"/>
    <n v="55.9"/>
    <n v="68.56"/>
    <n v="58.38"/>
    <n v="54.52"/>
    <n v="52.58"/>
    <n v="61.56"/>
    <n v="57.98"/>
    <n v="51.53"/>
    <n v="56.69"/>
    <n v="52.29"/>
    <n v="66.239999999999995"/>
    <n v="57.54"/>
    <n v="51.57"/>
    <n v="65.39"/>
    <n v="56.86"/>
    <n v="55.52"/>
    <n v="62.23"/>
    <n v="52.27"/>
    <n v="68.52"/>
    <n v="68.86"/>
    <n v="57.91"/>
    <n v="49.79"/>
    <n v="63.35"/>
    <n v="63.01"/>
    <n v="50.65"/>
    <n v="60.82"/>
    <n v="52.67"/>
    <n v="70.319999999999993"/>
    <n v="55.27"/>
    <n v="53.07"/>
    <n v="65.45"/>
    <d v="2023-09-01T00:00:00"/>
    <d v="2023-09-30T00:00:00"/>
    <x v="1"/>
    <x v="10"/>
    <n v="1"/>
    <n v="2023"/>
    <n v="9"/>
    <n v="30"/>
  </r>
  <r>
    <s v="Sector"/>
    <s v="chicago"/>
    <s v="area_3"/>
    <n v="20"/>
    <n v="2020"/>
    <n v="74.040000000000006"/>
    <n v="68.16"/>
    <n v="60"/>
    <n v="66.73"/>
    <n v="77.2"/>
    <n v="57.94"/>
    <n v="75.87"/>
    <n v="69.069999999999993"/>
    <n v="75.849999999999994"/>
    <n v="76.42"/>
    <n v="75.28"/>
    <n v="71.19"/>
    <n v="75.010000000000005"/>
    <n v="77.849999999999994"/>
    <n v="71.260000000000005"/>
    <n v="79.180000000000007"/>
    <n v="75.47"/>
    <n v="73.44"/>
    <n v="77.73"/>
    <n v="79.099999999999994"/>
    <n v="66.959999999999994"/>
    <n v="74.319999999999993"/>
    <n v="74.69"/>
    <n v="52.91"/>
    <n v="67.88"/>
    <n v="80.099999999999994"/>
    <n v="87.47"/>
    <n v="64.16"/>
    <n v="76.38"/>
    <n v="67.33"/>
    <n v="81.02"/>
    <n v="84.79"/>
    <n v="72.930000000000007"/>
    <n v="67.78"/>
    <n v="71.19"/>
    <n v="76.08"/>
    <n v="76.239999999999995"/>
    <n v="64.87"/>
    <n v="72.09"/>
    <n v="68.94"/>
    <n v="49.65"/>
    <n v="64.45"/>
    <n v="78.62"/>
    <n v="87.03"/>
    <n v="60.75"/>
    <n v="74.81"/>
    <n v="65.569999999999993"/>
    <n v="78.78"/>
    <n v="81.540000000000006"/>
    <n v="71.48"/>
    <n v="65.28"/>
    <n v="75.680000000000007"/>
    <n v="79.39"/>
    <n v="81.97"/>
    <n v="69.05"/>
    <n v="76.56"/>
    <n v="80.44"/>
    <n v="56.17"/>
    <n v="71.31"/>
    <n v="81.59"/>
    <n v="87.92"/>
    <n v="67.56"/>
    <n v="77.94"/>
    <n v="69.09"/>
    <n v="83.27"/>
    <n v="88.04"/>
    <n v="74.38"/>
    <n v="70.290000000000006"/>
    <d v="2020-06-01T00:00:00"/>
    <d v="2020-06-30T00:00:00"/>
    <x v="0"/>
    <x v="0"/>
    <n v="1"/>
    <n v="2020"/>
    <n v="6"/>
    <n v="30"/>
  </r>
  <r>
    <s v="District"/>
    <s v="chicago"/>
    <s v="area_1"/>
    <n v="2"/>
    <m/>
    <n v="48.65"/>
    <n v="53.49"/>
    <n v="41.19"/>
    <n v="48.34"/>
    <n v="44.68"/>
    <n v="54.72"/>
    <n v="53.1"/>
    <n v="42.71"/>
    <n v="53.12"/>
    <n v="49.57"/>
    <n v="48.04"/>
    <n v="37.270000000000003"/>
    <n v="50.2"/>
    <n v="48.5"/>
    <n v="41.87"/>
    <n v="45.59"/>
    <n v="59.81"/>
    <n v="56.08"/>
    <n v="60.87"/>
    <n v="57.58"/>
    <n v="63.43"/>
    <n v="58.68"/>
    <n v="52.42"/>
    <n v="53.92"/>
    <n v="48.1"/>
    <n v="63.36"/>
    <n v="56.17"/>
    <n v="58.95"/>
    <n v="37.99"/>
    <n v="61.49"/>
    <n v="54.73"/>
    <n v="48.59"/>
    <n v="54.55"/>
    <n v="64.19"/>
    <n v="50.65"/>
    <n v="56.36"/>
    <n v="57.7"/>
    <n v="51.66"/>
    <n v="55.45"/>
    <n v="48.96"/>
    <n v="45.96"/>
    <n v="40.65"/>
    <n v="61.75"/>
    <n v="50.45"/>
    <n v="53.84"/>
    <n v="32.18"/>
    <n v="54.63"/>
    <n v="52.1"/>
    <n v="41.42"/>
    <n v="49.81"/>
    <n v="59.36"/>
    <n v="61.51"/>
    <n v="65.38"/>
    <n v="57.46"/>
    <n v="75.2"/>
    <n v="61.91"/>
    <n v="55.87"/>
    <n v="61.87"/>
    <n v="55.54"/>
    <n v="64.97"/>
    <n v="61.9"/>
    <n v="64.06"/>
    <n v="43.8"/>
    <n v="68.349999999999994"/>
    <n v="57.35"/>
    <n v="55.76"/>
    <n v="59.29"/>
    <n v="69.03"/>
    <d v="2021-04-01T00:00:00"/>
    <d v="2021-04-30T00:00:00"/>
    <x v="5"/>
    <x v="3"/>
    <n v="1"/>
    <n v="2021"/>
    <n v="4"/>
    <n v="30"/>
  </r>
  <r>
    <s v="Sector"/>
    <s v="chicago"/>
    <s v="area_5"/>
    <n v="14"/>
    <n v="1410"/>
    <n v="54.29"/>
    <n v="51.95"/>
    <n v="60.47"/>
    <n v="47.98"/>
    <n v="58.81"/>
    <n v="29.99"/>
    <n v="50.95"/>
    <n v="53.94"/>
    <n v="59.36"/>
    <n v="42.27"/>
    <n v="61.33"/>
    <n v="65.180000000000007"/>
    <n v="52.4"/>
    <n v="61.55"/>
    <n v="53.67"/>
    <n v="54.46"/>
    <n v="57.49"/>
    <n v="60.51"/>
    <n v="68.08"/>
    <n v="64.73"/>
    <n v="46.05"/>
    <n v="66.31"/>
    <n v="52.05"/>
    <n v="48.36"/>
    <n v="64.77"/>
    <n v="71.27"/>
    <n v="65.099999999999994"/>
    <n v="60.52"/>
    <n v="71.760000000000005"/>
    <n v="53.85"/>
    <n v="79.56"/>
    <n v="53.67"/>
    <n v="61.82"/>
    <n v="69.069999999999993"/>
    <n v="59.43"/>
    <n v="68.760000000000005"/>
    <n v="63.12"/>
    <n v="44.18"/>
    <n v="65.95"/>
    <n v="51.91"/>
    <n v="47.26"/>
    <n v="61.56"/>
    <n v="72.069999999999993"/>
    <n v="64.290000000000006"/>
    <n v="59.86"/>
    <n v="71.09"/>
    <n v="53.32"/>
    <n v="75.59"/>
    <n v="52.9"/>
    <n v="59.7"/>
    <n v="69.55"/>
    <n v="61.59"/>
    <n v="67.39"/>
    <n v="66.33"/>
    <n v="47.91"/>
    <n v="66.67"/>
    <n v="52.18"/>
    <n v="49.46"/>
    <n v="67.98"/>
    <n v="70.48"/>
    <n v="65.900000000000006"/>
    <n v="61.19"/>
    <n v="72.44"/>
    <n v="54.39"/>
    <n v="83.53"/>
    <n v="54.44"/>
    <n v="63.94"/>
    <n v="68.58"/>
    <d v="2022-10-01T00:00:00"/>
    <d v="2022-10-31T00:00:00"/>
    <x v="3"/>
    <x v="11"/>
    <n v="1"/>
    <n v="2022"/>
    <n v="10"/>
    <n v="31"/>
  </r>
  <r>
    <s v="Sector"/>
    <s v="chicago"/>
    <s v="area_1"/>
    <n v="9"/>
    <n v="920"/>
    <n v="63.98"/>
    <n v="61.56"/>
    <n v="54.43"/>
    <n v="61.48"/>
    <n v="68.099999999999994"/>
    <n v="66.27"/>
    <n v="70.28"/>
    <n v="63.93"/>
    <n v="53.17"/>
    <n v="65.72"/>
    <n v="62.88"/>
    <n v="65.39"/>
    <n v="63.41"/>
    <n v="64.760000000000005"/>
    <n v="62.84"/>
    <n v="66.45"/>
    <n v="62.45"/>
    <n v="57.02"/>
    <n v="47.67"/>
    <n v="57.39"/>
    <n v="57"/>
    <n v="67.67"/>
    <n v="58.11"/>
    <n v="53.13"/>
    <n v="56.43"/>
    <n v="66.37"/>
    <n v="59.63"/>
    <n v="54.84"/>
    <n v="54.32"/>
    <n v="58.37"/>
    <n v="68.08"/>
    <n v="59.23"/>
    <n v="56.88"/>
    <n v="47.53"/>
    <m/>
    <m/>
    <m/>
    <m/>
    <m/>
    <m/>
    <m/>
    <m/>
    <m/>
    <m/>
    <m/>
    <m/>
    <m/>
    <m/>
    <m/>
    <m/>
    <m/>
    <m/>
    <m/>
    <m/>
    <m/>
    <m/>
    <m/>
    <m/>
    <m/>
    <m/>
    <m/>
    <m/>
    <m/>
    <m/>
    <m/>
    <m/>
    <m/>
    <m/>
    <d v="2018-05-01T00:00:00"/>
    <d v="2018-05-31T00:00:00"/>
    <x v="4"/>
    <x v="1"/>
    <n v="1"/>
    <n v="2018"/>
    <n v="5"/>
    <n v="31"/>
  </r>
  <r>
    <s v="Sector"/>
    <s v="chicago"/>
    <s v="area_3"/>
    <n v="1"/>
    <n v="130"/>
    <n v="68.89"/>
    <n v="67.45"/>
    <n v="64.290000000000006"/>
    <n v="71.98"/>
    <n v="64.290000000000006"/>
    <n v="75.41"/>
    <n v="72.12"/>
    <n v="81.349999999999994"/>
    <n v="57.03"/>
    <n v="61.26"/>
    <n v="77.52"/>
    <n v="71.22"/>
    <n v="61.64"/>
    <n v="78.75"/>
    <n v="57.12"/>
    <n v="65.2"/>
    <n v="81.209999999999994"/>
    <n v="71.12"/>
    <n v="63.71"/>
    <n v="76.14"/>
    <n v="63.59"/>
    <n v="74.459999999999994"/>
    <n v="63.46"/>
    <n v="69.22"/>
    <n v="76.13"/>
    <n v="69.37"/>
    <n v="62.74"/>
    <n v="79.349999999999994"/>
    <n v="68.69"/>
    <n v="71.14"/>
    <n v="74.790000000000006"/>
    <n v="63.01"/>
    <n v="71.12"/>
    <n v="76.400000000000006"/>
    <n v="70.59"/>
    <n v="60.98"/>
    <n v="77.14"/>
    <n v="65.88"/>
    <n v="75.05"/>
    <n v="62.63"/>
    <n v="69"/>
    <n v="76.84"/>
    <n v="68.44"/>
    <n v="62.57"/>
    <n v="78.680000000000007"/>
    <n v="63.93"/>
    <n v="71.09"/>
    <n v="73.11"/>
    <n v="62.65"/>
    <n v="70.75"/>
    <n v="75.650000000000006"/>
    <n v="71.64"/>
    <n v="66.45"/>
    <n v="75.14"/>
    <n v="61.3"/>
    <n v="73.88"/>
    <n v="64.290000000000006"/>
    <n v="69.45"/>
    <n v="75.430000000000007"/>
    <n v="70.31"/>
    <n v="62.91"/>
    <n v="80.02"/>
    <n v="73.459999999999994"/>
    <n v="71.19"/>
    <n v="76.47"/>
    <n v="63.37"/>
    <n v="71.489999999999995"/>
    <n v="77.16"/>
    <d v="2023-04-01T00:00:00"/>
    <d v="2023-04-30T00:00:00"/>
    <x v="1"/>
    <x v="3"/>
    <n v="1"/>
    <n v="2023"/>
    <n v="4"/>
    <n v="30"/>
  </r>
  <r>
    <s v="District"/>
    <s v="chicago"/>
    <s v="area_5"/>
    <n v="17"/>
    <m/>
    <n v="58.86"/>
    <n v="39.51"/>
    <n v="62.4"/>
    <n v="64.56"/>
    <n v="60.61"/>
    <n v="44.05"/>
    <n v="64.19"/>
    <n v="58.83"/>
    <n v="57.7"/>
    <n v="63.15"/>
    <n v="56.07"/>
    <n v="41.47"/>
    <n v="60.88"/>
    <n v="63.13"/>
    <n v="56.55"/>
    <n v="59.68"/>
    <n v="60.13"/>
    <n v="65.45"/>
    <n v="69.239999999999995"/>
    <n v="63.04"/>
    <n v="66.33"/>
    <n v="67.08"/>
    <n v="78.22"/>
    <n v="45.85"/>
    <n v="70.569999999999993"/>
    <n v="76.760000000000005"/>
    <n v="68.66"/>
    <n v="66.430000000000007"/>
    <n v="60.61"/>
    <n v="66.260000000000005"/>
    <n v="71.3"/>
    <n v="48.74"/>
    <n v="70.05"/>
    <n v="71.48"/>
    <n v="62.99"/>
    <n v="65.03"/>
    <n v="58.8"/>
    <n v="65.599999999999994"/>
    <n v="64.5"/>
    <n v="76.739999999999995"/>
    <n v="40.590000000000003"/>
    <n v="69.37"/>
    <n v="74.78"/>
    <n v="66.349999999999994"/>
    <n v="63.95"/>
    <n v="56.97"/>
    <n v="64.03"/>
    <n v="69.010000000000005"/>
    <n v="46.26"/>
    <n v="67.38"/>
    <n v="69.489999999999995"/>
    <n v="67.91"/>
    <n v="73.459999999999994"/>
    <n v="67.27"/>
    <n v="67.05"/>
    <n v="69.67"/>
    <n v="79.709999999999994"/>
    <n v="51.1"/>
    <n v="71.77"/>
    <n v="78.75"/>
    <n v="70.97"/>
    <n v="68.92"/>
    <n v="64.25"/>
    <n v="68.489999999999995"/>
    <n v="73.599999999999994"/>
    <n v="51.21"/>
    <n v="72.72"/>
    <n v="73.459999999999994"/>
    <d v="2020-09-01T00:00:00"/>
    <d v="2020-09-30T00:00:00"/>
    <x v="0"/>
    <x v="10"/>
    <n v="1"/>
    <n v="2020"/>
    <n v="9"/>
    <n v="30"/>
  </r>
  <r>
    <s v="Sector"/>
    <s v="chicago"/>
    <s v="area_1"/>
    <n v="7"/>
    <n v="710"/>
    <n v="50.17"/>
    <n v="47.51"/>
    <n v="57.32"/>
    <n v="50.68"/>
    <n v="50.57"/>
    <n v="52.16"/>
    <n v="52.63"/>
    <n v="44.07"/>
    <n v="49.39"/>
    <n v="52.44"/>
    <n v="43.11"/>
    <n v="62.13"/>
    <n v="40.409999999999997"/>
    <n v="53.17"/>
    <n v="54.78"/>
    <n v="48.06"/>
    <n v="36.479999999999997"/>
    <n v="46.73"/>
    <n v="42.73"/>
    <n v="48.15"/>
    <n v="51.11"/>
    <n v="70.64"/>
    <n v="44.45"/>
    <n v="60.48"/>
    <n v="37.619999999999997"/>
    <n v="46.31"/>
    <n v="53.98"/>
    <n v="33.06"/>
    <n v="47.62"/>
    <n v="46.84"/>
    <n v="53.31"/>
    <n v="55.67"/>
    <n v="38.99"/>
    <n v="40.82"/>
    <m/>
    <m/>
    <m/>
    <m/>
    <m/>
    <m/>
    <m/>
    <m/>
    <m/>
    <m/>
    <m/>
    <m/>
    <m/>
    <m/>
    <m/>
    <m/>
    <m/>
    <m/>
    <m/>
    <m/>
    <m/>
    <m/>
    <m/>
    <m/>
    <m/>
    <m/>
    <m/>
    <m/>
    <m/>
    <m/>
    <m/>
    <m/>
    <m/>
    <m/>
    <d v="2018-10-01T00:00:00"/>
    <d v="2018-10-31T00:00:00"/>
    <x v="4"/>
    <x v="11"/>
    <n v="1"/>
    <n v="2018"/>
    <n v="10"/>
    <n v="31"/>
  </r>
  <r>
    <s v="Sector"/>
    <s v="chicago"/>
    <s v="area_3"/>
    <n v="24"/>
    <n v="2410"/>
    <n v="66.25"/>
    <n v="64.14"/>
    <n v="66.400000000000006"/>
    <n v="65.03"/>
    <n v="68.7"/>
    <n v="60.71"/>
    <n v="71.44"/>
    <n v="63.22"/>
    <n v="67.86"/>
    <n v="64.319999999999993"/>
    <n v="69.260000000000005"/>
    <n v="66.13"/>
    <n v="60.44"/>
    <n v="74.88"/>
    <n v="62.47"/>
    <n v="65.37"/>
    <n v="70.23"/>
    <n v="68.599999999999994"/>
    <n v="63.45"/>
    <n v="73.59"/>
    <n v="71.39"/>
    <n v="68.03"/>
    <n v="68.040000000000006"/>
    <n v="62.85"/>
    <n v="69.95"/>
    <n v="72.5"/>
    <n v="66.430000000000007"/>
    <n v="73.59"/>
    <n v="63.55"/>
    <n v="68.010000000000005"/>
    <n v="71.75"/>
    <n v="64.260000000000005"/>
    <n v="69.319999999999993"/>
    <n v="73.28"/>
    <m/>
    <m/>
    <m/>
    <m/>
    <m/>
    <m/>
    <m/>
    <m/>
    <m/>
    <m/>
    <m/>
    <m/>
    <m/>
    <m/>
    <m/>
    <m/>
    <m/>
    <m/>
    <m/>
    <m/>
    <m/>
    <m/>
    <m/>
    <m/>
    <m/>
    <m/>
    <m/>
    <m/>
    <m/>
    <m/>
    <m/>
    <m/>
    <m/>
    <m/>
    <d v="2018-08-01T00:00:00"/>
    <d v="2018-08-31T00:00:00"/>
    <x v="4"/>
    <x v="2"/>
    <n v="1"/>
    <n v="2018"/>
    <n v="8"/>
    <n v="31"/>
  </r>
  <r>
    <s v="District"/>
    <s v="chicago"/>
    <s v="area_3"/>
    <n v="19"/>
    <m/>
    <n v="61.56"/>
    <n v="65"/>
    <n v="43.03"/>
    <n v="59.21"/>
    <n v="63.38"/>
    <n v="64.19"/>
    <n v="66.69"/>
    <n v="55.82"/>
    <n v="60.65"/>
    <n v="62"/>
    <n v="60.57"/>
    <n v="58.07"/>
    <n v="62.43"/>
    <n v="60.23"/>
    <n v="63.75"/>
    <n v="61.76"/>
    <n v="58.28"/>
    <n v="63.96"/>
    <n v="61.91"/>
    <n v="46.14"/>
    <n v="65.3"/>
    <n v="66.17"/>
    <n v="60.28"/>
    <n v="65.13"/>
    <n v="56.53"/>
    <n v="69.92"/>
    <n v="63.12"/>
    <n v="64.78"/>
    <n v="61.72"/>
    <n v="65.209999999999994"/>
    <n v="62.22"/>
    <n v="62.69"/>
    <n v="64.23"/>
    <n v="64"/>
    <n v="62.79"/>
    <n v="64.78"/>
    <n v="43.71"/>
    <n v="63.79"/>
    <n v="64.48"/>
    <n v="59.07"/>
    <n v="63.41"/>
    <n v="56.05"/>
    <n v="69.319999999999993"/>
    <n v="62.35"/>
    <n v="63.53"/>
    <n v="63.47"/>
    <n v="63.88"/>
    <n v="60.44"/>
    <n v="62.66"/>
    <n v="63.22"/>
    <n v="62.04"/>
    <n v="65.13"/>
    <n v="59.05"/>
    <n v="48.57"/>
    <n v="66.81"/>
    <n v="67.87"/>
    <n v="61.49"/>
    <n v="66.849999999999994"/>
    <n v="57.01"/>
    <n v="70.510000000000005"/>
    <n v="63.89"/>
    <n v="66.03"/>
    <n v="59.97"/>
    <n v="66.540000000000006"/>
    <n v="64.010000000000005"/>
    <n v="62.72"/>
    <n v="65.239999999999995"/>
    <n v="65.95"/>
    <d v="2023-03-01T00:00:00"/>
    <d v="2023-03-31T00:00:00"/>
    <x v="1"/>
    <x v="4"/>
    <n v="1"/>
    <n v="2023"/>
    <n v="3"/>
    <n v="31"/>
  </r>
  <r>
    <s v="Sector"/>
    <s v="chicago"/>
    <s v="area_2"/>
    <n v="22"/>
    <n v="2210"/>
    <n v="63.35"/>
    <n v="51.85"/>
    <n v="54.98"/>
    <n v="64.45"/>
    <n v="69.8"/>
    <n v="67.59"/>
    <n v="58.01"/>
    <n v="50.2"/>
    <n v="70.72"/>
    <n v="66.010000000000005"/>
    <n v="63.37"/>
    <n v="56.65"/>
    <n v="65.709999999999994"/>
    <n v="63.64"/>
    <n v="60.38"/>
    <n v="67.040000000000006"/>
    <n v="65.39"/>
    <n v="84.27"/>
    <n v="77.39"/>
    <n v="77.72"/>
    <n v="80.95"/>
    <n v="91.74"/>
    <n v="82.66"/>
    <n v="60.14"/>
    <n v="85.47"/>
    <n v="87.98"/>
    <n v="84.99"/>
    <n v="88.58"/>
    <n v="73.790000000000006"/>
    <n v="86.68"/>
    <n v="87.76"/>
    <n v="56.2"/>
    <n v="88.47"/>
    <n v="90.73"/>
    <n v="83.01"/>
    <n v="77.03"/>
    <n v="75.16"/>
    <n v="80.47"/>
    <n v="90.46"/>
    <n v="79.849999999999994"/>
    <n v="58.33"/>
    <n v="83.52"/>
    <n v="87.13"/>
    <n v="83.95"/>
    <n v="86.96"/>
    <n v="70.19"/>
    <n v="85.54"/>
    <n v="87.02"/>
    <n v="56.15"/>
    <n v="87.14"/>
    <n v="90.11"/>
    <n v="85.54"/>
    <n v="77.760000000000005"/>
    <n v="80.27"/>
    <n v="81.430000000000007"/>
    <n v="93.02"/>
    <n v="85.47"/>
    <n v="61.94"/>
    <n v="87.41"/>
    <n v="88.83"/>
    <n v="86.03"/>
    <n v="90.19"/>
    <n v="77.38"/>
    <n v="87.82"/>
    <n v="88.49"/>
    <n v="56.26"/>
    <n v="89.81"/>
    <n v="91.35"/>
    <d v="2020-09-01T00:00:00"/>
    <d v="2020-09-30T00:00:00"/>
    <x v="0"/>
    <x v="10"/>
    <n v="1"/>
    <n v="2020"/>
    <n v="9"/>
    <n v="30"/>
  </r>
  <r>
    <s v="District"/>
    <s v="chicago"/>
    <s v="area_4"/>
    <n v="15"/>
    <m/>
    <n v="51.78"/>
    <n v="46.94"/>
    <n v="71.25"/>
    <n v="56.66"/>
    <n v="57.72"/>
    <n v="63.85"/>
    <n v="50.87"/>
    <n v="48.27"/>
    <n v="66.42"/>
    <n v="48.05"/>
    <n v="61.22"/>
    <n v="51.14"/>
    <n v="51.8"/>
    <n v="66.7"/>
    <n v="44.1"/>
    <n v="53.81"/>
    <n v="66.569999999999993"/>
    <n v="50.52"/>
    <n v="47.64"/>
    <n v="68.55"/>
    <n v="51.13"/>
    <n v="55.91"/>
    <n v="48.49"/>
    <n v="50.29"/>
    <n v="41.99"/>
    <n v="61.16"/>
    <n v="43.45"/>
    <n v="62.7"/>
    <n v="48.93"/>
    <n v="53.08"/>
    <n v="60.11"/>
    <n v="49.52"/>
    <n v="48.17"/>
    <n v="66.66"/>
    <n v="49.93"/>
    <n v="46.37"/>
    <n v="68.709999999999994"/>
    <n v="49.32"/>
    <n v="57.42"/>
    <n v="49.53"/>
    <n v="49.06"/>
    <n v="40.520000000000003"/>
    <n v="62.64"/>
    <n v="41.7"/>
    <n v="62.83"/>
    <n v="48.64"/>
    <n v="50.98"/>
    <n v="62.1"/>
    <n v="53.3"/>
    <n v="44.7"/>
    <n v="64.760000000000005"/>
    <n v="51.11"/>
    <n v="48.91"/>
    <n v="68.400000000000006"/>
    <n v="52.93"/>
    <n v="54.4"/>
    <n v="47.45"/>
    <n v="51.52"/>
    <n v="43.46"/>
    <n v="59.68"/>
    <n v="45.19"/>
    <n v="62.57"/>
    <n v="49.23"/>
    <n v="55.17"/>
    <n v="58.13"/>
    <n v="45.74"/>
    <n v="51.64"/>
    <n v="68.56"/>
    <d v="2023-07-01T00:00:00"/>
    <d v="2023-07-31T00:00:00"/>
    <x v="1"/>
    <x v="6"/>
    <n v="1"/>
    <n v="2023"/>
    <n v="7"/>
    <n v="31"/>
  </r>
  <r>
    <s v="Sector"/>
    <s v="chicago"/>
    <s v="area_1"/>
    <n v="3"/>
    <n v="310"/>
    <n v="45.59"/>
    <n v="44.57"/>
    <n v="59.68"/>
    <n v="41.09"/>
    <n v="56.47"/>
    <n v="46.4"/>
    <n v="45.06"/>
    <n v="37.950000000000003"/>
    <n v="57.54"/>
    <n v="45.96"/>
    <n v="44.26"/>
    <n v="46.86"/>
    <n v="46.32"/>
    <n v="49.66"/>
    <n v="35.65"/>
    <n v="59.24"/>
    <n v="46.76"/>
    <n v="46.7"/>
    <n v="48.87"/>
    <n v="56.32"/>
    <n v="39.97"/>
    <n v="58.83"/>
    <n v="40.06"/>
    <n v="44.88"/>
    <n v="42.05"/>
    <n v="53.07"/>
    <n v="45.74"/>
    <n v="46.02"/>
    <n v="47.19"/>
    <n v="47.83"/>
    <n v="50.66"/>
    <n v="39.06"/>
    <n v="53.95"/>
    <n v="42.34"/>
    <n v="46.28"/>
    <n v="47.58"/>
    <n v="49.27"/>
    <n v="47.86"/>
    <n v="58.01"/>
    <n v="33.93"/>
    <n v="47.8"/>
    <n v="39.64"/>
    <n v="49.39"/>
    <n v="46.91"/>
    <n v="44.38"/>
    <n v="47.19"/>
    <n v="47.33"/>
    <n v="48.61"/>
    <n v="40.72"/>
    <n v="51.35"/>
    <n v="39.79"/>
    <n v="47.11"/>
    <n v="50.16"/>
    <n v="63.37"/>
    <n v="32.07"/>
    <n v="59.65"/>
    <n v="46.2"/>
    <n v="41.97"/>
    <n v="44.47"/>
    <n v="56.74"/>
    <n v="44.56"/>
    <n v="47.65"/>
    <n v="47.19"/>
    <n v="48.32"/>
    <n v="52.71"/>
    <n v="37.409999999999997"/>
    <n v="56.54"/>
    <n v="44.9"/>
    <d v="2022-11-01T00:00:00"/>
    <d v="2022-11-30T00:00:00"/>
    <x v="3"/>
    <x v="8"/>
    <n v="1"/>
    <n v="2022"/>
    <n v="11"/>
    <n v="30"/>
  </r>
  <r>
    <s v="Area"/>
    <s v="chicago"/>
    <s v="CENTRAL"/>
    <m/>
    <m/>
    <n v="59.24"/>
    <n v="53.48"/>
    <n v="64.819999999999993"/>
    <n v="50.77"/>
    <n v="67.709999999999994"/>
    <n v="55.14"/>
    <n v="72.67"/>
    <n v="53.22"/>
    <n v="60.97"/>
    <n v="56.59"/>
    <n v="61.68"/>
    <n v="56.23"/>
    <n v="56.11"/>
    <n v="65.38"/>
    <n v="51.94"/>
    <n v="58.94"/>
    <n v="68.209999999999994"/>
    <n v="57.37"/>
    <n v="44.73"/>
    <n v="61.63"/>
    <n v="54.07"/>
    <n v="68.17"/>
    <n v="66.41"/>
    <n v="57.14"/>
    <n v="52.25"/>
    <n v="62.5"/>
    <n v="56.28"/>
    <n v="58.01"/>
    <n v="64.72"/>
    <n v="50.23"/>
    <n v="65.930000000000007"/>
    <n v="47.71"/>
    <n v="58.61"/>
    <n v="69.349999999999994"/>
    <m/>
    <m/>
    <m/>
    <m/>
    <m/>
    <m/>
    <m/>
    <m/>
    <m/>
    <m/>
    <m/>
    <m/>
    <m/>
    <m/>
    <m/>
    <m/>
    <m/>
    <m/>
    <m/>
    <m/>
    <m/>
    <m/>
    <m/>
    <m/>
    <m/>
    <m/>
    <m/>
    <m/>
    <m/>
    <m/>
    <m/>
    <m/>
    <m/>
    <m/>
    <d v="2019-05-12T00:00:00"/>
    <d v="2019-05-18T00:00:00"/>
    <x v="2"/>
    <x v="1"/>
    <n v="12"/>
    <n v="2019"/>
    <n v="5"/>
    <n v="18"/>
  </r>
  <r>
    <s v="Sector"/>
    <s v="chicago"/>
    <s v="area_3"/>
    <n v="18"/>
    <n v="1810"/>
    <n v="59.09"/>
    <n v="42.62"/>
    <n v="45.34"/>
    <n v="29.67"/>
    <n v="64.260000000000005"/>
    <n v="38.130000000000003"/>
    <n v="56.35"/>
    <n v="56.19"/>
    <n v="59.74"/>
    <n v="55.49"/>
    <n v="67.14"/>
    <n v="54.68"/>
    <n v="57.07"/>
    <n v="60.5"/>
    <n v="67.709999999999994"/>
    <n v="64.319999999999993"/>
    <n v="53.83"/>
    <n v="70.91"/>
    <n v="76.16"/>
    <n v="72.84"/>
    <n v="65.959999999999994"/>
    <n v="70.83"/>
    <n v="70.319999999999993"/>
    <n v="58.96"/>
    <n v="73.87"/>
    <n v="79.16"/>
    <n v="70.05"/>
    <n v="76.14"/>
    <n v="69.66"/>
    <n v="69.72"/>
    <n v="77.790000000000006"/>
    <n v="58.87"/>
    <n v="68.8"/>
    <n v="76.69"/>
    <n v="68.41"/>
    <n v="76.25"/>
    <n v="67"/>
    <n v="65.52"/>
    <n v="68.069999999999993"/>
    <n v="66.47"/>
    <n v="53.97"/>
    <n v="74.400000000000006"/>
    <n v="77.09"/>
    <n v="67.61"/>
    <n v="73.44"/>
    <n v="66.5"/>
    <n v="69.31"/>
    <n v="73.66"/>
    <n v="54.55"/>
    <n v="66.59"/>
    <n v="74.94"/>
    <n v="73.41"/>
    <n v="76.08"/>
    <n v="78.680000000000007"/>
    <n v="66.400000000000006"/>
    <n v="73.59"/>
    <n v="74.17"/>
    <n v="63.95"/>
    <n v="73.33"/>
    <n v="81.239999999999995"/>
    <n v="72.5"/>
    <n v="78.83"/>
    <n v="72.83"/>
    <n v="70.13"/>
    <n v="81.92"/>
    <n v="63.18"/>
    <n v="71.010000000000005"/>
    <n v="78.44"/>
    <d v="2021-02-01T00:00:00"/>
    <d v="2021-02-28T00:00:00"/>
    <x v="5"/>
    <x v="5"/>
    <n v="1"/>
    <n v="2021"/>
    <n v="2"/>
    <n v="28"/>
  </r>
  <r>
    <s v="District"/>
    <s v="chicago"/>
    <s v="area_4"/>
    <n v="15"/>
    <m/>
    <n v="52.5"/>
    <n v="53.48"/>
    <n v="38.36"/>
    <n v="52.27"/>
    <n v="53.17"/>
    <n v="60.3"/>
    <n v="55.21"/>
    <n v="45.92"/>
    <n v="53.45"/>
    <n v="50.4"/>
    <n v="54.46"/>
    <n v="51.01"/>
    <n v="53.8"/>
    <n v="58.8"/>
    <n v="52.46"/>
    <n v="55.22"/>
    <n v="40.15"/>
    <n v="51.57"/>
    <n v="50.52"/>
    <n v="54.07"/>
    <n v="54.82"/>
    <n v="60.32"/>
    <n v="42.07"/>
    <n v="50.39"/>
    <n v="55.1"/>
    <n v="49.26"/>
    <n v="51.2"/>
    <n v="51.23"/>
    <n v="52.08"/>
    <n v="52.61"/>
    <n v="56.88"/>
    <n v="51.15"/>
    <n v="52.24"/>
    <n v="54.55"/>
    <n v="50.41"/>
    <n v="49.78"/>
    <n v="53.7"/>
    <n v="53.61"/>
    <n v="55.15"/>
    <n v="44.12"/>
    <n v="49.06"/>
    <n v="56.78"/>
    <n v="43.53"/>
    <n v="48.37"/>
    <n v="51.91"/>
    <n v="52.56"/>
    <n v="49.5"/>
    <n v="53.45"/>
    <n v="49.25"/>
    <n v="52.47"/>
    <n v="52.58"/>
    <n v="52.73"/>
    <n v="51.26"/>
    <n v="54.45"/>
    <n v="56.04"/>
    <n v="65.489999999999995"/>
    <n v="40.01"/>
    <n v="51.72"/>
    <n v="53.43"/>
    <n v="54.99"/>
    <n v="54.02"/>
    <n v="50.55"/>
    <n v="51.59"/>
    <n v="55.71"/>
    <n v="60.32"/>
    <n v="53.04"/>
    <n v="52.01"/>
    <n v="56.52"/>
    <d v="2022-12-01T00:00:00"/>
    <d v="2022-12-31T00:00:00"/>
    <x v="3"/>
    <x v="9"/>
    <n v="1"/>
    <n v="2022"/>
    <n v="12"/>
    <n v="31"/>
  </r>
  <r>
    <s v="Sector"/>
    <s v="chicago"/>
    <s v="area_5"/>
    <n v="16"/>
    <n v="1650"/>
    <n v="72.31"/>
    <n v="75.27"/>
    <n v="69.069999999999993"/>
    <n v="79.67"/>
    <n v="63.85"/>
    <n v="75.239999999999995"/>
    <n v="70.52"/>
    <n v="74.88"/>
    <n v="70.72"/>
    <n v="68.400000000000006"/>
    <n v="77.09"/>
    <n v="71.38"/>
    <n v="73.040000000000006"/>
    <n v="76.56"/>
    <n v="70.88"/>
    <n v="71.239999999999995"/>
    <n v="81.540000000000006"/>
    <n v="75.34"/>
    <n v="65.069999999999993"/>
    <n v="66.540000000000006"/>
    <n v="74.180000000000007"/>
    <n v="75.89"/>
    <n v="70.540000000000006"/>
    <n v="74.89"/>
    <n v="71.260000000000005"/>
    <n v="80.56"/>
    <n v="74.05"/>
    <n v="76.989999999999995"/>
    <n v="76.52"/>
    <n v="74.87"/>
    <n v="73.38"/>
    <n v="77.48"/>
    <n v="72.42"/>
    <n v="80.56"/>
    <m/>
    <m/>
    <m/>
    <m/>
    <m/>
    <m/>
    <m/>
    <m/>
    <m/>
    <m/>
    <m/>
    <m/>
    <m/>
    <m/>
    <m/>
    <m/>
    <m/>
    <m/>
    <m/>
    <m/>
    <m/>
    <m/>
    <m/>
    <m/>
    <m/>
    <m/>
    <m/>
    <m/>
    <m/>
    <m/>
    <m/>
    <m/>
    <m/>
    <m/>
    <d v="2018-09-01T00:00:00"/>
    <d v="2018-09-30T00:00:00"/>
    <x v="4"/>
    <x v="10"/>
    <n v="1"/>
    <n v="2018"/>
    <n v="9"/>
    <n v="30"/>
  </r>
  <r>
    <s v="Area"/>
    <s v="chicago"/>
    <s v="area_3"/>
    <m/>
    <m/>
    <n v="57.85"/>
    <n v="57.63"/>
    <n v="56.18"/>
    <n v="56.23"/>
    <n v="59.72"/>
    <n v="51.38"/>
    <n v="60.71"/>
    <n v="58.88"/>
    <n v="54.1"/>
    <n v="57.53"/>
    <n v="57.96"/>
    <n v="51.81"/>
    <n v="58.61"/>
    <n v="58.92"/>
    <n v="54.78"/>
    <n v="59.19"/>
    <n v="59.02"/>
    <n v="62.9"/>
    <n v="66.09"/>
    <n v="64.37"/>
    <n v="62.93"/>
    <n v="63.24"/>
    <n v="69.12"/>
    <n v="57.64"/>
    <n v="63.2"/>
    <n v="69.09"/>
    <n v="61.84"/>
    <n v="65.13"/>
    <n v="60.49"/>
    <n v="63.04"/>
    <n v="65.75"/>
    <n v="57.11"/>
    <n v="61.75"/>
    <n v="67.05"/>
    <n v="60"/>
    <n v="64.150000000000006"/>
    <n v="61.42"/>
    <n v="61.21"/>
    <n v="59.79"/>
    <n v="67.22"/>
    <n v="54.82"/>
    <n v="59.6"/>
    <n v="66.260000000000005"/>
    <n v="59.73"/>
    <n v="61.35"/>
    <n v="60.07"/>
    <n v="60.07"/>
    <n v="62.35"/>
    <n v="54.91"/>
    <n v="59.66"/>
    <n v="62.91"/>
    <n v="65.81"/>
    <n v="68.03"/>
    <n v="67.33"/>
    <n v="64.650000000000006"/>
    <n v="66.69"/>
    <n v="71.02"/>
    <n v="60.46"/>
    <n v="66.81"/>
    <n v="71.92"/>
    <n v="63.95"/>
    <n v="68.92"/>
    <n v="60.9"/>
    <n v="66.02"/>
    <n v="69.150000000000006"/>
    <n v="59.3"/>
    <n v="63.85"/>
    <n v="71.2"/>
    <d v="2021-11-01T00:00:00"/>
    <d v="2021-11-30T00:00:00"/>
    <x v="5"/>
    <x v="8"/>
    <n v="1"/>
    <n v="2021"/>
    <n v="11"/>
    <n v="30"/>
  </r>
  <r>
    <s v="Sector"/>
    <s v="chicago"/>
    <s v="area_3"/>
    <n v="20"/>
    <n v="2020"/>
    <n v="73.150000000000006"/>
    <n v="72.010000000000005"/>
    <n v="70.14"/>
    <n v="70.72"/>
    <n v="72.78"/>
    <n v="70.430000000000007"/>
    <n v="71.05"/>
    <n v="76.19"/>
    <n v="72.37"/>
    <n v="77.19"/>
    <n v="72.75"/>
    <n v="72.94"/>
    <n v="70.569999999999993"/>
    <n v="76.569999999999993"/>
    <n v="76.36"/>
    <n v="69.900000000000006"/>
    <n v="74.459999999999994"/>
    <n v="65.400000000000006"/>
    <n v="66.849999999999994"/>
    <n v="70.540000000000006"/>
    <n v="75.44"/>
    <n v="59.27"/>
    <n v="51.6"/>
    <n v="62.83"/>
    <n v="69.83"/>
    <n v="64.38"/>
    <n v="64.95"/>
    <n v="65.62"/>
    <n v="63.63"/>
    <n v="69.36"/>
    <n v="60.07"/>
    <n v="72.3"/>
    <n v="60.5"/>
    <n v="61.29"/>
    <n v="63.83"/>
    <n v="64.97"/>
    <n v="69.42"/>
    <n v="73.790000000000006"/>
    <n v="58.27"/>
    <n v="49.01"/>
    <n v="59.06"/>
    <n v="68.88"/>
    <n v="62.66"/>
    <n v="64.14"/>
    <n v="63.76"/>
    <n v="63.74"/>
    <n v="68.41"/>
    <n v="57.24"/>
    <n v="69.849999999999994"/>
    <n v="58.86"/>
    <n v="59.71"/>
    <n v="66.97"/>
    <n v="68.73"/>
    <n v="71.650000000000006"/>
    <n v="77.099999999999994"/>
    <n v="60.28"/>
    <n v="54.2"/>
    <n v="66.61"/>
    <n v="70.790000000000006"/>
    <n v="66.099999999999994"/>
    <n v="65.760000000000005"/>
    <n v="67.48"/>
    <n v="63.52"/>
    <n v="70.3"/>
    <n v="62.9"/>
    <n v="74.75"/>
    <n v="62.13"/>
    <n v="62.87"/>
    <d v="2023-12-01T00:00:00"/>
    <d v="2023-12-31T00:00:00"/>
    <x v="1"/>
    <x v="9"/>
    <n v="1"/>
    <n v="2023"/>
    <n v="12"/>
    <n v="31"/>
  </r>
  <r>
    <s v="Sector"/>
    <s v="chicago"/>
    <s v="area_3"/>
    <n v="19"/>
    <n v="1920"/>
    <n v="58.31"/>
    <n v="56.82"/>
    <n v="57.76"/>
    <n v="65.11"/>
    <n v="56.77"/>
    <n v="60.33"/>
    <n v="60.28"/>
    <n v="61.21"/>
    <n v="52.18"/>
    <n v="59.74"/>
    <n v="57.03"/>
    <n v="63.27"/>
    <n v="56.42"/>
    <n v="60.12"/>
    <n v="55.24"/>
    <n v="61.83"/>
    <n v="55.26"/>
    <n v="62.57"/>
    <n v="65.5"/>
    <n v="60.56"/>
    <n v="66.930000000000007"/>
    <n v="61.71"/>
    <n v="65.430000000000007"/>
    <n v="57.33"/>
    <n v="63.25"/>
    <n v="79.27"/>
    <n v="57.16"/>
    <n v="68.92"/>
    <n v="65.41"/>
    <n v="62.61"/>
    <n v="61"/>
    <n v="59.23"/>
    <n v="62.76"/>
    <n v="63.46"/>
    <n v="60.8"/>
    <n v="65.86"/>
    <n v="55.76"/>
    <n v="63.51"/>
    <n v="60.4"/>
    <n v="60.23"/>
    <n v="55.92"/>
    <n v="62.93"/>
    <n v="75.540000000000006"/>
    <n v="54.23"/>
    <n v="68.14"/>
    <n v="65.239999999999995"/>
    <n v="60.02"/>
    <n v="59.6"/>
    <n v="58.23"/>
    <n v="60.71"/>
    <n v="61.41"/>
    <n v="64.349999999999994"/>
    <n v="65.14"/>
    <n v="65.36"/>
    <n v="70.349999999999994"/>
    <n v="63.03"/>
    <n v="70.63"/>
    <n v="58.74"/>
    <n v="63.57"/>
    <n v="82.99"/>
    <n v="60.09"/>
    <n v="69.709999999999994"/>
    <n v="65.59"/>
    <n v="65.209999999999994"/>
    <n v="62.4"/>
    <n v="60.24"/>
    <n v="64.819999999999993"/>
    <n v="65.52"/>
    <d v="2023-01-01T00:00:00"/>
    <d v="2023-01-31T00:00:00"/>
    <x v="1"/>
    <x v="7"/>
    <n v="1"/>
    <n v="2023"/>
    <n v="1"/>
    <n v="31"/>
  </r>
  <r>
    <s v="District"/>
    <s v="chicago"/>
    <s v="area_4"/>
    <n v="15"/>
    <m/>
    <n v="36.67"/>
    <n v="33.450000000000003"/>
    <n v="57.21"/>
    <n v="35.1"/>
    <n v="55.25"/>
    <n v="43.86"/>
    <n v="32.26"/>
    <n v="31.89"/>
    <n v="46.26"/>
    <n v="43.3"/>
    <n v="32.020000000000003"/>
    <n v="29.69"/>
    <n v="45.59"/>
    <n v="42.41"/>
    <n v="31.11"/>
    <n v="46.17"/>
    <n v="41.95"/>
    <n v="50.94"/>
    <n v="47.63"/>
    <n v="75.319999999999993"/>
    <n v="58.05"/>
    <n v="56.67"/>
    <n v="68.39"/>
    <n v="64.040000000000006"/>
    <n v="50.55"/>
    <n v="53.98"/>
    <n v="53.45"/>
    <n v="43.81"/>
    <n v="47.89"/>
    <n v="51.57"/>
    <n v="75.3"/>
    <n v="47.62"/>
    <n v="50.27"/>
    <n v="68.7"/>
    <n v="49.41"/>
    <n v="45.36"/>
    <n v="74.27"/>
    <n v="56.86"/>
    <n v="57.84"/>
    <n v="68.11"/>
    <n v="63.47"/>
    <n v="48.65"/>
    <n v="51.95"/>
    <n v="51.33"/>
    <n v="43.18"/>
    <n v="46.78"/>
    <n v="50.49"/>
    <n v="74.8"/>
    <n v="45.08"/>
    <n v="49.56"/>
    <n v="67.319999999999993"/>
    <n v="52.48"/>
    <n v="49.9"/>
    <n v="76.37"/>
    <n v="59.25"/>
    <n v="55.5"/>
    <n v="68.67"/>
    <n v="64.61"/>
    <n v="52.45"/>
    <n v="56"/>
    <n v="55.56"/>
    <n v="44.44"/>
    <n v="48.99"/>
    <n v="52.65"/>
    <n v="75.790000000000006"/>
    <n v="50.16"/>
    <n v="50.98"/>
    <n v="70.069999999999993"/>
    <d v="2020-07-01T00:00:00"/>
    <d v="2020-07-31T00:00:00"/>
    <x v="0"/>
    <x v="6"/>
    <n v="1"/>
    <n v="2020"/>
    <n v="7"/>
    <n v="31"/>
  </r>
  <r>
    <s v="Sector"/>
    <s v="chicago"/>
    <s v="area_5"/>
    <n v="25"/>
    <n v="2520"/>
    <n v="56.95"/>
    <n v="56.44"/>
    <n v="64.73"/>
    <n v="57.34"/>
    <n v="62.71"/>
    <n v="70.05"/>
    <n v="64.47"/>
    <n v="50.05"/>
    <n v="51.94"/>
    <n v="56.5"/>
    <n v="56.76"/>
    <n v="53.26"/>
    <n v="59.98"/>
    <n v="69.540000000000006"/>
    <n v="53.71"/>
    <n v="61.88"/>
    <n v="58.81"/>
    <n v="62.53"/>
    <n v="56.22"/>
    <n v="70.709999999999994"/>
    <n v="63.41"/>
    <n v="73.459999999999994"/>
    <n v="63.07"/>
    <n v="60.32"/>
    <n v="67.099999999999994"/>
    <n v="61.21"/>
    <n v="60.74"/>
    <n v="68.22"/>
    <n v="53.71"/>
    <n v="69.25"/>
    <n v="79.75"/>
    <n v="55.87"/>
    <n v="70.64"/>
    <n v="65.42"/>
    <n v="61.18"/>
    <n v="54.08"/>
    <n v="67.77"/>
    <n v="63.34"/>
    <n v="72.680000000000007"/>
    <n v="57.09"/>
    <n v="57.18"/>
    <n v="66.81"/>
    <n v="61.49"/>
    <n v="59.12"/>
    <n v="67.61"/>
    <n v="51.95"/>
    <n v="67.56"/>
    <n v="79.59"/>
    <n v="53.93"/>
    <n v="68.849999999999994"/>
    <n v="66.63"/>
    <n v="63.88"/>
    <n v="58.36"/>
    <n v="73.650000000000006"/>
    <n v="63.48"/>
    <n v="74.23"/>
    <n v="69.05"/>
    <n v="63.46"/>
    <n v="67.38"/>
    <n v="60.93"/>
    <n v="62.36"/>
    <n v="68.819999999999993"/>
    <n v="55.47"/>
    <n v="70.95"/>
    <n v="79.91"/>
    <n v="57.82"/>
    <n v="72.42"/>
    <n v="64.2"/>
    <d v="2023-07-01T00:00:00"/>
    <d v="2023-07-31T00:00:00"/>
    <x v="1"/>
    <x v="6"/>
    <n v="1"/>
    <n v="2023"/>
    <n v="7"/>
    <n v="31"/>
  </r>
  <r>
    <s v="Sector"/>
    <s v="chicago"/>
    <s v="area_1"/>
    <n v="8"/>
    <n v="810"/>
    <n v="64.459999999999994"/>
    <n v="72.900000000000006"/>
    <n v="67.67"/>
    <n v="62.11"/>
    <n v="68.47"/>
    <n v="55.74"/>
    <n v="65.33"/>
    <n v="63.87"/>
    <n v="62.54"/>
    <n v="62.93"/>
    <n v="67.45"/>
    <n v="64.22"/>
    <n v="67.05"/>
    <n v="59.36"/>
    <n v="65.290000000000006"/>
    <n v="67.760000000000005"/>
    <n v="56.51"/>
    <n v="67.33"/>
    <n v="69.38"/>
    <n v="72.400000000000006"/>
    <n v="63.91"/>
    <n v="73.33"/>
    <n v="47.88"/>
    <n v="63.85"/>
    <n v="72.97"/>
    <n v="69.959999999999994"/>
    <n v="63.64"/>
    <n v="71.900000000000006"/>
    <n v="63.55"/>
    <n v="69.66"/>
    <n v="79.81"/>
    <n v="68.38"/>
    <n v="66.44"/>
    <n v="68.650000000000006"/>
    <n v="65.239999999999995"/>
    <n v="60.89"/>
    <n v="72.569999999999993"/>
    <n v="63.11"/>
    <n v="70.69"/>
    <n v="45.26"/>
    <n v="62.57"/>
    <n v="69.89"/>
    <n v="66.900000000000006"/>
    <n v="60.89"/>
    <n v="70.3"/>
    <n v="61.12"/>
    <n v="67.239999999999995"/>
    <n v="81.150000000000006"/>
    <n v="64.81"/>
    <n v="64.739999999999995"/>
    <n v="67.78"/>
    <n v="69.430000000000007"/>
    <n v="77.87"/>
    <n v="72.239999999999995"/>
    <n v="64.709999999999994"/>
    <n v="75.97"/>
    <n v="50.5"/>
    <n v="65.12"/>
    <n v="76.040000000000006"/>
    <n v="73.02"/>
    <n v="66.38"/>
    <n v="73.5"/>
    <n v="65.989999999999995"/>
    <n v="72.069999999999993"/>
    <n v="78.47"/>
    <n v="71.95"/>
    <n v="68.13"/>
    <n v="69.52"/>
    <d v="2023-07-01T00:00:00"/>
    <d v="2023-07-31T00:00:00"/>
    <x v="1"/>
    <x v="6"/>
    <n v="1"/>
    <n v="2023"/>
    <n v="7"/>
    <n v="31"/>
  </r>
  <r>
    <s v="Sector"/>
    <s v="chicago"/>
    <s v="area_4"/>
    <n v="10"/>
    <n v="1010"/>
    <n v="61.87"/>
    <n v="54.33"/>
    <n v="67.12"/>
    <n v="65.040000000000006"/>
    <n v="68.61"/>
    <n v="57.15"/>
    <n v="63.7"/>
    <n v="57.55"/>
    <n v="71.22"/>
    <n v="65.040000000000006"/>
    <n v="58.56"/>
    <m/>
    <m/>
    <m/>
    <m/>
    <m/>
    <m/>
    <n v="61.38"/>
    <n v="54.41"/>
    <n v="57.77"/>
    <n v="64.459999999999994"/>
    <n v="67.989999999999995"/>
    <n v="56.55"/>
    <n v="59.95"/>
    <n v="59.92"/>
    <n v="69.680000000000007"/>
    <n v="66.05"/>
    <n v="57.16"/>
    <m/>
    <m/>
    <m/>
    <m/>
    <m/>
    <m/>
    <m/>
    <m/>
    <m/>
    <m/>
    <m/>
    <m/>
    <m/>
    <m/>
    <m/>
    <m/>
    <m/>
    <m/>
    <m/>
    <m/>
    <m/>
    <m/>
    <m/>
    <m/>
    <m/>
    <m/>
    <m/>
    <m/>
    <m/>
    <m/>
    <m/>
    <m/>
    <m/>
    <m/>
    <m/>
    <m/>
    <m/>
    <m/>
    <m/>
    <m/>
    <d v="2018-01-01T00:00:00"/>
    <d v="2018-01-31T00:00:00"/>
    <x v="4"/>
    <x v="7"/>
    <n v="1"/>
    <n v="2018"/>
    <n v="1"/>
    <n v="31"/>
  </r>
  <r>
    <s v="Sector"/>
    <s v="chicago"/>
    <s v="area_3"/>
    <n v="12"/>
    <n v="1230"/>
    <n v="68.83"/>
    <n v="70.290000000000006"/>
    <n v="45.76"/>
    <n v="70.95"/>
    <n v="72.36"/>
    <n v="59.32"/>
    <n v="70.180000000000007"/>
    <n v="73.81"/>
    <n v="55.4"/>
    <n v="72.22"/>
    <n v="70.06"/>
    <n v="57.95"/>
    <n v="79.81"/>
    <n v="58.94"/>
    <n v="61.69"/>
    <n v="71.52"/>
    <n v="74.34"/>
    <n v="62"/>
    <n v="62.13"/>
    <n v="45.91"/>
    <n v="60.32"/>
    <n v="64.010000000000005"/>
    <n v="60.71"/>
    <n v="58.26"/>
    <n v="71.27"/>
    <n v="56.33"/>
    <n v="64.760000000000005"/>
    <n v="59.24"/>
    <n v="63.78"/>
    <n v="63.39"/>
    <n v="63.87"/>
    <n v="58.97"/>
    <n v="63.98"/>
    <n v="64.59"/>
    <n v="60.62"/>
    <n v="61.28"/>
    <n v="41.35"/>
    <n v="60.1"/>
    <n v="61.62"/>
    <n v="58.9"/>
    <n v="58.29"/>
    <n v="68.569999999999993"/>
    <n v="52.98"/>
    <n v="64.13"/>
    <n v="57.96"/>
    <n v="64.040000000000006"/>
    <n v="60.55"/>
    <n v="63.43"/>
    <n v="55.54"/>
    <n v="62.43"/>
    <n v="64.31"/>
    <n v="63.37"/>
    <n v="62.99"/>
    <n v="50.47"/>
    <n v="60.54"/>
    <n v="66.41"/>
    <n v="62.52"/>
    <n v="58.24"/>
    <n v="73.97"/>
    <n v="59.69"/>
    <n v="65.39"/>
    <n v="60.51"/>
    <n v="63.53"/>
    <n v="66.23"/>
    <n v="64.31"/>
    <n v="62.4"/>
    <n v="65.52"/>
    <n v="64.86"/>
    <d v="2023-05-01T00:00:00"/>
    <d v="2023-05-31T00:00:00"/>
    <x v="1"/>
    <x v="1"/>
    <n v="1"/>
    <n v="2023"/>
    <n v="5"/>
    <n v="31"/>
  </r>
  <r>
    <s v="Sector"/>
    <s v="chicago"/>
    <s v="area_1"/>
    <n v="9"/>
    <n v="930"/>
    <n v="47.68"/>
    <n v="58.39"/>
    <n v="62.33"/>
    <n v="34.69"/>
    <n v="54.11"/>
    <n v="52.86"/>
    <n v="42.8"/>
    <n v="48.88"/>
    <n v="58.42"/>
    <n v="41.27"/>
    <n v="52.74"/>
    <m/>
    <m/>
    <m/>
    <m/>
    <m/>
    <m/>
    <n v="56.83"/>
    <n v="56.57"/>
    <n v="56.43"/>
    <n v="57.62"/>
    <n v="61.4"/>
    <n v="51.6"/>
    <n v="54.81"/>
    <n v="57.68"/>
    <n v="59.5"/>
    <n v="54.52"/>
    <n v="58.62"/>
    <m/>
    <m/>
    <m/>
    <m/>
    <m/>
    <m/>
    <m/>
    <m/>
    <m/>
    <m/>
    <m/>
    <m/>
    <m/>
    <m/>
    <m/>
    <m/>
    <m/>
    <m/>
    <m/>
    <m/>
    <m/>
    <m/>
    <m/>
    <m/>
    <m/>
    <m/>
    <m/>
    <m/>
    <m/>
    <m/>
    <m/>
    <m/>
    <m/>
    <m/>
    <m/>
    <m/>
    <m/>
    <m/>
    <m/>
    <m/>
    <d v="2018-02-01T00:00:00"/>
    <d v="2018-02-28T00:00:00"/>
    <x v="4"/>
    <x v="5"/>
    <n v="1"/>
    <n v="2018"/>
    <n v="2"/>
    <n v="28"/>
  </r>
  <r>
    <s v="District"/>
    <s v="chicago"/>
    <s v="area_3"/>
    <n v="24"/>
    <m/>
    <n v="63.69"/>
    <n v="57.08"/>
    <n v="67.89"/>
    <n v="67.03"/>
    <n v="65.25"/>
    <n v="51.87"/>
    <n v="65.209999999999994"/>
    <n v="61.28"/>
    <n v="64.45"/>
    <n v="61.45"/>
    <n v="66.790000000000006"/>
    <n v="64.680000000000007"/>
    <n v="64.12"/>
    <n v="61.76"/>
    <n v="61.62"/>
    <n v="65.17"/>
    <n v="59.12"/>
    <n v="63.14"/>
    <n v="43.97"/>
    <n v="72.22"/>
    <n v="69.78"/>
    <n v="63.09"/>
    <n v="54.25"/>
    <n v="54.76"/>
    <n v="62.17"/>
    <n v="65.02"/>
    <n v="56.07"/>
    <n v="69.88"/>
    <n v="80.25"/>
    <n v="60.91"/>
    <n v="61.79"/>
    <n v="64.14"/>
    <n v="62.34"/>
    <n v="63.39"/>
    <m/>
    <m/>
    <m/>
    <m/>
    <m/>
    <m/>
    <m/>
    <m/>
    <m/>
    <m/>
    <m/>
    <m/>
    <m/>
    <m/>
    <m/>
    <m/>
    <m/>
    <m/>
    <m/>
    <m/>
    <m/>
    <m/>
    <m/>
    <m/>
    <m/>
    <m/>
    <m/>
    <m/>
    <m/>
    <m/>
    <m/>
    <m/>
    <m/>
    <m/>
    <d v="2019-08-01T00:00:00"/>
    <d v="2019-08-31T00:00:00"/>
    <x v="2"/>
    <x v="2"/>
    <n v="1"/>
    <n v="2019"/>
    <n v="8"/>
    <n v="31"/>
  </r>
  <r>
    <s v="District"/>
    <s v="chicago"/>
    <s v="area_4"/>
    <n v="11"/>
    <m/>
    <n v="57.88"/>
    <n v="47.05"/>
    <n v="54.71"/>
    <n v="69.319999999999993"/>
    <n v="59.11"/>
    <n v="55.2"/>
    <n v="62.33"/>
    <n v="61.31"/>
    <n v="68.83"/>
    <n v="56.89"/>
    <n v="61.95"/>
    <n v="55.85"/>
    <n v="60.86"/>
    <n v="50.48"/>
    <n v="62.41"/>
    <n v="52.3"/>
    <n v="65.03"/>
    <n v="53.28"/>
    <n v="45.57"/>
    <n v="43.43"/>
    <n v="59.64"/>
    <n v="61.23"/>
    <n v="48.27"/>
    <n v="53.43"/>
    <n v="57.99"/>
    <n v="69.7"/>
    <n v="49.16"/>
    <n v="60.27"/>
    <n v="49.36"/>
    <n v="55.87"/>
    <n v="57.01"/>
    <n v="57.16"/>
    <n v="44.23"/>
    <n v="63.96"/>
    <n v="54.48"/>
    <n v="49.09"/>
    <n v="47.99"/>
    <n v="56.82"/>
    <n v="58.86"/>
    <n v="47.49"/>
    <n v="53.97"/>
    <n v="55.42"/>
    <n v="75.47"/>
    <n v="50.6"/>
    <n v="60.12"/>
    <n v="50.78"/>
    <n v="56.63"/>
    <n v="53.85"/>
    <n v="60.08"/>
    <n v="45.4"/>
    <n v="55.62"/>
    <n v="52.07"/>
    <n v="42.05"/>
    <n v="38.869999999999997"/>
    <n v="62.46"/>
    <n v="63.61"/>
    <n v="49.05"/>
    <n v="52.89"/>
    <n v="60.57"/>
    <n v="63.92"/>
    <n v="47.73"/>
    <n v="60.42"/>
    <n v="47.93"/>
    <n v="55.12"/>
    <n v="60.18"/>
    <n v="54.24"/>
    <n v="43.06"/>
    <n v="72.3"/>
    <d v="2022-07-01T00:00:00"/>
    <d v="2022-07-31T00:00:00"/>
    <x v="3"/>
    <x v="6"/>
    <n v="1"/>
    <n v="2022"/>
    <n v="7"/>
    <n v="31"/>
  </r>
  <r>
    <s v="District"/>
    <s v="chicago"/>
    <s v="area_2"/>
    <n v="5"/>
    <m/>
    <n v="56.04"/>
    <n v="53.46"/>
    <n v="48.44"/>
    <n v="68.02"/>
    <n v="55.85"/>
    <n v="64.290000000000006"/>
    <n v="63.74"/>
    <n v="45.72"/>
    <n v="62.17"/>
    <n v="48.99"/>
    <n v="62.54"/>
    <n v="48.56"/>
    <n v="64.97"/>
    <n v="62.84"/>
    <n v="50.65"/>
    <n v="59.15"/>
    <n v="64.92"/>
    <n v="56.94"/>
    <n v="57.98"/>
    <n v="53.84"/>
    <n v="53.54"/>
    <n v="65.959999999999994"/>
    <n v="41.39"/>
    <n v="46.75"/>
    <n v="60.63"/>
    <n v="65.349999999999994"/>
    <n v="58.37"/>
    <n v="53.75"/>
    <n v="54.31"/>
    <n v="57.62"/>
    <n v="56.31"/>
    <n v="50.3"/>
    <n v="65.86"/>
    <n v="46.49"/>
    <m/>
    <m/>
    <m/>
    <m/>
    <m/>
    <m/>
    <m/>
    <m/>
    <m/>
    <m/>
    <m/>
    <m/>
    <m/>
    <m/>
    <m/>
    <m/>
    <m/>
    <m/>
    <m/>
    <m/>
    <m/>
    <m/>
    <m/>
    <m/>
    <m/>
    <m/>
    <m/>
    <m/>
    <m/>
    <m/>
    <m/>
    <m/>
    <m/>
    <m/>
    <d v="2018-05-01T00:00:00"/>
    <d v="2018-05-31T00:00:00"/>
    <x v="4"/>
    <x v="1"/>
    <n v="1"/>
    <n v="2018"/>
    <n v="5"/>
    <n v="31"/>
  </r>
  <r>
    <s v="District"/>
    <s v="chicago"/>
    <s v="area_1"/>
    <n v="7"/>
    <m/>
    <n v="55.21"/>
    <n v="49.51"/>
    <n v="62.62"/>
    <n v="60.61"/>
    <n v="65.95"/>
    <n v="59.48"/>
    <n v="57.35"/>
    <n v="53.89"/>
    <n v="62.7"/>
    <n v="63.41"/>
    <n v="49.01"/>
    <m/>
    <m/>
    <m/>
    <m/>
    <m/>
    <m/>
    <n v="53.58"/>
    <n v="49.75"/>
    <n v="38.119999999999997"/>
    <n v="59.09"/>
    <n v="59.25"/>
    <n v="56.04"/>
    <n v="49.04"/>
    <n v="55.65"/>
    <n v="65.08"/>
    <n v="54.47"/>
    <n v="52.6"/>
    <m/>
    <m/>
    <m/>
    <m/>
    <m/>
    <m/>
    <m/>
    <m/>
    <m/>
    <m/>
    <m/>
    <m/>
    <m/>
    <m/>
    <m/>
    <m/>
    <m/>
    <m/>
    <m/>
    <m/>
    <m/>
    <m/>
    <m/>
    <m/>
    <m/>
    <m/>
    <m/>
    <m/>
    <m/>
    <m/>
    <m/>
    <m/>
    <m/>
    <m/>
    <m/>
    <m/>
    <m/>
    <m/>
    <m/>
    <m/>
    <d v="2017-11-01T00:00:00"/>
    <d v="2017-11-30T00:00:00"/>
    <x v="6"/>
    <x v="8"/>
    <n v="1"/>
    <n v="2017"/>
    <n v="11"/>
    <n v="30"/>
  </r>
  <r>
    <s v="Sector"/>
    <s v="chicago"/>
    <s v="area_5"/>
    <n v="25"/>
    <n v="2530"/>
    <n v="57.58"/>
    <n v="61.67"/>
    <n v="65.760000000000005"/>
    <n v="54.45"/>
    <n v="61.33"/>
    <n v="70.540000000000006"/>
    <n v="65.209999999999994"/>
    <n v="52.99"/>
    <n v="64.81"/>
    <n v="54.38"/>
    <n v="69.150000000000006"/>
    <n v="47.94"/>
    <n v="58.46"/>
    <n v="67"/>
    <n v="55.06"/>
    <n v="54.6"/>
    <n v="63.39"/>
    <n v="62.62"/>
    <n v="58.46"/>
    <n v="64.180000000000007"/>
    <n v="61.21"/>
    <n v="64.02"/>
    <n v="66.459999999999994"/>
    <n v="56"/>
    <n v="66.63"/>
    <n v="64.72"/>
    <n v="63.51"/>
    <n v="67.97"/>
    <n v="56.91"/>
    <n v="62.32"/>
    <n v="76.42"/>
    <n v="60.22"/>
    <n v="65.53"/>
    <n v="62.66"/>
    <m/>
    <m/>
    <m/>
    <m/>
    <m/>
    <m/>
    <m/>
    <m/>
    <m/>
    <m/>
    <m/>
    <m/>
    <m/>
    <m/>
    <m/>
    <m/>
    <m/>
    <m/>
    <m/>
    <m/>
    <m/>
    <m/>
    <m/>
    <m/>
    <m/>
    <m/>
    <m/>
    <m/>
    <m/>
    <m/>
    <m/>
    <m/>
    <m/>
    <m/>
    <d v="2018-10-01T00:00:00"/>
    <d v="2018-10-31T00:00:00"/>
    <x v="4"/>
    <x v="11"/>
    <n v="1"/>
    <n v="2018"/>
    <n v="10"/>
    <n v="31"/>
  </r>
  <r>
    <s v="Sector"/>
    <s v="chicago"/>
    <s v="area_3"/>
    <n v="24"/>
    <n v="2410"/>
    <n v="59.18"/>
    <n v="58.84"/>
    <n v="63.01"/>
    <n v="54.44"/>
    <n v="60.73"/>
    <n v="67.430000000000007"/>
    <n v="56.88"/>
    <n v="63.5"/>
    <n v="60.09"/>
    <n v="61.03"/>
    <n v="54.24"/>
    <n v="55.86"/>
    <n v="61.14"/>
    <n v="58.15"/>
    <n v="51.33"/>
    <n v="61.52"/>
    <n v="65.83"/>
    <n v="64.94"/>
    <n v="69.8"/>
    <n v="77.09"/>
    <n v="56.29"/>
    <n v="66.010000000000005"/>
    <n v="45.07"/>
    <n v="59.28"/>
    <n v="64.489999999999995"/>
    <n v="72.83"/>
    <n v="66.260000000000005"/>
    <n v="59.26"/>
    <n v="67.19"/>
    <n v="63.4"/>
    <n v="65.319999999999993"/>
    <n v="64.430000000000007"/>
    <n v="62.22"/>
    <n v="71.8"/>
    <n v="62.9"/>
    <n v="70.540000000000006"/>
    <n v="74.63"/>
    <n v="55.08"/>
    <n v="62.72"/>
    <n v="43.72"/>
    <n v="57.19"/>
    <n v="60.99"/>
    <n v="71.319999999999993"/>
    <n v="63.59"/>
    <n v="58.12"/>
    <n v="67.73"/>
    <n v="59.89"/>
    <n v="64.819999999999993"/>
    <n v="62.52"/>
    <n v="60"/>
    <n v="69.319999999999993"/>
    <n v="66.98"/>
    <n v="69.05"/>
    <n v="79.540000000000006"/>
    <n v="57.5"/>
    <n v="69.31"/>
    <n v="46.41"/>
    <n v="61.37"/>
    <n v="67.989999999999995"/>
    <n v="74.33"/>
    <n v="68.92"/>
    <n v="60.4"/>
    <n v="66.650000000000006"/>
    <n v="66.91"/>
    <n v="65.819999999999993"/>
    <n v="66.33"/>
    <n v="64.430000000000007"/>
    <n v="74.290000000000006"/>
    <d v="2023-09-01T00:00:00"/>
    <d v="2023-09-30T00:00:00"/>
    <x v="1"/>
    <x v="10"/>
    <n v="1"/>
    <n v="2023"/>
    <n v="9"/>
    <n v="30"/>
  </r>
  <r>
    <s v="Sector"/>
    <s v="chicago"/>
    <s v="area_2"/>
    <n v="4"/>
    <n v="410"/>
    <n v="53.54"/>
    <n v="56.39"/>
    <n v="60.67"/>
    <n v="48.55"/>
    <n v="63.8"/>
    <n v="35.35"/>
    <n v="48.03"/>
    <n v="52.52"/>
    <n v="57"/>
    <n v="43.21"/>
    <n v="63.49"/>
    <n v="43.62"/>
    <n v="56.24"/>
    <n v="59.04"/>
    <n v="46.61"/>
    <n v="62.78"/>
    <n v="50.74"/>
    <n v="48.94"/>
    <n v="46.9"/>
    <n v="74.19"/>
    <n v="55.07"/>
    <n v="67.84"/>
    <n v="51.77"/>
    <n v="37.200000000000003"/>
    <n v="52.28"/>
    <n v="52.16"/>
    <n v="45.75"/>
    <n v="53.41"/>
    <n v="36.450000000000003"/>
    <n v="52.4"/>
    <n v="65.63"/>
    <n v="42.07"/>
    <n v="60.31"/>
    <n v="57.18"/>
    <m/>
    <m/>
    <m/>
    <m/>
    <m/>
    <m/>
    <m/>
    <m/>
    <m/>
    <m/>
    <m/>
    <m/>
    <m/>
    <m/>
    <m/>
    <m/>
    <m/>
    <m/>
    <m/>
    <m/>
    <m/>
    <m/>
    <m/>
    <m/>
    <m/>
    <m/>
    <m/>
    <m/>
    <m/>
    <m/>
    <m/>
    <m/>
    <m/>
    <m/>
    <d v="2019-10-01T00:00:00"/>
    <d v="2019-10-31T00:00:00"/>
    <x v="2"/>
    <x v="11"/>
    <n v="1"/>
    <n v="2019"/>
    <n v="10"/>
    <n v="31"/>
  </r>
  <r>
    <s v="District"/>
    <s v="chicago"/>
    <s v="area_5"/>
    <n v="25"/>
    <m/>
    <n v="62.12"/>
    <n v="66.849999999999994"/>
    <n v="58.57"/>
    <n v="61.02"/>
    <n v="62.86"/>
    <n v="64.61"/>
    <n v="58.14"/>
    <n v="72.900000000000006"/>
    <n v="62.9"/>
    <n v="62.85"/>
    <n v="60.2"/>
    <n v="58.51"/>
    <n v="64.489999999999995"/>
    <n v="60.65"/>
    <n v="61.87"/>
    <n v="61.01"/>
    <n v="73.099999999999994"/>
    <n v="59.44"/>
    <n v="54.69"/>
    <n v="56.98"/>
    <n v="59.04"/>
    <n v="63.36"/>
    <n v="48.62"/>
    <n v="51.92"/>
    <n v="75.7"/>
    <n v="63.15"/>
    <n v="60.55"/>
    <n v="55.79"/>
    <n v="56.43"/>
    <n v="59.77"/>
    <n v="62.88"/>
    <n v="56.62"/>
    <n v="58.79"/>
    <n v="74.14"/>
    <n v="59.24"/>
    <n v="56.64"/>
    <n v="57.75"/>
    <n v="59.06"/>
    <n v="60.77"/>
    <n v="48.05"/>
    <n v="51.9"/>
    <n v="75.22"/>
    <n v="63.28"/>
    <n v="60.47"/>
    <n v="56.26"/>
    <n v="55.75"/>
    <n v="60.23"/>
    <n v="62.59"/>
    <n v="56.75"/>
    <n v="59.31"/>
    <n v="68.41"/>
    <n v="59.64"/>
    <n v="52.74"/>
    <n v="56.21"/>
    <n v="59.02"/>
    <n v="65.95"/>
    <n v="49.2"/>
    <n v="51.95"/>
    <n v="76.19"/>
    <n v="63.03"/>
    <n v="60.62"/>
    <n v="55.32"/>
    <n v="57.11"/>
    <n v="59.32"/>
    <n v="63.17"/>
    <n v="56.49"/>
    <n v="58.27"/>
    <n v="79.88"/>
    <d v="2022-08-01T00:00:00"/>
    <d v="2022-08-31T00:00:00"/>
    <x v="3"/>
    <x v="2"/>
    <n v="1"/>
    <n v="2022"/>
    <n v="8"/>
    <n v="31"/>
  </r>
  <r>
    <s v="Area"/>
    <s v="chicago"/>
    <s v="CENTRAL"/>
    <m/>
    <m/>
    <n v="65.739999999999995"/>
    <n v="62.88"/>
    <n v="64.33"/>
    <n v="52.65"/>
    <n v="71.89"/>
    <n v="67.3"/>
    <n v="63.95"/>
    <n v="68.62"/>
    <n v="66.790000000000006"/>
    <n v="67.760000000000005"/>
    <n v="65.900000000000006"/>
    <n v="66.08"/>
    <n v="67.48"/>
    <n v="66.03"/>
    <n v="63.48"/>
    <n v="69.930000000000007"/>
    <n v="67.27"/>
    <n v="58.73"/>
    <n v="55.18"/>
    <n v="58.54"/>
    <n v="51.33"/>
    <n v="62.93"/>
    <n v="60.66"/>
    <n v="57.16"/>
    <n v="58.41"/>
    <n v="63.06"/>
    <n v="59.68"/>
    <n v="58.81"/>
    <n v="56.77"/>
    <n v="62.04"/>
    <n v="56.39"/>
    <n v="55.77"/>
    <n v="59.78"/>
    <n v="66.44"/>
    <m/>
    <m/>
    <m/>
    <m/>
    <m/>
    <m/>
    <m/>
    <m/>
    <m/>
    <m/>
    <m/>
    <m/>
    <m/>
    <m/>
    <m/>
    <m/>
    <m/>
    <m/>
    <m/>
    <m/>
    <m/>
    <m/>
    <m/>
    <m/>
    <m/>
    <m/>
    <m/>
    <m/>
    <m/>
    <m/>
    <m/>
    <m/>
    <m/>
    <m/>
    <d v="2018-04-01T00:00:00"/>
    <d v="2018-04-07T00:00:00"/>
    <x v="4"/>
    <x v="3"/>
    <n v="1"/>
    <n v="2018"/>
    <n v="4"/>
    <n v="7"/>
  </r>
  <r>
    <s v="Sector"/>
    <s v="chicago"/>
    <s v="area_5"/>
    <n v="16"/>
    <n v="1650"/>
    <n v="67.73"/>
    <n v="64.06"/>
    <n v="50.26"/>
    <n v="66.88"/>
    <n v="65.73"/>
    <n v="58.53"/>
    <n v="71.209999999999994"/>
    <n v="70.42"/>
    <n v="63.23"/>
    <n v="70.69"/>
    <n v="63.11"/>
    <n v="71.55"/>
    <n v="63.69"/>
    <n v="73.47"/>
    <n v="72.69"/>
    <n v="62.08"/>
    <n v="83.29"/>
    <n v="77.239999999999995"/>
    <n v="65.81"/>
    <n v="73.61"/>
    <n v="75.69"/>
    <n v="80.09"/>
    <n v="53.42"/>
    <n v="72.989999999999995"/>
    <n v="68.41"/>
    <n v="83.37"/>
    <n v="76.64"/>
    <n v="79.02"/>
    <n v="83.09"/>
    <n v="73.55"/>
    <n v="80.400000000000006"/>
    <n v="75.13"/>
    <n v="78.069999999999993"/>
    <n v="81.5"/>
    <m/>
    <m/>
    <m/>
    <m/>
    <m/>
    <m/>
    <m/>
    <m/>
    <m/>
    <m/>
    <m/>
    <m/>
    <m/>
    <m/>
    <m/>
    <m/>
    <m/>
    <m/>
    <m/>
    <m/>
    <m/>
    <m/>
    <m/>
    <m/>
    <m/>
    <m/>
    <m/>
    <m/>
    <m/>
    <m/>
    <m/>
    <m/>
    <m/>
    <m/>
    <d v="2019-10-01T00:00:00"/>
    <d v="2019-10-31T00:00:00"/>
    <x v="2"/>
    <x v="11"/>
    <n v="1"/>
    <n v="2019"/>
    <n v="10"/>
    <n v="31"/>
  </r>
  <r>
    <s v="District"/>
    <s v="chicago"/>
    <s v="area_3"/>
    <n v="20"/>
    <m/>
    <n v="62.3"/>
    <n v="58.59"/>
    <n v="44.63"/>
    <n v="60.6"/>
    <n v="64.540000000000006"/>
    <n v="49.64"/>
    <n v="62.11"/>
    <n v="65.59"/>
    <n v="60.75"/>
    <n v="63.2"/>
    <n v="62.69"/>
    <n v="61.36"/>
    <n v="61.05"/>
    <n v="67.739999999999995"/>
    <n v="58.53"/>
    <n v="63.7"/>
    <n v="65.58"/>
    <n v="59.38"/>
    <n v="76.650000000000006"/>
    <n v="42.05"/>
    <n v="69.72"/>
    <n v="57.79"/>
    <n v="71.78"/>
    <n v="41.59"/>
    <n v="58.95"/>
    <n v="67.87"/>
    <n v="59.55"/>
    <n v="58.84"/>
    <n v="71.44"/>
    <n v="57.6"/>
    <n v="61.45"/>
    <n v="62.3"/>
    <n v="61.13"/>
    <n v="59.21"/>
    <n v="56.93"/>
    <n v="74.44"/>
    <n v="38.97"/>
    <n v="70.010000000000005"/>
    <n v="55.24"/>
    <n v="67.31"/>
    <n v="39.56"/>
    <n v="55.44"/>
    <n v="65.88"/>
    <n v="58.14"/>
    <n v="55.64"/>
    <n v="67.7"/>
    <n v="56.04"/>
    <n v="57.91"/>
    <n v="58.34"/>
    <n v="59.61"/>
    <n v="57.31"/>
    <n v="61.82"/>
    <n v="78.86"/>
    <n v="45.13"/>
    <n v="69.430000000000007"/>
    <n v="60.34"/>
    <n v="76.260000000000005"/>
    <n v="43.62"/>
    <n v="62.46"/>
    <n v="69.86"/>
    <n v="60.96"/>
    <n v="62.03"/>
    <n v="75.17"/>
    <n v="59.15"/>
    <n v="65"/>
    <n v="66.260000000000005"/>
    <n v="62.65"/>
    <n v="61.12"/>
    <d v="2021-07-01T00:00:00"/>
    <d v="2021-07-31T00:00:00"/>
    <x v="5"/>
    <x v="6"/>
    <n v="1"/>
    <n v="2021"/>
    <n v="7"/>
    <n v="31"/>
  </r>
  <r>
    <s v="Sector"/>
    <s v="chicago"/>
    <s v="area_4"/>
    <n v="11"/>
    <n v="1130"/>
    <n v="40.369999999999997"/>
    <n v="47"/>
    <n v="52.49"/>
    <n v="31.93"/>
    <n v="34.25"/>
    <n v="48.27"/>
    <n v="21.92"/>
    <n v="41.47"/>
    <n v="48.71"/>
    <n v="41.86"/>
    <n v="40.75"/>
    <n v="36.93"/>
    <n v="39.799999999999997"/>
    <n v="36.369999999999997"/>
    <n v="44.44"/>
    <n v="37.630000000000003"/>
    <n v="37.99"/>
    <n v="63.28"/>
    <n v="54.26"/>
    <n v="67.180000000000007"/>
    <n v="75.87"/>
    <n v="67.209999999999994"/>
    <n v="70.33"/>
    <n v="67.02"/>
    <n v="54.62"/>
    <n v="68.05"/>
    <n v="62.03"/>
    <n v="71.48"/>
    <n v="67.47"/>
    <n v="62.18"/>
    <n v="62.07"/>
    <n v="65.75"/>
    <n v="64.14"/>
    <n v="62.38"/>
    <n v="63.63"/>
    <n v="53.76"/>
    <n v="65.040000000000006"/>
    <n v="76.489999999999995"/>
    <n v="67.64"/>
    <n v="70.47"/>
    <n v="67.95"/>
    <n v="54.09"/>
    <n v="67.81"/>
    <n v="62.91"/>
    <n v="71.16"/>
    <n v="70.03"/>
    <n v="62.47"/>
    <n v="61.49"/>
    <n v="64.89"/>
    <n v="65.92"/>
    <n v="61.74"/>
    <n v="62.92"/>
    <n v="54.76"/>
    <n v="69.319999999999993"/>
    <n v="75.260000000000005"/>
    <n v="66.790000000000006"/>
    <n v="70.19"/>
    <n v="66.099999999999994"/>
    <n v="55.16"/>
    <n v="68.290000000000006"/>
    <n v="61.14"/>
    <n v="71.81"/>
    <n v="64.91"/>
    <n v="61.89"/>
    <n v="62.64"/>
    <n v="66.599999999999994"/>
    <n v="62.36"/>
    <n v="63.03"/>
    <d v="2020-08-01T00:00:00"/>
    <d v="2020-08-31T00:00:00"/>
    <x v="0"/>
    <x v="2"/>
    <n v="1"/>
    <n v="2020"/>
    <n v="8"/>
    <n v="31"/>
  </r>
  <r>
    <s v="Sector"/>
    <s v="chicago"/>
    <s v="area_3"/>
    <n v="12"/>
    <n v="1220"/>
    <n v="53.41"/>
    <n v="38.21"/>
    <n v="72.540000000000006"/>
    <n v="61.46"/>
    <n v="66.430000000000007"/>
    <n v="66.209999999999994"/>
    <n v="44.71"/>
    <n v="49.15"/>
    <n v="63.98"/>
    <n v="41.86"/>
    <n v="62.37"/>
    <n v="36.49"/>
    <n v="53.64"/>
    <n v="64.16"/>
    <n v="37.64"/>
    <n v="60.55"/>
    <n v="66.760000000000005"/>
    <n v="55.7"/>
    <n v="38.729999999999997"/>
    <n v="61.91"/>
    <n v="64.599999999999994"/>
    <n v="72.69"/>
    <n v="59.48"/>
    <n v="36.049999999999997"/>
    <n v="60.68"/>
    <n v="68.23"/>
    <n v="45.77"/>
    <n v="62.61"/>
    <n v="37.380000000000003"/>
    <n v="57.8"/>
    <n v="67.73"/>
    <n v="37.08"/>
    <n v="61.74"/>
    <n v="75.95"/>
    <m/>
    <m/>
    <m/>
    <m/>
    <m/>
    <m/>
    <m/>
    <m/>
    <m/>
    <m/>
    <m/>
    <m/>
    <m/>
    <m/>
    <m/>
    <m/>
    <m/>
    <m/>
    <m/>
    <m/>
    <m/>
    <m/>
    <m/>
    <m/>
    <m/>
    <m/>
    <m/>
    <m/>
    <m/>
    <m/>
    <m/>
    <m/>
    <m/>
    <m/>
    <d v="2019-07-01T00:00:00"/>
    <d v="2019-07-31T00:00:00"/>
    <x v="2"/>
    <x v="6"/>
    <n v="1"/>
    <n v="2019"/>
    <n v="7"/>
    <n v="31"/>
  </r>
  <r>
    <s v="Sector"/>
    <s v="chicago"/>
    <s v="area_1"/>
    <n v="2"/>
    <n v="220"/>
    <n v="58.4"/>
    <n v="56.22"/>
    <n v="54.1"/>
    <n v="56.66"/>
    <n v="63.05"/>
    <n v="53.24"/>
    <n v="58.64"/>
    <n v="51.98"/>
    <n v="64.45"/>
    <n v="55.2"/>
    <n v="65.31"/>
    <n v="50.57"/>
    <n v="65.88"/>
    <n v="47.95"/>
    <n v="65.02"/>
    <n v="59.04"/>
    <n v="45.14"/>
    <n v="54.58"/>
    <n v="54.8"/>
    <n v="54.39"/>
    <n v="54.51"/>
    <n v="63.56"/>
    <n v="49.65"/>
    <n v="44.98"/>
    <n v="44.91"/>
    <n v="64.010000000000005"/>
    <n v="48.31"/>
    <n v="65.98"/>
    <n v="57.69"/>
    <n v="56.06"/>
    <n v="50.53"/>
    <n v="58.34"/>
    <n v="50.86"/>
    <n v="53"/>
    <m/>
    <m/>
    <m/>
    <m/>
    <m/>
    <m/>
    <m/>
    <m/>
    <m/>
    <m/>
    <m/>
    <m/>
    <m/>
    <m/>
    <m/>
    <m/>
    <m/>
    <m/>
    <m/>
    <m/>
    <m/>
    <m/>
    <m/>
    <m/>
    <m/>
    <m/>
    <m/>
    <m/>
    <m/>
    <m/>
    <m/>
    <m/>
    <m/>
    <m/>
    <d v="2019-08-01T00:00:00"/>
    <d v="2019-08-31T00:00:00"/>
    <x v="2"/>
    <x v="2"/>
    <n v="1"/>
    <n v="2019"/>
    <n v="8"/>
    <n v="31"/>
  </r>
  <r>
    <s v="Sector"/>
    <s v="chicago"/>
    <s v="area_3"/>
    <n v="12"/>
    <n v="1230"/>
    <n v="59.07"/>
    <n v="72.099999999999994"/>
    <n v="59.17"/>
    <n v="54.33"/>
    <n v="58.34"/>
    <n v="65.599999999999994"/>
    <n v="62.98"/>
    <n v="56.67"/>
    <n v="41.02"/>
    <n v="50.62"/>
    <n v="70.33"/>
    <n v="67.12"/>
    <n v="58.07"/>
    <n v="53.61"/>
    <n v="59.83"/>
    <n v="56.47"/>
    <n v="60.57"/>
    <n v="61.72"/>
    <n v="60.96"/>
    <n v="57.23"/>
    <n v="58.15"/>
    <n v="74.61"/>
    <n v="47.83"/>
    <n v="55.99"/>
    <n v="61.09"/>
    <n v="79.61"/>
    <n v="58.5"/>
    <n v="65.02"/>
    <n v="60.92"/>
    <n v="59.57"/>
    <n v="65.91"/>
    <n v="62.06"/>
    <n v="54.68"/>
    <n v="67.94"/>
    <n v="61.25"/>
    <n v="62.74"/>
    <n v="55.42"/>
    <n v="58.14"/>
    <n v="73.91"/>
    <n v="42.54"/>
    <n v="55.08"/>
    <n v="62.26"/>
    <n v="75"/>
    <n v="59.7"/>
    <n v="63.67"/>
    <n v="59.86"/>
    <n v="60.82"/>
    <n v="62.98"/>
    <n v="63.69"/>
    <n v="53.06"/>
    <n v="66.61"/>
    <n v="62.2"/>
    <n v="59.17"/>
    <n v="59.04"/>
    <n v="58.15"/>
    <n v="75.31"/>
    <n v="53.12"/>
    <n v="56.89"/>
    <n v="59.92"/>
    <n v="84.23"/>
    <n v="57.29"/>
    <n v="66.37"/>
    <n v="61.97"/>
    <n v="58.31"/>
    <n v="68.84"/>
    <n v="60.44"/>
    <n v="56.29"/>
    <n v="69.27"/>
    <d v="2022-02-01T00:00:00"/>
    <d v="2022-02-28T00:00:00"/>
    <x v="3"/>
    <x v="5"/>
    <n v="1"/>
    <n v="2022"/>
    <n v="2"/>
    <n v="28"/>
  </r>
  <r>
    <s v="District"/>
    <s v="chicago"/>
    <s v="area_5"/>
    <n v="17"/>
    <m/>
    <n v="67.84"/>
    <n v="65.010000000000005"/>
    <n v="69.14"/>
    <n v="65.83"/>
    <n v="70.540000000000006"/>
    <n v="62.88"/>
    <n v="69.319999999999993"/>
    <n v="64.900000000000006"/>
    <n v="67.709999999999994"/>
    <n v="65.75"/>
    <n v="69.489999999999995"/>
    <n v="66.239999999999995"/>
    <n v="69.63"/>
    <n v="69.180000000000007"/>
    <n v="64.709999999999994"/>
    <n v="69.319999999999993"/>
    <n v="69.83"/>
    <n v="69.17"/>
    <n v="68.41"/>
    <n v="69.75"/>
    <n v="66.12"/>
    <n v="71.650000000000006"/>
    <n v="56.08"/>
    <n v="62.87"/>
    <n v="69.790000000000006"/>
    <n v="72.849999999999994"/>
    <n v="68.73"/>
    <n v="70.25"/>
    <n v="68.47"/>
    <n v="71.099999999999994"/>
    <n v="71.430000000000007"/>
    <n v="64.19"/>
    <n v="69.72"/>
    <n v="75.11"/>
    <m/>
    <m/>
    <m/>
    <m/>
    <m/>
    <m/>
    <m/>
    <m/>
    <m/>
    <m/>
    <m/>
    <m/>
    <m/>
    <m/>
    <m/>
    <m/>
    <m/>
    <m/>
    <m/>
    <m/>
    <m/>
    <m/>
    <m/>
    <m/>
    <m/>
    <m/>
    <m/>
    <m/>
    <m/>
    <m/>
    <m/>
    <m/>
    <m/>
    <m/>
    <d v="2018-08-01T00:00:00"/>
    <d v="2018-08-31T00:00:00"/>
    <x v="4"/>
    <x v="2"/>
    <n v="1"/>
    <n v="2018"/>
    <n v="8"/>
    <n v="31"/>
  </r>
  <r>
    <s v="Sector"/>
    <s v="chicago"/>
    <s v="area_3"/>
    <n v="20"/>
    <n v="2020"/>
    <n v="67.510000000000005"/>
    <n v="74.44"/>
    <n v="67.900000000000006"/>
    <n v="75.150000000000006"/>
    <n v="64.849999999999994"/>
    <n v="45.73"/>
    <n v="63.99"/>
    <n v="72.25"/>
    <n v="69.05"/>
    <n v="69.97"/>
    <n v="68.760000000000005"/>
    <n v="60.9"/>
    <n v="65.7"/>
    <n v="78.48"/>
    <n v="58.11"/>
    <n v="66.48"/>
    <n v="75.41"/>
    <n v="73.2"/>
    <n v="77.52"/>
    <n v="76.12"/>
    <n v="77.39"/>
    <n v="73.09"/>
    <n v="49.59"/>
    <n v="64.42"/>
    <n v="66.78"/>
    <n v="79.63"/>
    <n v="80.92"/>
    <n v="72.2"/>
    <n v="64.08"/>
    <n v="77.349999999999994"/>
    <n v="75.819999999999993"/>
    <n v="65.069999999999993"/>
    <n v="77.569999999999993"/>
    <n v="71.83"/>
    <m/>
    <m/>
    <m/>
    <m/>
    <m/>
    <m/>
    <m/>
    <m/>
    <m/>
    <m/>
    <m/>
    <m/>
    <m/>
    <m/>
    <m/>
    <m/>
    <m/>
    <m/>
    <m/>
    <m/>
    <m/>
    <m/>
    <m/>
    <m/>
    <m/>
    <m/>
    <m/>
    <m/>
    <m/>
    <m/>
    <m/>
    <m/>
    <m/>
    <m/>
    <d v="2020-01-01T00:00:00"/>
    <d v="2020-01-31T00:00:00"/>
    <x v="0"/>
    <x v="7"/>
    <n v="1"/>
    <n v="2020"/>
    <n v="1"/>
    <n v="31"/>
  </r>
  <r>
    <s v="Sector"/>
    <s v="chicago"/>
    <s v="area_3"/>
    <n v="20"/>
    <n v="2030"/>
    <n v="72.34"/>
    <n v="67.22"/>
    <n v="62.94"/>
    <n v="69.3"/>
    <n v="73.959999999999994"/>
    <n v="67.55"/>
    <n v="65.56"/>
    <n v="77.98"/>
    <n v="73.8"/>
    <n v="75.349999999999994"/>
    <n v="71.27"/>
    <n v="55.07"/>
    <n v="74.760000000000005"/>
    <n v="79.459999999999994"/>
    <n v="70.08"/>
    <n v="72.81"/>
    <n v="78.48"/>
    <n v="63.61"/>
    <n v="60.75"/>
    <n v="57.12"/>
    <n v="67.11"/>
    <n v="62.16"/>
    <n v="59.12"/>
    <n v="65.709999999999994"/>
    <n v="62.69"/>
    <n v="64.92"/>
    <n v="67.12"/>
    <n v="57.78"/>
    <n v="55.49"/>
    <n v="73.099999999999994"/>
    <n v="59.94"/>
    <n v="64.959999999999994"/>
    <n v="63.52"/>
    <n v="60.6"/>
    <m/>
    <m/>
    <m/>
    <m/>
    <m/>
    <m/>
    <m/>
    <m/>
    <m/>
    <m/>
    <m/>
    <m/>
    <m/>
    <m/>
    <m/>
    <m/>
    <m/>
    <m/>
    <m/>
    <m/>
    <m/>
    <m/>
    <m/>
    <m/>
    <m/>
    <m/>
    <m/>
    <m/>
    <m/>
    <m/>
    <m/>
    <m/>
    <m/>
    <m/>
    <d v="2019-02-01T00:00:00"/>
    <d v="2019-02-28T00:00:00"/>
    <x v="2"/>
    <x v="5"/>
    <n v="1"/>
    <n v="2019"/>
    <n v="2"/>
    <n v="28"/>
  </r>
  <r>
    <s v="Sector"/>
    <s v="chicago"/>
    <s v="area_3"/>
    <n v="18"/>
    <n v="1820"/>
    <n v="63.94"/>
    <n v="59.62"/>
    <n v="67.27"/>
    <n v="52.82"/>
    <n v="68.98"/>
    <n v="47.41"/>
    <n v="57.97"/>
    <n v="57.94"/>
    <n v="69.97"/>
    <n v="67.38"/>
    <n v="58.68"/>
    <n v="59.24"/>
    <n v="70.11"/>
    <n v="54.29"/>
    <n v="72.319999999999993"/>
    <n v="64.680000000000007"/>
    <n v="60.82"/>
    <n v="78.13"/>
    <n v="73.8"/>
    <n v="69.97"/>
    <n v="77.010000000000005"/>
    <n v="78.87"/>
    <n v="30.53"/>
    <n v="69.8"/>
    <n v="81.260000000000005"/>
    <n v="77.48"/>
    <n v="79.13"/>
    <n v="81.36"/>
    <n v="71.040000000000006"/>
    <n v="80.95"/>
    <n v="81.98"/>
    <n v="75.78"/>
    <n v="83.25"/>
    <n v="75.489999999999995"/>
    <m/>
    <m/>
    <m/>
    <m/>
    <m/>
    <m/>
    <m/>
    <m/>
    <m/>
    <m/>
    <m/>
    <m/>
    <m/>
    <m/>
    <m/>
    <m/>
    <m/>
    <m/>
    <m/>
    <m/>
    <m/>
    <m/>
    <m/>
    <m/>
    <m/>
    <m/>
    <m/>
    <m/>
    <m/>
    <m/>
    <m/>
    <m/>
    <m/>
    <m/>
    <d v="2020-03-01T00:00:00"/>
    <d v="2020-03-31T00:00:00"/>
    <x v="0"/>
    <x v="4"/>
    <n v="1"/>
    <n v="2020"/>
    <n v="3"/>
    <n v="31"/>
  </r>
  <r>
    <s v="Sector"/>
    <s v="chicago"/>
    <s v="area_2"/>
    <n v="5"/>
    <n v="510"/>
    <n v="60.31"/>
    <n v="63.55"/>
    <n v="62.83"/>
    <n v="58.59"/>
    <n v="70.17"/>
    <n v="57.67"/>
    <n v="54.13"/>
    <n v="55.13"/>
    <n v="69.28"/>
    <n v="65.900000000000006"/>
    <n v="63.39"/>
    <n v="45.97"/>
    <n v="60.56"/>
    <n v="70.22"/>
    <n v="49.16"/>
    <n v="63.5"/>
    <n v="67.59"/>
    <n v="56.67"/>
    <n v="60.87"/>
    <n v="65.150000000000006"/>
    <n v="50.38"/>
    <n v="76.680000000000007"/>
    <n v="47.11"/>
    <n v="38.26"/>
    <n v="54.86"/>
    <n v="67.11"/>
    <n v="59.99"/>
    <n v="59.89"/>
    <n v="56.3"/>
    <n v="51.59"/>
    <n v="77.67"/>
    <n v="38.81"/>
    <n v="61.23"/>
    <n v="69.13"/>
    <m/>
    <m/>
    <m/>
    <m/>
    <m/>
    <m/>
    <m/>
    <m/>
    <m/>
    <m/>
    <m/>
    <m/>
    <m/>
    <m/>
    <m/>
    <m/>
    <m/>
    <m/>
    <m/>
    <m/>
    <m/>
    <m/>
    <m/>
    <m/>
    <m/>
    <m/>
    <m/>
    <m/>
    <m/>
    <m/>
    <m/>
    <m/>
    <m/>
    <m/>
    <d v="2018-12-01T00:00:00"/>
    <d v="2018-12-31T00:00:00"/>
    <x v="4"/>
    <x v="9"/>
    <n v="1"/>
    <n v="2018"/>
    <n v="12"/>
    <n v="31"/>
  </r>
  <r>
    <s v="Sector"/>
    <s v="chicago"/>
    <s v="area_5"/>
    <n v="17"/>
    <n v="1720"/>
    <n v="66.180000000000007"/>
    <n v="54.22"/>
    <n v="56.28"/>
    <n v="69.989999999999995"/>
    <n v="67.84"/>
    <n v="62.04"/>
    <n v="74.760000000000005"/>
    <n v="61.7"/>
    <n v="63.45"/>
    <n v="68.5"/>
    <n v="63.51"/>
    <n v="57.37"/>
    <n v="66.52"/>
    <n v="67.63"/>
    <n v="70.06"/>
    <n v="67.040000000000006"/>
    <n v="66.17"/>
    <n v="56.02"/>
    <n v="69.09"/>
    <n v="60.99"/>
    <n v="49.6"/>
    <n v="54.6"/>
    <n v="72.59"/>
    <n v="41.28"/>
    <n v="64.41"/>
    <n v="68.14"/>
    <n v="57.88"/>
    <n v="48.42"/>
    <n v="72.89"/>
    <n v="53.76"/>
    <n v="57.37"/>
    <n v="66.84"/>
    <n v="48.07"/>
    <n v="54.18"/>
    <n v="52.54"/>
    <n v="67.459999999999994"/>
    <n v="59.09"/>
    <n v="43.12"/>
    <n v="51.75"/>
    <n v="72.39"/>
    <n v="37.86"/>
    <n v="60.4"/>
    <n v="65.52"/>
    <n v="54.7"/>
    <n v="44.48"/>
    <n v="70.69"/>
    <n v="51.43"/>
    <n v="54.29"/>
    <n v="60.27"/>
    <n v="45.06"/>
    <n v="52.38"/>
    <n v="59.51"/>
    <n v="70.73"/>
    <n v="62.88"/>
    <n v="56.08"/>
    <n v="57.45"/>
    <n v="72.790000000000006"/>
    <n v="44.69"/>
    <n v="68.42"/>
    <n v="70.75"/>
    <n v="61.07"/>
    <n v="52.37"/>
    <n v="75.09"/>
    <n v="56.08"/>
    <n v="60.45"/>
    <n v="73.41"/>
    <n v="51.07"/>
    <n v="55.98"/>
    <d v="2021-07-01T00:00:00"/>
    <d v="2021-07-31T00:00:00"/>
    <x v="5"/>
    <x v="6"/>
    <n v="1"/>
    <n v="2021"/>
    <n v="7"/>
    <n v="31"/>
  </r>
  <r>
    <s v="Sector"/>
    <s v="chicago"/>
    <s v="area_1"/>
    <n v="2"/>
    <n v="230"/>
    <n v="65.209999999999994"/>
    <n v="59.17"/>
    <n v="59.99"/>
    <n v="44.05"/>
    <n v="75.66"/>
    <n v="63.06"/>
    <n v="44.73"/>
    <n v="63.78"/>
    <n v="67.91"/>
    <n v="61.02"/>
    <n v="81.48"/>
    <n v="66.819999999999993"/>
    <n v="63.69"/>
    <n v="73.41"/>
    <n v="66.95"/>
    <n v="68.760000000000005"/>
    <n v="65.89"/>
    <n v="61.49"/>
    <n v="62.17"/>
    <n v="65.72"/>
    <n v="62.68"/>
    <n v="57.93"/>
    <n v="69.88"/>
    <n v="60.2"/>
    <n v="57.39"/>
    <n v="66.78"/>
    <n v="59.9"/>
    <n v="65.36"/>
    <n v="79.72"/>
    <n v="55.9"/>
    <n v="63.8"/>
    <n v="63.27"/>
    <n v="55.17"/>
    <n v="61.66"/>
    <n v="58.04"/>
    <n v="58.3"/>
    <n v="64.11"/>
    <n v="59.05"/>
    <n v="54.34"/>
    <n v="71.47"/>
    <n v="54.31"/>
    <n v="57.77"/>
    <n v="62.2"/>
    <n v="57.79"/>
    <n v="59.07"/>
    <n v="76.64"/>
    <n v="51.42"/>
    <n v="63.22"/>
    <n v="58.06"/>
    <n v="53.19"/>
    <n v="60.68"/>
    <n v="64.94"/>
    <n v="66.040000000000006"/>
    <n v="67.319999999999993"/>
    <n v="66.3"/>
    <n v="61.53"/>
    <n v="68.3"/>
    <n v="66.09"/>
    <n v="57.01"/>
    <n v="71.349999999999994"/>
    <n v="62.01"/>
    <n v="71.650000000000006"/>
    <n v="82.81"/>
    <n v="60.37"/>
    <n v="64.37"/>
    <n v="68.47"/>
    <n v="57.14"/>
    <n v="62.64"/>
    <d v="2020-11-01T00:00:00"/>
    <d v="2020-11-30T00:00:00"/>
    <x v="0"/>
    <x v="8"/>
    <n v="1"/>
    <n v="2020"/>
    <n v="11"/>
    <n v="30"/>
  </r>
  <r>
    <s v="Area"/>
    <s v="chicago"/>
    <s v="area_5"/>
    <m/>
    <m/>
    <n v="65.45"/>
    <n v="64.209999999999994"/>
    <n v="64.16"/>
    <n v="61.87"/>
    <n v="67.62"/>
    <n v="65.91"/>
    <n v="65.349999999999994"/>
    <n v="65.66"/>
    <n v="66.38"/>
    <n v="63.5"/>
    <n v="67.73"/>
    <n v="64.400000000000006"/>
    <n v="65.760000000000005"/>
    <n v="66.19"/>
    <n v="65.239999999999995"/>
    <n v="65.099999999999994"/>
    <n v="69.09"/>
    <n v="71.849999999999994"/>
    <n v="55.42"/>
    <n v="72.88"/>
    <n v="72.81"/>
    <n v="72.849999999999994"/>
    <n v="62.08"/>
    <n v="64.34"/>
    <n v="70.180000000000007"/>
    <n v="73.7"/>
    <n v="71.680000000000007"/>
    <n v="73.55"/>
    <n v="73.25"/>
    <n v="72.33"/>
    <n v="73.06"/>
    <n v="72.36"/>
    <n v="72.42"/>
    <n v="72.59"/>
    <m/>
    <m/>
    <m/>
    <m/>
    <m/>
    <m/>
    <m/>
    <m/>
    <m/>
    <m/>
    <m/>
    <m/>
    <m/>
    <m/>
    <m/>
    <m/>
    <m/>
    <m/>
    <m/>
    <m/>
    <m/>
    <m/>
    <m/>
    <m/>
    <m/>
    <m/>
    <m/>
    <m/>
    <m/>
    <m/>
    <m/>
    <m/>
    <m/>
    <m/>
    <d v="2020-04-01T00:00:00"/>
    <d v="2020-04-30T00:00:00"/>
    <x v="0"/>
    <x v="3"/>
    <n v="1"/>
    <n v="2020"/>
    <n v="4"/>
    <n v="30"/>
  </r>
  <r>
    <s v="Sector"/>
    <s v="chicago"/>
    <s v="area_4"/>
    <n v="11"/>
    <n v="1110"/>
    <n v="36.97"/>
    <n v="33.19"/>
    <n v="51.95"/>
    <n v="36.15"/>
    <n v="53.02"/>
    <n v="58.46"/>
    <n v="36.07"/>
    <n v="43.63"/>
    <n v="34.770000000000003"/>
    <n v="43.07"/>
    <n v="33.619999999999997"/>
    <n v="23.29"/>
    <n v="47.66"/>
    <n v="58.69"/>
    <n v="32.83"/>
    <n v="44.95"/>
    <n v="35.590000000000003"/>
    <n v="41.95"/>
    <n v="37.51"/>
    <n v="48.11"/>
    <n v="44.46"/>
    <n v="47.41"/>
    <n v="61.23"/>
    <n v="38.03"/>
    <n v="41.88"/>
    <n v="65.13"/>
    <n v="54.86"/>
    <n v="28.51"/>
    <n v="43.32"/>
    <n v="40.549999999999997"/>
    <n v="43.06"/>
    <n v="32.33"/>
    <n v="37.869999999999997"/>
    <n v="52.83"/>
    <n v="41.61"/>
    <n v="37.03"/>
    <n v="48.47"/>
    <n v="41.25"/>
    <n v="49.23"/>
    <n v="60.9"/>
    <n v="39.64"/>
    <n v="41.76"/>
    <n v="61.86"/>
    <n v="55.04"/>
    <n v="30.01"/>
    <n v="42.15"/>
    <n v="41.95"/>
    <n v="38.229999999999997"/>
    <n v="30.35"/>
    <n v="39.56"/>
    <n v="47.95"/>
    <n v="42.29"/>
    <n v="37.979999999999997"/>
    <n v="47.74"/>
    <n v="47.67"/>
    <n v="45.6"/>
    <n v="61.56"/>
    <n v="36.42"/>
    <n v="42"/>
    <n v="68.400000000000006"/>
    <n v="54.68"/>
    <n v="27"/>
    <n v="44.49"/>
    <n v="39.15"/>
    <n v="47.88"/>
    <n v="34.32"/>
    <n v="36.19"/>
    <n v="57.71"/>
    <d v="2021-06-01T00:00:00"/>
    <d v="2021-06-30T00:00:00"/>
    <x v="5"/>
    <x v="0"/>
    <n v="1"/>
    <n v="2021"/>
    <n v="6"/>
    <n v="30"/>
  </r>
  <r>
    <s v="District"/>
    <s v="chicago"/>
    <s v="area_5"/>
    <n v="16"/>
    <m/>
    <n v="67.489999999999995"/>
    <n v="56.03"/>
    <n v="72.06"/>
    <n v="70.13"/>
    <n v="72.63"/>
    <n v="54.42"/>
    <n v="60.99"/>
    <n v="72.739999999999995"/>
    <n v="63.42"/>
    <n v="62.36"/>
    <n v="72.23"/>
    <n v="61.19"/>
    <n v="70.569999999999993"/>
    <n v="67.59"/>
    <n v="65.510000000000005"/>
    <n v="66.17"/>
    <n v="70.11"/>
    <n v="65.099999999999994"/>
    <n v="53.55"/>
    <n v="65.17"/>
    <n v="67.58"/>
    <n v="67.33"/>
    <n v="65.72"/>
    <n v="54.12"/>
    <n v="71.209999999999994"/>
    <n v="62.86"/>
    <n v="68.7"/>
    <n v="62.33"/>
    <n v="63.13"/>
    <n v="65.87"/>
    <n v="64.95"/>
    <n v="62.11"/>
    <n v="64.819999999999993"/>
    <n v="68.63"/>
    <m/>
    <m/>
    <m/>
    <m/>
    <m/>
    <m/>
    <m/>
    <m/>
    <m/>
    <m/>
    <m/>
    <m/>
    <m/>
    <m/>
    <m/>
    <m/>
    <m/>
    <m/>
    <m/>
    <m/>
    <m/>
    <m/>
    <m/>
    <m/>
    <m/>
    <m/>
    <m/>
    <m/>
    <m/>
    <m/>
    <m/>
    <m/>
    <m/>
    <m/>
    <d v="2018-04-01T00:00:00"/>
    <d v="2018-04-30T00:00:00"/>
    <x v="4"/>
    <x v="3"/>
    <n v="1"/>
    <n v="2018"/>
    <n v="4"/>
    <n v="30"/>
  </r>
  <r>
    <s v="District"/>
    <s v="chicago"/>
    <s v="area_3"/>
    <n v="1"/>
    <m/>
    <n v="72.900000000000006"/>
    <n v="55.67"/>
    <n v="68.89"/>
    <n v="74.53"/>
    <n v="77.44"/>
    <n v="70.87"/>
    <n v="72.760000000000005"/>
    <n v="68.3"/>
    <n v="80.09"/>
    <n v="74.59"/>
    <n v="71.13"/>
    <n v="64.31"/>
    <n v="70.819999999999993"/>
    <n v="78.849999999999994"/>
    <n v="56.23"/>
    <n v="79.48"/>
    <n v="75.239999999999995"/>
    <n v="73.2"/>
    <n v="52"/>
    <n v="78.86"/>
    <n v="68.91"/>
    <n v="77.52"/>
    <n v="59.45"/>
    <n v="72.17"/>
    <n v="67.84"/>
    <n v="80.23"/>
    <n v="72.05"/>
    <n v="76.510000000000005"/>
    <n v="64.36"/>
    <n v="73.959999999999994"/>
    <n v="73.44"/>
    <n v="52.77"/>
    <n v="80.959999999999994"/>
    <n v="75.72"/>
    <m/>
    <m/>
    <m/>
    <m/>
    <m/>
    <m/>
    <m/>
    <m/>
    <m/>
    <m/>
    <m/>
    <m/>
    <m/>
    <m/>
    <m/>
    <m/>
    <m/>
    <m/>
    <m/>
    <m/>
    <m/>
    <m/>
    <m/>
    <m/>
    <m/>
    <m/>
    <m/>
    <m/>
    <m/>
    <m/>
    <m/>
    <m/>
    <m/>
    <m/>
    <d v="2019-07-01T00:00:00"/>
    <d v="2019-07-31T00:00:00"/>
    <x v="2"/>
    <x v="6"/>
    <n v="1"/>
    <n v="2019"/>
    <n v="7"/>
    <n v="31"/>
  </r>
  <r>
    <s v="Sector"/>
    <s v="chicago"/>
    <s v="area_3"/>
    <n v="18"/>
    <n v="1810"/>
    <n v="63.69"/>
    <n v="47.72"/>
    <n v="47.47"/>
    <n v="67.09"/>
    <n v="64.989999999999995"/>
    <n v="48.92"/>
    <n v="68.59"/>
    <n v="49.87"/>
    <n v="66.540000000000006"/>
    <n v="64.900000000000006"/>
    <n v="64.709999999999994"/>
    <n v="50.54"/>
    <n v="63.66"/>
    <n v="64.25"/>
    <n v="70.459999999999994"/>
    <n v="68.03"/>
    <n v="59.24"/>
    <n v="65.930000000000007"/>
    <n v="77.849999999999994"/>
    <n v="73.37"/>
    <n v="70.92"/>
    <n v="64.69"/>
    <n v="73.05"/>
    <n v="55.88"/>
    <n v="61.7"/>
    <n v="82.21"/>
    <n v="66.209999999999994"/>
    <n v="65.14"/>
    <n v="81.34"/>
    <n v="63.34"/>
    <n v="70.2"/>
    <n v="72.91"/>
    <n v="60.65"/>
    <n v="72.03"/>
    <n v="63.76"/>
    <n v="75.62"/>
    <n v="71.069999999999993"/>
    <n v="69.34"/>
    <n v="62.76"/>
    <n v="73.61"/>
    <n v="53.58"/>
    <n v="59.89"/>
    <n v="79.34"/>
    <n v="65.2"/>
    <n v="61.28"/>
    <n v="78.91"/>
    <n v="62.13"/>
    <n v="67.83"/>
    <n v="69.349999999999994"/>
    <n v="60.78"/>
    <n v="68.040000000000006"/>
    <n v="68.11"/>
    <n v="80.08"/>
    <n v="75.66"/>
    <n v="72.5"/>
    <n v="66.63"/>
    <n v="72.5"/>
    <n v="58.17"/>
    <n v="63.52"/>
    <n v="85.08"/>
    <n v="67.209999999999994"/>
    <n v="69"/>
    <n v="83.78"/>
    <n v="64.540000000000006"/>
    <n v="72.58"/>
    <n v="76.48"/>
    <n v="60.52"/>
    <n v="76.02"/>
    <d v="2021-06-01T00:00:00"/>
    <d v="2021-06-30T00:00:00"/>
    <x v="5"/>
    <x v="0"/>
    <n v="1"/>
    <n v="2021"/>
    <n v="6"/>
    <n v="30"/>
  </r>
  <r>
    <s v="Sector"/>
    <s v="chicago"/>
    <s v="area_5"/>
    <n v="25"/>
    <n v="2550"/>
    <n v="56.65"/>
    <n v="56.35"/>
    <n v="64.66"/>
    <n v="54.17"/>
    <n v="61.99"/>
    <n v="60.69"/>
    <n v="64.16"/>
    <n v="59.82"/>
    <n v="44.23"/>
    <n v="45.92"/>
    <n v="72.64"/>
    <n v="60.9"/>
    <n v="49.18"/>
    <n v="61.55"/>
    <n v="54.17"/>
    <n v="49.95"/>
    <n v="74.2"/>
    <n v="55.59"/>
    <n v="39.159999999999997"/>
    <n v="65.94"/>
    <n v="56.7"/>
    <n v="62.63"/>
    <n v="54.74"/>
    <n v="57.78"/>
    <n v="53.24"/>
    <n v="54.82"/>
    <n v="53.15"/>
    <n v="58.14"/>
    <n v="59.71"/>
    <n v="51.52"/>
    <n v="71.989999999999995"/>
    <n v="54.86"/>
    <n v="56.81"/>
    <n v="52.44"/>
    <m/>
    <m/>
    <m/>
    <m/>
    <m/>
    <m/>
    <m/>
    <m/>
    <m/>
    <m/>
    <m/>
    <m/>
    <m/>
    <m/>
    <m/>
    <m/>
    <m/>
    <m/>
    <m/>
    <m/>
    <m/>
    <m/>
    <m/>
    <m/>
    <m/>
    <m/>
    <m/>
    <m/>
    <m/>
    <m/>
    <m/>
    <m/>
    <m/>
    <m/>
    <d v="2019-05-01T00:00:00"/>
    <d v="2019-05-31T00:00:00"/>
    <x v="2"/>
    <x v="1"/>
    <n v="1"/>
    <n v="2019"/>
    <n v="5"/>
    <n v="31"/>
  </r>
  <r>
    <s v="Sector"/>
    <s v="chicago"/>
    <s v="area_5"/>
    <n v="16"/>
    <n v="1610"/>
    <n v="63.55"/>
    <n v="55.73"/>
    <n v="68.349999999999994"/>
    <n v="50.54"/>
    <n v="65.489999999999995"/>
    <n v="54.44"/>
    <n v="53.16"/>
    <n v="64.22"/>
    <n v="64.91"/>
    <n v="62.54"/>
    <n v="65.5"/>
    <n v="70.67"/>
    <n v="62.4"/>
    <n v="62.33"/>
    <n v="54"/>
    <n v="69.44"/>
    <n v="60.64"/>
    <n v="84.66"/>
    <n v="75.260000000000005"/>
    <n v="83.51"/>
    <n v="80.56"/>
    <n v="86.33"/>
    <n v="87.28"/>
    <n v="76.38"/>
    <n v="87.81"/>
    <n v="85.07"/>
    <n v="85.1"/>
    <n v="85.46"/>
    <n v="80.17"/>
    <n v="86.13"/>
    <n v="84.62"/>
    <n v="81.319999999999993"/>
    <n v="84.71"/>
    <n v="86.55"/>
    <n v="82.74"/>
    <n v="75.790000000000006"/>
    <n v="82.43"/>
    <n v="79.36"/>
    <n v="84.59"/>
    <n v="82.41"/>
    <n v="73.58"/>
    <n v="85.01"/>
    <n v="83.72"/>
    <n v="83.42"/>
    <n v="83.4"/>
    <n v="78.150000000000006"/>
    <n v="84.31"/>
    <n v="82.71"/>
    <n v="80.290000000000006"/>
    <n v="81.7"/>
    <n v="85.75"/>
    <n v="86.57"/>
    <n v="74.739999999999995"/>
    <n v="84.6"/>
    <n v="81.75"/>
    <n v="88.07"/>
    <n v="92.15"/>
    <n v="79.17"/>
    <n v="90.61"/>
    <n v="86.42"/>
    <n v="86.79"/>
    <n v="87.52"/>
    <n v="82.18"/>
    <n v="87.96"/>
    <n v="86.53"/>
    <n v="82.36"/>
    <n v="87.72"/>
    <n v="87.35"/>
    <d v="2020-11-01T00:00:00"/>
    <d v="2020-11-30T00:00:00"/>
    <x v="0"/>
    <x v="8"/>
    <n v="1"/>
    <n v="2020"/>
    <n v="11"/>
    <n v="30"/>
  </r>
  <r>
    <s v="District"/>
    <s v="chicago"/>
    <s v="area_2"/>
    <n v="22"/>
    <m/>
    <n v="65.02"/>
    <n v="62.33"/>
    <n v="62.43"/>
    <n v="71.17"/>
    <n v="63.7"/>
    <n v="69.19"/>
    <n v="66.239999999999995"/>
    <n v="64.12"/>
    <n v="67.180000000000007"/>
    <n v="65.84"/>
    <n v="64"/>
    <n v="60.72"/>
    <n v="65.23"/>
    <n v="72.430000000000007"/>
    <n v="60.32"/>
    <n v="71.260000000000005"/>
    <n v="66.040000000000006"/>
    <n v="62.37"/>
    <n v="60.1"/>
    <n v="65.86"/>
    <n v="61.79"/>
    <n v="69.27"/>
    <n v="51.07"/>
    <n v="64.569999999999993"/>
    <n v="58.02"/>
    <n v="65.209999999999994"/>
    <n v="63.07"/>
    <n v="61.27"/>
    <n v="59.88"/>
    <n v="65.58"/>
    <n v="52.7"/>
    <n v="54.93"/>
    <n v="67.52"/>
    <n v="65.569999999999993"/>
    <m/>
    <m/>
    <m/>
    <m/>
    <m/>
    <m/>
    <m/>
    <m/>
    <m/>
    <m/>
    <m/>
    <m/>
    <m/>
    <m/>
    <m/>
    <m/>
    <m/>
    <m/>
    <m/>
    <m/>
    <m/>
    <m/>
    <m/>
    <m/>
    <m/>
    <m/>
    <m/>
    <m/>
    <m/>
    <m/>
    <m/>
    <m/>
    <m/>
    <m/>
    <d v="2018-04-01T00:00:00"/>
    <d v="2018-04-30T00:00:00"/>
    <x v="4"/>
    <x v="3"/>
    <n v="1"/>
    <n v="2018"/>
    <n v="4"/>
    <n v="30"/>
  </r>
  <r>
    <s v="District"/>
    <s v="chicago"/>
    <s v="area_1"/>
    <n v="8"/>
    <m/>
    <n v="56.23"/>
    <n v="48.48"/>
    <n v="60.46"/>
    <n v="57.62"/>
    <n v="61.64"/>
    <n v="60.13"/>
    <n v="56.66"/>
    <n v="54.22"/>
    <n v="59.41"/>
    <n v="56.84"/>
    <n v="55.92"/>
    <n v="55.57"/>
    <n v="55.95"/>
    <n v="57.74"/>
    <n v="54.03"/>
    <n v="58.15"/>
    <n v="54.44"/>
    <n v="59.45"/>
    <n v="43.59"/>
    <n v="66.81"/>
    <n v="63.53"/>
    <n v="68.97"/>
    <n v="45.61"/>
    <n v="49.46"/>
    <n v="60.8"/>
    <n v="66.260000000000005"/>
    <n v="59.94"/>
    <n v="58.58"/>
    <n v="58.5"/>
    <n v="59.48"/>
    <n v="67.61"/>
    <n v="52.26"/>
    <n v="63.22"/>
    <n v="68.069999999999993"/>
    <m/>
    <m/>
    <m/>
    <m/>
    <m/>
    <m/>
    <m/>
    <m/>
    <m/>
    <m/>
    <m/>
    <m/>
    <m/>
    <m/>
    <m/>
    <m/>
    <m/>
    <m/>
    <m/>
    <m/>
    <m/>
    <m/>
    <m/>
    <m/>
    <m/>
    <m/>
    <m/>
    <m/>
    <m/>
    <m/>
    <m/>
    <m/>
    <m/>
    <m/>
    <d v="2019-06-01T00:00:00"/>
    <d v="2019-06-30T00:00:00"/>
    <x v="2"/>
    <x v="0"/>
    <n v="1"/>
    <n v="2019"/>
    <n v="6"/>
    <n v="30"/>
  </r>
  <r>
    <s v="District"/>
    <s v="chicago"/>
    <s v="area_5"/>
    <n v="14"/>
    <m/>
    <n v="58.67"/>
    <n v="63"/>
    <n v="76.77"/>
    <n v="46.41"/>
    <n v="66.52"/>
    <n v="53.67"/>
    <n v="63.19"/>
    <n v="59.19"/>
    <n v="58.33"/>
    <n v="52.43"/>
    <n v="68"/>
    <n v="55.89"/>
    <n v="54.47"/>
    <n v="63.05"/>
    <n v="61.14"/>
    <n v="52.09"/>
    <n v="68.27"/>
    <n v="69.61"/>
    <n v="53.06"/>
    <n v="80.36"/>
    <n v="67.62"/>
    <n v="75.150000000000006"/>
    <n v="65.989999999999995"/>
    <n v="70.83"/>
    <n v="65.39"/>
    <n v="71.040000000000006"/>
    <n v="77.16"/>
    <n v="64.67"/>
    <n v="66.69"/>
    <n v="72.11"/>
    <n v="66.63"/>
    <n v="81.86"/>
    <n v="62.15"/>
    <n v="66.56"/>
    <m/>
    <m/>
    <m/>
    <m/>
    <m/>
    <m/>
    <m/>
    <m/>
    <m/>
    <m/>
    <m/>
    <m/>
    <m/>
    <m/>
    <m/>
    <m/>
    <m/>
    <m/>
    <m/>
    <m/>
    <m/>
    <m/>
    <m/>
    <m/>
    <m/>
    <m/>
    <m/>
    <m/>
    <m/>
    <m/>
    <m/>
    <m/>
    <m/>
    <m/>
    <d v="2020-03-01T00:00:00"/>
    <d v="2020-03-31T00:00:00"/>
    <x v="0"/>
    <x v="4"/>
    <n v="1"/>
    <n v="2020"/>
    <n v="3"/>
    <n v="31"/>
  </r>
  <r>
    <s v="Sector"/>
    <s v="chicago"/>
    <s v="area_4"/>
    <n v="15"/>
    <n v="1510"/>
    <n v="54.92"/>
    <n v="49.79"/>
    <n v="53.46"/>
    <n v="32.68"/>
    <n v="68.27"/>
    <n v="55.74"/>
    <n v="46.65"/>
    <n v="55.36"/>
    <n v="64.41"/>
    <n v="65.72"/>
    <n v="54.55"/>
    <n v="45.99"/>
    <n v="60.53"/>
    <n v="64.88"/>
    <n v="49.24"/>
    <n v="62.74"/>
    <n v="69.03"/>
    <n v="61.47"/>
    <n v="59.33"/>
    <n v="63.68"/>
    <n v="59.27"/>
    <n v="63.83"/>
    <n v="69.56"/>
    <n v="38.700000000000003"/>
    <n v="55.15"/>
    <n v="75.510000000000005"/>
    <n v="71"/>
    <n v="60.94"/>
    <n v="54.17"/>
    <n v="68.48"/>
    <n v="67.819999999999993"/>
    <n v="59.71"/>
    <n v="70.3"/>
    <n v="59.57"/>
    <n v="60.66"/>
    <n v="56.76"/>
    <n v="61.23"/>
    <n v="55.28"/>
    <n v="64.400000000000006"/>
    <n v="72.239999999999995"/>
    <n v="35.770000000000003"/>
    <n v="55.66"/>
    <n v="75.63"/>
    <n v="72.2"/>
    <n v="59.66"/>
    <n v="51.99"/>
    <n v="68.430000000000007"/>
    <n v="68.099999999999994"/>
    <n v="60.19"/>
    <n v="70.05"/>
    <n v="59.95"/>
    <n v="62.27"/>
    <n v="61.89"/>
    <n v="66.13"/>
    <n v="63.26"/>
    <n v="63.26"/>
    <n v="66.88"/>
    <n v="41.63"/>
    <n v="54.65"/>
    <n v="75.38"/>
    <n v="69.8"/>
    <n v="62.21"/>
    <n v="56.36"/>
    <n v="68.53"/>
    <n v="67.53"/>
    <n v="59.24"/>
    <n v="70.56"/>
    <n v="59.19"/>
    <d v="2020-09-01T00:00:00"/>
    <d v="2020-09-30T00:00:00"/>
    <x v="0"/>
    <x v="10"/>
    <n v="1"/>
    <n v="2020"/>
    <n v="9"/>
    <n v="30"/>
  </r>
  <r>
    <s v="Sector"/>
    <s v="chicago"/>
    <s v="area_5"/>
    <n v="17"/>
    <n v="1720"/>
    <n v="69.55"/>
    <n v="45.15"/>
    <n v="72.84"/>
    <n v="64.52"/>
    <n v="76.38"/>
    <n v="65.92"/>
    <n v="77.47"/>
    <n v="62.88"/>
    <n v="73.09"/>
    <n v="69.77"/>
    <n v="76.67"/>
    <n v="58.91"/>
    <n v="72.77"/>
    <n v="71.099999999999994"/>
    <n v="54.64"/>
    <n v="69.66"/>
    <n v="79.150000000000006"/>
    <n v="53.65"/>
    <n v="57.96"/>
    <n v="64.849999999999994"/>
    <n v="40.590000000000003"/>
    <n v="57.04"/>
    <n v="66.95"/>
    <n v="41.89"/>
    <n v="53.92"/>
    <n v="65.709999999999994"/>
    <n v="46.3"/>
    <n v="65.25"/>
    <n v="63.73"/>
    <n v="55.2"/>
    <n v="55.5"/>
    <n v="49.59"/>
    <n v="45.21"/>
    <n v="67.87"/>
    <n v="51.5"/>
    <n v="62.83"/>
    <n v="62.95"/>
    <n v="37.950000000000003"/>
    <n v="54.36"/>
    <n v="67.97"/>
    <n v="36.299999999999997"/>
    <n v="53.34"/>
    <n v="64.569999999999993"/>
    <n v="44.18"/>
    <n v="64.989999999999995"/>
    <n v="59.88"/>
    <n v="54.04"/>
    <n v="51.81"/>
    <n v="46.36"/>
    <n v="43.31"/>
    <n v="66.28"/>
    <n v="55.8"/>
    <n v="53.09"/>
    <n v="66.760000000000005"/>
    <n v="43.22"/>
    <n v="59.71"/>
    <n v="65.930000000000007"/>
    <n v="47.48"/>
    <n v="54.49"/>
    <n v="66.849999999999994"/>
    <n v="48.42"/>
    <n v="65.510000000000005"/>
    <n v="67.58"/>
    <n v="56.35"/>
    <n v="59.2"/>
    <n v="52.81"/>
    <n v="47.11"/>
    <n v="69.45"/>
    <d v="2021-08-01T00:00:00"/>
    <d v="2021-08-31T00:00:00"/>
    <x v="5"/>
    <x v="2"/>
    <n v="1"/>
    <n v="2021"/>
    <n v="8"/>
    <n v="31"/>
  </r>
  <r>
    <s v="District"/>
    <s v="chicago"/>
    <s v="area_3"/>
    <n v="12"/>
    <m/>
    <n v="62.35"/>
    <n v="60.32"/>
    <n v="51.7"/>
    <n v="68.010000000000005"/>
    <n v="63.84"/>
    <n v="55.8"/>
    <n v="64.84"/>
    <n v="57.27"/>
    <n v="63.19"/>
    <n v="62.4"/>
    <n v="65.27"/>
    <n v="60.11"/>
    <n v="62.68"/>
    <n v="65.400000000000006"/>
    <n v="57.88"/>
    <n v="61.98"/>
    <n v="65.209999999999994"/>
    <n v="58.66"/>
    <n v="56.28"/>
    <n v="46.71"/>
    <n v="58.99"/>
    <n v="66.34"/>
    <n v="56.56"/>
    <n v="56.15"/>
    <n v="57.34"/>
    <n v="70.41"/>
    <n v="57.48"/>
    <n v="58.06"/>
    <n v="57.49"/>
    <n v="57.8"/>
    <n v="63.14"/>
    <n v="51.76"/>
    <n v="58.53"/>
    <n v="67.88"/>
    <n v="57.19"/>
    <n v="55.13"/>
    <n v="41.15"/>
    <n v="57.53"/>
    <n v="64.36"/>
    <n v="55.2"/>
    <n v="55.98"/>
    <n v="53.86"/>
    <n v="68.23"/>
    <n v="56.72"/>
    <n v="57.23"/>
    <n v="57.87"/>
    <n v="55.68"/>
    <n v="60.51"/>
    <n v="47.61"/>
    <n v="57.24"/>
    <n v="67.540000000000006"/>
    <n v="60.12"/>
    <n v="57.43"/>
    <n v="52.26"/>
    <n v="60.45"/>
    <n v="68.31"/>
    <n v="57.92"/>
    <n v="56.31"/>
    <n v="60.82"/>
    <n v="72.58"/>
    <n v="58.24"/>
    <n v="58.9"/>
    <n v="57.12"/>
    <n v="59.91"/>
    <n v="65.78"/>
    <n v="55.91"/>
    <n v="59.82"/>
    <n v="68.22"/>
    <d v="2023-04-01T00:00:00"/>
    <d v="2023-04-30T00:00:00"/>
    <x v="1"/>
    <x v="3"/>
    <n v="1"/>
    <n v="2023"/>
    <n v="4"/>
    <n v="30"/>
  </r>
  <r>
    <s v="Sector"/>
    <s v="chicago"/>
    <s v="area_3"/>
    <n v="18"/>
    <n v="1830"/>
    <n v="69.38"/>
    <n v="71.430000000000007"/>
    <n v="69.319999999999993"/>
    <n v="53.79"/>
    <n v="71.290000000000006"/>
    <n v="71.7"/>
    <n v="67.739999999999995"/>
    <n v="72.25"/>
    <n v="71.209999999999994"/>
    <n v="67.83"/>
    <n v="68.91"/>
    <n v="72.290000000000006"/>
    <n v="66.23"/>
    <n v="72.760000000000005"/>
    <n v="70.98"/>
    <n v="63.53"/>
    <n v="73.67"/>
    <n v="68.5"/>
    <n v="57.14"/>
    <n v="66.540000000000006"/>
    <n v="64.349999999999994"/>
    <n v="72.069999999999993"/>
    <n v="52.6"/>
    <n v="68.239999999999995"/>
    <n v="65.790000000000006"/>
    <n v="73.92"/>
    <n v="66.209999999999994"/>
    <n v="68.55"/>
    <n v="63.9"/>
    <n v="66.790000000000006"/>
    <n v="70.14"/>
    <n v="70.599999999999994"/>
    <n v="64.08"/>
    <n v="70.36"/>
    <n v="66.25"/>
    <n v="54.29"/>
    <n v="62.46"/>
    <n v="63.09"/>
    <n v="70.260000000000005"/>
    <n v="50.3"/>
    <n v="65.790000000000006"/>
    <n v="62.73"/>
    <n v="70.02"/>
    <n v="63.73"/>
    <n v="66.8"/>
    <n v="62.08"/>
    <n v="64.650000000000006"/>
    <n v="67.849999999999994"/>
    <n v="69.319999999999993"/>
    <n v="61.77"/>
    <n v="68.86"/>
    <n v="70.739999999999995"/>
    <n v="60"/>
    <n v="70.62"/>
    <n v="65.599999999999994"/>
    <n v="73.88"/>
    <n v="54.9"/>
    <n v="70.69"/>
    <n v="68.86"/>
    <n v="77.819999999999993"/>
    <n v="68.7"/>
    <n v="70.3"/>
    <n v="65.709999999999994"/>
    <n v="68.94"/>
    <n v="72.42"/>
    <n v="71.88"/>
    <n v="66.39"/>
    <n v="71.86"/>
    <d v="2023-12-01T00:00:00"/>
    <d v="2023-12-31T00:00:00"/>
    <x v="1"/>
    <x v="9"/>
    <n v="1"/>
    <n v="2023"/>
    <n v="12"/>
    <n v="31"/>
  </r>
  <r>
    <s v="Sector"/>
    <s v="chicago"/>
    <s v="area_3"/>
    <n v="24"/>
    <n v="2420"/>
    <n v="67.55"/>
    <n v="71.760000000000005"/>
    <n v="67.709999999999994"/>
    <n v="69.5"/>
    <n v="64.53"/>
    <n v="60.4"/>
    <n v="70.36"/>
    <n v="60.55"/>
    <n v="71.069999999999993"/>
    <n v="65.98"/>
    <n v="69.540000000000006"/>
    <n v="68.33"/>
    <n v="70.62"/>
    <n v="62.93"/>
    <n v="69.14"/>
    <n v="64.19"/>
    <n v="71.98"/>
    <n v="61.04"/>
    <n v="64.69"/>
    <n v="75.180000000000007"/>
    <n v="54.27"/>
    <n v="60.32"/>
    <n v="63.96"/>
    <n v="50.17"/>
    <n v="56.25"/>
    <n v="72.91"/>
    <n v="66.38"/>
    <n v="54.38"/>
    <n v="58.79"/>
    <n v="63.27"/>
    <n v="60.37"/>
    <n v="69.98"/>
    <n v="60.02"/>
    <n v="60.78"/>
    <m/>
    <m/>
    <m/>
    <m/>
    <m/>
    <m/>
    <m/>
    <m/>
    <m/>
    <m/>
    <m/>
    <m/>
    <m/>
    <m/>
    <m/>
    <m/>
    <m/>
    <m/>
    <m/>
    <m/>
    <m/>
    <m/>
    <m/>
    <m/>
    <m/>
    <m/>
    <m/>
    <m/>
    <m/>
    <m/>
    <m/>
    <m/>
    <m/>
    <m/>
    <d v="2019-05-01T00:00:00"/>
    <d v="2019-05-31T00:00:00"/>
    <x v="2"/>
    <x v="1"/>
    <n v="1"/>
    <n v="2019"/>
    <n v="5"/>
    <n v="31"/>
  </r>
  <r>
    <s v="Sector"/>
    <s v="chicago"/>
    <s v="area_3"/>
    <n v="18"/>
    <n v="1830"/>
    <n v="45.27"/>
    <n v="42.91"/>
    <n v="44.6"/>
    <n v="24.18"/>
    <n v="49.34"/>
    <n v="35.32"/>
    <n v="57.23"/>
    <n v="36.83"/>
    <n v="37.880000000000003"/>
    <n v="48.35"/>
    <n v="37.57"/>
    <n v="55.82"/>
    <n v="42.88"/>
    <n v="44.9"/>
    <n v="46.68"/>
    <n v="49.88"/>
    <n v="39.96"/>
    <n v="71.08"/>
    <n v="67.19"/>
    <n v="74.63"/>
    <n v="83.37"/>
    <n v="69.349999999999994"/>
    <n v="76.150000000000006"/>
    <n v="62.45"/>
    <n v="74.349999999999994"/>
    <n v="76.540000000000006"/>
    <n v="70.849999999999994"/>
    <n v="73.569999999999993"/>
    <n v="70.92"/>
    <n v="67.7"/>
    <n v="74.33"/>
    <n v="77.84"/>
    <n v="68.55"/>
    <n v="73.959999999999994"/>
    <n v="66.77"/>
    <n v="66.010000000000005"/>
    <n v="67.44"/>
    <n v="79.58"/>
    <n v="65.099999999999994"/>
    <n v="73.17"/>
    <n v="59.65"/>
    <n v="66.84"/>
    <n v="73.02"/>
    <n v="67.900000000000006"/>
    <n v="67.010000000000005"/>
    <n v="67.48"/>
    <n v="63"/>
    <n v="70.42"/>
    <n v="74.83"/>
    <n v="65.709999999999994"/>
    <n v="68.86"/>
    <n v="75.400000000000006"/>
    <n v="68.37"/>
    <n v="81.819999999999993"/>
    <n v="87.17"/>
    <n v="73.599999999999994"/>
    <n v="79.12"/>
    <n v="65.25"/>
    <n v="81.849999999999994"/>
    <n v="80.069999999999993"/>
    <n v="73.790000000000006"/>
    <n v="80.13"/>
    <n v="74.37"/>
    <n v="72.400000000000006"/>
    <n v="78.239999999999995"/>
    <n v="80.86"/>
    <n v="71.39"/>
    <n v="79.069999999999993"/>
    <d v="2021-10-01T00:00:00"/>
    <d v="2021-10-31T00:00:00"/>
    <x v="5"/>
    <x v="11"/>
    <n v="1"/>
    <n v="2021"/>
    <n v="10"/>
    <n v="31"/>
  </r>
  <r>
    <s v="Sector"/>
    <s v="chicago"/>
    <s v="area_2"/>
    <n v="5"/>
    <n v="520"/>
    <n v="64.78"/>
    <n v="60.32"/>
    <n v="59.52"/>
    <n v="64.239999999999995"/>
    <n v="85.95"/>
    <n v="76.12"/>
    <n v="66.150000000000006"/>
    <n v="69.400000000000006"/>
    <n v="62.24"/>
    <n v="64.27"/>
    <n v="73.14"/>
    <n v="59.43"/>
    <n v="61.75"/>
    <n v="89.84"/>
    <n v="66.099999999999994"/>
    <n v="62.86"/>
    <n v="86.92"/>
    <n v="69.36"/>
    <n v="66.52"/>
    <n v="66.83"/>
    <n v="69.209999999999994"/>
    <n v="85.09"/>
    <n v="60.45"/>
    <n v="65.02"/>
    <n v="83.38"/>
    <n v="69.5"/>
    <n v="61.22"/>
    <n v="84.21"/>
    <n v="61.34"/>
    <n v="66.349999999999994"/>
    <n v="92.11"/>
    <n v="69.349999999999994"/>
    <n v="68.12"/>
    <n v="86.65"/>
    <n v="68.33"/>
    <n v="64.599999999999994"/>
    <n v="73.430000000000007"/>
    <n v="72.180000000000007"/>
    <n v="82.55"/>
    <n v="59.08"/>
    <n v="61.75"/>
    <n v="84.4"/>
    <n v="71.569999999999993"/>
    <n v="58.95"/>
    <n v="85.05"/>
    <n v="58.34"/>
    <n v="65.56"/>
    <n v="92.22"/>
    <n v="66.25"/>
    <n v="69.56"/>
    <n v="86.74"/>
    <n v="70.38"/>
    <n v="68.44"/>
    <n v="60.23"/>
    <n v="66.23"/>
    <n v="87.62"/>
    <n v="61.81"/>
    <n v="68.290000000000006"/>
    <n v="82.36"/>
    <n v="67.44"/>
    <n v="63.5"/>
    <n v="83.36"/>
    <n v="64.34"/>
    <n v="67.14"/>
    <n v="92"/>
    <n v="72.44"/>
    <n v="66.67"/>
    <n v="86.56"/>
    <d v="2023-09-01T00:00:00"/>
    <d v="2023-09-30T00:00:00"/>
    <x v="1"/>
    <x v="10"/>
    <n v="1"/>
    <n v="2023"/>
    <n v="9"/>
    <n v="30"/>
  </r>
  <r>
    <s v="Sector"/>
    <s v="chicago"/>
    <s v="area_2"/>
    <n v="6"/>
    <n v="620"/>
    <n v="34.19"/>
    <n v="32.090000000000003"/>
    <n v="45.27"/>
    <n v="47.43"/>
    <n v="50.19"/>
    <n v="61.33"/>
    <n v="22.49"/>
    <n v="38.630000000000003"/>
    <n v="36.31"/>
    <n v="39.340000000000003"/>
    <n v="34.15"/>
    <n v="19.12"/>
    <n v="43.88"/>
    <n v="43.03"/>
    <n v="31.05"/>
    <n v="42.27"/>
    <n v="36.840000000000003"/>
    <n v="51.18"/>
    <n v="47.56"/>
    <n v="64.959999999999994"/>
    <n v="65.45"/>
    <n v="70.63"/>
    <n v="76.150000000000006"/>
    <n v="70.790000000000006"/>
    <n v="49.76"/>
    <n v="32.89"/>
    <n v="48.79"/>
    <n v="55.16"/>
    <n v="60.35"/>
    <n v="42.31"/>
    <n v="66.75"/>
    <n v="55.64"/>
    <n v="49.11"/>
    <n v="70.22"/>
    <n v="50.5"/>
    <n v="47.52"/>
    <n v="63.23"/>
    <n v="62.3"/>
    <n v="69.63"/>
    <n v="74.62"/>
    <n v="69.17"/>
    <n v="49.05"/>
    <n v="31.45"/>
    <n v="48.53"/>
    <n v="54.53"/>
    <n v="58.59"/>
    <n v="41.77"/>
    <n v="66.86"/>
    <n v="55.51"/>
    <n v="48.36"/>
    <n v="67.72"/>
    <n v="51.85"/>
    <n v="47.59"/>
    <n v="66.680000000000007"/>
    <n v="68.61"/>
    <n v="71.63"/>
    <n v="77.67"/>
    <n v="72.41"/>
    <n v="50.48"/>
    <n v="34.340000000000003"/>
    <n v="49.05"/>
    <n v="55.79"/>
    <n v="62.1"/>
    <n v="42.85"/>
    <n v="66.650000000000006"/>
    <n v="55.76"/>
    <n v="49.87"/>
    <n v="72.709999999999994"/>
    <d v="2021-04-01T00:00:00"/>
    <d v="2021-04-30T00:00:00"/>
    <x v="5"/>
    <x v="3"/>
    <n v="1"/>
    <n v="2021"/>
    <n v="4"/>
    <n v="30"/>
  </r>
  <r>
    <s v="Area"/>
    <s v="chicago"/>
    <s v="area_2"/>
    <m/>
    <m/>
    <n v="56.99"/>
    <n v="56"/>
    <n v="59.77"/>
    <n v="53.56"/>
    <n v="63.21"/>
    <n v="48.19"/>
    <n v="55.98"/>
    <n v="56.13"/>
    <n v="58.62"/>
    <n v="56.05"/>
    <n v="58.21"/>
    <n v="54.4"/>
    <n v="58.58"/>
    <n v="59.71"/>
    <n v="53.92"/>
    <n v="59.8"/>
    <n v="57.29"/>
    <n v="55.65"/>
    <n v="53.77"/>
    <n v="56.18"/>
    <n v="52.14"/>
    <n v="65.77"/>
    <n v="50.41"/>
    <n v="50.3"/>
    <n v="56.33"/>
    <n v="60.49"/>
    <n v="57.17"/>
    <n v="53.93"/>
    <n v="54.21"/>
    <n v="58.48"/>
    <n v="46.53"/>
    <n v="53.07"/>
    <n v="58.17"/>
    <n v="54.01"/>
    <m/>
    <m/>
    <m/>
    <m/>
    <m/>
    <m/>
    <m/>
    <m/>
    <m/>
    <m/>
    <m/>
    <m/>
    <m/>
    <m/>
    <m/>
    <m/>
    <m/>
    <m/>
    <m/>
    <m/>
    <m/>
    <m/>
    <m/>
    <m/>
    <m/>
    <m/>
    <m/>
    <m/>
    <m/>
    <m/>
    <m/>
    <m/>
    <m/>
    <m/>
    <d v="2018-06-01T00:00:00"/>
    <d v="2018-06-30T00:00:00"/>
    <x v="4"/>
    <x v="0"/>
    <n v="1"/>
    <n v="2018"/>
    <n v="6"/>
    <n v="30"/>
  </r>
  <r>
    <s v="Sector"/>
    <s v="chicago"/>
    <s v="area_3"/>
    <n v="18"/>
    <n v="1820"/>
    <n v="67.13"/>
    <n v="68.53"/>
    <n v="71.69"/>
    <n v="67.209999999999994"/>
    <n v="66.73"/>
    <n v="70.08"/>
    <n v="73.239999999999995"/>
    <n v="56.4"/>
    <n v="71.64"/>
    <n v="65.33"/>
    <n v="68.41"/>
    <n v="59.97"/>
    <n v="70.44"/>
    <n v="63.06"/>
    <n v="73.849999999999994"/>
    <n v="68.58"/>
    <n v="61.1"/>
    <n v="73.64"/>
    <n v="75.17"/>
    <n v="76.47"/>
    <n v="74.81"/>
    <n v="74"/>
    <n v="74.930000000000007"/>
    <n v="72.3"/>
    <n v="66.08"/>
    <n v="79.900000000000006"/>
    <n v="72.92"/>
    <n v="74.97"/>
    <n v="73.94"/>
    <n v="73.06"/>
    <n v="73.27"/>
    <n v="79.62"/>
    <n v="73.87"/>
    <n v="71.900000000000006"/>
    <m/>
    <m/>
    <m/>
    <m/>
    <m/>
    <m/>
    <m/>
    <m/>
    <m/>
    <m/>
    <m/>
    <m/>
    <m/>
    <m/>
    <m/>
    <m/>
    <m/>
    <m/>
    <m/>
    <m/>
    <m/>
    <m/>
    <m/>
    <m/>
    <m/>
    <m/>
    <m/>
    <m/>
    <m/>
    <m/>
    <m/>
    <m/>
    <m/>
    <m/>
    <d v="2019-03-01T00:00:00"/>
    <d v="2019-03-31T00:00:00"/>
    <x v="2"/>
    <x v="4"/>
    <n v="1"/>
    <n v="2019"/>
    <n v="3"/>
    <n v="31"/>
  </r>
  <r>
    <s v="Sector"/>
    <s v="chicago"/>
    <s v="area_5"/>
    <n v="14"/>
    <n v="1430"/>
    <n v="66.42"/>
    <n v="41.24"/>
    <n v="68.41"/>
    <n v="59.79"/>
    <n v="71.489999999999995"/>
    <n v="64.69"/>
    <n v="70.739999999999995"/>
    <n v="58.46"/>
    <n v="65.45"/>
    <n v="58.53"/>
    <n v="76.56"/>
    <n v="57.31"/>
    <n v="68.33"/>
    <n v="67.23"/>
    <n v="67.31"/>
    <n v="64.010000000000005"/>
    <n v="66.39"/>
    <n v="70.63"/>
    <n v="49.92"/>
    <n v="77.03"/>
    <n v="71.33"/>
    <n v="73.39"/>
    <n v="52.39"/>
    <n v="60.2"/>
    <n v="70.849999999999994"/>
    <n v="74.260000000000005"/>
    <n v="68.7"/>
    <n v="77.11"/>
    <n v="67.11"/>
    <n v="74.400000000000006"/>
    <n v="74.14"/>
    <n v="61.24"/>
    <n v="67.92"/>
    <n v="75.849999999999994"/>
    <m/>
    <m/>
    <m/>
    <m/>
    <m/>
    <m/>
    <m/>
    <m/>
    <m/>
    <m/>
    <m/>
    <m/>
    <m/>
    <m/>
    <m/>
    <m/>
    <m/>
    <m/>
    <m/>
    <m/>
    <m/>
    <m/>
    <m/>
    <m/>
    <m/>
    <m/>
    <m/>
    <m/>
    <m/>
    <m/>
    <m/>
    <m/>
    <m/>
    <m/>
    <d v="2019-07-01T00:00:00"/>
    <d v="2019-07-31T00:00:00"/>
    <x v="2"/>
    <x v="6"/>
    <n v="1"/>
    <n v="2019"/>
    <n v="7"/>
    <n v="31"/>
  </r>
  <r>
    <s v="City"/>
    <s v="chicago"/>
    <m/>
    <m/>
    <m/>
    <n v="58.04"/>
    <n v="56.4"/>
    <n v="57.58"/>
    <n v="56.78"/>
    <n v="63.66"/>
    <n v="60.2"/>
    <n v="59.28"/>
    <n v="56.56"/>
    <n v="56.69"/>
    <n v="57.29"/>
    <n v="59.21"/>
    <n v="57.19"/>
    <n v="57.25"/>
    <n v="65.19"/>
    <n v="55.91"/>
    <n v="58.05"/>
    <n v="64.010000000000005"/>
    <n v="57.82"/>
    <n v="54.57"/>
    <n v="59.08"/>
    <n v="56.89"/>
    <n v="65.55"/>
    <n v="56.08"/>
    <n v="55.86"/>
    <n v="57.64"/>
    <n v="61.72"/>
    <n v="56.58"/>
    <n v="59.02"/>
    <n v="56.19"/>
    <n v="57.14"/>
    <n v="65.05"/>
    <n v="54.23"/>
    <n v="58.09"/>
    <n v="66.39"/>
    <n v="56.6"/>
    <n v="53.84"/>
    <n v="57.92"/>
    <n v="55.98"/>
    <n v="63.98"/>
    <n v="55.68"/>
    <n v="55.13"/>
    <n v="55.93"/>
    <n v="59.63"/>
    <n v="55.47"/>
    <n v="57.7"/>
    <n v="55.44"/>
    <n v="55.71"/>
    <n v="64.44"/>
    <n v="53.51"/>
    <n v="56.89"/>
    <n v="64.89"/>
    <n v="59.04"/>
    <n v="55.29"/>
    <n v="60.24"/>
    <n v="57.8"/>
    <n v="67.11"/>
    <n v="56.48"/>
    <n v="56.59"/>
    <n v="59.34"/>
    <n v="63.82"/>
    <n v="57.7"/>
    <n v="60.34"/>
    <n v="56.94"/>
    <n v="58.57"/>
    <n v="65.67"/>
    <n v="54.95"/>
    <n v="59.3"/>
    <n v="67.900000000000006"/>
    <d v="2022-12-01T00:00:00"/>
    <d v="2022-12-31T00:00:00"/>
    <x v="3"/>
    <x v="9"/>
    <n v="1"/>
    <n v="2022"/>
    <n v="12"/>
    <n v="31"/>
  </r>
  <r>
    <s v="Sector"/>
    <s v="chicago"/>
    <s v="area_1"/>
    <n v="9"/>
    <n v="910"/>
    <n v="61.68"/>
    <n v="62.36"/>
    <n v="71.2"/>
    <n v="55.32"/>
    <n v="71.88"/>
    <n v="46.59"/>
    <n v="63.55"/>
    <n v="57.67"/>
    <n v="56.19"/>
    <n v="63.41"/>
    <n v="59.16"/>
    <n v="63.45"/>
    <n v="57.18"/>
    <n v="71.11"/>
    <n v="55.91"/>
    <n v="61.46"/>
    <n v="80.89"/>
    <n v="59.47"/>
    <n v="63.42"/>
    <n v="67.36"/>
    <n v="52.25"/>
    <n v="66.64"/>
    <n v="45.23"/>
    <n v="59.32"/>
    <n v="58.08"/>
    <n v="58.74"/>
    <n v="62"/>
    <n v="56.46"/>
    <n v="56.28"/>
    <n v="59.96"/>
    <n v="69.680000000000007"/>
    <n v="51.89"/>
    <n v="62.15"/>
    <n v="78.319999999999993"/>
    <n v="57.71"/>
    <n v="63.41"/>
    <n v="67.03"/>
    <n v="51.31"/>
    <n v="60.24"/>
    <n v="46.88"/>
    <n v="57.34"/>
    <n v="58.03"/>
    <n v="55.34"/>
    <n v="61.94"/>
    <n v="52.84"/>
    <n v="55.3"/>
    <n v="57.64"/>
    <n v="68.06"/>
    <n v="48.91"/>
    <n v="61.22"/>
    <n v="77.66"/>
    <n v="61.22"/>
    <n v="63.43"/>
    <n v="67.69"/>
    <n v="53.2"/>
    <n v="73.040000000000006"/>
    <n v="43.57"/>
    <n v="61.29"/>
    <n v="58.13"/>
    <n v="62.14"/>
    <n v="62.06"/>
    <n v="60.08"/>
    <n v="57.26"/>
    <n v="62.28"/>
    <n v="71.3"/>
    <n v="54.88"/>
    <n v="63.07"/>
    <n v="78.989999999999995"/>
    <d v="2022-12-01T00:00:00"/>
    <d v="2022-12-31T00:00:00"/>
    <x v="3"/>
    <x v="9"/>
    <n v="1"/>
    <n v="2022"/>
    <n v="12"/>
    <n v="31"/>
  </r>
  <r>
    <s v="Sector"/>
    <s v="chicago"/>
    <s v="area_2"/>
    <n v="4"/>
    <n v="430"/>
    <n v="49.43"/>
    <n v="51.74"/>
    <n v="47.18"/>
    <n v="43.84"/>
    <n v="50.75"/>
    <n v="48.89"/>
    <n v="55.19"/>
    <n v="43.26"/>
    <n v="45.71"/>
    <n v="51.87"/>
    <n v="46.68"/>
    <n v="50.49"/>
    <n v="56.3"/>
    <n v="33.869999999999997"/>
    <n v="51.42"/>
    <n v="55.8"/>
    <n v="34.770000000000003"/>
    <n v="60.91"/>
    <n v="45.05"/>
    <n v="61.52"/>
    <n v="73.34"/>
    <n v="65.67"/>
    <n v="77.91"/>
    <n v="52.99"/>
    <n v="65.13"/>
    <n v="65.98"/>
    <n v="54.05"/>
    <n v="68.67"/>
    <n v="50.74"/>
    <n v="61.81"/>
    <n v="62.54"/>
    <n v="51.26"/>
    <n v="63.67"/>
    <n v="68.739999999999995"/>
    <n v="56.65"/>
    <n v="45.53"/>
    <n v="57.96"/>
    <n v="69.239999999999995"/>
    <n v="54.66"/>
    <n v="76.45"/>
    <n v="49.77"/>
    <n v="56.53"/>
    <n v="63.84"/>
    <n v="47.8"/>
    <n v="65.180000000000007"/>
    <n v="51.11"/>
    <n v="54.22"/>
    <n v="61.84"/>
    <n v="47.29"/>
    <n v="58.97"/>
    <n v="63.59"/>
    <n v="65.17"/>
    <n v="44.56"/>
    <n v="65.069999999999993"/>
    <n v="77.430000000000007"/>
    <n v="76.680000000000007"/>
    <n v="79.36"/>
    <n v="56.2"/>
    <n v="73.72"/>
    <n v="68.13"/>
    <n v="60.3"/>
    <n v="72.150000000000006"/>
    <n v="50.38"/>
    <n v="69.400000000000006"/>
    <n v="63.24"/>
    <n v="55.23"/>
    <n v="68.37"/>
    <n v="73.900000000000006"/>
    <d v="2021-09-01T00:00:00"/>
    <d v="2021-09-30T00:00:00"/>
    <x v="5"/>
    <x v="10"/>
    <n v="1"/>
    <n v="2021"/>
    <n v="9"/>
    <n v="30"/>
  </r>
  <r>
    <s v="District"/>
    <s v="chicago"/>
    <s v="area_2"/>
    <n v="22"/>
    <m/>
    <n v="60.24"/>
    <n v="56.57"/>
    <n v="62.19"/>
    <n v="50.34"/>
    <n v="69.97"/>
    <n v="61.85"/>
    <n v="74.900000000000006"/>
    <n v="56.12"/>
    <n v="60.86"/>
    <n v="58.69"/>
    <n v="59.42"/>
    <n v="68.400000000000006"/>
    <n v="54.6"/>
    <n v="71.86"/>
    <n v="46.67"/>
    <n v="62.23"/>
    <n v="65.739999999999995"/>
    <n v="55.46"/>
    <n v="46.04"/>
    <n v="65.84"/>
    <n v="48.98"/>
    <n v="77.209999999999994"/>
    <n v="45.39"/>
    <n v="55.17"/>
    <n v="44.92"/>
    <n v="63.78"/>
    <n v="52.81"/>
    <n v="60.43"/>
    <n v="71.430000000000007"/>
    <n v="48.75"/>
    <n v="67.19"/>
    <n v="39.159999999999997"/>
    <n v="58.28"/>
    <n v="62.06"/>
    <m/>
    <m/>
    <m/>
    <m/>
    <m/>
    <m/>
    <m/>
    <m/>
    <m/>
    <m/>
    <m/>
    <m/>
    <m/>
    <m/>
    <m/>
    <m/>
    <m/>
    <m/>
    <m/>
    <m/>
    <m/>
    <m/>
    <m/>
    <m/>
    <m/>
    <m/>
    <m/>
    <m/>
    <m/>
    <m/>
    <m/>
    <m/>
    <m/>
    <m/>
    <d v="2018-11-01T00:00:00"/>
    <d v="2018-11-30T00:00:00"/>
    <x v="4"/>
    <x v="8"/>
    <n v="1"/>
    <n v="2018"/>
    <n v="11"/>
    <n v="30"/>
  </r>
  <r>
    <s v="Sector"/>
    <s v="chicago"/>
    <s v="area_2"/>
    <n v="5"/>
    <n v="530"/>
    <n v="61.17"/>
    <n v="63.66"/>
    <n v="53.21"/>
    <n v="58.06"/>
    <n v="60.05"/>
    <n v="57.39"/>
    <n v="67.02"/>
    <n v="59.07"/>
    <n v="57.58"/>
    <n v="56.67"/>
    <n v="64.489999999999995"/>
    <n v="55.41"/>
    <n v="63"/>
    <n v="72.69"/>
    <n v="63.43"/>
    <n v="55.6"/>
    <n v="83.87"/>
    <n v="49.51"/>
    <n v="52.68"/>
    <n v="62.5"/>
    <n v="45.42"/>
    <n v="51.84"/>
    <n v="47.14"/>
    <n v="48.16"/>
    <n v="48.93"/>
    <n v="64.69"/>
    <n v="46.68"/>
    <n v="48.68"/>
    <n v="50.34"/>
    <n v="41.26"/>
    <n v="75.08"/>
    <n v="42.69"/>
    <n v="52.5"/>
    <n v="74.349999999999994"/>
    <n v="50.8"/>
    <n v="54.2"/>
    <n v="60.93"/>
    <n v="45.9"/>
    <n v="52.11"/>
    <n v="48.32"/>
    <n v="48.57"/>
    <n v="50.79"/>
    <n v="65.790000000000006"/>
    <n v="48.5"/>
    <n v="49.9"/>
    <n v="51.27"/>
    <n v="43.52"/>
    <n v="72.709999999999994"/>
    <n v="43.87"/>
    <n v="53.63"/>
    <n v="74.45"/>
    <n v="48.23"/>
    <n v="51.16"/>
    <n v="64.06"/>
    <n v="44.94"/>
    <n v="51.56"/>
    <n v="45.95"/>
    <n v="47.76"/>
    <n v="47.07"/>
    <n v="63.59"/>
    <n v="44.86"/>
    <n v="47.46"/>
    <n v="49.41"/>
    <n v="39"/>
    <n v="77.459999999999994"/>
    <n v="41.51"/>
    <n v="51.37"/>
    <n v="74.25"/>
    <d v="2023-04-01T00:00:00"/>
    <d v="2023-04-30T00:00:00"/>
    <x v="1"/>
    <x v="3"/>
    <n v="1"/>
    <n v="2023"/>
    <n v="4"/>
    <n v="30"/>
  </r>
  <r>
    <s v="Sector"/>
    <s v="chicago"/>
    <s v="area_2"/>
    <n v="4"/>
    <n v="430"/>
    <n v="57.45"/>
    <n v="56.07"/>
    <n v="62.47"/>
    <n v="64.540000000000006"/>
    <n v="43.24"/>
    <n v="55.64"/>
    <n v="58.63"/>
    <n v="56.34"/>
    <n v="50.19"/>
    <n v="59.57"/>
    <n v="54.86"/>
    <n v="59.57"/>
    <n v="54.98"/>
    <n v="71.03"/>
    <n v="53.64"/>
    <n v="61.35"/>
    <n v="59.86"/>
    <n v="59.48"/>
    <n v="59.99"/>
    <n v="58.83"/>
    <n v="58.41"/>
    <n v="61.03"/>
    <n v="51.36"/>
    <n v="60.83"/>
    <n v="50.23"/>
    <n v="61.49"/>
    <n v="60.79"/>
    <n v="59.52"/>
    <n v="60.33"/>
    <n v="59.41"/>
    <n v="59.79"/>
    <n v="59.73"/>
    <n v="60.13"/>
    <n v="65.39"/>
    <n v="59.19"/>
    <n v="59.2"/>
    <n v="60.19"/>
    <n v="58.47"/>
    <n v="61.26"/>
    <n v="51.53"/>
    <n v="60.78"/>
    <n v="50.34"/>
    <n v="59.26"/>
    <n v="61.72"/>
    <n v="57.45"/>
    <n v="61.17"/>
    <n v="58.04"/>
    <n v="60.75"/>
    <n v="59.53"/>
    <n v="58.93"/>
    <n v="69.180000000000007"/>
    <n v="59.78"/>
    <n v="60.77"/>
    <n v="57.48"/>
    <n v="58.36"/>
    <n v="60.81"/>
    <n v="51.19"/>
    <n v="60.89"/>
    <n v="50.12"/>
    <n v="63.72"/>
    <n v="59.86"/>
    <n v="61.6"/>
    <n v="59.5"/>
    <n v="60.78"/>
    <n v="58.83"/>
    <n v="59.93"/>
    <n v="61.33"/>
    <n v="61.59"/>
    <d v="2023-01-01T00:00:00"/>
    <d v="2023-01-31T00:00:00"/>
    <x v="1"/>
    <x v="7"/>
    <n v="1"/>
    <n v="2023"/>
    <n v="1"/>
    <n v="31"/>
  </r>
  <r>
    <s v="District"/>
    <s v="chicago"/>
    <s v="area_3"/>
    <n v="20"/>
    <m/>
    <n v="67.61"/>
    <n v="62.5"/>
    <n v="56.45"/>
    <n v="65.959999999999994"/>
    <n v="69.37"/>
    <n v="65.33"/>
    <n v="76.94"/>
    <n v="68.67"/>
    <n v="64.83"/>
    <n v="66"/>
    <n v="70.48"/>
    <n v="50.79"/>
    <n v="69.81"/>
    <n v="69.180000000000007"/>
    <n v="66.12"/>
    <n v="69.790000000000006"/>
    <n v="66.87"/>
    <n v="63.81"/>
    <n v="68.28"/>
    <n v="70.62"/>
    <n v="72.09"/>
    <n v="61.79"/>
    <n v="70.86"/>
    <n v="40.200000000000003"/>
    <n v="70"/>
    <n v="74.14"/>
    <n v="63.35"/>
    <n v="65.510000000000005"/>
    <n v="68.790000000000006"/>
    <n v="63.86"/>
    <n v="63.25"/>
    <n v="63.07"/>
    <n v="64.91"/>
    <n v="60.56"/>
    <n v="60.9"/>
    <n v="65.95"/>
    <n v="69.03"/>
    <n v="70.28"/>
    <n v="58.66"/>
    <n v="66.319999999999993"/>
    <n v="36.409999999999997"/>
    <n v="66.06"/>
    <n v="72.52"/>
    <n v="60.01"/>
    <n v="63.05"/>
    <n v="65.78"/>
    <n v="59.97"/>
    <n v="62.13"/>
    <n v="58.81"/>
    <n v="62.65"/>
    <n v="56.13"/>
    <n v="66.73"/>
    <n v="70.61"/>
    <n v="72.209999999999994"/>
    <n v="73.900000000000006"/>
    <n v="64.930000000000007"/>
    <n v="75.39"/>
    <n v="43.99"/>
    <n v="73.94"/>
    <n v="75.760000000000005"/>
    <n v="66.69"/>
    <n v="67.98"/>
    <n v="71.81"/>
    <n v="67.739999999999995"/>
    <n v="64.38"/>
    <n v="67.34"/>
    <n v="67.16"/>
    <n v="64.989999999999995"/>
    <d v="2020-09-01T00:00:00"/>
    <d v="2020-09-30T00:00:00"/>
    <x v="0"/>
    <x v="10"/>
    <n v="1"/>
    <n v="2020"/>
    <n v="9"/>
    <n v="30"/>
  </r>
  <r>
    <s v="Sector"/>
    <s v="chicago"/>
    <s v="area_3"/>
    <n v="24"/>
    <n v="2430"/>
    <n v="56.48"/>
    <n v="58.02"/>
    <n v="36.200000000000003"/>
    <n v="54.54"/>
    <n v="61.3"/>
    <n v="50.66"/>
    <n v="51.79"/>
    <n v="47.15"/>
    <n v="65.099999999999994"/>
    <n v="56.44"/>
    <n v="59.09"/>
    <n v="48.34"/>
    <n v="55.35"/>
    <n v="63.55"/>
    <n v="60.1"/>
    <n v="59"/>
    <n v="55.28"/>
    <n v="62.36"/>
    <n v="66.28"/>
    <n v="75.010000000000005"/>
    <n v="52.28"/>
    <n v="60.6"/>
    <n v="74.55"/>
    <n v="47.02"/>
    <n v="59.84"/>
    <n v="77.37"/>
    <n v="66.42"/>
    <n v="61.41"/>
    <n v="72.260000000000005"/>
    <n v="57.44"/>
    <n v="74.930000000000007"/>
    <n v="69.569999999999993"/>
    <n v="54.73"/>
    <n v="75.010000000000005"/>
    <n v="60.2"/>
    <n v="66.36"/>
    <n v="72.459999999999994"/>
    <n v="45.88"/>
    <n v="58.22"/>
    <n v="75.2"/>
    <n v="45.39"/>
    <n v="56.7"/>
    <n v="76.34"/>
    <n v="64.290000000000006"/>
    <n v="58.4"/>
    <n v="73.900000000000006"/>
    <n v="55.31"/>
    <n v="71.28"/>
    <n v="68.349999999999994"/>
    <n v="52.03"/>
    <n v="72.98"/>
    <n v="64.52"/>
    <n v="66.19"/>
    <n v="77.56"/>
    <n v="58.68"/>
    <n v="62.99"/>
    <n v="73.900000000000006"/>
    <n v="48.64"/>
    <n v="62.97"/>
    <n v="78.400000000000006"/>
    <n v="68.55"/>
    <n v="64.42"/>
    <n v="70.62"/>
    <n v="59.57"/>
    <n v="78.59"/>
    <n v="70.790000000000006"/>
    <n v="57.43"/>
    <n v="77.05"/>
    <d v="2021-04-01T00:00:00"/>
    <d v="2021-04-30T00:00:00"/>
    <x v="5"/>
    <x v="3"/>
    <n v="1"/>
    <n v="2021"/>
    <n v="4"/>
    <n v="30"/>
  </r>
  <r>
    <s v="District"/>
    <s v="chicago"/>
    <s v="area_3"/>
    <n v="19"/>
    <m/>
    <n v="70.75"/>
    <n v="71.349999999999994"/>
    <n v="67.650000000000006"/>
    <n v="58.08"/>
    <n v="72.459999999999994"/>
    <n v="70.42"/>
    <n v="72.88"/>
    <n v="69.7"/>
    <n v="66.400000000000006"/>
    <n v="70.739999999999995"/>
    <n v="71.349999999999994"/>
    <n v="71"/>
    <n v="70.34"/>
    <n v="71.11"/>
    <n v="67.81"/>
    <n v="69.569999999999993"/>
    <n v="74.16"/>
    <n v="63.4"/>
    <n v="63.91"/>
    <n v="69.23"/>
    <n v="60.11"/>
    <n v="62.58"/>
    <n v="61.83"/>
    <n v="62.46"/>
    <n v="61.19"/>
    <n v="66.239999999999995"/>
    <n v="62.6"/>
    <n v="64.75"/>
    <n v="64.77"/>
    <n v="60.77"/>
    <n v="65.88"/>
    <n v="55.1"/>
    <n v="63.35"/>
    <n v="70"/>
    <m/>
    <m/>
    <m/>
    <m/>
    <m/>
    <m/>
    <m/>
    <m/>
    <m/>
    <m/>
    <m/>
    <m/>
    <m/>
    <m/>
    <m/>
    <m/>
    <m/>
    <m/>
    <m/>
    <m/>
    <m/>
    <m/>
    <m/>
    <m/>
    <m/>
    <m/>
    <m/>
    <m/>
    <m/>
    <m/>
    <m/>
    <m/>
    <m/>
    <m/>
    <d v="2018-03-01T00:00:00"/>
    <d v="2018-03-31T00:00:00"/>
    <x v="4"/>
    <x v="4"/>
    <n v="1"/>
    <n v="2018"/>
    <n v="3"/>
    <n v="31"/>
  </r>
  <r>
    <s v="Sector"/>
    <s v="chicago"/>
    <s v="area_3"/>
    <n v="12"/>
    <n v="1220"/>
    <n v="54.44"/>
    <n v="50.39"/>
    <n v="63.43"/>
    <n v="55.66"/>
    <n v="58.98"/>
    <n v="71.569999999999993"/>
    <n v="58.46"/>
    <n v="53.42"/>
    <n v="48.97"/>
    <n v="52.91"/>
    <n v="53.59"/>
    <n v="45.3"/>
    <n v="58.76"/>
    <n v="63.86"/>
    <n v="53.1"/>
    <n v="45.52"/>
    <n v="62.57"/>
    <n v="57.09"/>
    <n v="48.31"/>
    <n v="67.510000000000005"/>
    <n v="58.21"/>
    <n v="64.290000000000006"/>
    <n v="47.81"/>
    <n v="59.23"/>
    <n v="58.25"/>
    <n v="59.98"/>
    <n v="57.43"/>
    <n v="53.59"/>
    <n v="43.4"/>
    <n v="64.67"/>
    <n v="66.62"/>
    <n v="45.71"/>
    <n v="60.12"/>
    <n v="64.709999999999994"/>
    <n v="55.44"/>
    <n v="44.59"/>
    <n v="64.569999999999993"/>
    <n v="57.79"/>
    <n v="65.16"/>
    <n v="42.6"/>
    <n v="59.83"/>
    <n v="55.23"/>
    <n v="54.58"/>
    <n v="56.28"/>
    <n v="51.25"/>
    <n v="43.28"/>
    <n v="62.95"/>
    <n v="62.89"/>
    <n v="43.1"/>
    <n v="60.76"/>
    <n v="62.29"/>
    <n v="58.74"/>
    <n v="52.02"/>
    <n v="70.45"/>
    <n v="58.63"/>
    <n v="63.41"/>
    <n v="53.01"/>
    <n v="58.63"/>
    <n v="61.27"/>
    <n v="65.39"/>
    <n v="58.58"/>
    <n v="55.92"/>
    <n v="43.53"/>
    <n v="66.38"/>
    <n v="70.349999999999994"/>
    <n v="48.33"/>
    <n v="59.48"/>
    <n v="67.14"/>
    <d v="2023-11-01T00:00:00"/>
    <d v="2023-11-30T00:00:00"/>
    <x v="1"/>
    <x v="8"/>
    <n v="1"/>
    <n v="2023"/>
    <n v="11"/>
    <n v="30"/>
  </r>
  <r>
    <s v="Sector"/>
    <s v="chicago"/>
    <s v="area_1"/>
    <n v="2"/>
    <n v="210"/>
    <n v="62.18"/>
    <n v="59.05"/>
    <n v="65.819999999999993"/>
    <n v="63.7"/>
    <n v="58.8"/>
    <n v="58.76"/>
    <n v="61.43"/>
    <n v="59.12"/>
    <n v="65.12"/>
    <n v="58.83"/>
    <n v="76.709999999999994"/>
    <n v="59.94"/>
    <n v="62.55"/>
    <n v="60.53"/>
    <n v="62.68"/>
    <n v="58.06"/>
    <n v="67.430000000000007"/>
    <n v="55.78"/>
    <n v="47.03"/>
    <n v="68.260000000000005"/>
    <n v="67.849999999999994"/>
    <n v="57.16"/>
    <n v="44.73"/>
    <n v="61.79"/>
    <n v="57.1"/>
    <n v="48.16"/>
    <n v="51.95"/>
    <n v="70.400000000000006"/>
    <n v="65.819999999999993"/>
    <n v="53.75"/>
    <n v="50.96"/>
    <n v="59.7"/>
    <n v="50.04"/>
    <n v="53.51"/>
    <m/>
    <m/>
    <m/>
    <m/>
    <m/>
    <m/>
    <m/>
    <m/>
    <m/>
    <m/>
    <m/>
    <m/>
    <m/>
    <m/>
    <m/>
    <m/>
    <m/>
    <m/>
    <m/>
    <m/>
    <m/>
    <m/>
    <m/>
    <m/>
    <m/>
    <m/>
    <m/>
    <m/>
    <m/>
    <m/>
    <m/>
    <m/>
    <m/>
    <m/>
    <d v="2018-09-01T00:00:00"/>
    <d v="2018-09-30T00:00:00"/>
    <x v="4"/>
    <x v="10"/>
    <n v="1"/>
    <n v="2018"/>
    <n v="9"/>
    <n v="30"/>
  </r>
  <r>
    <s v="Sector"/>
    <s v="chicago"/>
    <s v="area_3"/>
    <n v="1"/>
    <n v="120"/>
    <n v="69.53"/>
    <n v="57.3"/>
    <n v="56.14"/>
    <n v="64.95"/>
    <n v="75.77"/>
    <n v="64.069999999999993"/>
    <n v="71.760000000000005"/>
    <n v="69.8"/>
    <n v="65.650000000000006"/>
    <n v="69.28"/>
    <n v="69.959999999999994"/>
    <n v="65.48"/>
    <n v="71.930000000000007"/>
    <n v="64.58"/>
    <n v="63.95"/>
    <n v="74.66"/>
    <n v="69.319999999999993"/>
    <n v="65.53"/>
    <n v="58.35"/>
    <n v="60.99"/>
    <n v="65.78"/>
    <n v="69.47"/>
    <n v="63"/>
    <n v="67.819999999999993"/>
    <n v="68.62"/>
    <n v="58.99"/>
    <n v="65.400000000000006"/>
    <n v="65.819999999999993"/>
    <n v="56.9"/>
    <n v="70.64"/>
    <n v="56.72"/>
    <n v="61.91"/>
    <n v="67.55"/>
    <n v="64.39"/>
    <m/>
    <m/>
    <m/>
    <m/>
    <m/>
    <m/>
    <m/>
    <m/>
    <m/>
    <m/>
    <m/>
    <m/>
    <m/>
    <m/>
    <m/>
    <m/>
    <m/>
    <m/>
    <m/>
    <m/>
    <m/>
    <m/>
    <m/>
    <m/>
    <m/>
    <m/>
    <m/>
    <m/>
    <m/>
    <m/>
    <m/>
    <m/>
    <m/>
    <m/>
    <d v="2018-07-01T00:00:00"/>
    <d v="2018-07-31T00:00:00"/>
    <x v="4"/>
    <x v="6"/>
    <n v="1"/>
    <n v="2018"/>
    <n v="7"/>
    <n v="31"/>
  </r>
  <r>
    <s v="District"/>
    <s v="chicago"/>
    <s v="area_1"/>
    <n v="2"/>
    <m/>
    <n v="63.96"/>
    <n v="65.930000000000007"/>
    <n v="50.43"/>
    <n v="54.33"/>
    <n v="67.59"/>
    <n v="66.489999999999995"/>
    <n v="57.77"/>
    <n v="68.86"/>
    <n v="64.69"/>
    <n v="61.93"/>
    <n v="65.680000000000007"/>
    <n v="58.96"/>
    <n v="69.150000000000006"/>
    <n v="59.86"/>
    <n v="67.14"/>
    <n v="62.64"/>
    <n v="62.52"/>
    <n v="56.38"/>
    <n v="56.06"/>
    <n v="58.4"/>
    <n v="56.57"/>
    <n v="54.7"/>
    <n v="56.29"/>
    <n v="47.39"/>
    <n v="57.09"/>
    <n v="62.16"/>
    <n v="60.16"/>
    <n v="55.33"/>
    <n v="53.61"/>
    <n v="59.92"/>
    <n v="52.5"/>
    <n v="58.17"/>
    <n v="54.4"/>
    <n v="62.28"/>
    <m/>
    <m/>
    <m/>
    <m/>
    <m/>
    <m/>
    <m/>
    <m/>
    <m/>
    <m/>
    <m/>
    <m/>
    <m/>
    <m/>
    <m/>
    <m/>
    <m/>
    <m/>
    <m/>
    <m/>
    <m/>
    <m/>
    <m/>
    <m/>
    <m/>
    <m/>
    <m/>
    <m/>
    <m/>
    <m/>
    <m/>
    <m/>
    <m/>
    <m/>
    <d v="2018-04-01T00:00:00"/>
    <d v="2018-04-30T00:00:00"/>
    <x v="4"/>
    <x v="3"/>
    <n v="1"/>
    <n v="2018"/>
    <n v="4"/>
    <n v="30"/>
  </r>
  <r>
    <s v="Area"/>
    <s v="chicago"/>
    <s v="area_5"/>
    <m/>
    <m/>
    <n v="61.05"/>
    <n v="58.67"/>
    <n v="66.790000000000006"/>
    <n v="61.65"/>
    <n v="61.44"/>
    <n v="65.3"/>
    <n v="62.64"/>
    <n v="58.21"/>
    <n v="59.53"/>
    <n v="61.8"/>
    <n v="59.22"/>
    <n v="59.95"/>
    <n v="61.87"/>
    <n v="61.9"/>
    <n v="61.09"/>
    <n v="60.98"/>
    <n v="63.93"/>
    <n v="62.25"/>
    <n v="56.61"/>
    <n v="70.31"/>
    <n v="59.05"/>
    <n v="65.430000000000007"/>
    <n v="70.73"/>
    <n v="56.98"/>
    <n v="62.97"/>
    <n v="68.42"/>
    <n v="62.41"/>
    <n v="60.71"/>
    <n v="59.14"/>
    <n v="62.15"/>
    <n v="72.540000000000006"/>
    <n v="57.39"/>
    <n v="61.76"/>
    <n v="67.02"/>
    <n v="61.41"/>
    <n v="55.77"/>
    <n v="69.89"/>
    <n v="59.03"/>
    <n v="63.26"/>
    <n v="69.36"/>
    <n v="55.93"/>
    <n v="62.68"/>
    <n v="65.95"/>
    <n v="61.97"/>
    <n v="59.17"/>
    <n v="59.17"/>
    <n v="61.28"/>
    <n v="70.239999999999995"/>
    <n v="56.29"/>
    <n v="61.6"/>
    <n v="65.209999999999994"/>
    <n v="63.1"/>
    <n v="57.46"/>
    <n v="70.73"/>
    <n v="59.07"/>
    <n v="67.59"/>
    <n v="72.099999999999994"/>
    <n v="58.02"/>
    <n v="63.26"/>
    <n v="70.900000000000006"/>
    <n v="62.85"/>
    <n v="62.25"/>
    <n v="59.11"/>
    <n v="63.02"/>
    <n v="74.83"/>
    <n v="58.49"/>
    <n v="61.92"/>
    <n v="68.819999999999993"/>
    <d v="2022-03-01T00:00:00"/>
    <d v="2022-03-31T00:00:00"/>
    <x v="3"/>
    <x v="4"/>
    <n v="1"/>
    <n v="2022"/>
    <n v="3"/>
    <n v="31"/>
  </r>
  <r>
    <s v="Area"/>
    <s v="chicago"/>
    <s v="area_4"/>
    <m/>
    <m/>
    <n v="55.42"/>
    <n v="52.24"/>
    <n v="73.2"/>
    <n v="58.9"/>
    <n v="60.99"/>
    <n v="64.13"/>
    <n v="57.7"/>
    <n v="50.33"/>
    <n v="53.88"/>
    <n v="55.87"/>
    <n v="58.82"/>
    <n v="55.29"/>
    <n v="58.14"/>
    <n v="67.94"/>
    <n v="54.61"/>
    <n v="54.92"/>
    <n v="66.77"/>
    <n v="53.06"/>
    <n v="52.84"/>
    <n v="70.75"/>
    <n v="53.71"/>
    <n v="58.57"/>
    <n v="49.15"/>
    <n v="55.52"/>
    <n v="45.61"/>
    <n v="53.88"/>
    <n v="52.92"/>
    <n v="56.03"/>
    <n v="52.38"/>
    <n v="54.53"/>
    <n v="64.56"/>
    <n v="53.51"/>
    <n v="50.4"/>
    <n v="67.55"/>
    <n v="52.5"/>
    <n v="52.68"/>
    <n v="70.209999999999994"/>
    <n v="51.24"/>
    <n v="58.54"/>
    <n v="49.77"/>
    <n v="55"/>
    <n v="43.56"/>
    <n v="56.96"/>
    <n v="52.43"/>
    <n v="54.89"/>
    <n v="52.18"/>
    <n v="52.68"/>
    <n v="64.900000000000006"/>
    <n v="54.52"/>
    <n v="48.99"/>
    <n v="64.680000000000007"/>
    <n v="53.63"/>
    <n v="53"/>
    <n v="71.290000000000006"/>
    <n v="56.18"/>
    <n v="58.59"/>
    <n v="48.53"/>
    <n v="56.04"/>
    <n v="47.65"/>
    <n v="50.81"/>
    <n v="53.41"/>
    <n v="57.16"/>
    <n v="52.58"/>
    <n v="56.37"/>
    <n v="64.22"/>
    <n v="52.5"/>
    <n v="51.81"/>
    <n v="70.41"/>
    <d v="2023-07-01T00:00:00"/>
    <d v="2023-07-31T00:00:00"/>
    <x v="1"/>
    <x v="6"/>
    <n v="1"/>
    <n v="2023"/>
    <n v="7"/>
    <n v="31"/>
  </r>
  <r>
    <s v="Sector"/>
    <s v="chicago"/>
    <s v="area_3"/>
    <n v="20"/>
    <n v="2030"/>
    <n v="68.930000000000007"/>
    <n v="59.89"/>
    <n v="62.21"/>
    <n v="71.03"/>
    <n v="69.39"/>
    <n v="52.34"/>
    <n v="75.11"/>
    <n v="62.66"/>
    <n v="74.150000000000006"/>
    <n v="65.33"/>
    <n v="72.3"/>
    <n v="58.84"/>
    <n v="69.64"/>
    <n v="70.040000000000006"/>
    <n v="69.88"/>
    <n v="71.900000000000006"/>
    <n v="68.760000000000005"/>
    <n v="60.59"/>
    <n v="68.63"/>
    <n v="66.39"/>
    <n v="71.099999999999994"/>
    <n v="59.52"/>
    <n v="65.209999999999994"/>
    <n v="41.53"/>
    <n v="56.15"/>
    <n v="77.88"/>
    <n v="56.42"/>
    <n v="64.150000000000006"/>
    <n v="77.510000000000005"/>
    <n v="60.47"/>
    <n v="58.29"/>
    <n v="69.08"/>
    <n v="55.83"/>
    <n v="64.5"/>
    <n v="57.61"/>
    <n v="66.14"/>
    <n v="66.58"/>
    <n v="69.930000000000007"/>
    <n v="56.33"/>
    <n v="64.010000000000005"/>
    <n v="35.79"/>
    <n v="53.53"/>
    <n v="74.599999999999994"/>
    <n v="52.24"/>
    <n v="61.55"/>
    <n v="76.680000000000007"/>
    <n v="57.56"/>
    <n v="55.51"/>
    <n v="65.430000000000007"/>
    <n v="53.52"/>
    <n v="61.88"/>
    <n v="63.58"/>
    <n v="71.12"/>
    <n v="66.2"/>
    <n v="72.27"/>
    <n v="62.71"/>
    <n v="66.41"/>
    <n v="47.28"/>
    <n v="58.76"/>
    <n v="81.16"/>
    <n v="60.6"/>
    <n v="66.75"/>
    <n v="78.34"/>
    <n v="63.38"/>
    <n v="61.06"/>
    <n v="72.72"/>
    <n v="58.14"/>
    <n v="67.12"/>
    <d v="2021-06-01T00:00:00"/>
    <d v="2021-06-30T00:00:00"/>
    <x v="5"/>
    <x v="0"/>
    <n v="1"/>
    <n v="2021"/>
    <n v="6"/>
    <n v="30"/>
  </r>
  <r>
    <s v="Sector"/>
    <s v="chicago"/>
    <s v="area_5"/>
    <n v="25"/>
    <n v="2530"/>
    <n v="63.11"/>
    <n v="79.45"/>
    <n v="66.849999999999994"/>
    <n v="64.290000000000006"/>
    <n v="52.42"/>
    <n v="65.040000000000006"/>
    <n v="59.86"/>
    <n v="78.02"/>
    <n v="56.37"/>
    <n v="69.709999999999994"/>
    <n v="50.98"/>
    <n v="57.75"/>
    <n v="68.150000000000006"/>
    <n v="62.24"/>
    <n v="70.11"/>
    <n v="60.38"/>
    <n v="73.05"/>
    <n v="60.77"/>
    <n v="57.51"/>
    <n v="58.61"/>
    <n v="60.48"/>
    <n v="60.93"/>
    <n v="66.84"/>
    <n v="48.74"/>
    <n v="86.22"/>
    <n v="65.62"/>
    <n v="62.46"/>
    <n v="53.16"/>
    <n v="53.51"/>
    <n v="63.1"/>
    <n v="64.84"/>
    <n v="63.45"/>
    <n v="58.81"/>
    <n v="63.64"/>
    <n v="59.64"/>
    <n v="60.1"/>
    <n v="60.42"/>
    <n v="58.33"/>
    <n v="58.72"/>
    <n v="63.53"/>
    <n v="48.43"/>
    <n v="84.14"/>
    <n v="65.48"/>
    <n v="58.76"/>
    <n v="57.48"/>
    <n v="49.84"/>
    <n v="64.69"/>
    <n v="62.67"/>
    <n v="65.14"/>
    <n v="58"/>
    <n v="56.16"/>
    <n v="61.91"/>
    <n v="54.93"/>
    <n v="56.8"/>
    <n v="62.62"/>
    <n v="63.13"/>
    <n v="70.14"/>
    <n v="49.05"/>
    <n v="88.3"/>
    <n v="65.77"/>
    <n v="66.16"/>
    <n v="48.84"/>
    <n v="57.17"/>
    <n v="61.52"/>
    <n v="67.010000000000005"/>
    <n v="61.76"/>
    <n v="59.62"/>
    <n v="71.11"/>
    <d v="2022-07-01T00:00:00"/>
    <d v="2022-07-31T00:00:00"/>
    <x v="3"/>
    <x v="6"/>
    <n v="1"/>
    <n v="2022"/>
    <n v="7"/>
    <n v="31"/>
  </r>
  <r>
    <s v="Sector"/>
    <s v="chicago"/>
    <s v="area_3"/>
    <n v="1"/>
    <n v="120"/>
    <n v="55.25"/>
    <n v="36.53"/>
    <n v="71.599999999999994"/>
    <n v="61.33"/>
    <n v="53.95"/>
    <n v="41.61"/>
    <n v="61.32"/>
    <n v="60.97"/>
    <n v="44.74"/>
    <n v="48.03"/>
    <n v="54.47"/>
    <n v="45.56"/>
    <n v="52.31"/>
    <n v="61.86"/>
    <n v="45.62"/>
    <n v="47.43"/>
    <n v="61.91"/>
    <n v="64.14"/>
    <n v="63.84"/>
    <n v="76.33"/>
    <n v="66.2"/>
    <n v="69.45"/>
    <n v="39.909999999999997"/>
    <n v="54.94"/>
    <n v="78.599999999999994"/>
    <n v="62.85"/>
    <n v="65.23"/>
    <n v="63.26"/>
    <n v="66.53"/>
    <n v="58.55"/>
    <n v="65.430000000000007"/>
    <n v="67.459999999999994"/>
    <n v="49.86"/>
    <n v="70.319999999999993"/>
    <m/>
    <m/>
    <m/>
    <m/>
    <m/>
    <m/>
    <m/>
    <m/>
    <m/>
    <m/>
    <m/>
    <m/>
    <m/>
    <m/>
    <m/>
    <m/>
    <m/>
    <m/>
    <m/>
    <m/>
    <m/>
    <m/>
    <m/>
    <m/>
    <m/>
    <m/>
    <m/>
    <m/>
    <m/>
    <m/>
    <m/>
    <m/>
    <m/>
    <m/>
    <d v="2020-01-01T00:00:00"/>
    <d v="2020-01-31T00:00:00"/>
    <x v="0"/>
    <x v="7"/>
    <n v="1"/>
    <n v="2020"/>
    <n v="1"/>
    <n v="31"/>
  </r>
  <r>
    <s v="District"/>
    <s v="chicago"/>
    <s v="area_5"/>
    <n v="14"/>
    <m/>
    <n v="59.45"/>
    <n v="56.58"/>
    <n v="57.99"/>
    <n v="59.98"/>
    <n v="63.05"/>
    <n v="52.5"/>
    <n v="60.78"/>
    <n v="57.99"/>
    <n v="55.17"/>
    <n v="53.03"/>
    <n v="63.14"/>
    <n v="54.52"/>
    <n v="62.87"/>
    <n v="55.09"/>
    <n v="56.65"/>
    <n v="57.28"/>
    <n v="69.58"/>
    <n v="55.22"/>
    <n v="50.46"/>
    <n v="53.84"/>
    <n v="52.8"/>
    <n v="59.49"/>
    <n v="53.78"/>
    <n v="52.53"/>
    <n v="53.18"/>
    <n v="63.38"/>
    <n v="55.63"/>
    <n v="54.26"/>
    <n v="51.93"/>
    <n v="54.99"/>
    <n v="59.41"/>
    <n v="48.26"/>
    <n v="56.56"/>
    <n v="59.43"/>
    <n v="54.44"/>
    <n v="48.96"/>
    <n v="53.59"/>
    <n v="53.29"/>
    <n v="56.87"/>
    <n v="50.81"/>
    <n v="51.6"/>
    <n v="53.7"/>
    <n v="61.42"/>
    <n v="54.75"/>
    <n v="54.38"/>
    <n v="51.14"/>
    <n v="56.34"/>
    <n v="53.16"/>
    <n v="45.84"/>
    <n v="56.46"/>
    <n v="58"/>
    <n v="56"/>
    <n v="51.97"/>
    <n v="54.09"/>
    <n v="52.31"/>
    <n v="62.11"/>
    <n v="56.74"/>
    <n v="53.45"/>
    <n v="52.67"/>
    <n v="65.34"/>
    <n v="56.51"/>
    <n v="54.13"/>
    <n v="52.72"/>
    <n v="53.65"/>
    <n v="65.650000000000006"/>
    <n v="50.67"/>
    <n v="56.66"/>
    <n v="60.86"/>
    <d v="2022-02-01T00:00:00"/>
    <d v="2022-02-28T00:00:00"/>
    <x v="3"/>
    <x v="5"/>
    <n v="1"/>
    <n v="2022"/>
    <n v="2"/>
    <n v="28"/>
  </r>
  <r>
    <s v="District"/>
    <s v="chicago"/>
    <s v="area_3"/>
    <n v="20"/>
    <m/>
    <n v="60.72"/>
    <n v="57.42"/>
    <n v="55.3"/>
    <n v="53.01"/>
    <n v="66.33"/>
    <n v="55.67"/>
    <n v="62.91"/>
    <n v="56.35"/>
    <n v="66.489999999999995"/>
    <n v="59.53"/>
    <n v="59.12"/>
    <n v="54.22"/>
    <n v="61.05"/>
    <n v="65.84"/>
    <n v="55.01"/>
    <n v="60.61"/>
    <n v="63.87"/>
    <n v="58.72"/>
    <n v="52.36"/>
    <n v="55.21"/>
    <n v="60.14"/>
    <n v="61.39"/>
    <n v="55.83"/>
    <n v="52.96"/>
    <n v="60.25"/>
    <n v="63.52"/>
    <n v="55.62"/>
    <n v="61.39"/>
    <n v="56.27"/>
    <n v="58.06"/>
    <n v="59"/>
    <n v="53.59"/>
    <n v="60.04"/>
    <n v="62.64"/>
    <n v="56.59"/>
    <n v="51.85"/>
    <n v="56"/>
    <n v="58.99"/>
    <n v="57.61"/>
    <n v="51.55"/>
    <n v="50.5"/>
    <n v="58.51"/>
    <n v="62.58"/>
    <n v="53.85"/>
    <n v="59.34"/>
    <n v="58.17"/>
    <n v="53.87"/>
    <n v="56.82"/>
    <n v="52.55"/>
    <n v="56.04"/>
    <n v="62.99"/>
    <n v="60.85"/>
    <n v="52.86"/>
    <n v="54.42"/>
    <n v="61.28"/>
    <n v="65.17"/>
    <n v="60.12"/>
    <n v="55.42"/>
    <n v="61.99"/>
    <n v="64.47"/>
    <n v="57.4"/>
    <n v="63.44"/>
    <n v="54.37"/>
    <n v="62.25"/>
    <n v="61.19"/>
    <n v="54.63"/>
    <n v="64.03"/>
    <n v="62.29"/>
    <d v="2022-06-01T00:00:00"/>
    <d v="2022-06-30T00:00:00"/>
    <x v="3"/>
    <x v="0"/>
    <n v="1"/>
    <n v="2022"/>
    <n v="6"/>
    <n v="30"/>
  </r>
  <r>
    <s v="Sector"/>
    <s v="chicago"/>
    <s v="area_5"/>
    <n v="17"/>
    <n v="1720"/>
    <n v="62.28"/>
    <n v="50.04"/>
    <n v="45.36"/>
    <n v="58.75"/>
    <n v="69.290000000000006"/>
    <n v="61.45"/>
    <n v="57.33"/>
    <n v="62.06"/>
    <n v="64.95"/>
    <n v="62.9"/>
    <n v="61.28"/>
    <n v="59.34"/>
    <n v="60.36"/>
    <n v="72.38"/>
    <n v="49.82"/>
    <n v="66.77"/>
    <n v="74.94"/>
    <n v="62.28"/>
    <n v="50.45"/>
    <n v="65.72"/>
    <n v="59.5"/>
    <n v="65.38"/>
    <n v="56.01"/>
    <n v="60.37"/>
    <n v="54.41"/>
    <n v="68.38"/>
    <n v="62.9"/>
    <n v="60.32"/>
    <n v="63.15"/>
    <n v="62.68"/>
    <n v="59.49"/>
    <n v="52.85"/>
    <n v="70.33"/>
    <n v="67.06"/>
    <m/>
    <m/>
    <m/>
    <m/>
    <m/>
    <m/>
    <m/>
    <m/>
    <m/>
    <m/>
    <m/>
    <m/>
    <m/>
    <m/>
    <m/>
    <m/>
    <m/>
    <m/>
    <m/>
    <m/>
    <m/>
    <m/>
    <m/>
    <m/>
    <m/>
    <m/>
    <m/>
    <m/>
    <m/>
    <m/>
    <m/>
    <m/>
    <m/>
    <m/>
    <d v="2019-06-01T00:00:00"/>
    <d v="2019-06-30T00:00:00"/>
    <x v="2"/>
    <x v="0"/>
    <n v="1"/>
    <n v="2019"/>
    <n v="6"/>
    <n v="30"/>
  </r>
  <r>
    <s v="Sector"/>
    <s v="chicago"/>
    <s v="area_2"/>
    <n v="5"/>
    <n v="530"/>
    <n v="57.03"/>
    <n v="58.2"/>
    <n v="62.69"/>
    <n v="40.71"/>
    <n v="66.75"/>
    <n v="58.15"/>
    <n v="57.83"/>
    <n v="54.05"/>
    <n v="63.54"/>
    <n v="58.17"/>
    <n v="60.57"/>
    <n v="51.84"/>
    <n v="58.89"/>
    <n v="60.9"/>
    <n v="48.15"/>
    <n v="63.49"/>
    <n v="55.68"/>
    <n v="51.55"/>
    <n v="53.85"/>
    <n v="60.68"/>
    <n v="45.31"/>
    <n v="73.47"/>
    <n v="43.45"/>
    <n v="46.22"/>
    <n v="49.42"/>
    <n v="60.16"/>
    <n v="55.81"/>
    <n v="43.61"/>
    <n v="47.58"/>
    <n v="53.35"/>
    <n v="62.55"/>
    <n v="42.4"/>
    <n v="57.23"/>
    <n v="66.12"/>
    <m/>
    <m/>
    <m/>
    <m/>
    <m/>
    <m/>
    <m/>
    <m/>
    <m/>
    <m/>
    <m/>
    <m/>
    <m/>
    <m/>
    <m/>
    <m/>
    <m/>
    <m/>
    <m/>
    <m/>
    <m/>
    <m/>
    <m/>
    <m/>
    <m/>
    <m/>
    <m/>
    <m/>
    <m/>
    <m/>
    <m/>
    <m/>
    <m/>
    <m/>
    <d v="2018-08-01T00:00:00"/>
    <d v="2018-08-31T00:00:00"/>
    <x v="4"/>
    <x v="2"/>
    <n v="1"/>
    <n v="2018"/>
    <n v="8"/>
    <n v="31"/>
  </r>
  <r>
    <s v="District"/>
    <s v="chicago"/>
    <s v="area_1"/>
    <n v="7"/>
    <m/>
    <n v="53.16"/>
    <n v="53.64"/>
    <n v="56.09"/>
    <n v="54.89"/>
    <n v="56.29"/>
    <n v="42.02"/>
    <n v="52.13"/>
    <n v="52.55"/>
    <n v="53.26"/>
    <n v="48.03"/>
    <n v="61.15"/>
    <n v="59.82"/>
    <n v="48.76"/>
    <n v="60.32"/>
    <n v="47.82"/>
    <n v="52.07"/>
    <n v="56.94"/>
    <n v="58.17"/>
    <n v="56.62"/>
    <n v="74.41"/>
    <n v="65.11"/>
    <n v="67.739999999999995"/>
    <n v="50.38"/>
    <n v="65.040000000000006"/>
    <n v="62.68"/>
    <n v="52.85"/>
    <n v="55.13"/>
    <n v="62.31"/>
    <n v="60.32"/>
    <n v="58.51"/>
    <n v="60.27"/>
    <n v="50.87"/>
    <n v="60.64"/>
    <n v="70.19"/>
    <m/>
    <m/>
    <m/>
    <m/>
    <m/>
    <m/>
    <m/>
    <m/>
    <m/>
    <m/>
    <m/>
    <m/>
    <m/>
    <m/>
    <m/>
    <m/>
    <m/>
    <m/>
    <m/>
    <m/>
    <m/>
    <m/>
    <m/>
    <m/>
    <m/>
    <m/>
    <m/>
    <m/>
    <m/>
    <m/>
    <m/>
    <m/>
    <m/>
    <m/>
    <d v="2020-03-01T00:00:00"/>
    <d v="2020-03-31T00:00:00"/>
    <x v="0"/>
    <x v="4"/>
    <n v="1"/>
    <n v="2020"/>
    <n v="3"/>
    <n v="31"/>
  </r>
  <r>
    <s v="City"/>
    <s v="chicago"/>
    <m/>
    <m/>
    <m/>
    <n v="65.59"/>
    <n v="61.94"/>
    <n v="59.92"/>
    <n v="59.92"/>
    <n v="71.349999999999994"/>
    <n v="62.04"/>
    <n v="64.739999999999995"/>
    <n v="65.180000000000007"/>
    <n v="68.319999999999993"/>
    <n v="64.75"/>
    <n v="67.06"/>
    <m/>
    <m/>
    <m/>
    <m/>
    <m/>
    <m/>
    <n v="58"/>
    <n v="54.06"/>
    <n v="54.59"/>
    <n v="56.8"/>
    <n v="62.15"/>
    <n v="55.91"/>
    <n v="55.57"/>
    <n v="57.06"/>
    <n v="63.49"/>
    <n v="57.9"/>
    <n v="58.41"/>
    <m/>
    <m/>
    <m/>
    <m/>
    <m/>
    <m/>
    <m/>
    <m/>
    <m/>
    <m/>
    <m/>
    <m/>
    <m/>
    <m/>
    <m/>
    <m/>
    <m/>
    <m/>
    <m/>
    <m/>
    <m/>
    <m/>
    <m/>
    <m/>
    <m/>
    <m/>
    <m/>
    <m/>
    <m/>
    <m/>
    <m/>
    <m/>
    <m/>
    <m/>
    <m/>
    <m/>
    <m/>
    <m/>
    <m/>
    <m/>
    <d v="2018-01-28T00:00:00"/>
    <d v="2018-02-03T00:00:00"/>
    <x v="4"/>
    <x v="7"/>
    <n v="28"/>
    <n v="2018"/>
    <n v="2"/>
    <n v="3"/>
  </r>
  <r>
    <s v="City"/>
    <s v="chicago"/>
    <m/>
    <m/>
    <m/>
    <n v="65.59"/>
    <n v="61.94"/>
    <n v="59.92"/>
    <n v="59.92"/>
    <n v="71.349999999999994"/>
    <n v="62.04"/>
    <n v="64.739999999999995"/>
    <n v="65.180000000000007"/>
    <n v="68.319999999999993"/>
    <n v="64.75"/>
    <n v="67.06"/>
    <m/>
    <m/>
    <m/>
    <m/>
    <m/>
    <m/>
    <n v="58"/>
    <n v="54.06"/>
    <n v="54.59"/>
    <n v="56.8"/>
    <n v="62.15"/>
    <n v="55.91"/>
    <n v="55.57"/>
    <n v="57.06"/>
    <n v="63.49"/>
    <n v="57.9"/>
    <n v="58.41"/>
    <m/>
    <m/>
    <m/>
    <m/>
    <m/>
    <m/>
    <m/>
    <m/>
    <m/>
    <m/>
    <m/>
    <m/>
    <m/>
    <m/>
    <m/>
    <m/>
    <m/>
    <m/>
    <m/>
    <m/>
    <m/>
    <m/>
    <m/>
    <m/>
    <m/>
    <m/>
    <m/>
    <m/>
    <m/>
    <m/>
    <m/>
    <m/>
    <m/>
    <m/>
    <m/>
    <m/>
    <m/>
    <m/>
    <m/>
    <m/>
    <d v="2018-01-28T00:00:00"/>
    <d v="2018-02-03T00:00:00"/>
    <x v="4"/>
    <x v="7"/>
    <n v="28"/>
    <n v="2018"/>
    <n v="2"/>
    <n v="3"/>
  </r>
  <r>
    <s v="District"/>
    <s v="chicago"/>
    <s v="area_3"/>
    <n v="1"/>
    <m/>
    <n v="65.7"/>
    <n v="59.54"/>
    <n v="63.53"/>
    <n v="63.18"/>
    <n v="67.42"/>
    <n v="62.76"/>
    <n v="59.5"/>
    <n v="62.02"/>
    <n v="70.48"/>
    <n v="63.4"/>
    <n v="70.05"/>
    <n v="58.89"/>
    <n v="64.84"/>
    <n v="70.989999999999995"/>
    <n v="60.24"/>
    <n v="64.930000000000007"/>
    <n v="72.45"/>
    <n v="76.42"/>
    <n v="74.3"/>
    <n v="70.63"/>
    <n v="69"/>
    <n v="78.05"/>
    <n v="56.32"/>
    <n v="74.34"/>
    <n v="74.95"/>
    <n v="80.37"/>
    <n v="75.75"/>
    <n v="78.22"/>
    <n v="70.680000000000007"/>
    <n v="76.63"/>
    <n v="80.27"/>
    <n v="62.55"/>
    <n v="78.17"/>
    <n v="81.11"/>
    <m/>
    <m/>
    <m/>
    <m/>
    <m/>
    <m/>
    <m/>
    <m/>
    <m/>
    <m/>
    <m/>
    <m/>
    <m/>
    <m/>
    <m/>
    <m/>
    <m/>
    <m/>
    <m/>
    <m/>
    <m/>
    <m/>
    <m/>
    <m/>
    <m/>
    <m/>
    <m/>
    <m/>
    <m/>
    <m/>
    <m/>
    <m/>
    <m/>
    <m/>
    <d v="2020-04-01T00:00:00"/>
    <d v="2020-04-30T00:00:00"/>
    <x v="0"/>
    <x v="3"/>
    <n v="1"/>
    <n v="2020"/>
    <n v="4"/>
    <n v="30"/>
  </r>
  <r>
    <s v="District"/>
    <s v="chicago"/>
    <s v="area_3"/>
    <n v="24"/>
    <m/>
    <n v="62.46"/>
    <n v="63.03"/>
    <n v="64.42"/>
    <n v="61.45"/>
    <n v="62.32"/>
    <n v="71.91"/>
    <n v="62.26"/>
    <n v="61.1"/>
    <n v="59.36"/>
    <n v="64.47"/>
    <n v="59.74"/>
    <n v="63.98"/>
    <n v="61.3"/>
    <n v="66.33"/>
    <n v="64.48"/>
    <n v="61.53"/>
    <n v="63.88"/>
    <n v="62.56"/>
    <n v="69.400000000000006"/>
    <n v="70.61"/>
    <n v="58.05"/>
    <n v="61.07"/>
    <n v="47.49"/>
    <n v="60.9"/>
    <n v="59.82"/>
    <n v="66.64"/>
    <n v="60.85"/>
    <n v="64.459999999999994"/>
    <n v="63.31"/>
    <n v="62.87"/>
    <n v="58.35"/>
    <n v="67.58"/>
    <n v="57.86"/>
    <n v="65.58"/>
    <n v="61.48"/>
    <n v="69.150000000000006"/>
    <n v="70"/>
    <n v="57.57"/>
    <n v="58.71"/>
    <n v="47.14"/>
    <n v="60.47"/>
    <n v="58.41"/>
    <n v="64.89"/>
    <n v="59.5"/>
    <n v="63.59"/>
    <n v="62.56"/>
    <n v="60.88"/>
    <n v="60.41"/>
    <n v="67.05"/>
    <n v="56.37"/>
    <n v="64.55"/>
    <n v="63.64"/>
    <n v="69.650000000000006"/>
    <n v="71.22"/>
    <n v="58.54"/>
    <n v="63.43"/>
    <n v="47.84"/>
    <n v="61.32"/>
    <n v="61.24"/>
    <n v="68.38"/>
    <n v="62.19"/>
    <n v="65.319999999999993"/>
    <n v="64.05"/>
    <n v="64.87"/>
    <n v="56.28"/>
    <n v="68.12"/>
    <n v="59.35"/>
    <n v="66.62"/>
    <d v="2023-10-01T00:00:00"/>
    <d v="2023-10-31T00:00:00"/>
    <x v="1"/>
    <x v="11"/>
    <n v="1"/>
    <n v="2023"/>
    <n v="10"/>
    <n v="31"/>
  </r>
  <r>
    <s v="Sector"/>
    <s v="chicago"/>
    <s v="area_3"/>
    <n v="18"/>
    <n v="1820"/>
    <n v="62.97"/>
    <n v="67.52"/>
    <n v="66.55"/>
    <n v="59.44"/>
    <n v="58.57"/>
    <n v="69.569999999999993"/>
    <n v="75.89"/>
    <n v="60.67"/>
    <n v="56.61"/>
    <n v="62.19"/>
    <n v="65.13"/>
    <n v="65.03"/>
    <n v="60.31"/>
    <n v="65.400000000000006"/>
    <n v="69.08"/>
    <n v="60.69"/>
    <n v="59.92"/>
    <n v="64.05"/>
    <n v="61.12"/>
    <n v="57.18"/>
    <n v="60.78"/>
    <n v="68.36"/>
    <n v="49.13"/>
    <n v="68.52"/>
    <n v="56.62"/>
    <n v="70.540000000000006"/>
    <n v="66.22"/>
    <n v="56.2"/>
    <n v="65.290000000000006"/>
    <n v="60.33"/>
    <n v="68.37"/>
    <n v="60.48"/>
    <n v="63.75"/>
    <n v="63.31"/>
    <n v="60.68"/>
    <n v="60.53"/>
    <n v="45.44"/>
    <n v="54.2"/>
    <n v="65.819999999999993"/>
    <n v="42.43"/>
    <n v="68.25"/>
    <n v="50.98"/>
    <n v="66.069999999999993"/>
    <n v="61.38"/>
    <n v="53.55"/>
    <n v="64.099999999999994"/>
    <n v="59.34"/>
    <n v="61.25"/>
    <n v="55.19"/>
    <n v="58.86"/>
    <n v="61.09"/>
    <n v="67.430000000000007"/>
    <n v="61.71"/>
    <n v="68.92"/>
    <n v="67.37"/>
    <n v="70.89"/>
    <n v="55.83"/>
    <n v="68.8"/>
    <n v="62.26"/>
    <n v="75"/>
    <n v="71.069999999999993"/>
    <n v="58.86"/>
    <n v="66.489999999999995"/>
    <n v="61.31"/>
    <n v="75.489999999999995"/>
    <n v="65.77"/>
    <n v="68.63"/>
    <n v="65.53"/>
    <d v="2022-03-01T00:00:00"/>
    <d v="2022-03-31T00:00:00"/>
    <x v="3"/>
    <x v="4"/>
    <n v="1"/>
    <n v="2022"/>
    <n v="3"/>
    <n v="31"/>
  </r>
  <r>
    <s v="Sector"/>
    <s v="chicago"/>
    <s v="area_5"/>
    <n v="14"/>
    <n v="1430"/>
    <n v="60.37"/>
    <n v="65.22"/>
    <n v="59.79"/>
    <n v="43.19"/>
    <n v="66.290000000000006"/>
    <n v="30.18"/>
    <n v="62.38"/>
    <n v="50.54"/>
    <n v="66.290000000000006"/>
    <n v="56.61"/>
    <n v="61.11"/>
    <n v="59.33"/>
    <n v="58.45"/>
    <n v="71.599999999999994"/>
    <n v="61.4"/>
    <n v="58.41"/>
    <n v="66.59"/>
    <n v="58.96"/>
    <n v="60.75"/>
    <n v="64.849999999999994"/>
    <n v="38.020000000000003"/>
    <n v="67.569999999999993"/>
    <n v="52.52"/>
    <n v="51.29"/>
    <n v="56.39"/>
    <n v="74.44"/>
    <n v="50.61"/>
    <n v="61.6"/>
    <n v="55.06"/>
    <n v="57.95"/>
    <n v="72.959999999999994"/>
    <n v="57.46"/>
    <n v="49.68"/>
    <n v="71.64"/>
    <n v="56.13"/>
    <n v="59.47"/>
    <n v="63.13"/>
    <n v="35.81"/>
    <n v="64.290000000000006"/>
    <n v="52.45"/>
    <n v="46.39"/>
    <n v="55.92"/>
    <n v="73.319999999999993"/>
    <n v="45.07"/>
    <n v="60.87"/>
    <n v="51.26"/>
    <n v="56.14"/>
    <n v="69.010000000000005"/>
    <n v="57.75"/>
    <n v="45.68"/>
    <n v="69.010000000000005"/>
    <n v="61.78"/>
    <n v="62.02"/>
    <n v="66.569999999999993"/>
    <n v="40.229999999999997"/>
    <n v="70.86"/>
    <n v="52.59"/>
    <n v="56.19"/>
    <n v="56.85"/>
    <n v="75.55"/>
    <n v="56.15"/>
    <n v="62.33"/>
    <n v="58.87"/>
    <n v="59.77"/>
    <n v="76.900000000000006"/>
    <n v="57.17"/>
    <n v="53.68"/>
    <n v="74.28"/>
    <d v="2022-10-01T00:00:00"/>
    <d v="2022-10-31T00:00:00"/>
    <x v="3"/>
    <x v="11"/>
    <n v="1"/>
    <n v="2022"/>
    <n v="10"/>
    <n v="31"/>
  </r>
  <r>
    <s v="Sector"/>
    <s v="chicago"/>
    <s v="area_3"/>
    <n v="12"/>
    <n v="1230"/>
    <n v="59.75"/>
    <n v="59.92"/>
    <n v="57.86"/>
    <n v="64.03"/>
    <n v="55.45"/>
    <n v="43.89"/>
    <n v="73.989999999999995"/>
    <n v="47.49"/>
    <n v="62.22"/>
    <n v="55.59"/>
    <n v="59.05"/>
    <n v="55.84"/>
    <n v="57.52"/>
    <n v="70.78"/>
    <n v="63.5"/>
    <n v="56.59"/>
    <n v="54.19"/>
    <n v="70.48"/>
    <n v="52"/>
    <n v="75.150000000000006"/>
    <n v="70.03"/>
    <n v="75.37"/>
    <n v="60.18"/>
    <n v="76.28"/>
    <n v="66.8"/>
    <n v="70.64"/>
    <n v="70.989999999999995"/>
    <n v="70.03"/>
    <n v="68.37"/>
    <n v="69.239999999999995"/>
    <n v="71.91"/>
    <n v="67.97"/>
    <n v="70.349999999999994"/>
    <n v="74.540000000000006"/>
    <m/>
    <m/>
    <m/>
    <m/>
    <m/>
    <m/>
    <m/>
    <m/>
    <m/>
    <m/>
    <m/>
    <m/>
    <m/>
    <m/>
    <m/>
    <m/>
    <m/>
    <m/>
    <m/>
    <m/>
    <m/>
    <m/>
    <m/>
    <m/>
    <m/>
    <m/>
    <m/>
    <m/>
    <m/>
    <m/>
    <m/>
    <m/>
    <m/>
    <m/>
    <d v="2020-04-01T00:00:00"/>
    <d v="2020-04-30T00:00:00"/>
    <x v="0"/>
    <x v="3"/>
    <n v="1"/>
    <n v="2020"/>
    <n v="4"/>
    <n v="30"/>
  </r>
  <r>
    <s v="Sector"/>
    <s v="chicago"/>
    <s v="area_3"/>
    <n v="20"/>
    <n v="2020"/>
    <n v="63.61"/>
    <n v="58.81"/>
    <n v="44.94"/>
    <n v="71.209999999999994"/>
    <n v="62.76"/>
    <n v="64.3"/>
    <n v="67.930000000000007"/>
    <n v="62.04"/>
    <n v="68.989999999999995"/>
    <n v="59.08"/>
    <n v="69.900000000000006"/>
    <n v="47.65"/>
    <n v="61.21"/>
    <n v="70.48"/>
    <n v="68.5"/>
    <n v="71.62"/>
    <n v="53.83"/>
    <n v="65.459999999999994"/>
    <n v="68.790000000000006"/>
    <n v="74.06"/>
    <n v="82.75"/>
    <n v="58.56"/>
    <n v="76.44"/>
    <n v="38.619999999999997"/>
    <n v="71.55"/>
    <n v="75.41"/>
    <n v="59.28"/>
    <n v="69.53"/>
    <n v="69.260000000000005"/>
    <n v="59.83"/>
    <n v="69.92"/>
    <n v="78.819999999999993"/>
    <n v="65.02"/>
    <n v="58.28"/>
    <n v="65.400000000000006"/>
    <n v="69.45"/>
    <n v="74.930000000000007"/>
    <n v="80.91"/>
    <n v="60.01"/>
    <n v="70.42"/>
    <n v="37.619999999999997"/>
    <n v="69.010000000000005"/>
    <n v="77.64"/>
    <n v="60.76"/>
    <n v="68.83"/>
    <n v="66.930000000000007"/>
    <n v="60.79"/>
    <n v="70.010000000000005"/>
    <n v="76.8"/>
    <n v="65.459999999999994"/>
    <n v="57.26"/>
    <n v="65.53"/>
    <n v="68.14"/>
    <n v="73.180000000000007"/>
    <n v="84.59"/>
    <n v="57.11"/>
    <n v="82.46"/>
    <n v="39.619999999999997"/>
    <n v="74.08"/>
    <n v="73.180000000000007"/>
    <n v="57.81"/>
    <n v="70.239999999999995"/>
    <n v="71.59"/>
    <n v="58.86"/>
    <n v="69.84"/>
    <n v="80.849999999999994"/>
    <n v="64.569999999999993"/>
    <n v="59.3"/>
    <d v="2020-10-01T00:00:00"/>
    <d v="2020-10-31T00:00:00"/>
    <x v="0"/>
    <x v="11"/>
    <n v="1"/>
    <n v="2020"/>
    <n v="10"/>
    <n v="31"/>
  </r>
  <r>
    <s v="District"/>
    <s v="chicago"/>
    <s v="area_1"/>
    <n v="8"/>
    <m/>
    <n v="57.3"/>
    <n v="51.07"/>
    <n v="51.87"/>
    <n v="59.36"/>
    <n v="54.98"/>
    <n v="47.58"/>
    <n v="54.27"/>
    <n v="58.83"/>
    <n v="55.34"/>
    <n v="54.22"/>
    <n v="61.21"/>
    <n v="59.37"/>
    <n v="56.35"/>
    <n v="54.6"/>
    <n v="54.34"/>
    <n v="58.89"/>
    <n v="54.84"/>
    <n v="61.91"/>
    <n v="49.36"/>
    <n v="50.42"/>
    <n v="61.67"/>
    <n v="72.790000000000006"/>
    <n v="44.66"/>
    <n v="55.56"/>
    <n v="61.12"/>
    <n v="68.45"/>
    <n v="61.36"/>
    <n v="63.02"/>
    <n v="62.03"/>
    <n v="60.79"/>
    <n v="67.91"/>
    <n v="57.81"/>
    <n v="63.04"/>
    <n v="74.739999999999995"/>
    <m/>
    <m/>
    <m/>
    <m/>
    <m/>
    <m/>
    <m/>
    <m/>
    <m/>
    <m/>
    <m/>
    <m/>
    <m/>
    <m/>
    <m/>
    <m/>
    <m/>
    <m/>
    <m/>
    <m/>
    <m/>
    <m/>
    <m/>
    <m/>
    <m/>
    <m/>
    <m/>
    <m/>
    <m/>
    <m/>
    <m/>
    <m/>
    <m/>
    <m/>
    <d v="2018-09-01T00:00:00"/>
    <d v="2018-09-30T00:00:00"/>
    <x v="4"/>
    <x v="10"/>
    <n v="1"/>
    <n v="2018"/>
    <n v="9"/>
    <n v="30"/>
  </r>
  <r>
    <s v="District"/>
    <s v="chicago"/>
    <s v="area_2"/>
    <n v="6"/>
    <m/>
    <n v="43.64"/>
    <n v="44.34"/>
    <n v="59.77"/>
    <n v="56.52"/>
    <n v="39.549999999999997"/>
    <n v="41.53"/>
    <n v="45.6"/>
    <n v="38.28"/>
    <n v="45.82"/>
    <n v="44.54"/>
    <n v="40.1"/>
    <n v="47.63"/>
    <n v="42.12"/>
    <n v="50.75"/>
    <n v="43.4"/>
    <n v="39.83"/>
    <n v="48.96"/>
    <n v="51.4"/>
    <n v="50.07"/>
    <n v="65.03"/>
    <n v="54.73"/>
    <n v="79"/>
    <n v="40.19"/>
    <n v="51.57"/>
    <n v="44.43"/>
    <n v="54.36"/>
    <n v="49.02"/>
    <n v="57.65"/>
    <n v="55.64"/>
    <n v="49.12"/>
    <n v="63.5"/>
    <n v="51.45"/>
    <n v="50.44"/>
    <n v="42.93"/>
    <m/>
    <m/>
    <m/>
    <m/>
    <m/>
    <m/>
    <m/>
    <m/>
    <m/>
    <m/>
    <m/>
    <m/>
    <m/>
    <m/>
    <m/>
    <m/>
    <m/>
    <m/>
    <m/>
    <m/>
    <m/>
    <m/>
    <m/>
    <m/>
    <m/>
    <m/>
    <m/>
    <m/>
    <m/>
    <m/>
    <m/>
    <m/>
    <m/>
    <m/>
    <d v="2019-09-01T00:00:00"/>
    <d v="2019-09-30T00:00:00"/>
    <x v="2"/>
    <x v="10"/>
    <n v="1"/>
    <n v="2019"/>
    <n v="9"/>
    <n v="30"/>
  </r>
  <r>
    <s v="Sector"/>
    <s v="chicago"/>
    <s v="area_3"/>
    <n v="19"/>
    <n v="1930"/>
    <n v="63.03"/>
    <n v="50.26"/>
    <n v="39.299999999999997"/>
    <n v="69.84"/>
    <n v="64.8"/>
    <n v="58.4"/>
    <n v="74.11"/>
    <n v="52.89"/>
    <n v="60.18"/>
    <n v="59.92"/>
    <n v="65.05"/>
    <n v="68.650000000000006"/>
    <n v="62.05"/>
    <n v="60.36"/>
    <n v="68.89"/>
    <n v="64.55"/>
    <n v="55.33"/>
    <n v="64.930000000000007"/>
    <n v="73.7"/>
    <n v="58.37"/>
    <n v="73.34"/>
    <n v="63.44"/>
    <n v="50.62"/>
    <n v="57.3"/>
    <n v="72.290000000000006"/>
    <n v="67.78"/>
    <n v="69.959999999999994"/>
    <n v="62.48"/>
    <n v="78.03"/>
    <n v="63.5"/>
    <n v="69.209999999999994"/>
    <n v="65.38"/>
    <n v="62.27"/>
    <n v="66.61"/>
    <n v="63.37"/>
    <n v="69.900000000000006"/>
    <n v="57.42"/>
    <n v="75.52"/>
    <n v="61.37"/>
    <n v="50.44"/>
    <n v="53.33"/>
    <n v="72.56"/>
    <n v="68.400000000000006"/>
    <n v="67.599999999999994"/>
    <n v="62.26"/>
    <n v="80.650000000000006"/>
    <n v="62.01"/>
    <n v="67.040000000000006"/>
    <n v="61.04"/>
    <n v="60.5"/>
    <n v="66.790000000000006"/>
    <n v="66.5"/>
    <n v="77.489999999999995"/>
    <n v="59.31"/>
    <n v="71.16"/>
    <n v="65.5"/>
    <n v="50.81"/>
    <n v="61.27"/>
    <n v="72.02"/>
    <n v="67.16"/>
    <n v="72.31"/>
    <n v="62.71"/>
    <n v="75.41"/>
    <n v="65"/>
    <n v="71.38"/>
    <n v="69.709999999999994"/>
    <n v="64.05"/>
    <n v="66.430000000000007"/>
    <d v="2021-06-01T00:00:00"/>
    <d v="2021-06-30T00:00:00"/>
    <x v="5"/>
    <x v="0"/>
    <n v="1"/>
    <n v="2021"/>
    <n v="6"/>
    <n v="30"/>
  </r>
  <r>
    <s v="Area"/>
    <s v="chicago"/>
    <s v="area_5"/>
    <m/>
    <m/>
    <n v="61.29"/>
    <n v="60.54"/>
    <n v="54.5"/>
    <n v="59.79"/>
    <n v="62.61"/>
    <n v="40.26"/>
    <n v="61.83"/>
    <n v="63.82"/>
    <n v="61.9"/>
    <n v="59.92"/>
    <n v="62.95"/>
    <n v="58.49"/>
    <n v="61.22"/>
    <n v="67.91"/>
    <n v="57.57"/>
    <n v="61.33"/>
    <n v="69.77"/>
    <n v="62.23"/>
    <n v="54.08"/>
    <n v="66.290000000000006"/>
    <n v="56.47"/>
    <n v="67.25"/>
    <n v="52.67"/>
    <n v="55.78"/>
    <n v="65.81"/>
    <n v="69.41"/>
    <n v="62.75"/>
    <n v="61.39"/>
    <n v="59.7"/>
    <n v="61.99"/>
    <n v="70.95"/>
    <n v="55.6"/>
    <n v="60.72"/>
    <n v="74.66"/>
    <n v="61.04"/>
    <n v="53.59"/>
    <n v="65.819999999999993"/>
    <n v="56.49"/>
    <n v="64.540000000000006"/>
    <n v="52.23"/>
    <n v="54.84"/>
    <n v="64.02"/>
    <n v="67.86"/>
    <n v="61.47"/>
    <n v="60.44"/>
    <n v="60.51"/>
    <n v="59.85"/>
    <n v="69.959999999999994"/>
    <n v="54.7"/>
    <n v="58.85"/>
    <n v="72.739999999999995"/>
    <n v="63.43"/>
    <n v="54.57"/>
    <n v="66.760000000000005"/>
    <n v="56.45"/>
    <n v="69.959999999999994"/>
    <n v="53.11"/>
    <n v="56.73"/>
    <n v="67.599999999999994"/>
    <n v="70.95"/>
    <n v="64.03"/>
    <n v="62.34"/>
    <n v="58.89"/>
    <n v="64.12"/>
    <n v="71.930000000000007"/>
    <n v="56.49"/>
    <n v="62.59"/>
    <n v="76.58"/>
    <d v="2022-09-01T00:00:00"/>
    <d v="2022-09-30T00:00:00"/>
    <x v="3"/>
    <x v="10"/>
    <n v="1"/>
    <n v="2022"/>
    <n v="9"/>
    <n v="30"/>
  </r>
  <r>
    <s v="Sector"/>
    <s v="chicago"/>
    <s v="area_3"/>
    <n v="19"/>
    <n v="1910"/>
    <n v="66.44"/>
    <n v="57.94"/>
    <n v="69.06"/>
    <n v="56.87"/>
    <n v="71.28"/>
    <n v="52.79"/>
    <n v="68.58"/>
    <n v="65.02"/>
    <n v="64.680000000000007"/>
    <n v="64.92"/>
    <n v="68.72"/>
    <n v="54.94"/>
    <n v="65.959999999999994"/>
    <n v="70.430000000000007"/>
    <n v="59.56"/>
    <n v="74.489999999999995"/>
    <n v="62.82"/>
    <n v="68.14"/>
    <n v="59.58"/>
    <n v="73.430000000000007"/>
    <n v="66.31"/>
    <n v="69.23"/>
    <n v="64.22"/>
    <n v="71.19"/>
    <n v="65.709999999999994"/>
    <n v="67.989999999999995"/>
    <n v="65.56"/>
    <n v="70.58"/>
    <n v="60.09"/>
    <n v="66.959999999999994"/>
    <n v="72.27"/>
    <n v="62.2"/>
    <n v="68.680000000000007"/>
    <n v="76.78"/>
    <m/>
    <m/>
    <m/>
    <m/>
    <m/>
    <m/>
    <m/>
    <m/>
    <m/>
    <m/>
    <m/>
    <m/>
    <m/>
    <m/>
    <m/>
    <m/>
    <m/>
    <m/>
    <m/>
    <m/>
    <m/>
    <m/>
    <m/>
    <m/>
    <m/>
    <m/>
    <m/>
    <m/>
    <m/>
    <m/>
    <m/>
    <m/>
    <m/>
    <m/>
    <d v="2019-03-01T00:00:00"/>
    <d v="2019-03-31T00:00:00"/>
    <x v="2"/>
    <x v="4"/>
    <n v="1"/>
    <n v="2019"/>
    <n v="3"/>
    <n v="31"/>
  </r>
  <r>
    <s v="Sector"/>
    <s v="chicago"/>
    <s v="area_3"/>
    <n v="1"/>
    <n v="120"/>
    <n v="52.59"/>
    <n v="52.08"/>
    <n v="51.67"/>
    <n v="44.76"/>
    <n v="54.67"/>
    <n v="40.479999999999997"/>
    <n v="54.14"/>
    <n v="50.25"/>
    <n v="52.69"/>
    <n v="52.33"/>
    <n v="52"/>
    <n v="48.12"/>
    <n v="46.85"/>
    <n v="61"/>
    <n v="39.21"/>
    <n v="54.36"/>
    <n v="56.11"/>
    <n v="63.34"/>
    <n v="73.87"/>
    <n v="63.24"/>
    <n v="72.06"/>
    <n v="61.45"/>
    <n v="76.510000000000005"/>
    <n v="58.24"/>
    <n v="64.13"/>
    <n v="71.39"/>
    <n v="67.16"/>
    <n v="57.74"/>
    <n v="60.58"/>
    <n v="63.35"/>
    <n v="69.03"/>
    <n v="58.75"/>
    <n v="59.17"/>
    <n v="67.099999999999994"/>
    <n v="61.41"/>
    <n v="73.75"/>
    <n v="64.16"/>
    <n v="69.67"/>
    <n v="58.7"/>
    <n v="76.37"/>
    <n v="56.24"/>
    <n v="60.32"/>
    <n v="71.86"/>
    <n v="65.290000000000006"/>
    <n v="55.71"/>
    <n v="55.36"/>
    <n v="61.94"/>
    <n v="66.41"/>
    <n v="58.79"/>
    <n v="56.96"/>
    <n v="64.94"/>
    <n v="65.260000000000005"/>
    <n v="73.989999999999995"/>
    <n v="62.32"/>
    <n v="74.459999999999994"/>
    <n v="64.19"/>
    <n v="76.650000000000006"/>
    <n v="60.24"/>
    <n v="67.930000000000007"/>
    <n v="70.930000000000007"/>
    <n v="69.02"/>
    <n v="59.76"/>
    <n v="65.8"/>
    <n v="64.760000000000005"/>
    <n v="71.64"/>
    <n v="58.71"/>
    <n v="61.39"/>
    <n v="69.25"/>
    <d v="2021-09-01T00:00:00"/>
    <d v="2021-09-30T00:00:00"/>
    <x v="5"/>
    <x v="10"/>
    <n v="1"/>
    <n v="2021"/>
    <n v="9"/>
    <n v="30"/>
  </r>
  <r>
    <s v="Area"/>
    <s v="chicago"/>
    <s v="area_2"/>
    <m/>
    <m/>
    <n v="55.12"/>
    <n v="54.46"/>
    <n v="60.93"/>
    <n v="60.32"/>
    <n v="67.39"/>
    <n v="55.45"/>
    <n v="42.67"/>
    <n v="56.39"/>
    <n v="56.97"/>
    <n v="56.3"/>
    <n v="56.98"/>
    <n v="48.34"/>
    <n v="56.15"/>
    <n v="67.27"/>
    <n v="47.78"/>
    <n v="58.97"/>
    <n v="69.3"/>
    <n v="53.54"/>
    <n v="52.98"/>
    <n v="64.83"/>
    <n v="55.85"/>
    <n v="72.73"/>
    <n v="42.1"/>
    <n v="44.24"/>
    <n v="51.67"/>
    <n v="58.23"/>
    <n v="56.5"/>
    <n v="50.32"/>
    <n v="46.57"/>
    <n v="54.81"/>
    <n v="62.43"/>
    <n v="47.36"/>
    <n v="54.64"/>
    <n v="74.790000000000006"/>
    <m/>
    <m/>
    <m/>
    <m/>
    <m/>
    <m/>
    <m/>
    <m/>
    <m/>
    <m/>
    <m/>
    <m/>
    <m/>
    <m/>
    <m/>
    <m/>
    <m/>
    <m/>
    <m/>
    <m/>
    <m/>
    <m/>
    <m/>
    <m/>
    <m/>
    <m/>
    <m/>
    <m/>
    <m/>
    <m/>
    <m/>
    <m/>
    <m/>
    <m/>
    <d v="2019-03-01T00:00:00"/>
    <d v="2019-03-31T00:00:00"/>
    <x v="2"/>
    <x v="4"/>
    <n v="1"/>
    <n v="2019"/>
    <n v="3"/>
    <n v="31"/>
  </r>
  <r>
    <s v="Sector"/>
    <s v="chicago"/>
    <s v="area_5"/>
    <n v="17"/>
    <n v="1710"/>
    <n v="61.35"/>
    <n v="73.94"/>
    <n v="62.88"/>
    <n v="58.03"/>
    <n v="58.9"/>
    <n v="61.89"/>
    <n v="59.7"/>
    <n v="65.930000000000007"/>
    <n v="58.57"/>
    <n v="60.3"/>
    <n v="61.63"/>
    <n v="63.52"/>
    <n v="60.36"/>
    <n v="64.010000000000005"/>
    <n v="63.63"/>
    <n v="59.45"/>
    <n v="65.489999999999995"/>
    <n v="72.510000000000005"/>
    <n v="75.41"/>
    <n v="66.14"/>
    <n v="67.430000000000007"/>
    <n v="76.77"/>
    <n v="46.92"/>
    <n v="71.459999999999994"/>
    <n v="67.67"/>
    <n v="81.61"/>
    <n v="73.12"/>
    <n v="73.86"/>
    <n v="74.900000000000006"/>
    <n v="73.44"/>
    <n v="74.180000000000007"/>
    <n v="66.47"/>
    <n v="66.27"/>
    <n v="82.85"/>
    <n v="71.27"/>
    <n v="77.94"/>
    <n v="66.8"/>
    <n v="63.89"/>
    <n v="74.849999999999994"/>
    <n v="43.57"/>
    <n v="70.25"/>
    <n v="66.510000000000005"/>
    <n v="80.12"/>
    <n v="72.95"/>
    <n v="72.040000000000006"/>
    <n v="77.05"/>
    <n v="70.540000000000006"/>
    <n v="72.59"/>
    <n v="67.72"/>
    <n v="64.239999999999995"/>
    <n v="81.16"/>
    <n v="73.75"/>
    <n v="72.88"/>
    <n v="65.489999999999995"/>
    <n v="70.98"/>
    <n v="78.69"/>
    <n v="50.27"/>
    <n v="72.66"/>
    <n v="68.83"/>
    <n v="83.1"/>
    <n v="73.28"/>
    <n v="75.680000000000007"/>
    <n v="72.760000000000005"/>
    <n v="76.349999999999994"/>
    <n v="75.78"/>
    <n v="65.22"/>
    <n v="68.3"/>
    <n v="84.54"/>
    <d v="2023-02-01T00:00:00"/>
    <d v="2023-02-28T00:00:00"/>
    <x v="1"/>
    <x v="5"/>
    <n v="1"/>
    <n v="2023"/>
    <n v="2"/>
    <n v="28"/>
  </r>
  <r>
    <s v="Sector"/>
    <s v="chicago"/>
    <s v="area_3"/>
    <n v="12"/>
    <n v="1220"/>
    <n v="55.28"/>
    <n v="43.82"/>
    <n v="58.46"/>
    <n v="48.11"/>
    <n v="76.56"/>
    <n v="74.53"/>
    <n v="54.75"/>
    <n v="52.71"/>
    <n v="55.28"/>
    <n v="55"/>
    <n v="52.86"/>
    <n v="50.53"/>
    <n v="49.88"/>
    <n v="74.5"/>
    <n v="49.23"/>
    <n v="54.18"/>
    <n v="65.02"/>
    <n v="53.92"/>
    <n v="45.99"/>
    <n v="58.23"/>
    <n v="47.29"/>
    <n v="71.27"/>
    <n v="50.06"/>
    <n v="45.9"/>
    <n v="58.67"/>
    <n v="71.55"/>
    <n v="50.58"/>
    <n v="53.49"/>
    <n v="47.35"/>
    <n v="52.64"/>
    <n v="69.709999999999994"/>
    <n v="43.01"/>
    <n v="53.44"/>
    <n v="60.93"/>
    <n v="51.4"/>
    <n v="44.39"/>
    <n v="52.06"/>
    <n v="38.07"/>
    <n v="75.66"/>
    <n v="45.92"/>
    <n v="43.04"/>
    <n v="55.29"/>
    <n v="73.010000000000005"/>
    <n v="48.75"/>
    <n v="48.29"/>
    <n v="46.37"/>
    <n v="48.87"/>
    <n v="65.11"/>
    <n v="40.869999999999997"/>
    <n v="51.12"/>
    <n v="56.86"/>
    <n v="56.44"/>
    <n v="47.58"/>
    <n v="64.400000000000006"/>
    <n v="56.5"/>
    <n v="66.88"/>
    <n v="54.2"/>
    <n v="48.77"/>
    <n v="62.06"/>
    <n v="70.08"/>
    <n v="52.41"/>
    <n v="58.69"/>
    <n v="48.34"/>
    <n v="56.41"/>
    <n v="74.31"/>
    <n v="45.14"/>
    <n v="55.76"/>
    <n v="64.989999999999995"/>
    <d v="2023-09-01T00:00:00"/>
    <d v="2023-09-30T00:00:00"/>
    <x v="1"/>
    <x v="10"/>
    <n v="1"/>
    <n v="2023"/>
    <n v="9"/>
    <n v="30"/>
  </r>
  <r>
    <s v="Sector"/>
    <s v="chicago"/>
    <s v="area_5"/>
    <n v="25"/>
    <n v="2510"/>
    <n v="66.84"/>
    <n v="69.77"/>
    <n v="73.13"/>
    <n v="65.430000000000007"/>
    <n v="65"/>
    <n v="71.260000000000005"/>
    <n v="65.7"/>
    <n v="73.17"/>
    <n v="58.23"/>
    <n v="69.150000000000006"/>
    <n v="68.989999999999995"/>
    <n v="63.75"/>
    <n v="64.709999999999994"/>
    <n v="76.55"/>
    <n v="53.19"/>
    <n v="68.099999999999994"/>
    <n v="81.709999999999994"/>
    <n v="68.28"/>
    <n v="55.81"/>
    <n v="72.2"/>
    <n v="67.36"/>
    <n v="70.67"/>
    <n v="67.84"/>
    <n v="65.2"/>
    <n v="70.709999999999994"/>
    <n v="69.87"/>
    <n v="71.63"/>
    <n v="69.290000000000006"/>
    <n v="62.81"/>
    <n v="69.81"/>
    <n v="68.02"/>
    <n v="61.52"/>
    <n v="71.39"/>
    <n v="72.14"/>
    <n v="64.400000000000006"/>
    <n v="50.1"/>
    <n v="66.2"/>
    <n v="62.96"/>
    <n v="68.12"/>
    <n v="65.59"/>
    <n v="61.24"/>
    <n v="66.03"/>
    <n v="66.47"/>
    <n v="66.900000000000006"/>
    <n v="68.03"/>
    <n v="55.9"/>
    <n v="67.52"/>
    <n v="64.900000000000006"/>
    <n v="59"/>
    <n v="68.650000000000006"/>
    <n v="65.14"/>
    <n v="72.16"/>
    <n v="61.52"/>
    <n v="78.209999999999994"/>
    <n v="71.760000000000005"/>
    <n v="73.209999999999994"/>
    <n v="70.08"/>
    <n v="69.16"/>
    <n v="75.400000000000006"/>
    <n v="73.28"/>
    <n v="76.36"/>
    <n v="70.56"/>
    <n v="69.709999999999994"/>
    <n v="72.09"/>
    <n v="71.150000000000006"/>
    <n v="64.05"/>
    <n v="74.13"/>
    <n v="79.14"/>
    <d v="2023-10-01T00:00:00"/>
    <d v="2023-10-31T00:00:00"/>
    <x v="1"/>
    <x v="11"/>
    <n v="1"/>
    <n v="2023"/>
    <n v="10"/>
    <n v="31"/>
  </r>
  <r>
    <s v="Sector"/>
    <s v="chicago"/>
    <s v="area_1"/>
    <n v="7"/>
    <n v="710"/>
    <n v="51.51"/>
    <n v="49.99"/>
    <n v="63.77"/>
    <n v="58.75"/>
    <n v="52.4"/>
    <n v="37.14"/>
    <n v="58.96"/>
    <n v="50.06"/>
    <n v="49.91"/>
    <n v="47.23"/>
    <n v="56.04"/>
    <n v="54.6"/>
    <n v="47.13"/>
    <n v="59.91"/>
    <n v="48.82"/>
    <n v="53.66"/>
    <n v="53.01"/>
    <n v="55.74"/>
    <n v="57.42"/>
    <n v="74.17"/>
    <n v="65.599999999999994"/>
    <n v="60.34"/>
    <n v="38.58"/>
    <n v="52.86"/>
    <n v="60.43"/>
    <n v="48.62"/>
    <n v="51.53"/>
    <n v="62.51"/>
    <n v="55.05"/>
    <n v="56.19"/>
    <n v="61.74"/>
    <n v="52.81"/>
    <n v="57.92"/>
    <n v="64.41"/>
    <m/>
    <m/>
    <m/>
    <m/>
    <m/>
    <m/>
    <m/>
    <m/>
    <m/>
    <m/>
    <m/>
    <m/>
    <m/>
    <m/>
    <m/>
    <m/>
    <m/>
    <m/>
    <m/>
    <m/>
    <m/>
    <m/>
    <m/>
    <m/>
    <m/>
    <m/>
    <m/>
    <m/>
    <m/>
    <m/>
    <m/>
    <m/>
    <m/>
    <m/>
    <d v="2020-02-01T00:00:00"/>
    <d v="2020-02-29T00:00:00"/>
    <x v="0"/>
    <x v="5"/>
    <n v="1"/>
    <n v="2020"/>
    <n v="2"/>
    <n v="29"/>
  </r>
  <r>
    <s v="Sector"/>
    <s v="chicago"/>
    <s v="area_1"/>
    <n v="9"/>
    <n v="930"/>
    <n v="61.25"/>
    <n v="65.22"/>
    <n v="64.8"/>
    <n v="46.29"/>
    <n v="84.9"/>
    <n v="60.8"/>
    <n v="63.12"/>
    <n v="77.010000000000005"/>
    <n v="58.85"/>
    <n v="66.91"/>
    <n v="65.38"/>
    <n v="52.78"/>
    <n v="67.010000000000005"/>
    <n v="91.19"/>
    <n v="61.77"/>
    <n v="58.74"/>
    <n v="83.82"/>
    <n v="53.83"/>
    <n v="56.86"/>
    <n v="76.16"/>
    <n v="43.62"/>
    <n v="82.5"/>
    <n v="35.94"/>
    <n v="49.93"/>
    <n v="72.22"/>
    <n v="61.23"/>
    <n v="49.58"/>
    <n v="65.099999999999994"/>
    <n v="45.29"/>
    <n v="57.49"/>
    <n v="86.65"/>
    <n v="49.08"/>
    <n v="53.52"/>
    <n v="80.78"/>
    <n v="53.56"/>
    <n v="58.38"/>
    <n v="75"/>
    <n v="40.14"/>
    <n v="81.22"/>
    <n v="34.49"/>
    <n v="52.72"/>
    <n v="68.709999999999994"/>
    <n v="63.76"/>
    <n v="51.32"/>
    <n v="61.98"/>
    <n v="44.49"/>
    <n v="58.13"/>
    <n v="85.74"/>
    <n v="46.7"/>
    <n v="59.63"/>
    <n v="79.14"/>
    <n v="54.1"/>
    <n v="55.33"/>
    <n v="77.31"/>
    <n v="47.1"/>
    <n v="83.78"/>
    <n v="37.39"/>
    <n v="47.14"/>
    <n v="75.739999999999995"/>
    <n v="58.7"/>
    <n v="47.84"/>
    <n v="68.22"/>
    <n v="46.08"/>
    <n v="56.86"/>
    <n v="87.57"/>
    <n v="51.46"/>
    <n v="47.41"/>
    <n v="82.43"/>
    <d v="2023-07-01T00:00:00"/>
    <d v="2023-07-31T00:00:00"/>
    <x v="1"/>
    <x v="6"/>
    <n v="1"/>
    <n v="2023"/>
    <n v="7"/>
    <n v="31"/>
  </r>
  <r>
    <s v="District"/>
    <s v="chicago"/>
    <s v="area_2"/>
    <n v="6"/>
    <m/>
    <n v="57.13"/>
    <n v="55.98"/>
    <n v="57.5"/>
    <n v="57.09"/>
    <n v="64.8"/>
    <n v="68.52"/>
    <n v="54.68"/>
    <n v="53.06"/>
    <n v="63.66"/>
    <n v="50.82"/>
    <n v="64.67"/>
    <n v="53.91"/>
    <n v="59.96"/>
    <n v="60.07"/>
    <n v="51.92"/>
    <n v="61.95"/>
    <n v="64.819999999999993"/>
    <n v="57.41"/>
    <n v="55.29"/>
    <n v="67.540000000000006"/>
    <n v="67.5"/>
    <n v="67.44"/>
    <n v="61.5"/>
    <n v="53.46"/>
    <n v="54.74"/>
    <n v="66.87"/>
    <n v="51.62"/>
    <n v="63.04"/>
    <n v="54.22"/>
    <n v="60.39"/>
    <n v="64.37"/>
    <n v="54.18"/>
    <n v="61.26"/>
    <n v="60.97"/>
    <n v="56.28"/>
    <n v="53.91"/>
    <n v="66.72"/>
    <n v="69.41"/>
    <n v="67.3"/>
    <n v="60.25"/>
    <n v="53.46"/>
    <n v="52.31"/>
    <n v="65.09"/>
    <n v="51.15"/>
    <n v="60.79"/>
    <n v="53.73"/>
    <n v="59.81"/>
    <n v="62.28"/>
    <n v="53.32"/>
    <n v="60.23"/>
    <n v="60.95"/>
    <n v="58.54"/>
    <n v="56.67"/>
    <n v="68.36"/>
    <n v="65.58"/>
    <n v="67.569999999999993"/>
    <n v="62.76"/>
    <n v="53.46"/>
    <n v="57.17"/>
    <n v="68.650000000000006"/>
    <n v="52.09"/>
    <n v="65.3"/>
    <n v="54.71"/>
    <n v="60.97"/>
    <n v="66.459999999999994"/>
    <n v="55.03"/>
    <n v="62.29"/>
    <n v="61"/>
    <d v="2023-11-01T00:00:00"/>
    <d v="2023-11-30T00:00:00"/>
    <x v="1"/>
    <x v="8"/>
    <n v="1"/>
    <n v="2023"/>
    <n v="11"/>
    <n v="30"/>
  </r>
  <r>
    <s v="Sector"/>
    <s v="chicago"/>
    <s v="area_1"/>
    <n v="7"/>
    <n v="710"/>
    <n v="46.5"/>
    <n v="40.450000000000003"/>
    <n v="61.07"/>
    <n v="50.65"/>
    <n v="69.37"/>
    <n v="62.34"/>
    <n v="43.41"/>
    <n v="48.21"/>
    <n v="51.58"/>
    <n v="48.26"/>
    <n v="45.53"/>
    <n v="48.68"/>
    <n v="42.76"/>
    <n v="57.1"/>
    <n v="46.37"/>
    <n v="52"/>
    <n v="49.84"/>
    <n v="41.84"/>
    <n v="37.270000000000003"/>
    <n v="65.459999999999994"/>
    <n v="48.21"/>
    <n v="57.94"/>
    <n v="49.32"/>
    <n v="41.05"/>
    <n v="44.44"/>
    <n v="44.93"/>
    <n v="47.81"/>
    <n v="34.770000000000003"/>
    <n v="41.63"/>
    <n v="44.31"/>
    <n v="50.85"/>
    <n v="44.06"/>
    <n v="38.74"/>
    <n v="46.14"/>
    <m/>
    <m/>
    <m/>
    <m/>
    <m/>
    <m/>
    <m/>
    <m/>
    <m/>
    <m/>
    <m/>
    <m/>
    <m/>
    <m/>
    <m/>
    <m/>
    <m/>
    <m/>
    <m/>
    <m/>
    <m/>
    <m/>
    <m/>
    <m/>
    <m/>
    <m/>
    <m/>
    <m/>
    <m/>
    <m/>
    <m/>
    <m/>
    <m/>
    <m/>
    <d v="2018-06-01T00:00:00"/>
    <d v="2018-06-30T00:00:00"/>
    <x v="4"/>
    <x v="0"/>
    <n v="1"/>
    <n v="2018"/>
    <n v="6"/>
    <n v="30"/>
  </r>
  <r>
    <s v="Sector"/>
    <s v="chicago"/>
    <s v="area_2"/>
    <n v="6"/>
    <n v="620"/>
    <n v="50.69"/>
    <n v="49.07"/>
    <n v="50.47"/>
    <n v="42.31"/>
    <n v="56.64"/>
    <n v="55.13"/>
    <n v="65.2"/>
    <n v="46.75"/>
    <n v="53.74"/>
    <n v="44.65"/>
    <n v="60.96"/>
    <n v="47.68"/>
    <n v="43.43"/>
    <n v="66.17"/>
    <n v="52.78"/>
    <n v="46.73"/>
    <n v="57.89"/>
    <n v="46.08"/>
    <n v="46.51"/>
    <n v="72.959999999999994"/>
    <n v="62"/>
    <n v="73.81"/>
    <n v="55.73"/>
    <n v="51.76"/>
    <n v="41.89"/>
    <n v="46.74"/>
    <n v="43.74"/>
    <n v="49.29"/>
    <n v="42.54"/>
    <n v="37.07"/>
    <n v="61.12"/>
    <n v="44.44"/>
    <n v="50.63"/>
    <n v="79.02"/>
    <n v="39.08"/>
    <n v="38.799999999999997"/>
    <n v="70.55"/>
    <n v="57.29"/>
    <n v="71.430000000000007"/>
    <n v="53.85"/>
    <n v="46.1"/>
    <n v="30.67"/>
    <n v="43.09"/>
    <n v="33.78"/>
    <n v="45.42"/>
    <n v="33.15"/>
    <n v="33.86"/>
    <n v="54.3"/>
    <n v="34.270000000000003"/>
    <n v="46.4"/>
    <n v="79.03"/>
    <n v="53.08"/>
    <n v="54.23"/>
    <n v="75.37"/>
    <n v="66.7"/>
    <n v="76.180000000000007"/>
    <n v="57.62"/>
    <n v="57.43"/>
    <n v="53.12"/>
    <n v="50.4"/>
    <n v="53.71"/>
    <n v="53.15"/>
    <n v="51.92"/>
    <n v="40.29"/>
    <n v="67.94"/>
    <n v="54.61"/>
    <n v="54.86"/>
    <n v="79.010000000000005"/>
    <d v="2020-08-01T00:00:00"/>
    <d v="2020-08-31T00:00:00"/>
    <x v="0"/>
    <x v="2"/>
    <n v="1"/>
    <n v="2020"/>
    <n v="8"/>
    <n v="31"/>
  </r>
  <r>
    <s v="District"/>
    <s v="chicago"/>
    <s v="area_3"/>
    <n v="12"/>
    <m/>
    <n v="57.09"/>
    <n v="57.53"/>
    <n v="55.94"/>
    <n v="56.88"/>
    <n v="59.04"/>
    <n v="47.49"/>
    <n v="62.51"/>
    <n v="51.18"/>
    <n v="51.8"/>
    <n v="52.74"/>
    <n v="57.46"/>
    <n v="57.11"/>
    <n v="59.64"/>
    <n v="52.62"/>
    <n v="63.41"/>
    <n v="57.93"/>
    <n v="54.93"/>
    <n v="54.14"/>
    <n v="61.63"/>
    <n v="50.95"/>
    <n v="54.73"/>
    <n v="54.39"/>
    <n v="53.76"/>
    <n v="40.61"/>
    <n v="59.37"/>
    <n v="57.93"/>
    <n v="52.8"/>
    <n v="58.64"/>
    <n v="62.15"/>
    <n v="52.87"/>
    <n v="53.71"/>
    <n v="44.61"/>
    <n v="61.45"/>
    <n v="55.9"/>
    <n v="51.74"/>
    <n v="61.17"/>
    <n v="49.74"/>
    <n v="52.64"/>
    <n v="50.96"/>
    <n v="54.14"/>
    <n v="36.94"/>
    <n v="58.06"/>
    <n v="54.26"/>
    <n v="50.29"/>
    <n v="56.56"/>
    <n v="60.89"/>
    <n v="50.82"/>
    <n v="50.54"/>
    <n v="41.42"/>
    <n v="58.91"/>
    <n v="54.25"/>
    <n v="56.54"/>
    <n v="62.09"/>
    <n v="52.16"/>
    <n v="56.82"/>
    <n v="57.82"/>
    <n v="53.39"/>
    <n v="44.29"/>
    <n v="60.67"/>
    <n v="61.59"/>
    <n v="55.31"/>
    <n v="60.72"/>
    <n v="63.4"/>
    <n v="54.92"/>
    <n v="56.88"/>
    <n v="47.8"/>
    <n v="63.99"/>
    <n v="57.54"/>
    <d v="2020-12-01T00:00:00"/>
    <d v="2020-12-31T00:00:00"/>
    <x v="0"/>
    <x v="9"/>
    <n v="1"/>
    <n v="2020"/>
    <n v="12"/>
    <n v="31"/>
  </r>
  <r>
    <s v="Area"/>
    <s v="chicago"/>
    <s v="NORTH"/>
    <m/>
    <m/>
    <n v="63.36"/>
    <n v="58.76"/>
    <n v="69.03"/>
    <n v="62.13"/>
    <n v="65.680000000000007"/>
    <n v="66.239999999999995"/>
    <n v="64.38"/>
    <n v="62.44"/>
    <n v="65.180000000000007"/>
    <n v="63.64"/>
    <n v="63.99"/>
    <n v="55.87"/>
    <n v="64.569999999999993"/>
    <n v="67.45"/>
    <n v="58.12"/>
    <n v="64.040000000000006"/>
    <n v="68.44"/>
    <n v="62.21"/>
    <n v="55.45"/>
    <n v="66.05"/>
    <n v="60.43"/>
    <n v="64.89"/>
    <n v="50.44"/>
    <n v="59.3"/>
    <n v="59.91"/>
    <n v="68.8"/>
    <n v="62.66"/>
    <n v="63.02"/>
    <n v="60.75"/>
    <n v="64.180000000000007"/>
    <n v="60.59"/>
    <n v="56.61"/>
    <n v="62.78"/>
    <n v="65.98"/>
    <m/>
    <m/>
    <m/>
    <m/>
    <m/>
    <m/>
    <m/>
    <m/>
    <m/>
    <m/>
    <m/>
    <m/>
    <m/>
    <m/>
    <m/>
    <m/>
    <m/>
    <m/>
    <m/>
    <m/>
    <m/>
    <m/>
    <m/>
    <m/>
    <m/>
    <m/>
    <m/>
    <m/>
    <m/>
    <m/>
    <m/>
    <m/>
    <m/>
    <m/>
    <d v="2018-11-25T00:00:00"/>
    <d v="2018-12-01T00:00:00"/>
    <x v="4"/>
    <x v="8"/>
    <n v="25"/>
    <n v="2018"/>
    <n v="12"/>
    <n v="1"/>
  </r>
  <r>
    <s v="Sector"/>
    <s v="chicago"/>
    <s v="area_1"/>
    <n v="8"/>
    <n v="830"/>
    <n v="57.73"/>
    <n v="50.79"/>
    <n v="38.67"/>
    <n v="57.78"/>
    <n v="64.680000000000007"/>
    <n v="58.73"/>
    <n v="50.62"/>
    <n v="55.81"/>
    <n v="69.59"/>
    <n v="59.52"/>
    <n v="56.96"/>
    <m/>
    <m/>
    <m/>
    <m/>
    <m/>
    <m/>
    <n v="63.56"/>
    <n v="53.57"/>
    <n v="42.89"/>
    <n v="71.11"/>
    <n v="68.45"/>
    <n v="58.73"/>
    <n v="59.63"/>
    <n v="62.63"/>
    <n v="67.540000000000006"/>
    <n v="65.48"/>
    <n v="61.11"/>
    <m/>
    <m/>
    <m/>
    <m/>
    <m/>
    <m/>
    <m/>
    <m/>
    <m/>
    <m/>
    <m/>
    <m/>
    <m/>
    <m/>
    <m/>
    <m/>
    <m/>
    <m/>
    <m/>
    <m/>
    <m/>
    <m/>
    <m/>
    <m/>
    <m/>
    <m/>
    <m/>
    <m/>
    <m/>
    <m/>
    <m/>
    <m/>
    <m/>
    <m/>
    <m/>
    <m/>
    <m/>
    <m/>
    <m/>
    <m/>
    <d v="2017-11-01T00:00:00"/>
    <d v="2017-11-30T00:00:00"/>
    <x v="6"/>
    <x v="8"/>
    <n v="1"/>
    <n v="2017"/>
    <n v="11"/>
    <n v="30"/>
  </r>
  <r>
    <s v="Sector"/>
    <s v="chicago"/>
    <s v="area_1"/>
    <n v="2"/>
    <n v="230"/>
    <n v="60.27"/>
    <n v="48.21"/>
    <n v="46.63"/>
    <n v="38.86"/>
    <n v="72.45"/>
    <n v="55.43"/>
    <n v="71.23"/>
    <n v="56.7"/>
    <n v="55.54"/>
    <n v="56.65"/>
    <n v="64.73"/>
    <n v="32.47"/>
    <n v="60.27"/>
    <n v="67.14"/>
    <n v="64.760000000000005"/>
    <n v="62.15"/>
    <n v="58.32"/>
    <n v="43.9"/>
    <n v="52.51"/>
    <n v="63.09"/>
    <n v="68.98"/>
    <n v="39.450000000000003"/>
    <n v="45.93"/>
    <n v="26.72"/>
    <n v="42.56"/>
    <n v="58.01"/>
    <n v="50.44"/>
    <n v="34.5"/>
    <n v="57.07"/>
    <n v="39.479999999999997"/>
    <n v="54.04"/>
    <n v="34.14"/>
    <n v="34.06"/>
    <n v="67.83"/>
    <n v="42.19"/>
    <n v="50.37"/>
    <n v="59.77"/>
    <n v="67.64"/>
    <n v="37.83"/>
    <n v="44.82"/>
    <n v="25.48"/>
    <n v="40.33"/>
    <n v="55.84"/>
    <n v="48.81"/>
    <n v="32.68"/>
    <n v="51.3"/>
    <n v="37.25"/>
    <n v="54.6"/>
    <n v="30.78"/>
    <n v="34.950000000000003"/>
    <n v="66.010000000000005"/>
    <n v="45.61"/>
    <n v="54.64"/>
    <n v="66.41"/>
    <n v="70.33"/>
    <n v="41.07"/>
    <n v="47.04"/>
    <n v="27.96"/>
    <n v="44.79"/>
    <n v="60.17"/>
    <n v="52.07"/>
    <n v="36.31"/>
    <n v="62.84"/>
    <n v="41.72"/>
    <n v="53.48"/>
    <n v="37.49"/>
    <n v="33.159999999999997"/>
    <n v="69.650000000000006"/>
    <d v="2020-09-01T00:00:00"/>
    <d v="2020-09-30T00:00:00"/>
    <x v="0"/>
    <x v="10"/>
    <n v="1"/>
    <n v="2020"/>
    <n v="9"/>
    <n v="30"/>
  </r>
  <r>
    <s v="Sector"/>
    <s v="chicago"/>
    <s v="area_1"/>
    <n v="8"/>
    <n v="830"/>
    <n v="61.51"/>
    <n v="48.01"/>
    <n v="52.24"/>
    <n v="61.75"/>
    <n v="67.83"/>
    <n v="65.61"/>
    <n v="51.17"/>
    <n v="67.63"/>
    <n v="62.97"/>
    <n v="58.11"/>
    <n v="68.290000000000006"/>
    <n v="67.02"/>
    <n v="62.88"/>
    <n v="51.29"/>
    <n v="52.01"/>
    <n v="65.819999999999993"/>
    <n v="56.65"/>
    <n v="61.62"/>
    <n v="49.55"/>
    <n v="43.96"/>
    <n v="55.8"/>
    <n v="77.73"/>
    <n v="56.77"/>
    <n v="42.36"/>
    <n v="61.31"/>
    <n v="74.53"/>
    <n v="71.040000000000006"/>
    <n v="58.03"/>
    <n v="58.03"/>
    <n v="66.650000000000006"/>
    <n v="69.72"/>
    <n v="54.18"/>
    <n v="67.3"/>
    <n v="74.5"/>
    <m/>
    <m/>
    <m/>
    <m/>
    <m/>
    <m/>
    <m/>
    <m/>
    <m/>
    <m/>
    <m/>
    <m/>
    <m/>
    <m/>
    <m/>
    <m/>
    <m/>
    <m/>
    <m/>
    <m/>
    <m/>
    <m/>
    <m/>
    <m/>
    <m/>
    <m/>
    <m/>
    <m/>
    <m/>
    <m/>
    <m/>
    <m/>
    <m/>
    <m/>
    <d v="2018-12-01T00:00:00"/>
    <d v="2018-12-31T00:00:00"/>
    <x v="4"/>
    <x v="9"/>
    <n v="1"/>
    <n v="2018"/>
    <n v="12"/>
    <n v="31"/>
  </r>
  <r>
    <s v="Sector"/>
    <s v="chicago"/>
    <s v="area_1"/>
    <n v="2"/>
    <n v="220"/>
    <n v="59.54"/>
    <n v="63.02"/>
    <n v="55.46"/>
    <n v="45.03"/>
    <n v="63.54"/>
    <n v="42.48"/>
    <n v="51.08"/>
    <n v="45.44"/>
    <n v="64.23"/>
    <n v="64.41"/>
    <n v="56.15"/>
    <n v="48.32"/>
    <n v="61.23"/>
    <n v="74.510000000000005"/>
    <n v="51.9"/>
    <n v="62.96"/>
    <n v="72.8"/>
    <n v="58.84"/>
    <n v="55.46"/>
    <n v="73.64"/>
    <n v="57.1"/>
    <n v="67.53"/>
    <n v="50.47"/>
    <n v="63.14"/>
    <n v="54.71"/>
    <n v="59.97"/>
    <n v="59.62"/>
    <n v="55.87"/>
    <n v="59.19"/>
    <n v="53.83"/>
    <n v="76.83"/>
    <n v="56.22"/>
    <n v="52.66"/>
    <n v="79.78"/>
    <m/>
    <m/>
    <m/>
    <m/>
    <m/>
    <m/>
    <m/>
    <m/>
    <m/>
    <m/>
    <m/>
    <m/>
    <m/>
    <m/>
    <m/>
    <m/>
    <m/>
    <m/>
    <m/>
    <m/>
    <m/>
    <m/>
    <m/>
    <m/>
    <m/>
    <m/>
    <m/>
    <m/>
    <m/>
    <m/>
    <m/>
    <m/>
    <m/>
    <m/>
    <d v="2020-03-01T00:00:00"/>
    <d v="2020-03-31T00:00:00"/>
    <x v="0"/>
    <x v="4"/>
    <n v="1"/>
    <n v="2020"/>
    <n v="3"/>
    <n v="31"/>
  </r>
  <r>
    <s v="Sector"/>
    <s v="chicago"/>
    <s v="area_1"/>
    <n v="2"/>
    <n v="230"/>
    <n v="54.44"/>
    <n v="53.48"/>
    <n v="61.83"/>
    <n v="59.18"/>
    <n v="53.19"/>
    <n v="46.6"/>
    <n v="74.069999999999993"/>
    <n v="40.71"/>
    <n v="55.11"/>
    <n v="55.94"/>
    <n v="49.35"/>
    <n v="55.71"/>
    <n v="45.85"/>
    <n v="63.03"/>
    <n v="43.18"/>
    <n v="51.29"/>
    <n v="74.31"/>
    <n v="49.9"/>
    <n v="52.71"/>
    <n v="69.86"/>
    <n v="58.17"/>
    <n v="44.19"/>
    <n v="43.49"/>
    <n v="46.22"/>
    <n v="40.4"/>
    <n v="61.15"/>
    <n v="48.39"/>
    <n v="49.76"/>
    <n v="46.24"/>
    <n v="49.16"/>
    <n v="49.43"/>
    <n v="42.92"/>
    <n v="60.07"/>
    <n v="50.78"/>
    <m/>
    <m/>
    <m/>
    <m/>
    <m/>
    <m/>
    <m/>
    <m/>
    <m/>
    <m/>
    <m/>
    <m/>
    <m/>
    <m/>
    <m/>
    <m/>
    <m/>
    <m/>
    <m/>
    <m/>
    <m/>
    <m/>
    <m/>
    <m/>
    <m/>
    <m/>
    <m/>
    <m/>
    <m/>
    <m/>
    <m/>
    <m/>
    <m/>
    <m/>
    <d v="2019-10-01T00:00:00"/>
    <d v="2019-10-31T00:00:00"/>
    <x v="2"/>
    <x v="11"/>
    <n v="1"/>
    <n v="2019"/>
    <n v="10"/>
    <n v="31"/>
  </r>
  <r>
    <s v="Sector"/>
    <s v="chicago"/>
    <s v="area_3"/>
    <n v="1"/>
    <n v="120"/>
    <n v="52.59"/>
    <n v="45.41"/>
    <n v="45.23"/>
    <n v="61.26"/>
    <n v="57.25"/>
    <n v="39.36"/>
    <n v="54.48"/>
    <n v="43.18"/>
    <n v="61.09"/>
    <n v="46.51"/>
    <n v="59.16"/>
    <n v="29.97"/>
    <n v="54.84"/>
    <n v="46.46"/>
    <n v="70.55"/>
    <n v="46.27"/>
    <n v="57.01"/>
    <n v="66.209999999999994"/>
    <n v="75.11"/>
    <n v="59.76"/>
    <n v="71.45"/>
    <n v="66.53"/>
    <n v="50.51"/>
    <n v="59.27"/>
    <n v="64.37"/>
    <n v="69.09"/>
    <n v="61.27"/>
    <n v="71.069999999999993"/>
    <n v="93.93"/>
    <n v="62.59"/>
    <n v="70.62"/>
    <n v="75.650000000000006"/>
    <n v="53.47"/>
    <n v="77.55"/>
    <n v="65.180000000000007"/>
    <n v="72.27"/>
    <n v="58.25"/>
    <n v="70.88"/>
    <n v="65.62"/>
    <n v="47.76"/>
    <n v="59.92"/>
    <n v="62.49"/>
    <n v="67.52"/>
    <n v="61.08"/>
    <n v="68.66"/>
    <n v="94.33"/>
    <n v="60.79"/>
    <n v="70.38"/>
    <n v="74.23"/>
    <n v="51.59"/>
    <n v="76.78"/>
    <n v="67.23"/>
    <n v="77.95"/>
    <n v="61.26"/>
    <n v="72.010000000000005"/>
    <n v="67.44"/>
    <n v="53.26"/>
    <n v="58.63"/>
    <n v="66.239999999999995"/>
    <n v="70.650000000000006"/>
    <n v="61.45"/>
    <n v="73.489999999999995"/>
    <n v="93.52"/>
    <n v="64.39"/>
    <n v="70.87"/>
    <n v="77.08"/>
    <n v="55.36"/>
    <n v="78.319999999999993"/>
    <d v="2021-01-01T00:00:00"/>
    <d v="2021-01-31T00:00:00"/>
    <x v="5"/>
    <x v="7"/>
    <n v="1"/>
    <n v="2021"/>
    <n v="1"/>
    <n v="31"/>
  </r>
  <r>
    <s v="Sector"/>
    <s v="chicago"/>
    <s v="area_5"/>
    <n v="25"/>
    <n v="2510"/>
    <n v="60.86"/>
    <n v="57.21"/>
    <n v="62.86"/>
    <n v="54.32"/>
    <n v="61.2"/>
    <n v="69.33"/>
    <n v="53.93"/>
    <n v="63.8"/>
    <n v="63.78"/>
    <n v="55.02"/>
    <n v="67.540000000000006"/>
    <m/>
    <m/>
    <m/>
    <m/>
    <m/>
    <m/>
    <n v="58.81"/>
    <n v="42.42"/>
    <n v="61.82"/>
    <n v="62.88"/>
    <n v="68.11"/>
    <n v="52.72"/>
    <n v="49.68"/>
    <n v="61.5"/>
    <n v="63.35"/>
    <n v="67.8"/>
    <n v="46.16"/>
    <m/>
    <m/>
    <m/>
    <m/>
    <m/>
    <m/>
    <m/>
    <m/>
    <m/>
    <m/>
    <m/>
    <m/>
    <m/>
    <m/>
    <m/>
    <m/>
    <m/>
    <m/>
    <m/>
    <m/>
    <m/>
    <m/>
    <m/>
    <m/>
    <m/>
    <m/>
    <m/>
    <m/>
    <m/>
    <m/>
    <m/>
    <m/>
    <m/>
    <m/>
    <m/>
    <m/>
    <m/>
    <m/>
    <m/>
    <m/>
    <d v="2018-02-01T00:00:00"/>
    <d v="2018-02-28T00:00:00"/>
    <x v="4"/>
    <x v="5"/>
    <n v="1"/>
    <n v="2018"/>
    <n v="2"/>
    <n v="28"/>
  </r>
  <r>
    <s v="District"/>
    <s v="chicago"/>
    <s v="area_2"/>
    <n v="4"/>
    <m/>
    <n v="55.5"/>
    <n v="52.79"/>
    <n v="69.53"/>
    <n v="55.59"/>
    <n v="65.02"/>
    <n v="49.54"/>
    <n v="53.75"/>
    <n v="59.96"/>
    <n v="53.57"/>
    <n v="54.58"/>
    <n v="55.55"/>
    <n v="51.69"/>
    <n v="57.52"/>
    <n v="58.97"/>
    <n v="49.8"/>
    <n v="57.73"/>
    <n v="75.349999999999994"/>
    <n v="55.34"/>
    <n v="51.51"/>
    <n v="49.15"/>
    <n v="55.99"/>
    <n v="68.08"/>
    <n v="67.33"/>
    <n v="51.96"/>
    <n v="50.76"/>
    <n v="62.68"/>
    <n v="55.87"/>
    <n v="53.31"/>
    <n v="51.06"/>
    <n v="55.4"/>
    <n v="66.23"/>
    <n v="48.52"/>
    <n v="60.35"/>
    <n v="72.17"/>
    <n v="54.26"/>
    <n v="49.01"/>
    <n v="50.18"/>
    <n v="57.08"/>
    <n v="67.8"/>
    <n v="69.319999999999993"/>
    <n v="50.36"/>
    <n v="51.76"/>
    <n v="60.04"/>
    <n v="54.93"/>
    <n v="52.46"/>
    <n v="50.28"/>
    <n v="53.83"/>
    <n v="67.2"/>
    <n v="48.18"/>
    <n v="57.99"/>
    <n v="76.75"/>
    <n v="56.43"/>
    <n v="54.01"/>
    <n v="48.12"/>
    <n v="54.89"/>
    <n v="68.37"/>
    <n v="65.349999999999994"/>
    <n v="53.56"/>
    <n v="49.75"/>
    <n v="65.33"/>
    <n v="56.8"/>
    <n v="54.15"/>
    <n v="51.83"/>
    <n v="56.97"/>
    <n v="65.27"/>
    <n v="48.87"/>
    <n v="62.72"/>
    <n v="67.59"/>
    <d v="2022-11-01T00:00:00"/>
    <d v="2022-11-30T00:00:00"/>
    <x v="3"/>
    <x v="8"/>
    <n v="1"/>
    <n v="2022"/>
    <n v="11"/>
    <n v="30"/>
  </r>
  <r>
    <s v="District"/>
    <s v="chicago"/>
    <s v="area_5"/>
    <n v="17"/>
    <m/>
    <n v="66.150000000000006"/>
    <n v="33.71"/>
    <n v="75.17"/>
    <n v="69.83"/>
    <n v="67.95"/>
    <n v="72.23"/>
    <n v="54.15"/>
    <n v="67.44"/>
    <n v="67.989999999999995"/>
    <n v="68.64"/>
    <n v="62.86"/>
    <n v="68.540000000000006"/>
    <n v="64.930000000000007"/>
    <n v="68.12"/>
    <n v="59.11"/>
    <n v="73.3"/>
    <n v="60.5"/>
    <n v="79.77"/>
    <n v="77.98"/>
    <n v="73.239999999999995"/>
    <n v="79"/>
    <n v="79.510000000000005"/>
    <n v="81.459999999999994"/>
    <n v="87.89"/>
    <n v="83.5"/>
    <n v="77.069999999999993"/>
    <n v="79.209999999999994"/>
    <n v="78.78"/>
    <n v="74.930000000000007"/>
    <n v="82.19"/>
    <n v="77.73"/>
    <n v="73.61"/>
    <n v="79.44"/>
    <n v="84.12"/>
    <m/>
    <m/>
    <m/>
    <m/>
    <m/>
    <m/>
    <m/>
    <m/>
    <m/>
    <m/>
    <m/>
    <m/>
    <m/>
    <m/>
    <m/>
    <m/>
    <m/>
    <m/>
    <m/>
    <m/>
    <m/>
    <m/>
    <m/>
    <m/>
    <m/>
    <m/>
    <m/>
    <m/>
    <m/>
    <m/>
    <m/>
    <m/>
    <m/>
    <m/>
    <d v="2020-05-01T00:00:00"/>
    <d v="2020-05-31T00:00:00"/>
    <x v="0"/>
    <x v="1"/>
    <n v="1"/>
    <n v="2020"/>
    <n v="5"/>
    <n v="31"/>
  </r>
  <r>
    <s v="Sector"/>
    <s v="chicago"/>
    <s v="area_4"/>
    <n v="11"/>
    <n v="1130"/>
    <n v="38.29"/>
    <n v="28.07"/>
    <n v="60.2"/>
    <n v="60.74"/>
    <n v="50.07"/>
    <n v="43.38"/>
    <n v="41.15"/>
    <n v="45.43"/>
    <n v="39.56"/>
    <n v="35.54"/>
    <n v="50.66"/>
    <n v="29.94"/>
    <n v="42.54"/>
    <n v="46.27"/>
    <n v="28.47"/>
    <n v="49.63"/>
    <n v="51.63"/>
    <n v="41.63"/>
    <n v="37.869999999999997"/>
    <n v="63.94"/>
    <n v="50.46"/>
    <n v="55.6"/>
    <n v="31.43"/>
    <n v="46.32"/>
    <n v="40.020000000000003"/>
    <n v="53.78"/>
    <n v="44.4"/>
    <n v="42.16"/>
    <n v="38.380000000000003"/>
    <n v="38.700000000000003"/>
    <n v="52.48"/>
    <n v="36.61"/>
    <n v="40.5"/>
    <n v="53.01"/>
    <m/>
    <m/>
    <m/>
    <m/>
    <m/>
    <m/>
    <m/>
    <m/>
    <m/>
    <m/>
    <m/>
    <m/>
    <m/>
    <m/>
    <m/>
    <m/>
    <m/>
    <m/>
    <m/>
    <m/>
    <m/>
    <m/>
    <m/>
    <m/>
    <m/>
    <m/>
    <m/>
    <m/>
    <m/>
    <m/>
    <m/>
    <m/>
    <m/>
    <m/>
    <d v="2018-10-01T00:00:00"/>
    <d v="2018-10-31T00:00:00"/>
    <x v="4"/>
    <x v="11"/>
    <n v="1"/>
    <n v="2018"/>
    <n v="10"/>
    <n v="31"/>
  </r>
  <r>
    <s v="Sector"/>
    <s v="chicago"/>
    <s v="area_3"/>
    <n v="19"/>
    <n v="1910"/>
    <n v="64.19"/>
    <n v="62.05"/>
    <n v="70.540000000000006"/>
    <n v="67.36"/>
    <n v="61.49"/>
    <n v="45.22"/>
    <n v="74.02"/>
    <n v="62.9"/>
    <n v="57.97"/>
    <n v="68.11"/>
    <n v="60.74"/>
    <n v="61.56"/>
    <n v="63.6"/>
    <n v="62.85"/>
    <n v="66.05"/>
    <n v="67.209999999999994"/>
    <n v="59.28"/>
    <n v="68.63"/>
    <n v="78.52"/>
    <n v="59.02"/>
    <n v="84.37"/>
    <n v="64.13"/>
    <n v="70.23"/>
    <n v="55.64"/>
    <n v="70.650000000000006"/>
    <n v="72.94"/>
    <n v="74.63"/>
    <n v="66.47"/>
    <n v="77.28"/>
    <n v="72.53"/>
    <n v="62.48"/>
    <n v="70.2"/>
    <n v="64.459999999999994"/>
    <n v="70.38"/>
    <n v="66.64"/>
    <n v="74.760000000000005"/>
    <n v="55.02"/>
    <n v="81.97"/>
    <n v="62.92"/>
    <n v="68.010000000000005"/>
    <n v="54"/>
    <n v="66.11"/>
    <n v="72.08"/>
    <n v="73.66"/>
    <n v="64.09"/>
    <n v="77.349999999999994"/>
    <n v="70.52"/>
    <n v="59.56"/>
    <n v="67.98"/>
    <n v="61.9"/>
    <n v="68.849999999999994"/>
    <n v="70.62"/>
    <n v="82.29"/>
    <n v="63.03"/>
    <n v="86.76"/>
    <n v="65.33"/>
    <n v="72.45"/>
    <n v="57.29"/>
    <n v="75.2"/>
    <n v="73.8"/>
    <n v="75.61"/>
    <n v="68.849999999999994"/>
    <n v="77.2"/>
    <n v="74.55"/>
    <n v="65.41"/>
    <n v="72.430000000000007"/>
    <n v="67.02"/>
    <n v="71.91"/>
    <d v="2021-03-01T00:00:00"/>
    <d v="2021-03-31T00:00:00"/>
    <x v="5"/>
    <x v="4"/>
    <n v="1"/>
    <n v="2021"/>
    <n v="3"/>
    <n v="31"/>
  </r>
  <r>
    <s v="District"/>
    <s v="chicago"/>
    <s v="area_5"/>
    <n v="16"/>
    <m/>
    <n v="67.52"/>
    <n v="54.94"/>
    <n v="64.14"/>
    <n v="71.209999999999994"/>
    <n v="69.25"/>
    <n v="50.43"/>
    <n v="67.34"/>
    <n v="68.69"/>
    <n v="63.8"/>
    <n v="67.81"/>
    <n v="67.87"/>
    <n v="64.53"/>
    <n v="66.510000000000005"/>
    <n v="78.5"/>
    <n v="66.900000000000006"/>
    <n v="63.19"/>
    <n v="76.849999999999994"/>
    <n v="71.319999999999993"/>
    <n v="59.97"/>
    <n v="68.92"/>
    <n v="72.209999999999994"/>
    <n v="73.98"/>
    <n v="52.57"/>
    <n v="66.459999999999994"/>
    <n v="73.069999999999993"/>
    <n v="74.510000000000005"/>
    <n v="73.099999999999994"/>
    <n v="69.739999999999995"/>
    <n v="69.650000000000006"/>
    <n v="69.61"/>
    <n v="78.89"/>
    <n v="67.63"/>
    <n v="68.23"/>
    <n v="78.180000000000007"/>
    <n v="69.209999999999994"/>
    <n v="61.43"/>
    <n v="65.42"/>
    <n v="69.44"/>
    <n v="72.14"/>
    <n v="52.23"/>
    <n v="66.09"/>
    <n v="70.209999999999994"/>
    <n v="72.94"/>
    <n v="70.650000000000006"/>
    <n v="67.849999999999994"/>
    <n v="67.239999999999995"/>
    <n v="67.22"/>
    <n v="77.91"/>
    <n v="67.56"/>
    <n v="65.05"/>
    <n v="75.88"/>
    <n v="73.430000000000007"/>
    <n v="58.51"/>
    <n v="72.41"/>
    <n v="74.98"/>
    <n v="75.81"/>
    <n v="52.91"/>
    <n v="66.84"/>
    <n v="75.930000000000007"/>
    <n v="76.08"/>
    <n v="75.55"/>
    <n v="71.63"/>
    <n v="72.069999999999993"/>
    <n v="72.010000000000005"/>
    <n v="79.86"/>
    <n v="67.7"/>
    <n v="71.41"/>
    <n v="80.48"/>
    <d v="2023-08-01T00:00:00"/>
    <d v="2023-08-31T00:00:00"/>
    <x v="1"/>
    <x v="2"/>
    <n v="1"/>
    <n v="2023"/>
    <n v="8"/>
    <n v="31"/>
  </r>
  <r>
    <s v="Sector"/>
    <s v="chicago"/>
    <s v="area_3"/>
    <n v="20"/>
    <n v="2020"/>
    <n v="64.260000000000005"/>
    <n v="63.58"/>
    <n v="54.84"/>
    <n v="67.42"/>
    <n v="65.67"/>
    <n v="59.19"/>
    <n v="58.73"/>
    <n v="59.66"/>
    <n v="71.22"/>
    <n v="63.75"/>
    <n v="68.16"/>
    <n v="56.38"/>
    <n v="65.760000000000005"/>
    <n v="72.47"/>
    <n v="57.99"/>
    <n v="67.040000000000006"/>
    <n v="67.8"/>
    <n v="61.61"/>
    <n v="65.069999999999993"/>
    <n v="64"/>
    <n v="62.64"/>
    <n v="62.02"/>
    <n v="57.09"/>
    <n v="54.32"/>
    <n v="54.46"/>
    <n v="66.260000000000005"/>
    <n v="63.49"/>
    <n v="59.25"/>
    <n v="67.930000000000007"/>
    <n v="62.61"/>
    <n v="61.68"/>
    <n v="67.650000000000006"/>
    <n v="60.74"/>
    <n v="51.36"/>
    <m/>
    <m/>
    <m/>
    <m/>
    <m/>
    <m/>
    <m/>
    <m/>
    <m/>
    <m/>
    <m/>
    <m/>
    <m/>
    <m/>
    <m/>
    <m/>
    <m/>
    <m/>
    <m/>
    <m/>
    <m/>
    <m/>
    <m/>
    <m/>
    <m/>
    <m/>
    <m/>
    <m/>
    <m/>
    <m/>
    <m/>
    <m/>
    <m/>
    <m/>
    <d v="2018-11-01T00:00:00"/>
    <d v="2018-11-30T00:00:00"/>
    <x v="4"/>
    <x v="8"/>
    <n v="1"/>
    <n v="2018"/>
    <n v="11"/>
    <n v="30"/>
  </r>
  <r>
    <s v="Sector"/>
    <s v="chicago"/>
    <s v="area_1"/>
    <n v="9"/>
    <n v="920"/>
    <n v="51.37"/>
    <n v="48.11"/>
    <n v="59.62"/>
    <n v="51.45"/>
    <n v="53.32"/>
    <n v="51.8"/>
    <n v="46.48"/>
    <n v="56.05"/>
    <n v="51.22"/>
    <n v="52.61"/>
    <n v="50.29"/>
    <n v="50.32"/>
    <n v="47.7"/>
    <n v="62.64"/>
    <n v="50.39"/>
    <n v="51.41"/>
    <n v="66.19"/>
    <n v="60.94"/>
    <n v="35.19"/>
    <n v="51.85"/>
    <n v="62.82"/>
    <n v="67.010000000000005"/>
    <n v="55.9"/>
    <n v="49.6"/>
    <n v="62.96"/>
    <n v="68.14"/>
    <n v="62.21"/>
    <n v="58.19"/>
    <n v="66.680000000000007"/>
    <n v="58.17"/>
    <n v="46.29"/>
    <n v="63.02"/>
    <n v="59.62"/>
    <n v="45.93"/>
    <m/>
    <m/>
    <m/>
    <m/>
    <m/>
    <m/>
    <m/>
    <m/>
    <m/>
    <m/>
    <m/>
    <m/>
    <m/>
    <m/>
    <m/>
    <m/>
    <m/>
    <m/>
    <m/>
    <m/>
    <m/>
    <m/>
    <m/>
    <m/>
    <m/>
    <m/>
    <m/>
    <m/>
    <m/>
    <m/>
    <m/>
    <m/>
    <m/>
    <m/>
    <d v="2018-10-01T00:00:00"/>
    <d v="2018-10-31T00:00:00"/>
    <x v="4"/>
    <x v="11"/>
    <n v="1"/>
    <n v="2018"/>
    <n v="10"/>
    <n v="31"/>
  </r>
  <r>
    <s v="District"/>
    <s v="chicago"/>
    <s v="area_2"/>
    <n v="4"/>
    <m/>
    <n v="49.84"/>
    <n v="58.43"/>
    <n v="59.07"/>
    <n v="31.8"/>
    <n v="59.04"/>
    <n v="48.4"/>
    <n v="37.130000000000003"/>
    <n v="48.42"/>
    <n v="50.87"/>
    <n v="53"/>
    <n v="47.81"/>
    <n v="54.68"/>
    <n v="46"/>
    <n v="62.97"/>
    <n v="47.75"/>
    <n v="53.23"/>
    <n v="50.18"/>
    <n v="55.14"/>
    <n v="59.2"/>
    <n v="71.680000000000007"/>
    <n v="52.33"/>
    <n v="61.62"/>
    <n v="44.04"/>
    <n v="32.47"/>
    <n v="55.43"/>
    <n v="57.73"/>
    <n v="57.4"/>
    <n v="57.09"/>
    <n v="52.01"/>
    <n v="55.12"/>
    <n v="68.55"/>
    <n v="56.29"/>
    <n v="59.07"/>
    <n v="64.709999999999994"/>
    <m/>
    <m/>
    <m/>
    <m/>
    <m/>
    <m/>
    <m/>
    <m/>
    <m/>
    <m/>
    <m/>
    <m/>
    <m/>
    <m/>
    <m/>
    <m/>
    <m/>
    <m/>
    <m/>
    <m/>
    <m/>
    <m/>
    <m/>
    <m/>
    <m/>
    <m/>
    <m/>
    <m/>
    <m/>
    <m/>
    <m/>
    <m/>
    <m/>
    <m/>
    <d v="2019-11-01T00:00:00"/>
    <d v="2019-11-30T00:00:00"/>
    <x v="2"/>
    <x v="8"/>
    <n v="1"/>
    <n v="2019"/>
    <n v="11"/>
    <n v="30"/>
  </r>
  <r>
    <s v="District"/>
    <s v="chicago"/>
    <s v="area_3"/>
    <n v="20"/>
    <m/>
    <n v="68.69"/>
    <n v="52.16"/>
    <n v="65.849999999999994"/>
    <n v="77.680000000000007"/>
    <n v="70.23"/>
    <n v="78.010000000000005"/>
    <n v="68.11"/>
    <n v="67.95"/>
    <n v="69.77"/>
    <n v="67.22"/>
    <n v="68.680000000000007"/>
    <n v="64.41"/>
    <n v="69.33"/>
    <n v="70.400000000000006"/>
    <n v="59.45"/>
    <n v="71.239999999999995"/>
    <n v="75.72"/>
    <n v="62.61"/>
    <n v="49.1"/>
    <n v="60.65"/>
    <n v="66.47"/>
    <n v="64.08"/>
    <n v="56.45"/>
    <n v="53.37"/>
    <n v="67.87"/>
    <n v="73.45"/>
    <n v="59.78"/>
    <n v="64.069999999999993"/>
    <n v="70.52"/>
    <n v="60.51"/>
    <n v="57.4"/>
    <n v="59.67"/>
    <n v="66.41"/>
    <n v="56.57"/>
    <n v="58.8"/>
    <n v="46.16"/>
    <n v="60.03"/>
    <n v="62.68"/>
    <n v="59.96"/>
    <n v="53.98"/>
    <n v="48.12"/>
    <n v="64.930000000000007"/>
    <n v="70.489999999999995"/>
    <n v="57.22"/>
    <n v="58.03"/>
    <n v="69.260000000000005"/>
    <n v="55.51"/>
    <n v="54.99"/>
    <n v="54.46"/>
    <n v="62.94"/>
    <n v="52.68"/>
    <n v="66.430000000000007"/>
    <n v="52.04"/>
    <n v="61.27"/>
    <n v="70.27"/>
    <n v="68.2"/>
    <n v="58.92"/>
    <n v="58.63"/>
    <n v="70.81"/>
    <n v="76.41"/>
    <n v="62.33"/>
    <n v="70.099999999999994"/>
    <n v="71.790000000000006"/>
    <n v="65.510000000000005"/>
    <n v="59.8"/>
    <n v="64.88"/>
    <n v="69.88"/>
    <n v="60.45"/>
    <d v="2023-10-01T00:00:00"/>
    <d v="2023-10-31T00:00:00"/>
    <x v="1"/>
    <x v="11"/>
    <n v="1"/>
    <n v="2023"/>
    <n v="10"/>
    <n v="31"/>
  </r>
  <r>
    <s v="Sector"/>
    <s v="chicago"/>
    <s v="area_3"/>
    <n v="19"/>
    <n v="1930"/>
    <n v="67.959999999999994"/>
    <n v="63.86"/>
    <n v="71"/>
    <n v="77.75"/>
    <n v="67.459999999999994"/>
    <n v="60.99"/>
    <n v="66.78"/>
    <n v="62.97"/>
    <n v="69.17"/>
    <n v="65.709999999999994"/>
    <n v="73.650000000000006"/>
    <n v="46.65"/>
    <n v="71.19"/>
    <n v="65.739999999999995"/>
    <n v="72.180000000000007"/>
    <n v="72.44"/>
    <n v="64.03"/>
    <n v="74.319999999999993"/>
    <n v="48.54"/>
    <n v="69.36"/>
    <n v="81.3"/>
    <n v="75.849999999999994"/>
    <n v="59.45"/>
    <n v="70.569999999999993"/>
    <n v="67.03"/>
    <n v="83.81"/>
    <n v="76.569999999999993"/>
    <n v="74.97"/>
    <n v="62.95"/>
    <n v="76.06"/>
    <n v="75.87"/>
    <n v="76.650000000000006"/>
    <n v="78.63"/>
    <n v="69.84"/>
    <m/>
    <m/>
    <m/>
    <m/>
    <m/>
    <m/>
    <m/>
    <m/>
    <m/>
    <m/>
    <m/>
    <m/>
    <m/>
    <m/>
    <m/>
    <m/>
    <m/>
    <m/>
    <m/>
    <m/>
    <m/>
    <m/>
    <m/>
    <m/>
    <m/>
    <m/>
    <m/>
    <m/>
    <m/>
    <m/>
    <m/>
    <m/>
    <m/>
    <m/>
    <d v="2019-06-01T00:00:00"/>
    <d v="2019-06-30T00:00:00"/>
    <x v="2"/>
    <x v="0"/>
    <n v="1"/>
    <n v="2019"/>
    <n v="6"/>
    <n v="30"/>
  </r>
  <r>
    <s v="Area"/>
    <s v="chicago"/>
    <s v="CENTRAL"/>
    <m/>
    <m/>
    <n v="59.33"/>
    <n v="52.95"/>
    <n v="61.72"/>
    <n v="60.65"/>
    <n v="63.66"/>
    <n v="56.97"/>
    <n v="55.78"/>
    <n v="59.21"/>
    <n v="60.37"/>
    <n v="58.52"/>
    <n v="61.58"/>
    <n v="56.96"/>
    <n v="59.44"/>
    <n v="62.84"/>
    <n v="53.66"/>
    <n v="61.45"/>
    <n v="66.64"/>
    <n v="59.49"/>
    <n v="45.88"/>
    <n v="73.27"/>
    <n v="61.71"/>
    <n v="67.349999999999994"/>
    <n v="51.9"/>
    <n v="58.86"/>
    <n v="56.88"/>
    <n v="62.11"/>
    <n v="57.83"/>
    <n v="61.32"/>
    <n v="60.12"/>
    <n v="58.53"/>
    <n v="59.27"/>
    <n v="57.32"/>
    <n v="58.11"/>
    <n v="66.06"/>
    <m/>
    <m/>
    <m/>
    <m/>
    <m/>
    <m/>
    <m/>
    <m/>
    <m/>
    <m/>
    <m/>
    <m/>
    <m/>
    <m/>
    <m/>
    <m/>
    <m/>
    <m/>
    <m/>
    <m/>
    <m/>
    <m/>
    <m/>
    <m/>
    <m/>
    <m/>
    <m/>
    <m/>
    <m/>
    <m/>
    <m/>
    <m/>
    <m/>
    <m/>
    <d v="2018-10-07T00:00:00"/>
    <d v="2018-10-13T00:00:00"/>
    <x v="4"/>
    <x v="11"/>
    <n v="7"/>
    <n v="2018"/>
    <n v="10"/>
    <n v="13"/>
  </r>
  <r>
    <s v="Sector"/>
    <s v="chicago"/>
    <s v="area_4"/>
    <n v="10"/>
    <n v="1020"/>
    <n v="53.92"/>
    <n v="52.82"/>
    <n v="55.75"/>
    <n v="63.32"/>
    <n v="38.5"/>
    <n v="44.35"/>
    <n v="44.93"/>
    <n v="60.68"/>
    <n v="46.78"/>
    <n v="55.76"/>
    <n v="51.47"/>
    <n v="54.4"/>
    <n v="45.71"/>
    <n v="61.75"/>
    <n v="61.66"/>
    <n v="47.76"/>
    <n v="47.33"/>
    <n v="71.989999999999995"/>
    <n v="56.19"/>
    <n v="71.650000000000006"/>
    <n v="88.59"/>
    <n v="70.59"/>
    <n v="44.6"/>
    <n v="77.86"/>
    <n v="80.27"/>
    <n v="55.01"/>
    <n v="77.849999999999994"/>
    <n v="66.94"/>
    <n v="71.849999999999994"/>
    <n v="54.71"/>
    <n v="72.86"/>
    <n v="80.89"/>
    <n v="62.84"/>
    <n v="60.95"/>
    <m/>
    <m/>
    <m/>
    <m/>
    <m/>
    <m/>
    <m/>
    <m/>
    <m/>
    <m/>
    <m/>
    <m/>
    <m/>
    <m/>
    <m/>
    <m/>
    <m/>
    <m/>
    <m/>
    <m/>
    <m/>
    <m/>
    <m/>
    <m/>
    <m/>
    <m/>
    <m/>
    <m/>
    <m/>
    <m/>
    <m/>
    <m/>
    <m/>
    <m/>
    <d v="2020-02-01T00:00:00"/>
    <d v="2020-02-29T00:00:00"/>
    <x v="0"/>
    <x v="5"/>
    <n v="1"/>
    <n v="2020"/>
    <n v="2"/>
    <n v="29"/>
  </r>
  <r>
    <s v="Sector"/>
    <s v="chicago"/>
    <s v="area_5"/>
    <n v="14"/>
    <n v="1430"/>
    <n v="58.07"/>
    <n v="56.15"/>
    <n v="56.77"/>
    <n v="47.86"/>
    <n v="62.24"/>
    <n v="42.64"/>
    <n v="59.55"/>
    <n v="52.24"/>
    <n v="60.78"/>
    <n v="55.41"/>
    <n v="53.65"/>
    <n v="58.53"/>
    <n v="55.94"/>
    <n v="74.5"/>
    <n v="52.67"/>
    <n v="62.06"/>
    <n v="59.62"/>
    <n v="60.56"/>
    <n v="54.66"/>
    <n v="63.5"/>
    <n v="42.57"/>
    <n v="68.290000000000006"/>
    <n v="55.36"/>
    <n v="56.91"/>
    <n v="59.31"/>
    <n v="66.709999999999994"/>
    <n v="60.07"/>
    <n v="56.61"/>
    <n v="61.29"/>
    <n v="59.37"/>
    <n v="76.41"/>
    <n v="48.3"/>
    <n v="57.44"/>
    <n v="66"/>
    <n v="57.15"/>
    <n v="53.86"/>
    <n v="61.41"/>
    <n v="43.01"/>
    <n v="61.8"/>
    <n v="55.09"/>
    <n v="53.7"/>
    <n v="57.59"/>
    <n v="63.67"/>
    <n v="55.76"/>
    <n v="53.97"/>
    <n v="60.25"/>
    <n v="55.02"/>
    <n v="72.099999999999994"/>
    <n v="48.29"/>
    <n v="53.11"/>
    <n v="63.52"/>
    <n v="63.97"/>
    <n v="55.46"/>
    <n v="65.58"/>
    <n v="42.13"/>
    <n v="74.78"/>
    <n v="55.64"/>
    <n v="60.13"/>
    <n v="61.03"/>
    <n v="69.739999999999995"/>
    <n v="64.39"/>
    <n v="59.25"/>
    <n v="62.33"/>
    <n v="63.71"/>
    <n v="80.709999999999994"/>
    <n v="48.32"/>
    <n v="61.78"/>
    <n v="68.48"/>
    <d v="2022-09-01T00:00:00"/>
    <d v="2022-09-30T00:00:00"/>
    <x v="3"/>
    <x v="10"/>
    <n v="1"/>
    <n v="2022"/>
    <n v="9"/>
    <n v="30"/>
  </r>
  <r>
    <s v="Sector"/>
    <s v="chicago"/>
    <s v="area_2"/>
    <n v="5"/>
    <n v="530"/>
    <n v="56.13"/>
    <n v="58.67"/>
    <n v="54.19"/>
    <n v="65.12"/>
    <n v="52.82"/>
    <n v="49.09"/>
    <n v="58.11"/>
    <n v="58.05"/>
    <n v="58.75"/>
    <n v="54.77"/>
    <n v="58.4"/>
    <n v="36.840000000000003"/>
    <n v="60.77"/>
    <n v="56.52"/>
    <n v="55.36"/>
    <n v="65.7"/>
    <n v="59.5"/>
    <n v="54.58"/>
    <n v="53.02"/>
    <n v="70.849999999999994"/>
    <n v="63.1"/>
    <n v="82.44"/>
    <n v="33.46"/>
    <n v="54.51"/>
    <n v="42.36"/>
    <n v="56.89"/>
    <n v="53.81"/>
    <n v="46.31"/>
    <n v="65.319999999999993"/>
    <n v="52.54"/>
    <n v="48.46"/>
    <n v="50.8"/>
    <n v="61.44"/>
    <n v="70.209999999999994"/>
    <m/>
    <m/>
    <m/>
    <m/>
    <m/>
    <m/>
    <m/>
    <m/>
    <m/>
    <m/>
    <m/>
    <m/>
    <m/>
    <m/>
    <m/>
    <m/>
    <m/>
    <m/>
    <m/>
    <m/>
    <m/>
    <m/>
    <m/>
    <m/>
    <m/>
    <m/>
    <m/>
    <m/>
    <m/>
    <m/>
    <m/>
    <m/>
    <m/>
    <m/>
    <d v="2020-04-01T00:00:00"/>
    <d v="2020-04-30T00:00:00"/>
    <x v="0"/>
    <x v="3"/>
    <n v="1"/>
    <n v="2020"/>
    <n v="4"/>
    <n v="30"/>
  </r>
  <r>
    <s v="City"/>
    <s v="chicago"/>
    <m/>
    <m/>
    <m/>
    <n v="62.69"/>
    <n v="60.6"/>
    <n v="60.27"/>
    <n v="60.91"/>
    <n v="67.459999999999994"/>
    <n v="57.34"/>
    <n v="60.14"/>
    <n v="61.39"/>
    <n v="67.02"/>
    <n v="61.54"/>
    <n v="63.58"/>
    <n v="60.82"/>
    <n v="63.77"/>
    <n v="64.599999999999994"/>
    <n v="60.79"/>
    <n v="65.31"/>
    <n v="65.45"/>
    <n v="55.62"/>
    <n v="51.7"/>
    <n v="51"/>
    <n v="56.88"/>
    <n v="60.44"/>
    <n v="44.42"/>
    <n v="49.77"/>
    <n v="56.11"/>
    <n v="60.16"/>
    <n v="54.78"/>
    <n v="55.1"/>
    <n v="55.23"/>
    <n v="54.73"/>
    <n v="57.35"/>
    <n v="53.95"/>
    <n v="58.47"/>
    <n v="53.49"/>
    <m/>
    <m/>
    <m/>
    <m/>
    <m/>
    <m/>
    <m/>
    <m/>
    <m/>
    <m/>
    <m/>
    <m/>
    <m/>
    <m/>
    <m/>
    <m/>
    <m/>
    <m/>
    <m/>
    <m/>
    <m/>
    <m/>
    <m/>
    <m/>
    <m/>
    <m/>
    <m/>
    <m/>
    <m/>
    <m/>
    <m/>
    <m/>
    <m/>
    <m/>
    <d v="2018-05-13T00:00:00"/>
    <d v="2018-05-19T00:00:00"/>
    <x v="4"/>
    <x v="1"/>
    <n v="13"/>
    <n v="2018"/>
    <n v="5"/>
    <n v="19"/>
  </r>
  <r>
    <s v="City"/>
    <s v="chicago"/>
    <m/>
    <m/>
    <m/>
    <n v="62.69"/>
    <n v="60.6"/>
    <n v="60.27"/>
    <n v="60.91"/>
    <n v="67.459999999999994"/>
    <n v="57.34"/>
    <n v="60.14"/>
    <n v="61.39"/>
    <n v="67.02"/>
    <n v="61.54"/>
    <n v="63.58"/>
    <n v="60.82"/>
    <n v="63.77"/>
    <n v="64.599999999999994"/>
    <n v="60.79"/>
    <n v="65.31"/>
    <n v="65.45"/>
    <n v="55.62"/>
    <n v="51.7"/>
    <n v="51"/>
    <n v="56.88"/>
    <n v="60.44"/>
    <n v="44.42"/>
    <n v="49.77"/>
    <n v="56.11"/>
    <n v="60.16"/>
    <n v="54.78"/>
    <n v="55.1"/>
    <n v="55.23"/>
    <n v="54.73"/>
    <n v="57.35"/>
    <n v="53.95"/>
    <n v="58.47"/>
    <n v="53.49"/>
    <m/>
    <m/>
    <m/>
    <m/>
    <m/>
    <m/>
    <m/>
    <m/>
    <m/>
    <m/>
    <m/>
    <m/>
    <m/>
    <m/>
    <m/>
    <m/>
    <m/>
    <m/>
    <m/>
    <m/>
    <m/>
    <m/>
    <m/>
    <m/>
    <m/>
    <m/>
    <m/>
    <m/>
    <m/>
    <m/>
    <m/>
    <m/>
    <m/>
    <m/>
    <d v="2018-05-13T00:00:00"/>
    <d v="2018-05-19T00:00:00"/>
    <x v="4"/>
    <x v="1"/>
    <n v="13"/>
    <n v="2018"/>
    <n v="5"/>
    <n v="19"/>
  </r>
  <r>
    <s v="Sector"/>
    <s v="chicago"/>
    <s v="area_2"/>
    <n v="22"/>
    <n v="2220"/>
    <n v="54.25"/>
    <n v="47.52"/>
    <n v="58.62"/>
    <n v="53.7"/>
    <n v="68.739999999999995"/>
    <n v="51.21"/>
    <n v="51.91"/>
    <n v="53.12"/>
    <n v="59.56"/>
    <n v="55.07"/>
    <n v="51.92"/>
    <n v="55.3"/>
    <n v="51.76"/>
    <n v="67.08"/>
    <n v="47.79"/>
    <n v="60.47"/>
    <n v="65.680000000000007"/>
    <n v="54.66"/>
    <n v="50.35"/>
    <n v="51.24"/>
    <n v="51.36"/>
    <n v="72.430000000000007"/>
    <n v="58.6"/>
    <n v="48.84"/>
    <n v="56.8"/>
    <n v="57.73"/>
    <n v="60.23"/>
    <n v="48.14"/>
    <n v="53.29"/>
    <n v="57.9"/>
    <n v="45.58"/>
    <n v="47.26"/>
    <n v="63.47"/>
    <n v="53.33"/>
    <m/>
    <m/>
    <m/>
    <m/>
    <m/>
    <m/>
    <m/>
    <m/>
    <m/>
    <m/>
    <m/>
    <m/>
    <m/>
    <m/>
    <m/>
    <m/>
    <m/>
    <m/>
    <m/>
    <m/>
    <m/>
    <m/>
    <m/>
    <m/>
    <m/>
    <m/>
    <m/>
    <m/>
    <m/>
    <m/>
    <m/>
    <m/>
    <m/>
    <m/>
    <d v="2018-06-01T00:00:00"/>
    <d v="2018-06-30T00:00:00"/>
    <x v="4"/>
    <x v="0"/>
    <n v="1"/>
    <n v="2018"/>
    <n v="6"/>
    <n v="30"/>
  </r>
  <r>
    <s v="Sector"/>
    <s v="chicago"/>
    <s v="area_1"/>
    <n v="3"/>
    <n v="310"/>
    <n v="45.22"/>
    <n v="47.43"/>
    <n v="56.24"/>
    <n v="31.67"/>
    <n v="44.53"/>
    <n v="57.26"/>
    <n v="42.1"/>
    <n v="45.49"/>
    <n v="46.83"/>
    <n v="49.72"/>
    <n v="33.14"/>
    <n v="49.02"/>
    <n v="39.880000000000003"/>
    <n v="52.43"/>
    <n v="49.21"/>
    <n v="42.88"/>
    <n v="45.1"/>
    <n v="53.65"/>
    <n v="56"/>
    <n v="63.68"/>
    <n v="44.42"/>
    <n v="64.42"/>
    <n v="76.569999999999993"/>
    <n v="49.02"/>
    <n v="48.99"/>
    <n v="56.12"/>
    <n v="50.37"/>
    <n v="57.42"/>
    <n v="62.16"/>
    <n v="48.46"/>
    <n v="56.71"/>
    <n v="52.37"/>
    <n v="48.54"/>
    <n v="70.37"/>
    <n v="51.49"/>
    <n v="53.14"/>
    <n v="60.99"/>
    <n v="48.57"/>
    <n v="63.87"/>
    <n v="73.260000000000005"/>
    <n v="43.15"/>
    <n v="46.55"/>
    <n v="55.54"/>
    <n v="48.35"/>
    <n v="56.04"/>
    <n v="61.72"/>
    <n v="46.81"/>
    <n v="52.61"/>
    <n v="50.65"/>
    <n v="46.78"/>
    <n v="69.040000000000006"/>
    <n v="55.81"/>
    <n v="58.86"/>
    <n v="66.37"/>
    <n v="40.28"/>
    <n v="64.959999999999994"/>
    <n v="79.89"/>
    <n v="54.9"/>
    <n v="51.43"/>
    <n v="56.69"/>
    <n v="52.39"/>
    <n v="58.8"/>
    <n v="62.59"/>
    <n v="50.11"/>
    <n v="60.81"/>
    <n v="54.08"/>
    <n v="50.3"/>
    <n v="71.709999999999994"/>
    <d v="2021-01-01T00:00:00"/>
    <d v="2021-01-31T00:00:00"/>
    <x v="5"/>
    <x v="7"/>
    <n v="1"/>
    <n v="2021"/>
    <n v="1"/>
    <n v="31"/>
  </r>
  <r>
    <s v="Sector"/>
    <s v="chicago"/>
    <s v="area_5"/>
    <n v="17"/>
    <n v="1710"/>
    <n v="57.65"/>
    <n v="48.47"/>
    <n v="65.319999999999993"/>
    <n v="58.08"/>
    <n v="56.9"/>
    <n v="46.5"/>
    <n v="53"/>
    <n v="67.430000000000007"/>
    <n v="52.9"/>
    <n v="57.95"/>
    <n v="58.07"/>
    <n v="55.99"/>
    <n v="56.35"/>
    <n v="59.82"/>
    <n v="58.5"/>
    <n v="54.9"/>
    <n v="60.48"/>
    <n v="70.66"/>
    <n v="67"/>
    <n v="75.97"/>
    <n v="77.22"/>
    <n v="68.989999999999995"/>
    <n v="86.78"/>
    <n v="51.46"/>
    <n v="70.930000000000007"/>
    <n v="81.62"/>
    <n v="65.69"/>
    <n v="75.430000000000007"/>
    <n v="81.819999999999993"/>
    <n v="67.28"/>
    <n v="74.39"/>
    <n v="55.66"/>
    <n v="72.41"/>
    <n v="73.930000000000007"/>
    <n v="69.2"/>
    <n v="64.400000000000006"/>
    <n v="73.52"/>
    <n v="75.180000000000007"/>
    <n v="67.41"/>
    <n v="88.18"/>
    <n v="47.79"/>
    <n v="70.040000000000006"/>
    <n v="80.62"/>
    <n v="64.67"/>
    <n v="73.95"/>
    <n v="79.91"/>
    <n v="65.89"/>
    <n v="74.099999999999994"/>
    <n v="55.08"/>
    <n v="69.89"/>
    <n v="74.64"/>
    <n v="72.12"/>
    <n v="69.61"/>
    <n v="78.42"/>
    <n v="79.27"/>
    <n v="70.569999999999993"/>
    <n v="85.38"/>
    <n v="55.14"/>
    <n v="71.819999999999993"/>
    <n v="82.62"/>
    <n v="66.7"/>
    <n v="76.92"/>
    <n v="83.73"/>
    <n v="68.67"/>
    <n v="74.69"/>
    <n v="56.24"/>
    <n v="74.930000000000007"/>
    <n v="73.209999999999994"/>
    <d v="2020-10-01T00:00:00"/>
    <d v="2020-10-31T00:00:00"/>
    <x v="0"/>
    <x v="11"/>
    <n v="1"/>
    <n v="2020"/>
    <n v="10"/>
    <n v="31"/>
  </r>
  <r>
    <s v="District"/>
    <s v="chicago"/>
    <s v="area_3"/>
    <n v="18"/>
    <m/>
    <n v="64.069999999999993"/>
    <n v="62.52"/>
    <n v="69.900000000000006"/>
    <n v="58.5"/>
    <n v="63.76"/>
    <n v="60.25"/>
    <n v="62.77"/>
    <n v="69.34"/>
    <n v="59.48"/>
    <n v="62.13"/>
    <n v="67.08"/>
    <n v="64.34"/>
    <n v="63.56"/>
    <n v="66.28"/>
    <n v="66.23"/>
    <n v="62.95"/>
    <n v="65.13"/>
    <n v="69.540000000000006"/>
    <n v="63.64"/>
    <n v="75.22"/>
    <n v="65.489999999999995"/>
    <n v="69.56"/>
    <n v="74.08"/>
    <n v="65.290000000000006"/>
    <n v="71.86"/>
    <n v="75.13"/>
    <n v="66.37"/>
    <n v="72.099999999999994"/>
    <n v="59.54"/>
    <n v="67.78"/>
    <n v="74.349999999999994"/>
    <n v="68.31"/>
    <n v="67.040000000000006"/>
    <n v="73.95"/>
    <n v="69.19"/>
    <n v="64.709999999999994"/>
    <n v="71.790000000000006"/>
    <n v="69.34"/>
    <n v="68.959999999999994"/>
    <n v="70.86"/>
    <n v="65.83"/>
    <n v="70.59"/>
    <n v="75.62"/>
    <n v="66.78"/>
    <n v="71.39"/>
    <n v="63.49"/>
    <n v="67.069999999999993"/>
    <n v="72.36"/>
    <n v="70.510000000000005"/>
    <n v="65.77"/>
    <n v="73.180000000000007"/>
    <n v="69.900000000000006"/>
    <n v="62.57"/>
    <n v="78.650000000000006"/>
    <n v="61.64"/>
    <n v="70.17"/>
    <n v="77.3"/>
    <n v="64.75"/>
    <n v="73.14"/>
    <n v="74.63"/>
    <n v="65.97"/>
    <n v="72.81"/>
    <n v="55.59"/>
    <n v="68.5"/>
    <n v="76.34"/>
    <n v="66.11"/>
    <n v="68.31"/>
    <n v="74.72"/>
    <d v="2023-01-01T00:00:00"/>
    <d v="2023-01-31T00:00:00"/>
    <x v="1"/>
    <x v="7"/>
    <n v="1"/>
    <n v="2023"/>
    <n v="1"/>
    <n v="31"/>
  </r>
  <r>
    <s v="District"/>
    <s v="chicago"/>
    <s v="area_1"/>
    <n v="9"/>
    <m/>
    <n v="64.069999999999993"/>
    <n v="55.46"/>
    <n v="74.09"/>
    <n v="67.7"/>
    <n v="67.47"/>
    <n v="56.03"/>
    <n v="67.209999999999994"/>
    <n v="62.42"/>
    <n v="52"/>
    <n v="64.78"/>
    <n v="65.680000000000007"/>
    <n v="60.5"/>
    <n v="66.53"/>
    <n v="77.2"/>
    <n v="63.26"/>
    <n v="63.48"/>
    <n v="77.06"/>
    <n v="63.71"/>
    <n v="59.34"/>
    <n v="73.25"/>
    <n v="63.39"/>
    <n v="68.23"/>
    <n v="53.6"/>
    <n v="64.16"/>
    <n v="64.28"/>
    <n v="66.36"/>
    <n v="63.7"/>
    <n v="66.27"/>
    <n v="58.99"/>
    <n v="68.95"/>
    <n v="62.72"/>
    <n v="63.09"/>
    <n v="60.38"/>
    <n v="75.03"/>
    <n v="60.85"/>
    <n v="56.42"/>
    <n v="74.86"/>
    <n v="59.89"/>
    <n v="66.23"/>
    <n v="52.92"/>
    <n v="61.03"/>
    <n v="63.37"/>
    <n v="62.09"/>
    <n v="60.87"/>
    <n v="63.77"/>
    <n v="54.92"/>
    <n v="67.16"/>
    <n v="57.31"/>
    <n v="58.94"/>
    <n v="57.4"/>
    <n v="74.260000000000005"/>
    <n v="66.569999999999993"/>
    <n v="62.26"/>
    <n v="71.650000000000006"/>
    <n v="66.900000000000006"/>
    <n v="70.23"/>
    <n v="54.27"/>
    <n v="67.290000000000006"/>
    <n v="65.19"/>
    <n v="70.63"/>
    <n v="66.53"/>
    <n v="68.77"/>
    <n v="63.06"/>
    <n v="70.739999999999995"/>
    <n v="68.14"/>
    <n v="67.25"/>
    <n v="63.36"/>
    <n v="75.81"/>
    <d v="2023-11-01T00:00:00"/>
    <d v="2023-11-30T00:00:00"/>
    <x v="1"/>
    <x v="8"/>
    <n v="1"/>
    <n v="2023"/>
    <n v="11"/>
    <n v="30"/>
  </r>
  <r>
    <s v="Sector"/>
    <s v="chicago"/>
    <s v="area_5"/>
    <n v="17"/>
    <n v="1720"/>
    <n v="62.44"/>
    <n v="84.12"/>
    <n v="76.69"/>
    <n v="59.29"/>
    <n v="60.26"/>
    <n v="49.46"/>
    <n v="75.540000000000006"/>
    <n v="47.43"/>
    <n v="54.56"/>
    <n v="66.59"/>
    <n v="60.58"/>
    <n v="64.64"/>
    <n v="62.09"/>
    <n v="64.14"/>
    <n v="75.27"/>
    <n v="53.84"/>
    <n v="80.28"/>
    <n v="65.430000000000007"/>
    <n v="71.510000000000005"/>
    <n v="75.36"/>
    <n v="61.05"/>
    <n v="72.05"/>
    <n v="43.17"/>
    <n v="64.7"/>
    <n v="60.89"/>
    <n v="72.8"/>
    <n v="67.81"/>
    <n v="63.06"/>
    <n v="65.53"/>
    <n v="63.2"/>
    <n v="77.400000000000006"/>
    <n v="64.930000000000007"/>
    <n v="63.13"/>
    <n v="72.03"/>
    <n v="63.56"/>
    <n v="67.67"/>
    <n v="72.5"/>
    <n v="59.88"/>
    <n v="69.69"/>
    <n v="35.950000000000003"/>
    <n v="61.6"/>
    <n v="60.19"/>
    <n v="71.040000000000006"/>
    <n v="64.459999999999994"/>
    <n v="62.86"/>
    <n v="64.08"/>
    <n v="60.5"/>
    <n v="76.33"/>
    <n v="63.45"/>
    <n v="60.54"/>
    <n v="72.599999999999994"/>
    <n v="67.290000000000006"/>
    <n v="75.349999999999994"/>
    <n v="78.22"/>
    <n v="62.22"/>
    <n v="74.400000000000006"/>
    <n v="50.39"/>
    <n v="67.8"/>
    <n v="61.6"/>
    <n v="74.56"/>
    <n v="71.17"/>
    <n v="63.27"/>
    <n v="66.98"/>
    <n v="65.91"/>
    <n v="78.48"/>
    <n v="66.41"/>
    <n v="65.72"/>
    <n v="71.459999999999994"/>
    <d v="2023-05-01T00:00:00"/>
    <d v="2023-05-31T00:00:00"/>
    <x v="1"/>
    <x v="1"/>
    <n v="1"/>
    <n v="2023"/>
    <n v="5"/>
    <n v="31"/>
  </r>
  <r>
    <s v="District"/>
    <s v="chicago"/>
    <s v="area_3"/>
    <n v="1"/>
    <m/>
    <n v="69.11"/>
    <n v="68.28"/>
    <n v="59.18"/>
    <n v="63.78"/>
    <n v="71.73"/>
    <n v="78.790000000000006"/>
    <n v="66.81"/>
    <n v="77.239999999999995"/>
    <n v="64.28"/>
    <n v="63.84"/>
    <n v="74.790000000000006"/>
    <n v="69.790000000000006"/>
    <n v="64.069999999999993"/>
    <n v="78.59"/>
    <n v="52.6"/>
    <n v="67.45"/>
    <n v="75.42"/>
    <n v="67.11"/>
    <n v="62.74"/>
    <n v="72.69"/>
    <n v="57.39"/>
    <n v="67.95"/>
    <n v="55.94"/>
    <n v="63.37"/>
    <n v="76.84"/>
    <n v="63.01"/>
    <n v="60.87"/>
    <n v="71.56"/>
    <n v="63.75"/>
    <n v="64.209999999999994"/>
    <n v="72.31"/>
    <n v="48.75"/>
    <n v="65.61"/>
    <n v="75.59"/>
    <n v="64.680000000000007"/>
    <n v="60.12"/>
    <n v="69.459999999999994"/>
    <n v="53.91"/>
    <n v="66.489999999999995"/>
    <n v="52.8"/>
    <n v="61.35"/>
    <n v="75.5"/>
    <n v="57.75"/>
    <n v="57.28"/>
    <n v="70.06"/>
    <n v="62.62"/>
    <n v="60.93"/>
    <n v="70.680000000000007"/>
    <n v="46.88"/>
    <n v="62.5"/>
    <n v="73.67"/>
    <n v="69.53"/>
    <n v="65.349999999999994"/>
    <n v="75.91"/>
    <n v="60.86"/>
    <n v="69.41"/>
    <n v="59.08"/>
    <n v="65.39"/>
    <n v="78.180000000000007"/>
    <n v="68.260000000000005"/>
    <n v="64.47"/>
    <n v="73.06"/>
    <n v="64.88"/>
    <n v="67.48"/>
    <n v="73.95"/>
    <n v="50.61"/>
    <n v="68.709999999999994"/>
    <n v="77.5"/>
    <d v="2023-10-01T00:00:00"/>
    <d v="2023-10-31T00:00:00"/>
    <x v="1"/>
    <x v="11"/>
    <n v="1"/>
    <n v="2023"/>
    <n v="10"/>
    <n v="31"/>
  </r>
  <r>
    <s v="Sector"/>
    <s v="chicago"/>
    <s v="area_3"/>
    <n v="19"/>
    <n v="1920"/>
    <n v="54.84"/>
    <n v="77.67"/>
    <n v="69.849999999999994"/>
    <n v="54.49"/>
    <n v="45.98"/>
    <n v="54.04"/>
    <n v="65.430000000000007"/>
    <n v="42.21"/>
    <n v="38"/>
    <n v="62.18"/>
    <n v="50.36"/>
    <n v="52.59"/>
    <n v="60.26"/>
    <n v="53.98"/>
    <n v="55.56"/>
    <n v="61.85"/>
    <n v="52.79"/>
    <n v="62.63"/>
    <n v="66.19"/>
    <n v="73.37"/>
    <n v="59.27"/>
    <n v="58.84"/>
    <n v="61.04"/>
    <n v="58.6"/>
    <n v="69.3"/>
    <n v="59.9"/>
    <n v="64.28"/>
    <n v="59.87"/>
    <n v="57.61"/>
    <n v="64.319999999999993"/>
    <n v="62.83"/>
    <n v="58.65"/>
    <n v="56.64"/>
    <n v="77.58"/>
    <n v="61.46"/>
    <n v="65.86"/>
    <n v="68.58"/>
    <n v="59.72"/>
    <n v="57.76"/>
    <n v="54.18"/>
    <n v="57.46"/>
    <n v="67.41"/>
    <n v="58.89"/>
    <n v="64.11"/>
    <n v="58.55"/>
    <n v="57.56"/>
    <n v="62.27"/>
    <n v="62.13"/>
    <n v="57.62"/>
    <n v="55.6"/>
    <n v="76.39"/>
    <n v="63.79"/>
    <n v="66.53"/>
    <n v="78.150000000000006"/>
    <n v="58.81"/>
    <n v="59.92"/>
    <n v="67.89"/>
    <n v="59.74"/>
    <n v="71.19"/>
    <n v="60.91"/>
    <n v="64.45"/>
    <n v="61.18"/>
    <n v="57.66"/>
    <n v="66.36"/>
    <n v="63.53"/>
    <n v="59.68"/>
    <n v="57.67"/>
    <n v="78.760000000000005"/>
    <d v="2022-05-01T00:00:00"/>
    <d v="2022-05-31T00:00:00"/>
    <x v="3"/>
    <x v="1"/>
    <n v="1"/>
    <n v="2022"/>
    <n v="5"/>
    <n v="31"/>
  </r>
  <r>
    <s v="Sector"/>
    <s v="chicago"/>
    <s v="area_2"/>
    <n v="6"/>
    <n v="620"/>
    <n v="49.88"/>
    <n v="45.93"/>
    <n v="54.19"/>
    <n v="65.3"/>
    <n v="65.88"/>
    <n v="51.8"/>
    <n v="62.82"/>
    <n v="52.26"/>
    <n v="47.56"/>
    <n v="47.15"/>
    <n v="54.6"/>
    <n v="45.86"/>
    <n v="48.73"/>
    <n v="58.1"/>
    <n v="46.25"/>
    <n v="55.05"/>
    <n v="60.95"/>
    <n v="47.87"/>
    <n v="42.95"/>
    <n v="70.849999999999994"/>
    <n v="68.819999999999993"/>
    <n v="73.08"/>
    <n v="35.270000000000003"/>
    <n v="53.31"/>
    <n v="55.79"/>
    <n v="43.78"/>
    <n v="44.85"/>
    <n v="49.97"/>
    <n v="52.71"/>
    <n v="45.56"/>
    <n v="57.5"/>
    <n v="46.27"/>
    <n v="47.06"/>
    <n v="72.099999999999994"/>
    <m/>
    <m/>
    <m/>
    <m/>
    <m/>
    <m/>
    <m/>
    <m/>
    <m/>
    <m/>
    <m/>
    <m/>
    <m/>
    <m/>
    <m/>
    <m/>
    <m/>
    <m/>
    <m/>
    <m/>
    <m/>
    <m/>
    <m/>
    <m/>
    <m/>
    <m/>
    <m/>
    <m/>
    <m/>
    <m/>
    <m/>
    <m/>
    <m/>
    <m/>
    <d v="2020-04-01T00:00:00"/>
    <d v="2020-04-30T00:00:00"/>
    <x v="0"/>
    <x v="3"/>
    <n v="1"/>
    <n v="2020"/>
    <n v="4"/>
    <n v="30"/>
  </r>
  <r>
    <s v="Sector"/>
    <s v="chicago"/>
    <s v="area_3"/>
    <n v="19"/>
    <n v="1920"/>
    <n v="58.46"/>
    <n v="68.319999999999993"/>
    <n v="63.7"/>
    <n v="46.19"/>
    <n v="58.2"/>
    <n v="63.84"/>
    <n v="62.39"/>
    <n v="64"/>
    <n v="47.21"/>
    <n v="61.16"/>
    <n v="56.61"/>
    <n v="58.51"/>
    <n v="60.72"/>
    <n v="52.14"/>
    <n v="68.069999999999993"/>
    <n v="61.12"/>
    <n v="49.62"/>
    <n v="63.14"/>
    <n v="61.86"/>
    <n v="65.709999999999994"/>
    <n v="62.86"/>
    <n v="63.32"/>
    <n v="57.51"/>
    <n v="55.29"/>
    <n v="70.94"/>
    <n v="69.81"/>
    <n v="64.69"/>
    <n v="61.59"/>
    <n v="62.82"/>
    <n v="63.34"/>
    <n v="62.69"/>
    <n v="65.08"/>
    <n v="58.85"/>
    <n v="68.489999999999995"/>
    <n v="61.04"/>
    <n v="56.46"/>
    <n v="67.739999999999995"/>
    <n v="66"/>
    <n v="60.85"/>
    <n v="54.84"/>
    <n v="54.99"/>
    <n v="68.739999999999995"/>
    <n v="63.63"/>
    <n v="61.36"/>
    <n v="60.45"/>
    <n v="57.75"/>
    <n v="61.26"/>
    <n v="61.6"/>
    <n v="63.02"/>
    <n v="58.23"/>
    <n v="63.65"/>
    <n v="65.239999999999995"/>
    <n v="67.25"/>
    <n v="63.68"/>
    <n v="59.71"/>
    <n v="65.790000000000006"/>
    <n v="60.17"/>
    <n v="55.58"/>
    <n v="73.13"/>
    <n v="75.98"/>
    <n v="68.03"/>
    <n v="62.72"/>
    <n v="67.89"/>
    <n v="65.42"/>
    <n v="63.78"/>
    <n v="67.14"/>
    <n v="59.47"/>
    <n v="73.33"/>
    <d v="2022-03-01T00:00:00"/>
    <d v="2022-03-31T00:00:00"/>
    <x v="3"/>
    <x v="4"/>
    <n v="1"/>
    <n v="2022"/>
    <n v="3"/>
    <n v="31"/>
  </r>
  <r>
    <s v="Sector"/>
    <s v="chicago"/>
    <s v="area_3"/>
    <n v="1"/>
    <n v="130"/>
    <n v="62.2"/>
    <n v="70.95"/>
    <n v="48.65"/>
    <n v="65.739999999999995"/>
    <n v="58.61"/>
    <n v="57.92"/>
    <n v="69.31"/>
    <n v="51.21"/>
    <n v="64.72"/>
    <n v="64.040000000000006"/>
    <n v="61.05"/>
    <n v="60.57"/>
    <n v="62.86"/>
    <n v="59.48"/>
    <n v="72.84"/>
    <n v="55.39"/>
    <n v="66.86"/>
    <n v="71.89"/>
    <n v="74.459999999999994"/>
    <n v="81.739999999999995"/>
    <n v="85.24"/>
    <n v="67.52"/>
    <n v="82.59"/>
    <n v="67.08"/>
    <n v="73.69"/>
    <n v="75.97"/>
    <n v="76.87"/>
    <n v="64.38"/>
    <n v="80.31"/>
    <n v="64.48"/>
    <n v="77.489999999999995"/>
    <n v="72.31"/>
    <n v="75.48"/>
    <n v="66.599999999999994"/>
    <n v="69.099999999999994"/>
    <n v="74.349999999999994"/>
    <n v="80.37"/>
    <n v="83.66"/>
    <n v="62.47"/>
    <n v="80.17"/>
    <n v="65.52"/>
    <n v="72.27"/>
    <n v="72.010000000000005"/>
    <n v="73.36"/>
    <n v="61.33"/>
    <n v="78.12"/>
    <n v="58.86"/>
    <n v="76.5"/>
    <n v="71.02"/>
    <n v="73.680000000000007"/>
    <n v="61.81"/>
    <n v="74.69"/>
    <n v="74.58"/>
    <n v="83.11"/>
    <n v="86.83"/>
    <n v="72.58"/>
    <n v="85"/>
    <n v="68.650000000000006"/>
    <n v="75.099999999999994"/>
    <n v="79.930000000000007"/>
    <n v="80.38"/>
    <n v="67.430000000000007"/>
    <n v="82.49"/>
    <n v="70.099999999999994"/>
    <n v="78.48"/>
    <n v="73.599999999999994"/>
    <n v="77.28"/>
    <n v="71.39"/>
    <d v="2020-07-01T00:00:00"/>
    <d v="2020-07-31T00:00:00"/>
    <x v="0"/>
    <x v="6"/>
    <n v="1"/>
    <n v="2020"/>
    <n v="7"/>
    <n v="31"/>
  </r>
  <r>
    <s v="Sector"/>
    <s v="chicago"/>
    <s v="area_1"/>
    <n v="2"/>
    <n v="220"/>
    <n v="58.76"/>
    <n v="56.25"/>
    <n v="43.93"/>
    <n v="62.84"/>
    <n v="60"/>
    <n v="63.36"/>
    <n v="60"/>
    <n v="51.25"/>
    <n v="57.27"/>
    <n v="62"/>
    <n v="45.56"/>
    <n v="76"/>
    <n v="66.25"/>
    <n v="53.75"/>
    <n v="58.67"/>
    <n v="53.33"/>
    <n v="77.87"/>
    <n v="54.53"/>
    <n v="46.46"/>
    <n v="49.61"/>
    <n v="62.11"/>
    <n v="63.12"/>
    <n v="69.760000000000005"/>
    <n v="58.8"/>
    <n v="63.93"/>
    <n v="50"/>
    <n v="54"/>
    <n v="55.11"/>
    <n v="72"/>
    <n v="47.57"/>
    <n v="53.12"/>
    <n v="58.76"/>
    <n v="39.4"/>
    <n v="85.84"/>
    <m/>
    <m/>
    <m/>
    <m/>
    <m/>
    <m/>
    <m/>
    <m/>
    <m/>
    <m/>
    <m/>
    <m/>
    <m/>
    <m/>
    <m/>
    <m/>
    <m/>
    <m/>
    <m/>
    <m/>
    <m/>
    <m/>
    <m/>
    <m/>
    <m/>
    <m/>
    <m/>
    <m/>
    <m/>
    <m/>
    <m/>
    <m/>
    <m/>
    <m/>
    <d v="2020-05-01T00:00:00"/>
    <d v="2020-05-31T00:00:00"/>
    <x v="0"/>
    <x v="1"/>
    <n v="1"/>
    <n v="2020"/>
    <n v="5"/>
    <n v="31"/>
  </r>
  <r>
    <s v="Sector"/>
    <s v="chicago"/>
    <s v="area_5"/>
    <n v="16"/>
    <n v="1630"/>
    <n v="66.040000000000006"/>
    <n v="65.599999999999994"/>
    <n v="65.23"/>
    <n v="73.14"/>
    <n v="59.29"/>
    <n v="24.43"/>
    <n v="58.88"/>
    <n v="70.03"/>
    <n v="70.08"/>
    <n v="63.58"/>
    <n v="73.14"/>
    <n v="65.77"/>
    <n v="66.16"/>
    <n v="68.53"/>
    <n v="62.25"/>
    <n v="68.56"/>
    <n v="67.44"/>
    <n v="72.09"/>
    <n v="67.56"/>
    <n v="76.209999999999994"/>
    <n v="74.569999999999993"/>
    <n v="69.89"/>
    <n v="51.01"/>
    <n v="65.16"/>
    <n v="73.510000000000005"/>
    <n v="77.819999999999993"/>
    <n v="66.73"/>
    <n v="81.62"/>
    <n v="66.14"/>
    <n v="74.790000000000006"/>
    <n v="72.849999999999994"/>
    <n v="66.78"/>
    <n v="72.89"/>
    <n v="79.91"/>
    <n v="70.92"/>
    <n v="67.180000000000007"/>
    <n v="73.88"/>
    <n v="74.05"/>
    <n v="68.03"/>
    <n v="51.02"/>
    <n v="64.44"/>
    <n v="71.81"/>
    <n v="77.19"/>
    <n v="66.94"/>
    <n v="79.709999999999994"/>
    <n v="62.34"/>
    <n v="74.94"/>
    <n v="71.69"/>
    <n v="63.95"/>
    <n v="71.45"/>
    <n v="82.1"/>
    <n v="73.27"/>
    <n v="67.94"/>
    <n v="78.540000000000006"/>
    <n v="75.099999999999994"/>
    <n v="71.75"/>
    <n v="51.01"/>
    <n v="65.89"/>
    <n v="75.209999999999994"/>
    <n v="78.459999999999994"/>
    <n v="66.53"/>
    <n v="83.52"/>
    <n v="69.94"/>
    <n v="74.64"/>
    <n v="74.010000000000005"/>
    <n v="69.61"/>
    <n v="74.319999999999993"/>
    <n v="77.72"/>
    <d v="2022-10-01T00:00:00"/>
    <d v="2022-10-31T00:00:00"/>
    <x v="3"/>
    <x v="11"/>
    <n v="1"/>
    <n v="2022"/>
    <n v="10"/>
    <n v="31"/>
  </r>
  <r>
    <s v="District"/>
    <s v="chicago"/>
    <s v="area_1"/>
    <n v="7"/>
    <m/>
    <n v="55.41"/>
    <n v="54.38"/>
    <n v="67.72"/>
    <n v="61.81"/>
    <n v="54.22"/>
    <n v="45.9"/>
    <n v="52.92"/>
    <n v="58.71"/>
    <n v="57.55"/>
    <n v="54.89"/>
    <n v="54.63"/>
    <n v="51.38"/>
    <n v="63.12"/>
    <n v="49.84"/>
    <n v="54.73"/>
    <n v="56.28"/>
    <n v="65.790000000000006"/>
    <n v="51.05"/>
    <n v="50.14"/>
    <n v="55.66"/>
    <n v="52.84"/>
    <n v="65.55"/>
    <n v="44.56"/>
    <n v="46.64"/>
    <n v="52.52"/>
    <n v="62.76"/>
    <n v="49.18"/>
    <n v="50.35"/>
    <n v="47.62"/>
    <n v="53.37"/>
    <n v="59.72"/>
    <n v="48.49"/>
    <n v="53.15"/>
    <n v="69.23"/>
    <n v="50.68"/>
    <n v="50.09"/>
    <n v="54.39"/>
    <n v="51.52"/>
    <n v="67.459999999999994"/>
    <n v="40.409999999999997"/>
    <n v="50.12"/>
    <n v="48.59"/>
    <n v="57.51"/>
    <n v="47.12"/>
    <n v="54.84"/>
    <n v="47.65"/>
    <n v="51.79"/>
    <n v="58.17"/>
    <n v="48.55"/>
    <n v="51.71"/>
    <n v="70.36"/>
    <n v="51.42"/>
    <n v="50.18"/>
    <n v="56.94"/>
    <n v="54.16"/>
    <n v="63.64"/>
    <n v="48.72"/>
    <n v="43.16"/>
    <n v="56.46"/>
    <n v="68.02"/>
    <n v="51.25"/>
    <n v="45.85"/>
    <n v="47.58"/>
    <n v="54.95"/>
    <n v="61.27"/>
    <n v="48.44"/>
    <n v="54.59"/>
    <n v="68.099999999999994"/>
    <d v="2022-08-01T00:00:00"/>
    <d v="2022-08-31T00:00:00"/>
    <x v="3"/>
    <x v="2"/>
    <n v="1"/>
    <n v="2022"/>
    <n v="8"/>
    <n v="31"/>
  </r>
  <r>
    <s v="Sector"/>
    <s v="chicago"/>
    <s v="area_5"/>
    <n v="25"/>
    <n v="2540"/>
    <n v="64.81"/>
    <n v="63.53"/>
    <n v="68.27"/>
    <n v="65.430000000000007"/>
    <n v="68.040000000000006"/>
    <n v="57.65"/>
    <n v="63.9"/>
    <n v="64.430000000000007"/>
    <n v="60.51"/>
    <n v="63.89"/>
    <n v="65.84"/>
    <n v="63.77"/>
    <n v="63.09"/>
    <n v="72.81"/>
    <n v="60.93"/>
    <n v="68.599999999999994"/>
    <n v="72.989999999999995"/>
    <n v="58.06"/>
    <n v="47.44"/>
    <n v="60.15"/>
    <n v="57.38"/>
    <n v="64.599999999999994"/>
    <n v="58.62"/>
    <n v="62.32"/>
    <n v="53.85"/>
    <n v="59.04"/>
    <n v="61.24"/>
    <n v="54.9"/>
    <n v="54.32"/>
    <n v="60.82"/>
    <n v="64.97"/>
    <n v="55.57"/>
    <n v="61.06"/>
    <n v="57.14"/>
    <m/>
    <m/>
    <m/>
    <m/>
    <m/>
    <m/>
    <m/>
    <m/>
    <m/>
    <m/>
    <m/>
    <m/>
    <m/>
    <m/>
    <m/>
    <m/>
    <m/>
    <m/>
    <m/>
    <m/>
    <m/>
    <m/>
    <m/>
    <m/>
    <m/>
    <m/>
    <m/>
    <m/>
    <m/>
    <m/>
    <m/>
    <m/>
    <m/>
    <m/>
    <d v="2018-04-01T00:00:00"/>
    <d v="2018-04-30T00:00:00"/>
    <x v="4"/>
    <x v="3"/>
    <n v="1"/>
    <n v="2018"/>
    <n v="4"/>
    <n v="30"/>
  </r>
  <r>
    <s v="Sector"/>
    <s v="chicago"/>
    <s v="area_3"/>
    <n v="12"/>
    <n v="1220"/>
    <n v="60.92"/>
    <n v="50.51"/>
    <n v="60.52"/>
    <n v="66.89"/>
    <n v="68.72"/>
    <n v="55.47"/>
    <n v="69.53"/>
    <n v="52.64"/>
    <n v="61.58"/>
    <n v="56.5"/>
    <n v="64.69"/>
    <n v="64.040000000000006"/>
    <n v="58.58"/>
    <n v="64.510000000000005"/>
    <n v="50.4"/>
    <n v="65.040000000000006"/>
    <n v="64.91"/>
    <n v="60.19"/>
    <n v="50.98"/>
    <n v="78.900000000000006"/>
    <n v="67.010000000000005"/>
    <n v="59.17"/>
    <n v="66.08"/>
    <n v="55.13"/>
    <n v="56.78"/>
    <n v="70.47"/>
    <n v="56.97"/>
    <n v="62.16"/>
    <n v="69.459999999999994"/>
    <n v="53.89"/>
    <n v="67.52"/>
    <n v="54.4"/>
    <n v="58.51"/>
    <n v="76.08"/>
    <n v="56.61"/>
    <n v="44.43"/>
    <n v="75.12"/>
    <n v="65.819999999999993"/>
    <n v="59.26"/>
    <n v="62.41"/>
    <n v="53.55"/>
    <n v="48.59"/>
    <n v="69.89"/>
    <n v="50.39"/>
    <n v="60.44"/>
    <n v="67.72"/>
    <n v="48.03"/>
    <n v="65.66"/>
    <n v="46.22"/>
    <n v="58.34"/>
    <n v="74.010000000000005"/>
    <n v="63.78"/>
    <n v="57.54"/>
    <n v="82.69"/>
    <n v="68.19"/>
    <n v="59.08"/>
    <n v="69.75"/>
    <n v="56.71"/>
    <n v="64.97"/>
    <n v="71.06"/>
    <n v="63.55"/>
    <n v="63.88"/>
    <n v="71.19"/>
    <n v="59.75"/>
    <n v="69.37"/>
    <n v="62.58"/>
    <n v="58.68"/>
    <n v="78.14"/>
    <d v="2020-06-01T00:00:00"/>
    <d v="2020-06-30T00:00:00"/>
    <x v="0"/>
    <x v="0"/>
    <n v="1"/>
    <n v="2020"/>
    <n v="6"/>
    <n v="30"/>
  </r>
  <r>
    <s v="Sector"/>
    <s v="chicago"/>
    <s v="area_4"/>
    <n v="10"/>
    <n v="1010"/>
    <n v="44.75"/>
    <n v="51.52"/>
    <n v="42.25"/>
    <n v="44.69"/>
    <n v="56.29"/>
    <n v="56.26"/>
    <n v="51.22"/>
    <n v="40.130000000000003"/>
    <n v="44.68"/>
    <n v="46.97"/>
    <n v="39.86"/>
    <n v="31"/>
    <n v="55.76"/>
    <n v="58.84"/>
    <n v="49.66"/>
    <n v="37.29"/>
    <n v="59.7"/>
    <n v="49.98"/>
    <n v="42.63"/>
    <n v="46.34"/>
    <n v="63.28"/>
    <n v="61.57"/>
    <n v="53.45"/>
    <n v="41.92"/>
    <n v="63.5"/>
    <n v="47.56"/>
    <n v="52.52"/>
    <n v="43.94"/>
    <n v="47.85"/>
    <n v="54.54"/>
    <n v="44.74"/>
    <n v="51.59"/>
    <n v="48.68"/>
    <n v="51.4"/>
    <n v="48.57"/>
    <n v="42.62"/>
    <n v="38.31"/>
    <n v="58.97"/>
    <n v="58.76"/>
    <n v="50.57"/>
    <n v="39.67"/>
    <n v="60.77"/>
    <n v="47.96"/>
    <n v="52.16"/>
    <n v="41.58"/>
    <n v="47.41"/>
    <n v="52.47"/>
    <n v="42.73"/>
    <n v="50.17"/>
    <n v="47.24"/>
    <n v="49.52"/>
    <n v="51.39"/>
    <n v="42.64"/>
    <n v="54.37"/>
    <n v="67.58"/>
    <n v="64.38"/>
    <n v="56.32"/>
    <n v="44.16"/>
    <n v="66.239999999999995"/>
    <n v="47.17"/>
    <n v="52.87"/>
    <n v="46.3"/>
    <n v="48.3"/>
    <n v="56.61"/>
    <n v="46.75"/>
    <n v="53.01"/>
    <n v="50.11"/>
    <n v="53.28"/>
    <d v="2022-06-01T00:00:00"/>
    <d v="2022-06-30T00:00:00"/>
    <x v="3"/>
    <x v="0"/>
    <n v="1"/>
    <n v="2022"/>
    <n v="6"/>
    <n v="30"/>
  </r>
  <r>
    <s v="Sector"/>
    <s v="chicago"/>
    <s v="area_2"/>
    <n v="6"/>
    <n v="630"/>
    <n v="40.15"/>
    <n v="39.81"/>
    <n v="58.67"/>
    <n v="43.35"/>
    <n v="51.69"/>
    <n v="38.799999999999997"/>
    <n v="68.31"/>
    <n v="24.16"/>
    <n v="39.78"/>
    <n v="32.840000000000003"/>
    <n v="47.82"/>
    <n v="51.1"/>
    <n v="32.520000000000003"/>
    <n v="62.92"/>
    <n v="35.56"/>
    <n v="33.630000000000003"/>
    <n v="50.4"/>
    <n v="51.35"/>
    <n v="51.86"/>
    <n v="68.56"/>
    <n v="43.08"/>
    <n v="66.87"/>
    <n v="42.12"/>
    <n v="67.36"/>
    <n v="35.04"/>
    <n v="52.1"/>
    <n v="45.24"/>
    <n v="60.47"/>
    <n v="54.87"/>
    <n v="49.14"/>
    <n v="57.45"/>
    <n v="55.75"/>
    <n v="43.4"/>
    <n v="52.67"/>
    <m/>
    <m/>
    <m/>
    <m/>
    <m/>
    <m/>
    <m/>
    <m/>
    <m/>
    <m/>
    <m/>
    <m/>
    <m/>
    <m/>
    <m/>
    <m/>
    <m/>
    <m/>
    <m/>
    <m/>
    <m/>
    <m/>
    <m/>
    <m/>
    <m/>
    <m/>
    <m/>
    <m/>
    <m/>
    <m/>
    <m/>
    <m/>
    <m/>
    <m/>
    <d v="2019-08-01T00:00:00"/>
    <d v="2019-08-31T00:00:00"/>
    <x v="2"/>
    <x v="2"/>
    <n v="1"/>
    <n v="2019"/>
    <n v="8"/>
    <n v="31"/>
  </r>
  <r>
    <s v="District"/>
    <s v="chicago"/>
    <s v="area_2"/>
    <n v="22"/>
    <m/>
    <n v="61.86"/>
    <n v="52.65"/>
    <n v="64.650000000000006"/>
    <n v="60.31"/>
    <n v="75.25"/>
    <n v="67.75"/>
    <n v="60.91"/>
    <n v="61.21"/>
    <n v="63.66"/>
    <n v="56"/>
    <n v="74.87"/>
    <n v="52"/>
    <n v="66.569999999999993"/>
    <n v="64.28"/>
    <n v="55.83"/>
    <n v="66.03"/>
    <n v="67.03"/>
    <n v="62.13"/>
    <n v="50.34"/>
    <n v="66.599999999999994"/>
    <n v="58.71"/>
    <n v="83.4"/>
    <n v="48.35"/>
    <n v="38.369999999999997"/>
    <n v="59.6"/>
    <n v="70.03"/>
    <n v="59.41"/>
    <n v="72.290000000000006"/>
    <n v="67.48"/>
    <n v="63.86"/>
    <n v="67.23"/>
    <n v="49.49"/>
    <n v="64.37"/>
    <n v="77.48"/>
    <m/>
    <m/>
    <m/>
    <m/>
    <m/>
    <m/>
    <m/>
    <m/>
    <m/>
    <m/>
    <m/>
    <m/>
    <m/>
    <m/>
    <m/>
    <m/>
    <m/>
    <m/>
    <m/>
    <m/>
    <m/>
    <m/>
    <m/>
    <m/>
    <m/>
    <m/>
    <m/>
    <m/>
    <m/>
    <m/>
    <m/>
    <m/>
    <m/>
    <m/>
    <d v="2019-05-01T00:00:00"/>
    <d v="2019-05-31T00:00:00"/>
    <x v="2"/>
    <x v="1"/>
    <n v="1"/>
    <n v="2019"/>
    <n v="5"/>
    <n v="31"/>
  </r>
  <r>
    <s v="Sector"/>
    <s v="chicago"/>
    <s v="area_5"/>
    <n v="16"/>
    <n v="1610"/>
    <n v="78.34"/>
    <n v="63.52"/>
    <n v="67.540000000000006"/>
    <n v="79.44"/>
    <n v="77.41"/>
    <n v="72.62"/>
    <n v="77.83"/>
    <n v="78.89"/>
    <n v="79.290000000000006"/>
    <n v="75.150000000000006"/>
    <n v="85.12"/>
    <n v="78.44"/>
    <n v="78.489999999999995"/>
    <n v="77.45"/>
    <n v="72.92"/>
    <n v="79.75"/>
    <n v="77.84"/>
    <n v="82.5"/>
    <n v="73.209999999999994"/>
    <n v="68.09"/>
    <n v="74.790000000000006"/>
    <n v="84.04"/>
    <n v="55.32"/>
    <n v="77.77"/>
    <n v="78.97"/>
    <n v="87.06"/>
    <n v="82.88"/>
    <n v="83.76"/>
    <n v="87.18"/>
    <n v="83.92"/>
    <n v="75.38"/>
    <n v="78.7"/>
    <n v="84.02"/>
    <n v="80.39"/>
    <m/>
    <m/>
    <m/>
    <m/>
    <m/>
    <m/>
    <m/>
    <m/>
    <m/>
    <m/>
    <m/>
    <m/>
    <m/>
    <m/>
    <m/>
    <m/>
    <m/>
    <m/>
    <m/>
    <m/>
    <m/>
    <m/>
    <m/>
    <m/>
    <m/>
    <m/>
    <m/>
    <m/>
    <m/>
    <m/>
    <m/>
    <m/>
    <m/>
    <m/>
    <d v="2019-02-01T00:00:00"/>
    <d v="2019-02-28T00:00:00"/>
    <x v="2"/>
    <x v="5"/>
    <n v="1"/>
    <n v="2019"/>
    <n v="2"/>
    <n v="28"/>
  </r>
  <r>
    <s v="Sector"/>
    <s v="chicago"/>
    <s v="area_3"/>
    <n v="12"/>
    <n v="1220"/>
    <n v="46.38"/>
    <n v="31.59"/>
    <n v="46.93"/>
    <n v="67.98"/>
    <n v="47.54"/>
    <n v="34.119999999999997"/>
    <n v="45.65"/>
    <n v="50.91"/>
    <n v="54"/>
    <n v="53.71"/>
    <n v="43.29"/>
    <n v="38.450000000000003"/>
    <n v="53.99"/>
    <n v="36.32"/>
    <n v="45.03"/>
    <n v="37.78"/>
    <n v="53.11"/>
    <n v="53.77"/>
    <n v="53.84"/>
    <n v="72.94"/>
    <n v="56.81"/>
    <n v="48.37"/>
    <n v="57.61"/>
    <n v="42.77"/>
    <n v="51.44"/>
    <n v="67.680000000000007"/>
    <n v="48.79"/>
    <n v="66.5"/>
    <n v="48.41"/>
    <n v="54.92"/>
    <n v="61.3"/>
    <n v="43.84"/>
    <n v="47.43"/>
    <n v="68.8"/>
    <n v="50.2"/>
    <n v="53.23"/>
    <n v="65.680000000000007"/>
    <n v="52.94"/>
    <n v="42.86"/>
    <n v="56.08"/>
    <n v="37.950000000000003"/>
    <n v="45.84"/>
    <n v="67.040000000000006"/>
    <n v="44.38"/>
    <n v="63.51"/>
    <n v="48.37"/>
    <n v="52.21"/>
    <n v="53.77"/>
    <n v="39.33"/>
    <n v="44.13"/>
    <n v="64.37"/>
    <n v="57.33"/>
    <n v="54.44"/>
    <n v="80.2"/>
    <n v="60.67"/>
    <n v="53.89"/>
    <n v="59.15"/>
    <n v="47.6"/>
    <n v="57.05"/>
    <n v="68.319999999999993"/>
    <n v="53.19"/>
    <n v="69.489999999999995"/>
    <n v="48.44"/>
    <n v="57.64"/>
    <n v="68.83"/>
    <n v="48.35"/>
    <n v="50.73"/>
    <n v="73.23"/>
    <d v="2021-02-01T00:00:00"/>
    <d v="2021-02-28T00:00:00"/>
    <x v="5"/>
    <x v="5"/>
    <n v="1"/>
    <n v="2021"/>
    <n v="2"/>
    <n v="28"/>
  </r>
  <r>
    <s v="Sector"/>
    <s v="chicago"/>
    <s v="area_3"/>
    <n v="1"/>
    <n v="110"/>
    <n v="70.13"/>
    <n v="59.69"/>
    <n v="64.5"/>
    <n v="69.81"/>
    <n v="69.69"/>
    <n v="56.73"/>
    <n v="73.03"/>
    <n v="60.4"/>
    <n v="74.680000000000007"/>
    <n v="66.3"/>
    <n v="82.85"/>
    <n v="67.47"/>
    <n v="69.42"/>
    <n v="71.98"/>
    <n v="58.14"/>
    <n v="62.1"/>
    <n v="76.959999999999994"/>
    <n v="67.88"/>
    <n v="64.099999999999994"/>
    <n v="78.89"/>
    <n v="72.69"/>
    <n v="66.010000000000005"/>
    <n v="49.96"/>
    <n v="64.87"/>
    <n v="65.430000000000007"/>
    <n v="72.48"/>
    <n v="66.099999999999994"/>
    <n v="74.010000000000005"/>
    <n v="68.23"/>
    <n v="69.64"/>
    <n v="66.84"/>
    <n v="62.01"/>
    <n v="61.04"/>
    <n v="69.98"/>
    <m/>
    <m/>
    <m/>
    <m/>
    <m/>
    <m/>
    <m/>
    <m/>
    <m/>
    <m/>
    <m/>
    <m/>
    <m/>
    <m/>
    <m/>
    <m/>
    <m/>
    <m/>
    <m/>
    <m/>
    <m/>
    <m/>
    <m/>
    <m/>
    <m/>
    <m/>
    <m/>
    <m/>
    <m/>
    <m/>
    <m/>
    <m/>
    <m/>
    <m/>
    <d v="2018-10-01T00:00:00"/>
    <d v="2018-10-31T00:00:00"/>
    <x v="4"/>
    <x v="11"/>
    <n v="1"/>
    <n v="2018"/>
    <n v="10"/>
    <n v="31"/>
  </r>
  <r>
    <s v="District"/>
    <s v="chicago"/>
    <s v="area_3"/>
    <n v="12"/>
    <m/>
    <n v="55.99"/>
    <n v="56.01"/>
    <n v="55.43"/>
    <n v="49.53"/>
    <n v="60.24"/>
    <n v="68.569999999999993"/>
    <n v="59.9"/>
    <n v="44.73"/>
    <n v="62.74"/>
    <n v="52.51"/>
    <n v="58.26"/>
    <n v="53.02"/>
    <n v="56.62"/>
    <n v="49.54"/>
    <n v="56.44"/>
    <n v="53.89"/>
    <n v="61.83"/>
    <n v="55.74"/>
    <n v="53.18"/>
    <n v="62.74"/>
    <n v="48.48"/>
    <n v="64.81"/>
    <n v="61.39"/>
    <n v="55.46"/>
    <n v="50.12"/>
    <n v="71.61"/>
    <n v="50.9"/>
    <n v="58.8"/>
    <n v="46.27"/>
    <n v="56.45"/>
    <n v="64.27"/>
    <n v="48.51"/>
    <n v="56.28"/>
    <n v="66.62"/>
    <n v="54.18"/>
    <n v="52.52"/>
    <n v="59"/>
    <n v="44.9"/>
    <n v="62.52"/>
    <n v="61.47"/>
    <n v="54.05"/>
    <n v="46.73"/>
    <n v="72.88"/>
    <n v="50.82"/>
    <n v="56.46"/>
    <n v="46.46"/>
    <n v="55.1"/>
    <n v="65.06"/>
    <n v="47.73"/>
    <n v="54.11"/>
    <n v="64.05"/>
    <n v="57.31"/>
    <n v="53.84"/>
    <n v="66.48"/>
    <n v="52.07"/>
    <n v="67.099999999999994"/>
    <n v="61.3"/>
    <n v="56.88"/>
    <n v="53.51"/>
    <n v="70.349999999999994"/>
    <n v="50.98"/>
    <n v="61.13"/>
    <n v="46.08"/>
    <n v="57.81"/>
    <n v="63.48"/>
    <n v="49.3"/>
    <n v="58.45"/>
    <n v="69.180000000000007"/>
    <d v="2022-05-01T00:00:00"/>
    <d v="2022-05-31T00:00:00"/>
    <x v="3"/>
    <x v="1"/>
    <n v="1"/>
    <n v="2022"/>
    <n v="5"/>
    <n v="31"/>
  </r>
  <r>
    <s v="Area"/>
    <s v="chicago"/>
    <s v="area_4"/>
    <m/>
    <m/>
    <n v="52.22"/>
    <n v="51.63"/>
    <n v="50.19"/>
    <n v="46.59"/>
    <n v="58.09"/>
    <n v="59.19"/>
    <n v="59.17"/>
    <n v="51.87"/>
    <n v="46.01"/>
    <n v="51.97"/>
    <n v="53.34"/>
    <n v="46.05"/>
    <n v="53.19"/>
    <n v="61.74"/>
    <n v="49.81"/>
    <n v="58.23"/>
    <n v="46.77"/>
    <n v="55.95"/>
    <n v="50.53"/>
    <n v="49.13"/>
    <n v="60.19"/>
    <n v="60.42"/>
    <n v="60.78"/>
    <n v="53.48"/>
    <n v="56.7"/>
    <n v="60.98"/>
    <n v="61.74"/>
    <n v="50.28"/>
    <n v="58.78"/>
    <n v="53.58"/>
    <n v="54.01"/>
    <n v="52.53"/>
    <n v="56.25"/>
    <n v="63.34"/>
    <n v="54.18"/>
    <n v="49.54"/>
    <n v="49.21"/>
    <n v="57.1"/>
    <n v="58.67"/>
    <n v="60.75"/>
    <n v="51.97"/>
    <n v="55.68"/>
    <n v="58.43"/>
    <n v="60.22"/>
    <n v="48.78"/>
    <n v="56.05"/>
    <n v="52.36"/>
    <n v="52.22"/>
    <n v="49.53"/>
    <n v="56.28"/>
    <n v="58.72"/>
    <n v="57.72"/>
    <n v="51.52"/>
    <n v="49.05"/>
    <n v="63.28"/>
    <n v="62.18"/>
    <n v="60.82"/>
    <n v="55"/>
    <n v="57.73"/>
    <n v="63.52"/>
    <n v="63.27"/>
    <n v="51.79"/>
    <n v="61.51"/>
    <n v="54.79"/>
    <n v="55.8"/>
    <n v="55.54"/>
    <n v="56.22"/>
    <n v="67.95"/>
    <d v="2021-06-01T00:00:00"/>
    <d v="2021-06-30T00:00:00"/>
    <x v="5"/>
    <x v="0"/>
    <n v="1"/>
    <n v="2021"/>
    <n v="6"/>
    <n v="30"/>
  </r>
  <r>
    <s v="Sector"/>
    <s v="chicago"/>
    <s v="area_5"/>
    <n v="16"/>
    <n v="1610"/>
    <n v="73.45"/>
    <n v="61.82"/>
    <n v="50.79"/>
    <n v="71.459999999999994"/>
    <n v="74.03"/>
    <n v="60.3"/>
    <n v="79.52"/>
    <n v="71.84"/>
    <n v="71.41"/>
    <n v="70.510000000000005"/>
    <n v="77"/>
    <n v="78"/>
    <n v="70.61"/>
    <n v="72.569999999999993"/>
    <n v="77.430000000000007"/>
    <n v="67.22"/>
    <n v="83"/>
    <n v="78.790000000000006"/>
    <n v="67.790000000000006"/>
    <n v="75.489999999999995"/>
    <n v="81.3"/>
    <n v="78.239999999999995"/>
    <n v="54.47"/>
    <n v="80.540000000000006"/>
    <n v="78.069999999999993"/>
    <n v="78.06"/>
    <n v="75.73"/>
    <n v="82.74"/>
    <n v="78.86"/>
    <n v="80.94"/>
    <n v="78.290000000000006"/>
    <n v="80.03"/>
    <n v="75.31"/>
    <n v="82.02"/>
    <m/>
    <m/>
    <m/>
    <m/>
    <m/>
    <m/>
    <m/>
    <m/>
    <m/>
    <m/>
    <m/>
    <m/>
    <m/>
    <m/>
    <m/>
    <m/>
    <m/>
    <m/>
    <m/>
    <m/>
    <m/>
    <m/>
    <m/>
    <m/>
    <m/>
    <m/>
    <m/>
    <m/>
    <m/>
    <m/>
    <m/>
    <m/>
    <m/>
    <m/>
    <d v="2019-10-01T00:00:00"/>
    <d v="2019-10-31T00:00:00"/>
    <x v="2"/>
    <x v="11"/>
    <n v="1"/>
    <n v="2019"/>
    <n v="10"/>
    <n v="31"/>
  </r>
  <r>
    <s v="Area"/>
    <s v="chicago"/>
    <s v="area_5"/>
    <m/>
    <m/>
    <n v="64.73"/>
    <n v="51.06"/>
    <n v="66.459999999999994"/>
    <n v="62.69"/>
    <n v="66.400000000000006"/>
    <n v="65.790000000000006"/>
    <n v="71.52"/>
    <n v="60.06"/>
    <n v="62.82"/>
    <n v="60.36"/>
    <n v="69.61"/>
    <n v="64.319999999999993"/>
    <n v="62.39"/>
    <n v="67.23"/>
    <n v="61.47"/>
    <n v="62.46"/>
    <n v="70.62"/>
    <n v="66.489999999999995"/>
    <n v="56.74"/>
    <n v="75.89"/>
    <n v="65.05"/>
    <n v="67.400000000000006"/>
    <n v="52.81"/>
    <n v="61.09"/>
    <n v="65.47"/>
    <n v="70.2"/>
    <n v="65.290000000000006"/>
    <n v="69.44"/>
    <n v="69.900000000000006"/>
    <n v="64.63"/>
    <n v="70.290000000000006"/>
    <n v="61.21"/>
    <n v="67.400000000000006"/>
    <n v="71.61"/>
    <m/>
    <m/>
    <m/>
    <m/>
    <m/>
    <m/>
    <m/>
    <m/>
    <m/>
    <m/>
    <m/>
    <m/>
    <m/>
    <m/>
    <m/>
    <m/>
    <m/>
    <m/>
    <m/>
    <m/>
    <m/>
    <m/>
    <m/>
    <m/>
    <m/>
    <m/>
    <m/>
    <m/>
    <m/>
    <m/>
    <m/>
    <m/>
    <m/>
    <m/>
    <d v="2019-07-01T00:00:00"/>
    <d v="2019-07-31T00:00:00"/>
    <x v="2"/>
    <x v="6"/>
    <n v="1"/>
    <n v="2019"/>
    <n v="7"/>
    <n v="31"/>
  </r>
  <r>
    <s v="District"/>
    <s v="chicago"/>
    <s v="area_5"/>
    <n v="17"/>
    <m/>
    <n v="59.48"/>
    <n v="55.65"/>
    <n v="58.16"/>
    <n v="54.66"/>
    <n v="58.45"/>
    <n v="67.39"/>
    <n v="55.61"/>
    <n v="71.92"/>
    <n v="57.22"/>
    <n v="55.37"/>
    <n v="63.68"/>
    <n v="58.43"/>
    <n v="57.48"/>
    <n v="58.96"/>
    <n v="50.58"/>
    <n v="59.21"/>
    <n v="72.989999999999995"/>
    <n v="61.1"/>
    <n v="49.6"/>
    <n v="63.48"/>
    <n v="57.25"/>
    <n v="64.25"/>
    <n v="72.11"/>
    <n v="52.57"/>
    <n v="64.599999999999994"/>
    <n v="72.77"/>
    <n v="57.48"/>
    <n v="64.48"/>
    <n v="62.51"/>
    <n v="59.6"/>
    <n v="56.61"/>
    <n v="60.96"/>
    <n v="60.67"/>
    <n v="58.78"/>
    <n v="61.32"/>
    <n v="52.52"/>
    <n v="68.819999999999993"/>
    <n v="57.05"/>
    <n v="62.84"/>
    <n v="66.91"/>
    <n v="53.83"/>
    <n v="68.150000000000006"/>
    <n v="69.86"/>
    <n v="59.23"/>
    <n v="63.49"/>
    <n v="60.65"/>
    <n v="62.26"/>
    <n v="55.64"/>
    <n v="58.87"/>
    <n v="61.82"/>
    <n v="57.48"/>
    <n v="60.89"/>
    <n v="46.67"/>
    <n v="58.14"/>
    <n v="57.46"/>
    <n v="65.66"/>
    <n v="77.31"/>
    <n v="51.31"/>
    <n v="61.04"/>
    <n v="75.67"/>
    <n v="55.73"/>
    <n v="65.459999999999994"/>
    <n v="64.37"/>
    <n v="56.94"/>
    <n v="57.59"/>
    <n v="63.04"/>
    <n v="59.52"/>
    <n v="60.07"/>
    <d v="2022-07-01T00:00:00"/>
    <d v="2022-07-31T00:00:00"/>
    <x v="3"/>
    <x v="6"/>
    <n v="1"/>
    <n v="2022"/>
    <n v="7"/>
    <n v="31"/>
  </r>
  <r>
    <s v="Sector"/>
    <s v="chicago"/>
    <s v="area_2"/>
    <n v="22"/>
    <n v="2210"/>
    <n v="68.56"/>
    <n v="70.709999999999994"/>
    <n v="67.56"/>
    <n v="71.34"/>
    <n v="64.790000000000006"/>
    <n v="66.72"/>
    <n v="69.849999999999994"/>
    <n v="67.53"/>
    <n v="66.38"/>
    <n v="64.680000000000007"/>
    <n v="75.47"/>
    <n v="62.64"/>
    <n v="67.94"/>
    <n v="76.69"/>
    <n v="66.16"/>
    <n v="65.78"/>
    <n v="75.94"/>
    <n v="75.83"/>
    <n v="73.78"/>
    <n v="74.37"/>
    <n v="68.849999999999994"/>
    <n v="77.16"/>
    <n v="70.77"/>
    <n v="67.44"/>
    <n v="80.81"/>
    <n v="74.510000000000005"/>
    <n v="72.5"/>
    <n v="79.62"/>
    <n v="67.540000000000006"/>
    <n v="73.31"/>
    <n v="88.99"/>
    <n v="68.7"/>
    <n v="70.33"/>
    <n v="88.97"/>
    <n v="74.06"/>
    <n v="70.569999999999993"/>
    <n v="73.489999999999995"/>
    <n v="68.61"/>
    <n v="75.290000000000006"/>
    <n v="70.17"/>
    <n v="65.7"/>
    <n v="79.400000000000006"/>
    <n v="71.319999999999993"/>
    <n v="70.53"/>
    <n v="78.36"/>
    <n v="64.72"/>
    <n v="71.67"/>
    <n v="87.87"/>
    <n v="65.23"/>
    <n v="68.78"/>
    <n v="89.14"/>
    <n v="77.61"/>
    <n v="76.98"/>
    <n v="75.239999999999995"/>
    <n v="69.08"/>
    <n v="79.03"/>
    <n v="71.37"/>
    <n v="69.180000000000007"/>
    <n v="82.22"/>
    <n v="77.7"/>
    <n v="74.459999999999994"/>
    <n v="80.89"/>
    <n v="70.36"/>
    <n v="74.94"/>
    <n v="90.12"/>
    <n v="72.17"/>
    <n v="71.87"/>
    <n v="88.79"/>
    <d v="2023-10-01T00:00:00"/>
    <d v="2023-10-31T00:00:00"/>
    <x v="1"/>
    <x v="11"/>
    <n v="1"/>
    <n v="2023"/>
    <n v="10"/>
    <n v="31"/>
  </r>
  <r>
    <s v="Sector"/>
    <s v="chicago"/>
    <s v="area_1"/>
    <n v="7"/>
    <n v="730"/>
    <n v="45.33"/>
    <n v="43.47"/>
    <n v="51.79"/>
    <n v="50.15"/>
    <n v="43.31"/>
    <n v="55.07"/>
    <n v="38.67"/>
    <n v="40.340000000000003"/>
    <n v="53.82"/>
    <n v="44.26"/>
    <n v="39.89"/>
    <n v="51.41"/>
    <n v="47.04"/>
    <n v="39.53"/>
    <n v="54.32"/>
    <n v="35.54"/>
    <n v="55.73"/>
    <n v="50.06"/>
    <n v="48.52"/>
    <n v="65.209999999999994"/>
    <n v="67.91"/>
    <n v="58.4"/>
    <n v="47.11"/>
    <n v="42.72"/>
    <n v="58.1"/>
    <n v="54.93"/>
    <n v="39.24"/>
    <n v="59.66"/>
    <n v="46.16"/>
    <n v="46.65"/>
    <n v="56.7"/>
    <n v="53.7"/>
    <n v="52.38"/>
    <n v="61.74"/>
    <n v="48.06"/>
    <n v="47.61"/>
    <n v="65.31"/>
    <n v="65.97"/>
    <n v="55.14"/>
    <n v="42.6"/>
    <n v="41.7"/>
    <n v="55.71"/>
    <n v="54.14"/>
    <n v="35.840000000000003"/>
    <n v="59.51"/>
    <n v="42.91"/>
    <n v="44.36"/>
    <n v="55.74"/>
    <n v="50.33"/>
    <n v="50.04"/>
    <n v="60.68"/>
    <n v="52.06"/>
    <n v="49.42"/>
    <n v="65.099999999999994"/>
    <n v="69.84"/>
    <n v="61.66"/>
    <n v="51.62"/>
    <n v="43.74"/>
    <n v="60.49"/>
    <n v="55.72"/>
    <n v="42.63"/>
    <n v="59.82"/>
    <n v="49.41"/>
    <n v="48.94"/>
    <n v="57.65"/>
    <n v="57.06"/>
    <n v="54.71"/>
    <n v="62.8"/>
    <d v="2021-05-01T00:00:00"/>
    <d v="2021-05-31T00:00:00"/>
    <x v="5"/>
    <x v="1"/>
    <n v="1"/>
    <n v="2021"/>
    <n v="5"/>
    <n v="31"/>
  </r>
  <r>
    <s v="Sector"/>
    <s v="chicago"/>
    <s v="area_5"/>
    <n v="14"/>
    <n v="1410"/>
    <n v="60.95"/>
    <n v="64.510000000000005"/>
    <n v="63.41"/>
    <n v="49.74"/>
    <n v="69.739999999999995"/>
    <n v="65.37"/>
    <n v="57.21"/>
    <n v="67.5"/>
    <n v="57.57"/>
    <n v="55.9"/>
    <n v="70.17"/>
    <n v="50.43"/>
    <n v="64.5"/>
    <n v="64.510000000000005"/>
    <n v="57.83"/>
    <n v="60.54"/>
    <n v="71.989999999999995"/>
    <n v="73.41"/>
    <n v="51.41"/>
    <n v="72.239999999999995"/>
    <n v="71.58"/>
    <n v="75.05"/>
    <n v="61.88"/>
    <n v="69.790000000000006"/>
    <n v="74.819999999999993"/>
    <n v="75.02"/>
    <n v="74.28"/>
    <n v="71.25"/>
    <n v="80.39"/>
    <n v="73"/>
    <n v="70.67"/>
    <n v="78.8"/>
    <n v="70.52"/>
    <n v="77.39"/>
    <m/>
    <m/>
    <m/>
    <m/>
    <m/>
    <m/>
    <m/>
    <m/>
    <m/>
    <m/>
    <m/>
    <m/>
    <m/>
    <m/>
    <m/>
    <m/>
    <m/>
    <m/>
    <m/>
    <m/>
    <m/>
    <m/>
    <m/>
    <m/>
    <m/>
    <m/>
    <m/>
    <m/>
    <m/>
    <m/>
    <m/>
    <m/>
    <m/>
    <m/>
    <d v="2020-04-01T00:00:00"/>
    <d v="2020-04-30T00:00:00"/>
    <x v="0"/>
    <x v="3"/>
    <n v="1"/>
    <n v="2020"/>
    <n v="4"/>
    <n v="30"/>
  </r>
  <r>
    <s v="Sector"/>
    <s v="chicago"/>
    <s v="area_5"/>
    <n v="16"/>
    <n v="1650"/>
    <n v="67.2"/>
    <n v="59.13"/>
    <n v="41.54"/>
    <n v="63.1"/>
    <n v="65.510000000000005"/>
    <n v="64.540000000000006"/>
    <n v="73.89"/>
    <n v="72.08"/>
    <n v="62.11"/>
    <n v="68.14"/>
    <n v="65.430000000000007"/>
    <n v="67.34"/>
    <n v="64.319999999999993"/>
    <n v="79.209999999999994"/>
    <n v="75.94"/>
    <n v="61.99"/>
    <n v="76.739999999999995"/>
    <n v="78.040000000000006"/>
    <n v="68.66"/>
    <n v="69.28"/>
    <n v="73.75"/>
    <n v="80.53"/>
    <n v="59.08"/>
    <n v="72.819999999999993"/>
    <n v="70.83"/>
    <n v="84.99"/>
    <n v="74.239999999999995"/>
    <n v="83.6"/>
    <n v="78.78"/>
    <n v="78.88"/>
    <n v="80.52"/>
    <n v="82.11"/>
    <n v="77.34"/>
    <n v="83.11"/>
    <m/>
    <m/>
    <m/>
    <m/>
    <m/>
    <m/>
    <m/>
    <m/>
    <m/>
    <m/>
    <m/>
    <m/>
    <m/>
    <m/>
    <m/>
    <m/>
    <m/>
    <m/>
    <m/>
    <m/>
    <m/>
    <m/>
    <m/>
    <m/>
    <m/>
    <m/>
    <m/>
    <m/>
    <m/>
    <m/>
    <m/>
    <m/>
    <m/>
    <m/>
    <d v="2019-09-01T00:00:00"/>
    <d v="2019-09-30T00:00:00"/>
    <x v="2"/>
    <x v="10"/>
    <n v="1"/>
    <n v="2019"/>
    <n v="9"/>
    <n v="30"/>
  </r>
  <r>
    <s v="Sector"/>
    <s v="chicago"/>
    <s v="area_3"/>
    <n v="24"/>
    <n v="2430"/>
    <n v="57.77"/>
    <n v="66.95"/>
    <n v="59.48"/>
    <n v="72.63"/>
    <n v="51.47"/>
    <n v="54.57"/>
    <n v="59.66"/>
    <n v="55.25"/>
    <n v="57.52"/>
    <n v="60.85"/>
    <n v="52.79"/>
    <n v="62.43"/>
    <n v="54.21"/>
    <n v="64.22"/>
    <n v="55.33"/>
    <n v="58.09"/>
    <n v="55.75"/>
    <n v="60.93"/>
    <n v="64.59"/>
    <n v="66.11"/>
    <n v="57.33"/>
    <n v="60.54"/>
    <n v="59.16"/>
    <n v="58.88"/>
    <n v="60.13"/>
    <n v="64.540000000000006"/>
    <n v="61.91"/>
    <n v="61.45"/>
    <n v="60"/>
    <n v="62.49"/>
    <n v="59.38"/>
    <n v="56.51"/>
    <n v="64.989999999999995"/>
    <n v="57.92"/>
    <n v="59.57"/>
    <n v="60.05"/>
    <n v="68.92"/>
    <n v="60.51"/>
    <n v="58.94"/>
    <n v="52.51"/>
    <n v="59.63"/>
    <n v="57.49"/>
    <n v="61.24"/>
    <n v="59.8"/>
    <n v="60.28"/>
    <n v="62.36"/>
    <n v="60.61"/>
    <n v="54.43"/>
    <n v="53.64"/>
    <n v="64.06"/>
    <n v="55.76"/>
    <n v="62.29"/>
    <n v="69.13"/>
    <n v="63.31"/>
    <n v="54.16"/>
    <n v="62.14"/>
    <n v="65.81"/>
    <n v="58.14"/>
    <n v="62.78"/>
    <n v="67.83"/>
    <n v="64.03"/>
    <n v="62.62"/>
    <n v="57.64"/>
    <n v="64.36"/>
    <n v="64.33"/>
    <n v="59.39"/>
    <n v="65.92"/>
    <n v="60.07"/>
    <d v="2022-12-01T00:00:00"/>
    <d v="2022-12-31T00:00:00"/>
    <x v="3"/>
    <x v="9"/>
    <n v="1"/>
    <n v="2022"/>
    <n v="12"/>
    <n v="31"/>
  </r>
  <r>
    <s v="Sector"/>
    <s v="chicago"/>
    <s v="area_5"/>
    <n v="25"/>
    <n v="2530"/>
    <n v="56.47"/>
    <n v="62.39"/>
    <n v="48.13"/>
    <n v="61.05"/>
    <n v="50.52"/>
    <n v="24.99"/>
    <n v="57.1"/>
    <n v="58.61"/>
    <n v="49.01"/>
    <n v="56.95"/>
    <n v="53.07"/>
    <n v="60.78"/>
    <n v="54"/>
    <n v="55.49"/>
    <n v="62.08"/>
    <n v="53.44"/>
    <n v="58.64"/>
    <n v="59.13"/>
    <n v="51.78"/>
    <n v="54.86"/>
    <n v="56.88"/>
    <n v="62.44"/>
    <n v="56.7"/>
    <n v="52.99"/>
    <n v="52.11"/>
    <n v="74.89"/>
    <n v="53.25"/>
    <n v="71.650000000000006"/>
    <n v="61.97"/>
    <n v="52.58"/>
    <n v="65.56"/>
    <n v="59.29"/>
    <n v="50.11"/>
    <n v="80.260000000000005"/>
    <n v="57.95"/>
    <n v="53.91"/>
    <n v="55.4"/>
    <n v="56.82"/>
    <n v="58.41"/>
    <n v="56.46"/>
    <n v="51.61"/>
    <n v="51.1"/>
    <n v="73.400000000000006"/>
    <n v="53.33"/>
    <n v="67.739999999999995"/>
    <n v="61.71"/>
    <n v="50.3"/>
    <n v="65.489999999999995"/>
    <n v="59.8"/>
    <n v="48.19"/>
    <n v="77.739999999999995"/>
    <n v="60.31"/>
    <n v="49.66"/>
    <n v="54.31"/>
    <n v="56.94"/>
    <n v="66.48"/>
    <n v="56.94"/>
    <n v="54.37"/>
    <n v="53.12"/>
    <n v="76.38"/>
    <n v="53.17"/>
    <n v="75.56"/>
    <n v="62.22"/>
    <n v="54.86"/>
    <n v="65.62"/>
    <n v="58.78"/>
    <n v="52.02"/>
    <n v="82.78"/>
    <d v="2022-10-01T00:00:00"/>
    <d v="2022-10-31T00:00:00"/>
    <x v="3"/>
    <x v="11"/>
    <n v="1"/>
    <n v="2022"/>
    <n v="10"/>
    <n v="31"/>
  </r>
  <r>
    <s v="Sector"/>
    <s v="chicago"/>
    <s v="area_1"/>
    <n v="9"/>
    <n v="930"/>
    <n v="55.6"/>
    <n v="42.67"/>
    <n v="56.54"/>
    <n v="55.31"/>
    <n v="72.19"/>
    <n v="65.75"/>
    <n v="52.95"/>
    <n v="60.64"/>
    <n v="58.73"/>
    <n v="59.33"/>
    <n v="49.62"/>
    <n v="56.86"/>
    <n v="56.54"/>
    <n v="64.92"/>
    <n v="52.07"/>
    <n v="59.08"/>
    <n v="68.92"/>
    <n v="62.15"/>
    <n v="52.78"/>
    <n v="66.67"/>
    <n v="60.09"/>
    <n v="76.75"/>
    <n v="68.349999999999994"/>
    <n v="55.24"/>
    <n v="63.14"/>
    <n v="77.459999999999994"/>
    <n v="60.86"/>
    <n v="64.86"/>
    <n v="58.38"/>
    <n v="65.56"/>
    <n v="72.34"/>
    <n v="58.58"/>
    <n v="68.09"/>
    <n v="73.48"/>
    <m/>
    <m/>
    <m/>
    <m/>
    <m/>
    <m/>
    <m/>
    <m/>
    <m/>
    <m/>
    <m/>
    <m/>
    <m/>
    <m/>
    <m/>
    <m/>
    <m/>
    <m/>
    <m/>
    <m/>
    <m/>
    <m/>
    <m/>
    <m/>
    <m/>
    <m/>
    <m/>
    <m/>
    <m/>
    <m/>
    <m/>
    <m/>
    <m/>
    <m/>
    <d v="2018-07-01T00:00:00"/>
    <d v="2018-07-31T00:00:00"/>
    <x v="4"/>
    <x v="6"/>
    <n v="1"/>
    <n v="2018"/>
    <n v="7"/>
    <n v="31"/>
  </r>
  <r>
    <s v="Sector"/>
    <s v="chicago"/>
    <s v="area_1"/>
    <n v="8"/>
    <n v="830"/>
    <n v="63.26"/>
    <n v="59.41"/>
    <n v="60.55"/>
    <n v="72.56"/>
    <n v="57.55"/>
    <n v="40.270000000000003"/>
    <n v="61.94"/>
    <n v="60.09"/>
    <n v="64.56"/>
    <n v="54.49"/>
    <n v="73.44"/>
    <n v="65.239999999999995"/>
    <n v="64.739999999999995"/>
    <n v="47.92"/>
    <n v="56.08"/>
    <n v="63.27"/>
    <n v="74.34"/>
    <n v="60.42"/>
    <n v="41"/>
    <n v="72.36"/>
    <n v="73.010000000000005"/>
    <n v="68.27"/>
    <n v="46.29"/>
    <n v="43.46"/>
    <n v="56.62"/>
    <n v="67.73"/>
    <n v="56.82"/>
    <n v="69.459999999999994"/>
    <n v="62.34"/>
    <n v="59.39"/>
    <n v="62.76"/>
    <n v="58.86"/>
    <n v="60.67"/>
    <n v="72.319999999999993"/>
    <m/>
    <m/>
    <m/>
    <m/>
    <m/>
    <m/>
    <m/>
    <m/>
    <m/>
    <m/>
    <m/>
    <m/>
    <m/>
    <m/>
    <m/>
    <m/>
    <m/>
    <m/>
    <m/>
    <m/>
    <m/>
    <m/>
    <m/>
    <m/>
    <m/>
    <m/>
    <m/>
    <m/>
    <m/>
    <m/>
    <m/>
    <m/>
    <m/>
    <m/>
    <d v="2019-10-01T00:00:00"/>
    <d v="2019-10-31T00:00:00"/>
    <x v="2"/>
    <x v="11"/>
    <n v="1"/>
    <n v="2019"/>
    <n v="10"/>
    <n v="31"/>
  </r>
  <r>
    <s v="Sector"/>
    <s v="chicago"/>
    <s v="area_3"/>
    <n v="20"/>
    <n v="2020"/>
    <n v="66.34"/>
    <n v="57.71"/>
    <n v="53.91"/>
    <n v="63.55"/>
    <n v="72.39"/>
    <n v="39.29"/>
    <n v="62.45"/>
    <n v="62.38"/>
    <n v="71.45"/>
    <n v="71.930000000000007"/>
    <n v="62.73"/>
    <n v="58.65"/>
    <n v="62.43"/>
    <n v="82.39"/>
    <n v="74.44"/>
    <n v="64.12"/>
    <n v="66.2"/>
    <n v="66.540000000000006"/>
    <n v="49.45"/>
    <n v="76.61"/>
    <n v="60.5"/>
    <n v="80.73"/>
    <n v="69.03"/>
    <n v="43.63"/>
    <n v="62.6"/>
    <n v="72.77"/>
    <n v="65.63"/>
    <n v="68.91"/>
    <n v="68.09"/>
    <n v="64.86"/>
    <n v="69.5"/>
    <n v="63.62"/>
    <n v="73.27"/>
    <n v="63.88"/>
    <n v="63.84"/>
    <n v="46.49"/>
    <n v="73.31"/>
    <n v="57.66"/>
    <n v="78.25"/>
    <n v="66.95"/>
    <n v="42.29"/>
    <n v="59.14"/>
    <n v="70.900000000000006"/>
    <n v="62.38"/>
    <n v="66.22"/>
    <n v="66.86"/>
    <n v="61.43"/>
    <n v="67.42"/>
    <n v="60.37"/>
    <n v="69.94"/>
    <n v="62.38"/>
    <n v="69.239999999999995"/>
    <n v="52.41"/>
    <n v="79.91"/>
    <n v="63.34"/>
    <n v="83.22"/>
    <n v="71.11"/>
    <n v="44.98"/>
    <n v="66.05"/>
    <n v="74.64"/>
    <n v="68.89"/>
    <n v="71.61"/>
    <n v="69.319999999999993"/>
    <n v="68.290000000000006"/>
    <n v="71.569999999999993"/>
    <n v="66.86"/>
    <n v="76.61"/>
    <n v="65.39"/>
    <d v="2021-02-01T00:00:00"/>
    <d v="2021-02-28T00:00:00"/>
    <x v="5"/>
    <x v="5"/>
    <n v="1"/>
    <n v="2021"/>
    <n v="2"/>
    <n v="28"/>
  </r>
  <r>
    <s v="Sector"/>
    <s v="chicago"/>
    <s v="area_1"/>
    <n v="8"/>
    <n v="810"/>
    <n v="63.73"/>
    <n v="49.11"/>
    <n v="70.92"/>
    <n v="60.55"/>
    <n v="64.56"/>
    <n v="56.84"/>
    <n v="65.89"/>
    <n v="65.39"/>
    <n v="64.03"/>
    <n v="63.77"/>
    <n v="67.14"/>
    <n v="58.31"/>
    <n v="65.31"/>
    <n v="65.760000000000005"/>
    <n v="60.17"/>
    <n v="70.2"/>
    <n v="59.86"/>
    <n v="63.98"/>
    <n v="31.87"/>
    <n v="78.040000000000006"/>
    <n v="65.739999999999995"/>
    <n v="69.569999999999993"/>
    <n v="42.26"/>
    <n v="44.11"/>
    <n v="74.63"/>
    <n v="72.459999999999994"/>
    <n v="61.84"/>
    <n v="68.7"/>
    <n v="60.49"/>
    <n v="60.82"/>
    <n v="82.11"/>
    <n v="59.4"/>
    <n v="61.47"/>
    <n v="77.14"/>
    <m/>
    <m/>
    <m/>
    <m/>
    <m/>
    <m/>
    <m/>
    <m/>
    <m/>
    <m/>
    <m/>
    <m/>
    <m/>
    <m/>
    <m/>
    <m/>
    <m/>
    <m/>
    <m/>
    <m/>
    <m/>
    <m/>
    <m/>
    <m/>
    <m/>
    <m/>
    <m/>
    <m/>
    <m/>
    <m/>
    <m/>
    <m/>
    <m/>
    <m/>
    <d v="2019-07-01T00:00:00"/>
    <d v="2019-07-31T00:00:00"/>
    <x v="2"/>
    <x v="6"/>
    <n v="1"/>
    <n v="2019"/>
    <n v="7"/>
    <n v="31"/>
  </r>
  <r>
    <s v="Sector"/>
    <s v="chicago"/>
    <s v="area_2"/>
    <n v="6"/>
    <n v="630"/>
    <n v="49.16"/>
    <n v="50"/>
    <n v="61.78"/>
    <n v="57.2"/>
    <n v="62.58"/>
    <n v="67.62"/>
    <n v="33.200000000000003"/>
    <n v="51.52"/>
    <n v="50.65"/>
    <n v="45.14"/>
    <n v="60"/>
    <n v="41.59"/>
    <n v="52.69"/>
    <n v="51.23"/>
    <n v="36.83"/>
    <n v="58.24"/>
    <n v="67.88"/>
    <n v="44.42"/>
    <n v="45.73"/>
    <n v="63.49"/>
    <n v="58.18"/>
    <n v="73.97"/>
    <n v="57"/>
    <n v="27.29"/>
    <n v="40.56"/>
    <n v="52.34"/>
    <n v="50.67"/>
    <n v="35.14"/>
    <n v="42.26"/>
    <n v="46.71"/>
    <n v="43.61"/>
    <n v="40.1"/>
    <n v="47.62"/>
    <n v="61.46"/>
    <m/>
    <m/>
    <m/>
    <m/>
    <m/>
    <m/>
    <m/>
    <m/>
    <m/>
    <m/>
    <m/>
    <m/>
    <m/>
    <m/>
    <m/>
    <m/>
    <m/>
    <m/>
    <m/>
    <m/>
    <m/>
    <m/>
    <m/>
    <m/>
    <m/>
    <m/>
    <m/>
    <m/>
    <m/>
    <m/>
    <m/>
    <m/>
    <m/>
    <m/>
    <d v="2019-04-01T00:00:00"/>
    <d v="2019-04-30T00:00:00"/>
    <x v="2"/>
    <x v="3"/>
    <n v="1"/>
    <n v="2019"/>
    <n v="4"/>
    <n v="30"/>
  </r>
  <r>
    <s v="Sector"/>
    <s v="chicago"/>
    <s v="area_3"/>
    <n v="20"/>
    <n v="2010"/>
    <n v="68.510000000000005"/>
    <n v="56.08"/>
    <n v="46"/>
    <n v="72.09"/>
    <n v="71.040000000000006"/>
    <n v="52.72"/>
    <n v="78.19"/>
    <n v="53.55"/>
    <n v="73.14"/>
    <n v="69.41"/>
    <n v="69.540000000000006"/>
    <n v="69.69"/>
    <n v="66.11"/>
    <n v="71.489999999999995"/>
    <n v="79.319999999999993"/>
    <n v="71.239999999999995"/>
    <n v="61.43"/>
    <n v="62.96"/>
    <n v="67.44"/>
    <n v="59.34"/>
    <n v="71.349999999999994"/>
    <n v="62.76"/>
    <n v="64.3"/>
    <n v="51.12"/>
    <n v="56.63"/>
    <n v="71.319999999999993"/>
    <n v="60.68"/>
    <n v="65.27"/>
    <n v="60"/>
    <n v="67.459999999999994"/>
    <n v="58.59"/>
    <n v="71.5"/>
    <n v="65.25"/>
    <n v="59.83"/>
    <n v="61.27"/>
    <n v="66.099999999999994"/>
    <n v="56.3"/>
    <n v="68.5"/>
    <n v="61.96"/>
    <n v="62.22"/>
    <n v="47.48"/>
    <n v="53.98"/>
    <n v="71.3"/>
    <n v="58.95"/>
    <n v="63.06"/>
    <n v="57.55"/>
    <n v="67.22"/>
    <n v="55.98"/>
    <n v="69.900000000000006"/>
    <n v="64.92"/>
    <n v="57.3"/>
    <n v="64.650000000000006"/>
    <n v="68.78"/>
    <n v="62.39"/>
    <n v="74.209999999999994"/>
    <n v="63.56"/>
    <n v="66.38"/>
    <n v="54.76"/>
    <n v="59.27"/>
    <n v="71.33"/>
    <n v="62.4"/>
    <n v="67.48"/>
    <n v="62.46"/>
    <n v="67.69"/>
    <n v="61.2"/>
    <n v="73.099999999999994"/>
    <n v="65.569999999999993"/>
    <n v="62.35"/>
    <d v="2021-04-01T00:00:00"/>
    <d v="2021-04-30T00:00:00"/>
    <x v="5"/>
    <x v="3"/>
    <n v="1"/>
    <n v="2021"/>
    <n v="4"/>
    <n v="30"/>
  </r>
  <r>
    <s v="Sector"/>
    <s v="chicago"/>
    <s v="area_1"/>
    <n v="9"/>
    <n v="910"/>
    <n v="51.67"/>
    <n v="50.79"/>
    <n v="54.72"/>
    <n v="55.5"/>
    <n v="46.45"/>
    <n v="50.54"/>
    <n v="53.96"/>
    <n v="44.78"/>
    <n v="52.69"/>
    <n v="47.92"/>
    <n v="55.47"/>
    <n v="51.19"/>
    <n v="51.51"/>
    <n v="63.07"/>
    <n v="59.38"/>
    <n v="43.75"/>
    <n v="54.97"/>
    <n v="55"/>
    <n v="50.23"/>
    <n v="58.07"/>
    <n v="47.66"/>
    <n v="59.84"/>
    <n v="74.94"/>
    <n v="38.96"/>
    <n v="43.67"/>
    <n v="68.83"/>
    <n v="58.3"/>
    <n v="53.34"/>
    <n v="59.63"/>
    <n v="50.2"/>
    <n v="48.91"/>
    <n v="63.51"/>
    <n v="60.21"/>
    <n v="40.590000000000003"/>
    <n v="52.43"/>
    <n v="48.46"/>
    <n v="57.36"/>
    <n v="42.96"/>
    <n v="57.8"/>
    <n v="72.569999999999993"/>
    <n v="33.06"/>
    <n v="42.29"/>
    <n v="66.599999999999994"/>
    <n v="57.36"/>
    <n v="48.78"/>
    <n v="59.72"/>
    <n v="47.11"/>
    <n v="44.23"/>
    <n v="61.04"/>
    <n v="56.68"/>
    <n v="39.19"/>
    <n v="57.58"/>
    <n v="52"/>
    <n v="58.78"/>
    <n v="52.36"/>
    <n v="61.88"/>
    <n v="77.3"/>
    <n v="44.86"/>
    <n v="45.04"/>
    <n v="71.06"/>
    <n v="59.24"/>
    <n v="57.9"/>
    <n v="59.53"/>
    <n v="53.3"/>
    <n v="53.58"/>
    <n v="65.989999999999995"/>
    <n v="63.75"/>
    <n v="41.99"/>
    <d v="2020-12-01T00:00:00"/>
    <d v="2020-12-31T00:00:00"/>
    <x v="0"/>
    <x v="9"/>
    <n v="1"/>
    <n v="2020"/>
    <n v="12"/>
    <n v="31"/>
  </r>
  <r>
    <s v="District"/>
    <s v="chicago"/>
    <s v="area_1"/>
    <n v="2"/>
    <m/>
    <n v="54.2"/>
    <n v="53.74"/>
    <n v="56.08"/>
    <n v="45.08"/>
    <n v="51.8"/>
    <n v="76.81"/>
    <n v="52.23"/>
    <n v="54.48"/>
    <n v="56.24"/>
    <n v="52.36"/>
    <n v="55.01"/>
    <n v="49.55"/>
    <n v="59.62"/>
    <n v="51.95"/>
    <n v="49.78"/>
    <n v="57.25"/>
    <n v="55.39"/>
    <n v="48.15"/>
    <n v="48.13"/>
    <n v="48.18"/>
    <n v="48.35"/>
    <n v="32.770000000000003"/>
    <n v="62.64"/>
    <n v="44.89"/>
    <n v="48.47"/>
    <n v="58.61"/>
    <n v="46.16"/>
    <n v="49.5"/>
    <n v="43.31"/>
    <n v="51.35"/>
    <n v="47.21"/>
    <n v="45.08"/>
    <n v="47.28"/>
    <n v="58.36"/>
    <n v="48.16"/>
    <n v="48.67"/>
    <n v="47.56"/>
    <n v="47.45"/>
    <n v="33.43"/>
    <n v="62.08"/>
    <n v="44.71"/>
    <n v="46.46"/>
    <n v="61.78"/>
    <n v="45.43"/>
    <n v="50.61"/>
    <n v="43.26"/>
    <n v="51.13"/>
    <n v="46.61"/>
    <n v="45.3"/>
    <n v="44.82"/>
    <n v="62.89"/>
    <n v="48.13"/>
    <n v="47.59"/>
    <n v="48.81"/>
    <n v="49.26"/>
    <n v="32.119999999999997"/>
    <n v="63.19"/>
    <n v="45.08"/>
    <n v="50.48"/>
    <n v="55.44"/>
    <n v="46.89"/>
    <n v="48.38"/>
    <n v="43.36"/>
    <n v="51.56"/>
    <n v="47.8"/>
    <n v="44.85"/>
    <n v="49.74"/>
    <n v="53.83"/>
    <d v="2022-05-01T00:00:00"/>
    <d v="2022-05-31T00:00:00"/>
    <x v="3"/>
    <x v="1"/>
    <n v="1"/>
    <n v="2022"/>
    <n v="5"/>
    <n v="31"/>
  </r>
  <r>
    <s v="Sector"/>
    <s v="chicago"/>
    <s v="area_1"/>
    <n v="7"/>
    <n v="730"/>
    <n v="50.96"/>
    <n v="49.64"/>
    <n v="58.66"/>
    <n v="60.34"/>
    <n v="55.14"/>
    <n v="56.85"/>
    <n v="57.66"/>
    <n v="48.34"/>
    <n v="56.51"/>
    <n v="50.8"/>
    <n v="52.39"/>
    <n v="50.72"/>
    <n v="47.62"/>
    <n v="56.33"/>
    <n v="49.4"/>
    <n v="46.41"/>
    <n v="65.55"/>
    <n v="37.78"/>
    <n v="33.76"/>
    <n v="60.12"/>
    <n v="53.84"/>
    <n v="60.86"/>
    <n v="42.81"/>
    <n v="45.88"/>
    <n v="34.51"/>
    <n v="46.43"/>
    <n v="41.43"/>
    <n v="30.86"/>
    <n v="47.5"/>
    <n v="26.66"/>
    <n v="60.02"/>
    <n v="33.4"/>
    <n v="35.119999999999997"/>
    <n v="48.8"/>
    <m/>
    <m/>
    <m/>
    <m/>
    <m/>
    <m/>
    <m/>
    <m/>
    <m/>
    <m/>
    <m/>
    <m/>
    <m/>
    <m/>
    <m/>
    <m/>
    <m/>
    <m/>
    <m/>
    <m/>
    <m/>
    <m/>
    <m/>
    <m/>
    <m/>
    <m/>
    <m/>
    <m/>
    <m/>
    <m/>
    <m/>
    <m/>
    <m/>
    <m/>
    <d v="2019-03-01T00:00:00"/>
    <d v="2019-03-31T00:00:00"/>
    <x v="2"/>
    <x v="4"/>
    <n v="1"/>
    <n v="2019"/>
    <n v="3"/>
    <n v="31"/>
  </r>
  <r>
    <s v="Sector"/>
    <s v="chicago"/>
    <s v="area_1"/>
    <n v="7"/>
    <n v="710"/>
    <n v="50.38"/>
    <n v="52.76"/>
    <n v="64.31"/>
    <n v="47.45"/>
    <n v="65.52"/>
    <n v="44.53"/>
    <n v="52.41"/>
    <n v="45.12"/>
    <n v="42.99"/>
    <n v="53.77"/>
    <n v="45.12"/>
    <n v="51.75"/>
    <n v="48.98"/>
    <n v="72.63"/>
    <n v="56.43"/>
    <n v="42.01"/>
    <n v="54.65"/>
    <n v="50.48"/>
    <n v="49.29"/>
    <n v="61.77"/>
    <n v="60.44"/>
    <n v="54.34"/>
    <n v="43.58"/>
    <n v="56.73"/>
    <n v="43.78"/>
    <n v="38.71"/>
    <n v="51.05"/>
    <n v="51.71"/>
    <n v="52.3"/>
    <n v="49.8"/>
    <n v="64.42"/>
    <n v="52.09"/>
    <n v="51.98"/>
    <n v="60.58"/>
    <n v="51.22"/>
    <n v="50.29"/>
    <n v="54.75"/>
    <n v="60.2"/>
    <n v="56.76"/>
    <n v="44"/>
    <n v="54.91"/>
    <n v="48.98"/>
    <n v="36.08"/>
    <n v="52.22"/>
    <n v="52.46"/>
    <n v="53.5"/>
    <n v="49.55"/>
    <n v="69.97"/>
    <n v="53.29"/>
    <n v="52.24"/>
    <n v="62.09"/>
    <n v="49.73"/>
    <n v="48.29"/>
    <n v="68.790000000000006"/>
    <n v="60.67"/>
    <n v="51.93"/>
    <n v="43.16"/>
    <n v="58.54"/>
    <n v="38.57"/>
    <n v="41.35"/>
    <n v="49.89"/>
    <n v="50.96"/>
    <n v="51.09"/>
    <n v="50.05"/>
    <n v="58.86"/>
    <n v="50.9"/>
    <n v="51.72"/>
    <n v="59.07"/>
    <d v="2022-12-01T00:00:00"/>
    <d v="2022-12-31T00:00:00"/>
    <x v="3"/>
    <x v="9"/>
    <n v="1"/>
    <n v="2022"/>
    <n v="12"/>
    <n v="31"/>
  </r>
  <r>
    <s v="Sector"/>
    <s v="chicago"/>
    <s v="area_1"/>
    <n v="9"/>
    <n v="910"/>
    <n v="59.2"/>
    <n v="56.71"/>
    <n v="69.349999999999994"/>
    <n v="52.83"/>
    <n v="67.22"/>
    <n v="51.06"/>
    <n v="58.35"/>
    <n v="61.11"/>
    <n v="57.93"/>
    <n v="59.01"/>
    <n v="57.27"/>
    <n v="58.95"/>
    <n v="55.23"/>
    <n v="69.84"/>
    <n v="57.64"/>
    <n v="57.32"/>
    <n v="67.459999999999994"/>
    <n v="59.32"/>
    <n v="55.35"/>
    <n v="72.3"/>
    <n v="57.43"/>
    <n v="62.75"/>
    <n v="43.37"/>
    <n v="57.85"/>
    <n v="59.86"/>
    <n v="59.02"/>
    <n v="59.69"/>
    <n v="57.13"/>
    <n v="60.31"/>
    <n v="57.01"/>
    <n v="53.27"/>
    <n v="54.85"/>
    <n v="61.51"/>
    <n v="58.67"/>
    <n v="58.53"/>
    <n v="57.35"/>
    <n v="72.63"/>
    <n v="57.37"/>
    <n v="58.12"/>
    <n v="41.51"/>
    <n v="57.65"/>
    <n v="59.01"/>
    <n v="57.05"/>
    <n v="59.99"/>
    <n v="55.92"/>
    <n v="58.5"/>
    <n v="58.34"/>
    <n v="49.75"/>
    <n v="55.49"/>
    <n v="60.86"/>
    <n v="55.65"/>
    <n v="60.1"/>
    <n v="53.36"/>
    <n v="71.97"/>
    <n v="57.49"/>
    <n v="67.38"/>
    <n v="45.22"/>
    <n v="58.05"/>
    <n v="60.7"/>
    <n v="60.99"/>
    <n v="59.39"/>
    <n v="58.33"/>
    <n v="62.12"/>
    <n v="55.68"/>
    <n v="56.79"/>
    <n v="54.21"/>
    <n v="62.17"/>
    <n v="61.69"/>
    <d v="2023-01-01T00:00:00"/>
    <d v="2023-01-31T00:00:00"/>
    <x v="1"/>
    <x v="7"/>
    <n v="1"/>
    <n v="2023"/>
    <n v="1"/>
    <n v="31"/>
  </r>
  <r>
    <s v="Sector"/>
    <s v="chicago"/>
    <s v="area_2"/>
    <n v="4"/>
    <n v="420"/>
    <n v="55.21"/>
    <n v="57.83"/>
    <n v="68.36"/>
    <n v="52.63"/>
    <n v="50.48"/>
    <n v="53"/>
    <n v="63.13"/>
    <n v="54.47"/>
    <n v="50.72"/>
    <n v="52.29"/>
    <n v="57.59"/>
    <n v="45.5"/>
    <n v="61.92"/>
    <n v="56.96"/>
    <n v="55.11"/>
    <n v="56.32"/>
    <n v="57.96"/>
    <n v="53.41"/>
    <n v="51.59"/>
    <n v="69.760000000000005"/>
    <n v="56.92"/>
    <n v="50.04"/>
    <n v="60.98"/>
    <n v="55.65"/>
    <n v="53.96"/>
    <n v="50.81"/>
    <n v="49.03"/>
    <n v="55.4"/>
    <n v="52.13"/>
    <n v="54.42"/>
    <n v="49.01"/>
    <n v="49.3"/>
    <n v="66.569999999999993"/>
    <n v="51.31"/>
    <m/>
    <m/>
    <m/>
    <m/>
    <m/>
    <m/>
    <m/>
    <m/>
    <m/>
    <m/>
    <m/>
    <m/>
    <m/>
    <m/>
    <m/>
    <m/>
    <m/>
    <m/>
    <m/>
    <m/>
    <m/>
    <m/>
    <m/>
    <m/>
    <m/>
    <m/>
    <m/>
    <m/>
    <m/>
    <m/>
    <m/>
    <m/>
    <m/>
    <m/>
    <d v="2018-04-01T00:00:00"/>
    <d v="2018-04-30T00:00:00"/>
    <x v="4"/>
    <x v="3"/>
    <n v="1"/>
    <n v="2018"/>
    <n v="4"/>
    <n v="30"/>
  </r>
  <r>
    <s v="Sector"/>
    <s v="chicago"/>
    <s v="area_1"/>
    <n v="8"/>
    <n v="810"/>
    <n v="62.04"/>
    <n v="71.89"/>
    <n v="69.83"/>
    <n v="61.9"/>
    <n v="64.760000000000005"/>
    <n v="48.51"/>
    <n v="68.430000000000007"/>
    <n v="57.82"/>
    <n v="55.56"/>
    <n v="62.9"/>
    <n v="63.88"/>
    <n v="61.73"/>
    <n v="65.05"/>
    <n v="66.77"/>
    <n v="65.239999999999995"/>
    <n v="67.069999999999993"/>
    <n v="44.82"/>
    <n v="65.7"/>
    <n v="67.040000000000006"/>
    <n v="67.75"/>
    <n v="57.97"/>
    <n v="78.87"/>
    <n v="51.96"/>
    <n v="63.8"/>
    <n v="69.209999999999994"/>
    <n v="66.510000000000005"/>
    <n v="61.57"/>
    <n v="70.34"/>
    <n v="62.31"/>
    <n v="68.72"/>
    <n v="70.69"/>
    <n v="62.05"/>
    <n v="68.92"/>
    <n v="66.290000000000006"/>
    <n v="64.63"/>
    <n v="59.63"/>
    <n v="69.37"/>
    <n v="58.38"/>
    <n v="77.38"/>
    <n v="47.22"/>
    <n v="64.08"/>
    <n v="65.11"/>
    <n v="65.56"/>
    <n v="58.87"/>
    <n v="70.75"/>
    <n v="62.7"/>
    <n v="66.489999999999995"/>
    <n v="70.290000000000006"/>
    <n v="60.97"/>
    <n v="67.55"/>
    <n v="65.81"/>
    <n v="66.77"/>
    <n v="74.45"/>
    <n v="66.13"/>
    <n v="57.55"/>
    <n v="80.36"/>
    <n v="56.71"/>
    <n v="63.52"/>
    <n v="73.3"/>
    <n v="67.459999999999994"/>
    <n v="64.27"/>
    <n v="69.930000000000007"/>
    <n v="61.92"/>
    <n v="70.95"/>
    <n v="71.09"/>
    <n v="63.13"/>
    <n v="70.290000000000006"/>
    <n v="66.77"/>
    <d v="2023-06-01T00:00:00"/>
    <d v="2023-06-30T00:00:00"/>
    <x v="1"/>
    <x v="0"/>
    <n v="1"/>
    <n v="2023"/>
    <n v="6"/>
    <n v="30"/>
  </r>
  <r>
    <s v="Sector"/>
    <s v="chicago"/>
    <s v="area_5"/>
    <n v="16"/>
    <n v="1650"/>
    <n v="62.78"/>
    <n v="57.98"/>
    <n v="67.569999999999993"/>
    <n v="61.8"/>
    <n v="68.48"/>
    <n v="46.55"/>
    <n v="59.21"/>
    <n v="59.9"/>
    <n v="71.62"/>
    <n v="58.73"/>
    <n v="68.239999999999995"/>
    <n v="53.25"/>
    <n v="68.47"/>
    <n v="62.29"/>
    <n v="60.39"/>
    <n v="68.849999999999994"/>
    <n v="59.66"/>
    <n v="66.17"/>
    <n v="63.88"/>
    <n v="57.43"/>
    <n v="62.81"/>
    <n v="68.19"/>
    <n v="61.42"/>
    <n v="64.430000000000007"/>
    <n v="63.29"/>
    <n v="76.5"/>
    <n v="61.82"/>
    <n v="71.91"/>
    <n v="62.91"/>
    <n v="69.41"/>
    <n v="59.34"/>
    <n v="57.41"/>
    <n v="68.8"/>
    <n v="76.63"/>
    <n v="63.67"/>
    <n v="61.89"/>
    <n v="59.14"/>
    <n v="57.59"/>
    <n v="68.53"/>
    <n v="56.94"/>
    <n v="60.8"/>
    <n v="61.52"/>
    <n v="75.459999999999994"/>
    <n v="57.34"/>
    <n v="71.099999999999994"/>
    <n v="56.85"/>
    <n v="70.34"/>
    <n v="57.8"/>
    <n v="58.39"/>
    <n v="67.33"/>
    <n v="70.989999999999995"/>
    <n v="68.67"/>
    <n v="65.87"/>
    <n v="55.71"/>
    <n v="68.040000000000006"/>
    <n v="67.84"/>
    <n v="65.89"/>
    <n v="68.06"/>
    <n v="65.069999999999993"/>
    <n v="77.55"/>
    <n v="66.3"/>
    <n v="72.709999999999994"/>
    <n v="68.97"/>
    <n v="68.48"/>
    <n v="60.89"/>
    <n v="56.44"/>
    <n v="70.27"/>
    <n v="82.27"/>
    <d v="2022-06-01T00:00:00"/>
    <d v="2022-06-30T00:00:00"/>
    <x v="3"/>
    <x v="0"/>
    <n v="1"/>
    <n v="2022"/>
    <n v="6"/>
    <n v="30"/>
  </r>
  <r>
    <s v="Sector"/>
    <s v="chicago"/>
    <s v="area_2"/>
    <n v="4"/>
    <n v="420"/>
    <n v="58.66"/>
    <n v="62.01"/>
    <n v="52.01"/>
    <n v="54.76"/>
    <n v="63.97"/>
    <n v="62.09"/>
    <n v="56.22"/>
    <n v="64.67"/>
    <n v="61.27"/>
    <n v="65.319999999999993"/>
    <n v="59.34"/>
    <n v="42.88"/>
    <n v="66.39"/>
    <n v="62.79"/>
    <n v="48.93"/>
    <n v="62.41"/>
    <n v="66.760000000000005"/>
    <n v="62.75"/>
    <n v="59.35"/>
    <n v="67.22"/>
    <n v="73.400000000000006"/>
    <n v="60.78"/>
    <n v="69.7"/>
    <n v="44.56"/>
    <n v="58.65"/>
    <n v="70.98"/>
    <n v="62.87"/>
    <n v="69.44"/>
    <n v="65.44"/>
    <n v="72.8"/>
    <n v="69.23"/>
    <n v="60.38"/>
    <n v="54.19"/>
    <n v="75.91"/>
    <n v="61.14"/>
    <n v="58.83"/>
    <n v="66.260000000000005"/>
    <n v="70.75"/>
    <n v="56.66"/>
    <n v="68.97"/>
    <n v="42.21"/>
    <n v="58.35"/>
    <n v="69"/>
    <n v="60.04"/>
    <n v="68.66"/>
    <n v="64.25"/>
    <n v="71.010000000000005"/>
    <n v="67.92"/>
    <n v="58.38"/>
    <n v="52.39"/>
    <n v="74.540000000000006"/>
    <n v="64.36"/>
    <n v="59.87"/>
    <n v="68.19"/>
    <n v="76.05"/>
    <n v="64.89"/>
    <n v="70.430000000000007"/>
    <n v="46.91"/>
    <n v="58.96"/>
    <n v="72.959999999999994"/>
    <n v="65.709999999999994"/>
    <n v="70.22"/>
    <n v="66.64"/>
    <n v="74.59"/>
    <n v="70.53"/>
    <n v="62.38"/>
    <n v="56"/>
    <n v="77.28"/>
    <d v="2020-10-01T00:00:00"/>
    <d v="2020-10-31T00:00:00"/>
    <x v="0"/>
    <x v="11"/>
    <n v="1"/>
    <n v="2020"/>
    <n v="10"/>
    <n v="31"/>
  </r>
  <r>
    <s v="City"/>
    <s v="chicago"/>
    <m/>
    <m/>
    <m/>
    <n v="61.35"/>
    <n v="57.1"/>
    <n v="70.06"/>
    <n v="57.98"/>
    <n v="66.55"/>
    <n v="82.21"/>
    <n v="64.08"/>
    <n v="60.89"/>
    <n v="62.09"/>
    <n v="60.19"/>
    <n v="64.209999999999994"/>
    <n v="52.89"/>
    <n v="62.56"/>
    <n v="66.099999999999994"/>
    <n v="56.97"/>
    <n v="62.17"/>
    <n v="68.87"/>
    <n v="61.35"/>
    <n v="51.29"/>
    <n v="72.400000000000006"/>
    <n v="60.17"/>
    <n v="71.489999999999995"/>
    <n v="72.45"/>
    <n v="60.69"/>
    <n v="58.16"/>
    <n v="64.53"/>
    <n v="60.92"/>
    <n v="61.73"/>
    <n v="61.06"/>
    <n v="61.19"/>
    <n v="61.92"/>
    <n v="58.38"/>
    <n v="60.22"/>
    <n v="74.489999999999995"/>
    <m/>
    <m/>
    <m/>
    <m/>
    <m/>
    <m/>
    <m/>
    <m/>
    <m/>
    <m/>
    <m/>
    <m/>
    <m/>
    <m/>
    <m/>
    <m/>
    <m/>
    <m/>
    <m/>
    <m/>
    <m/>
    <m/>
    <m/>
    <m/>
    <m/>
    <m/>
    <m/>
    <m/>
    <m/>
    <m/>
    <m/>
    <m/>
    <m/>
    <m/>
    <d v="2019-03-03T00:00:00"/>
    <d v="2019-03-09T00:00:00"/>
    <x v="2"/>
    <x v="4"/>
    <n v="3"/>
    <n v="2019"/>
    <n v="3"/>
    <n v="9"/>
  </r>
  <r>
    <s v="Sector"/>
    <s v="chicago"/>
    <s v="area_4"/>
    <n v="10"/>
    <n v="1010"/>
    <n v="43.25"/>
    <n v="29.86"/>
    <n v="57.8"/>
    <n v="46.54"/>
    <n v="55.44"/>
    <n v="54.13"/>
    <n v="39.18"/>
    <n v="42.54"/>
    <n v="47.8"/>
    <n v="44.68"/>
    <n v="38.96"/>
    <n v="44.9"/>
    <n v="43.92"/>
    <n v="51.18"/>
    <n v="46.99"/>
    <n v="48.93"/>
    <n v="41.86"/>
    <n v="50.29"/>
    <n v="30.03"/>
    <n v="57.35"/>
    <n v="57.19"/>
    <n v="64.27"/>
    <n v="59.74"/>
    <n v="57.13"/>
    <n v="49.68"/>
    <n v="52.3"/>
    <n v="50.52"/>
    <n v="54.23"/>
    <n v="51.36"/>
    <n v="48.51"/>
    <n v="48.25"/>
    <n v="55.38"/>
    <n v="44.89"/>
    <n v="43.79"/>
    <m/>
    <m/>
    <m/>
    <m/>
    <m/>
    <m/>
    <m/>
    <m/>
    <m/>
    <m/>
    <m/>
    <m/>
    <m/>
    <m/>
    <m/>
    <m/>
    <m/>
    <m/>
    <m/>
    <m/>
    <m/>
    <m/>
    <m/>
    <m/>
    <m/>
    <m/>
    <m/>
    <m/>
    <m/>
    <m/>
    <m/>
    <m/>
    <m/>
    <m/>
    <d v="2018-08-01T00:00:00"/>
    <d v="2018-08-31T00:00:00"/>
    <x v="4"/>
    <x v="2"/>
    <n v="1"/>
    <n v="2018"/>
    <n v="8"/>
    <n v="31"/>
  </r>
  <r>
    <s v="City"/>
    <s v="chicago"/>
    <m/>
    <m/>
    <m/>
    <n v="59.79"/>
    <n v="59.22"/>
    <n v="64.95"/>
    <n v="60.72"/>
    <n v="62.18"/>
    <n v="59.32"/>
    <n v="61.42"/>
    <n v="58.79"/>
    <n v="58.17"/>
    <n v="59.66"/>
    <n v="60.68"/>
    <n v="58.04"/>
    <n v="60.41"/>
    <n v="67.19"/>
    <n v="57.6"/>
    <n v="59.9"/>
    <n v="67.040000000000006"/>
    <n v="59.18"/>
    <n v="57.72"/>
    <n v="65.14"/>
    <n v="59.63"/>
    <n v="64.760000000000005"/>
    <n v="53.54"/>
    <n v="58.27"/>
    <n v="57.87"/>
    <n v="63.76"/>
    <n v="58.43"/>
    <n v="59.9"/>
    <n v="57.34"/>
    <n v="59.33"/>
    <n v="67.81"/>
    <n v="56.25"/>
    <n v="59.19"/>
    <n v="68.61"/>
    <n v="58.15"/>
    <n v="56.68"/>
    <n v="65.09"/>
    <n v="58.82"/>
    <n v="63.77"/>
    <n v="52.14"/>
    <n v="57.28"/>
    <n v="56.94"/>
    <n v="63.2"/>
    <n v="57.41"/>
    <n v="58.85"/>
    <n v="56.7"/>
    <n v="58.02"/>
    <n v="67.47"/>
    <n v="55.23"/>
    <n v="58.24"/>
    <n v="67.36"/>
    <n v="60.21"/>
    <n v="58.76"/>
    <n v="65.19"/>
    <n v="60.45"/>
    <n v="65.760000000000005"/>
    <n v="54.94"/>
    <n v="59.26"/>
    <n v="58.79"/>
    <n v="64.319999999999993"/>
    <n v="59.45"/>
    <n v="60.95"/>
    <n v="57.98"/>
    <n v="60.63"/>
    <n v="68.16"/>
    <n v="57.26"/>
    <n v="60.14"/>
    <n v="69.87"/>
    <d v="2023-06-01T00:00:00"/>
    <d v="2023-06-30T00:00:00"/>
    <x v="1"/>
    <x v="0"/>
    <n v="1"/>
    <n v="2023"/>
    <n v="6"/>
    <n v="30"/>
  </r>
  <r>
    <s v="District"/>
    <s v="chicago"/>
    <s v="area_2"/>
    <n v="22"/>
    <m/>
    <n v="55.67"/>
    <n v="49.45"/>
    <n v="66.06"/>
    <n v="55.83"/>
    <n v="65.819999999999993"/>
    <n v="70.989999999999995"/>
    <n v="55.55"/>
    <n v="55.43"/>
    <n v="57.31"/>
    <n v="57.32"/>
    <n v="53.26"/>
    <n v="53.76"/>
    <n v="52.53"/>
    <n v="70.17"/>
    <n v="49.42"/>
    <n v="58.68"/>
    <n v="66.5"/>
    <n v="59.69"/>
    <n v="48.19"/>
    <n v="57.5"/>
    <n v="57.29"/>
    <n v="76.81"/>
    <n v="65.53"/>
    <n v="54.26"/>
    <n v="62.61"/>
    <n v="64.89"/>
    <n v="56.87"/>
    <n v="61.12"/>
    <n v="51.3"/>
    <n v="58.69"/>
    <n v="78.78"/>
    <n v="51.39"/>
    <n v="59.01"/>
    <n v="76.78"/>
    <n v="58.27"/>
    <n v="46.86"/>
    <n v="56.84"/>
    <n v="54.2"/>
    <n v="74.19"/>
    <n v="70.55"/>
    <n v="53.08"/>
    <n v="61.06"/>
    <n v="63.03"/>
    <n v="55.29"/>
    <n v="59.91"/>
    <n v="49.17"/>
    <n v="57.59"/>
    <n v="78.930000000000007"/>
    <n v="49.68"/>
    <n v="56.88"/>
    <n v="78.02"/>
    <n v="61.11"/>
    <n v="49.52"/>
    <n v="58.16"/>
    <n v="60.37"/>
    <n v="79.44"/>
    <n v="60.52"/>
    <n v="55.44"/>
    <n v="64.17"/>
    <n v="66.760000000000005"/>
    <n v="58.46"/>
    <n v="62.32"/>
    <n v="53.43"/>
    <n v="59.79"/>
    <n v="78.63"/>
    <n v="53.11"/>
    <n v="61.15"/>
    <n v="75.540000000000006"/>
    <d v="2022-12-01T00:00:00"/>
    <d v="2022-12-31T00:00:00"/>
    <x v="3"/>
    <x v="9"/>
    <n v="1"/>
    <n v="2022"/>
    <n v="12"/>
    <n v="31"/>
  </r>
  <r>
    <s v="Sector"/>
    <s v="chicago"/>
    <s v="area_5"/>
    <n v="25"/>
    <n v="2520"/>
    <n v="54.04"/>
    <n v="44.16"/>
    <n v="67.900000000000006"/>
    <n v="54.08"/>
    <n v="57.31"/>
    <n v="59.96"/>
    <n v="62.01"/>
    <n v="58.79"/>
    <n v="55.77"/>
    <n v="60.19"/>
    <n v="52.88"/>
    <n v="45.78"/>
    <n v="55.31"/>
    <n v="58.59"/>
    <n v="51.89"/>
    <n v="55.74"/>
    <n v="54.48"/>
    <n v="64.930000000000007"/>
    <n v="57.16"/>
    <n v="75.400000000000006"/>
    <n v="69.400000000000006"/>
    <n v="68.14"/>
    <n v="72.42"/>
    <n v="62.73"/>
    <n v="62.3"/>
    <n v="64.45"/>
    <n v="62.61"/>
    <n v="68.48"/>
    <n v="62.12"/>
    <n v="69.06"/>
    <n v="62.4"/>
    <n v="61.89"/>
    <n v="70.349999999999994"/>
    <n v="64.3"/>
    <n v="63.04"/>
    <n v="56.84"/>
    <n v="73.709999999999994"/>
    <n v="66.040000000000006"/>
    <n v="66.05"/>
    <n v="69.27"/>
    <n v="61.87"/>
    <n v="59.3"/>
    <n v="62.26"/>
    <n v="59.16"/>
    <n v="67.64"/>
    <n v="61.55"/>
    <n v="67.040000000000006"/>
    <n v="59.77"/>
    <n v="59.43"/>
    <n v="68.819999999999993"/>
    <n v="61.71"/>
    <n v="66.83"/>
    <n v="57.48"/>
    <n v="77.09"/>
    <n v="72.75"/>
    <n v="70.239999999999995"/>
    <n v="75.569999999999993"/>
    <n v="63.59"/>
    <n v="65.3"/>
    <n v="66.64"/>
    <n v="66.06"/>
    <n v="69.319999999999993"/>
    <n v="62.68"/>
    <n v="71.08"/>
    <n v="65.03"/>
    <n v="64.36"/>
    <n v="71.87"/>
    <n v="66.900000000000006"/>
    <d v="2020-07-01T00:00:00"/>
    <d v="2020-07-31T00:00:00"/>
    <x v="0"/>
    <x v="6"/>
    <n v="1"/>
    <n v="2020"/>
    <n v="7"/>
    <n v="31"/>
  </r>
  <r>
    <s v="Sector"/>
    <s v="chicago"/>
    <s v="area_1"/>
    <n v="2"/>
    <n v="210"/>
    <n v="55.2"/>
    <n v="55.17"/>
    <n v="62.02"/>
    <n v="59.27"/>
    <n v="64.86"/>
    <n v="57.25"/>
    <n v="64.44"/>
    <n v="39.6"/>
    <n v="66.62"/>
    <n v="54.74"/>
    <n v="62.02"/>
    <n v="35.840000000000003"/>
    <n v="55.91"/>
    <n v="69.84"/>
    <n v="44.97"/>
    <n v="63.22"/>
    <n v="65.27"/>
    <n v="59.59"/>
    <n v="64.08"/>
    <n v="70.63"/>
    <n v="55.51"/>
    <n v="66.95"/>
    <n v="42.48"/>
    <n v="53.67"/>
    <n v="53.73"/>
    <n v="65.7"/>
    <n v="63.44"/>
    <n v="55.98"/>
    <n v="47.66"/>
    <n v="62.42"/>
    <n v="61.11"/>
    <n v="56.16"/>
    <n v="64.42"/>
    <n v="56.39"/>
    <m/>
    <m/>
    <m/>
    <m/>
    <m/>
    <m/>
    <m/>
    <m/>
    <m/>
    <m/>
    <m/>
    <m/>
    <m/>
    <m/>
    <m/>
    <m/>
    <m/>
    <m/>
    <m/>
    <m/>
    <m/>
    <m/>
    <m/>
    <m/>
    <m/>
    <m/>
    <m/>
    <m/>
    <m/>
    <m/>
    <m/>
    <m/>
    <m/>
    <m/>
    <d v="2019-07-01T00:00:00"/>
    <d v="2019-07-31T00:00:00"/>
    <x v="2"/>
    <x v="6"/>
    <n v="1"/>
    <n v="2019"/>
    <n v="7"/>
    <n v="31"/>
  </r>
  <r>
    <s v="District"/>
    <s v="chicago"/>
    <s v="area_4"/>
    <n v="11"/>
    <m/>
    <n v="52.51"/>
    <n v="50.74"/>
    <n v="51.47"/>
    <n v="57.77"/>
    <n v="50.45"/>
    <n v="48.18"/>
    <n v="37.46"/>
    <n v="53.99"/>
    <n v="58.05"/>
    <n v="50.61"/>
    <n v="61.88"/>
    <n v="55.07"/>
    <n v="54.56"/>
    <n v="42.52"/>
    <n v="56.28"/>
    <n v="46.06"/>
    <n v="56.1"/>
    <n v="54.57"/>
    <n v="47.54"/>
    <n v="75.650000000000006"/>
    <n v="61.84"/>
    <n v="47.4"/>
    <n v="60.47"/>
    <n v="49.39"/>
    <n v="51.26"/>
    <n v="58.02"/>
    <n v="46.47"/>
    <n v="63.71"/>
    <n v="63.73"/>
    <n v="50.21"/>
    <n v="71.239999999999995"/>
    <n v="57.38"/>
    <n v="50.5"/>
    <n v="77.290000000000006"/>
    <m/>
    <m/>
    <m/>
    <m/>
    <m/>
    <m/>
    <m/>
    <m/>
    <m/>
    <m/>
    <m/>
    <m/>
    <m/>
    <m/>
    <m/>
    <m/>
    <m/>
    <m/>
    <m/>
    <m/>
    <m/>
    <m/>
    <m/>
    <m/>
    <m/>
    <m/>
    <m/>
    <m/>
    <m/>
    <m/>
    <m/>
    <m/>
    <m/>
    <m/>
    <d v="2020-01-01T00:00:00"/>
    <d v="2020-01-31T00:00:00"/>
    <x v="0"/>
    <x v="7"/>
    <n v="1"/>
    <n v="2020"/>
    <n v="1"/>
    <n v="31"/>
  </r>
  <r>
    <s v="District"/>
    <s v="chicago"/>
    <s v="area_1"/>
    <n v="3"/>
    <m/>
    <n v="50.85"/>
    <n v="50.84"/>
    <n v="47.1"/>
    <n v="42.82"/>
    <n v="66.900000000000006"/>
    <n v="60.74"/>
    <n v="43.67"/>
    <n v="50.81"/>
    <n v="53.75"/>
    <n v="47.67"/>
    <n v="59.72"/>
    <n v="48.09"/>
    <n v="49.83"/>
    <n v="64.42"/>
    <n v="46.05"/>
    <n v="51.17"/>
    <n v="63.86"/>
    <n v="45.76"/>
    <n v="42.64"/>
    <n v="42.23"/>
    <n v="46.3"/>
    <n v="68.17"/>
    <n v="49.65"/>
    <n v="48.39"/>
    <n v="43.94"/>
    <n v="46.78"/>
    <n v="40.869999999999997"/>
    <n v="55.29"/>
    <n v="51.25"/>
    <n v="42.46"/>
    <n v="44.43"/>
    <n v="43.26"/>
    <n v="42.83"/>
    <n v="50.67"/>
    <m/>
    <m/>
    <m/>
    <m/>
    <m/>
    <m/>
    <m/>
    <m/>
    <m/>
    <m/>
    <m/>
    <m/>
    <m/>
    <m/>
    <m/>
    <m/>
    <m/>
    <m/>
    <m/>
    <m/>
    <m/>
    <m/>
    <m/>
    <m/>
    <m/>
    <m/>
    <m/>
    <m/>
    <m/>
    <m/>
    <m/>
    <m/>
    <m/>
    <m/>
    <d v="2018-10-01T00:00:00"/>
    <d v="2018-10-31T00:00:00"/>
    <x v="4"/>
    <x v="11"/>
    <n v="1"/>
    <n v="2018"/>
    <n v="10"/>
    <n v="31"/>
  </r>
  <r>
    <s v="Sector"/>
    <s v="chicago"/>
    <s v="area_1"/>
    <n v="2"/>
    <n v="220"/>
    <n v="60.42"/>
    <n v="51.33"/>
    <n v="54.35"/>
    <n v="74.58"/>
    <n v="64.86"/>
    <n v="52.66"/>
    <n v="58.7"/>
    <n v="71.849999999999994"/>
    <n v="53.86"/>
    <n v="52.32"/>
    <n v="81.150000000000006"/>
    <n v="48.27"/>
    <n v="62.11"/>
    <n v="83.5"/>
    <n v="50.98"/>
    <n v="61.75"/>
    <n v="73.17"/>
    <n v="57.48"/>
    <n v="47.3"/>
    <n v="54.65"/>
    <n v="74.8"/>
    <n v="66.400000000000006"/>
    <n v="51.41"/>
    <n v="51.37"/>
    <n v="70.650000000000006"/>
    <n v="54.43"/>
    <n v="48.12"/>
    <n v="78.650000000000006"/>
    <n v="52.5"/>
    <n v="54.16"/>
    <n v="86.33"/>
    <n v="43.97"/>
    <n v="56.9"/>
    <n v="81.510000000000005"/>
    <n v="58.55"/>
    <n v="48.34"/>
    <n v="53.55"/>
    <n v="79.489999999999995"/>
    <n v="62.87"/>
    <n v="45.78"/>
    <n v="55.46"/>
    <n v="70.08"/>
    <n v="56"/>
    <n v="50.01"/>
    <n v="78.790000000000006"/>
    <n v="51.52"/>
    <n v="55.34"/>
    <n v="88.6"/>
    <n v="45.22"/>
    <n v="56.89"/>
    <n v="85.39"/>
    <n v="56.41"/>
    <n v="46.26"/>
    <n v="55.74"/>
    <n v="70.11"/>
    <n v="69.930000000000007"/>
    <n v="57.03"/>
    <n v="47.27"/>
    <n v="71.22"/>
    <n v="52.86"/>
    <n v="46.24"/>
    <n v="78.510000000000005"/>
    <n v="53.49"/>
    <n v="52.98"/>
    <n v="84.05"/>
    <n v="42.72"/>
    <n v="56.92"/>
    <n v="77.63"/>
    <d v="2022-09-01T00:00:00"/>
    <d v="2022-09-30T00:00:00"/>
    <x v="3"/>
    <x v="10"/>
    <n v="1"/>
    <n v="2022"/>
    <n v="9"/>
    <n v="30"/>
  </r>
  <r>
    <s v="Sector"/>
    <s v="chicago"/>
    <s v="area_2"/>
    <n v="5"/>
    <n v="530"/>
    <n v="44.92"/>
    <n v="46.2"/>
    <n v="55.61"/>
    <n v="39.53"/>
    <n v="62.9"/>
    <n v="40.46"/>
    <n v="36.869999999999997"/>
    <n v="34.340000000000003"/>
    <n v="59.09"/>
    <n v="52.63"/>
    <n v="45.42"/>
    <n v="35.590000000000003"/>
    <n v="47.65"/>
    <n v="61.56"/>
    <n v="40.950000000000003"/>
    <n v="46.52"/>
    <n v="57.05"/>
    <n v="57.89"/>
    <n v="46.06"/>
    <n v="64.760000000000005"/>
    <n v="65.64"/>
    <n v="85.41"/>
    <n v="74.099999999999994"/>
    <n v="71.31"/>
    <n v="60.17"/>
    <n v="61.91"/>
    <n v="66.52"/>
    <n v="59.48"/>
    <n v="50.46"/>
    <n v="58.37"/>
    <n v="64.84"/>
    <n v="52.72"/>
    <n v="53.69"/>
    <n v="79.64"/>
    <n v="54.4"/>
    <n v="43.37"/>
    <n v="63.73"/>
    <n v="56.96"/>
    <n v="85.28"/>
    <n v="72.14"/>
    <n v="66.5"/>
    <n v="55.83"/>
    <n v="60.34"/>
    <n v="63.14"/>
    <n v="55.11"/>
    <n v="46.25"/>
    <n v="55.4"/>
    <n v="63.44"/>
    <n v="49.68"/>
    <n v="49.85"/>
    <n v="76.900000000000006"/>
    <n v="61.39"/>
    <n v="48.75"/>
    <n v="65.790000000000006"/>
    <n v="74.33"/>
    <n v="85.54"/>
    <n v="76.05"/>
    <n v="76.11"/>
    <n v="64.52"/>
    <n v="63.47"/>
    <n v="69.89"/>
    <n v="63.84"/>
    <n v="54.66"/>
    <n v="61.34"/>
    <n v="66.25"/>
    <n v="55.76"/>
    <n v="57.52"/>
    <n v="82.38"/>
    <d v="2021-05-01T00:00:00"/>
    <d v="2021-05-31T00:00:00"/>
    <x v="5"/>
    <x v="1"/>
    <n v="1"/>
    <n v="2021"/>
    <n v="5"/>
    <n v="31"/>
  </r>
  <r>
    <s v="District"/>
    <s v="chicago"/>
    <s v="area_2"/>
    <n v="22"/>
    <m/>
    <n v="61.22"/>
    <n v="62.78"/>
    <n v="59.45"/>
    <n v="64.81"/>
    <n v="65.28"/>
    <n v="46.71"/>
    <n v="42.61"/>
    <n v="60.85"/>
    <n v="65.45"/>
    <n v="63.24"/>
    <n v="61.2"/>
    <n v="59.91"/>
    <n v="61.99"/>
    <n v="72.23"/>
    <n v="52.21"/>
    <n v="62.85"/>
    <n v="74.650000000000006"/>
    <n v="65.41"/>
    <n v="58.14"/>
    <n v="74.87"/>
    <n v="80.239999999999995"/>
    <n v="78.680000000000007"/>
    <n v="61.82"/>
    <n v="45.83"/>
    <n v="63.26"/>
    <n v="71.14"/>
    <n v="65.83"/>
    <n v="67.75"/>
    <n v="72.73"/>
    <n v="68.010000000000005"/>
    <n v="62.13"/>
    <n v="53.71"/>
    <n v="67.569999999999993"/>
    <n v="83.24"/>
    <m/>
    <m/>
    <m/>
    <m/>
    <m/>
    <m/>
    <m/>
    <m/>
    <m/>
    <m/>
    <m/>
    <m/>
    <m/>
    <m/>
    <m/>
    <m/>
    <m/>
    <m/>
    <m/>
    <m/>
    <m/>
    <m/>
    <m/>
    <m/>
    <m/>
    <m/>
    <m/>
    <m/>
    <m/>
    <m/>
    <m/>
    <m/>
    <m/>
    <m/>
    <d v="2019-12-01T00:00:00"/>
    <d v="2019-12-31T00:00:00"/>
    <x v="2"/>
    <x v="9"/>
    <n v="1"/>
    <n v="2019"/>
    <n v="12"/>
    <n v="31"/>
  </r>
  <r>
    <s v="Sector"/>
    <s v="chicago"/>
    <s v="area_1"/>
    <n v="2"/>
    <n v="220"/>
    <n v="57.93"/>
    <n v="58.84"/>
    <n v="44.99"/>
    <n v="56.7"/>
    <n v="58.53"/>
    <n v="52"/>
    <n v="68.900000000000006"/>
    <n v="39.659999999999997"/>
    <n v="61.4"/>
    <n v="63.25"/>
    <n v="59.57"/>
    <n v="40.32"/>
    <n v="66.430000000000007"/>
    <n v="56.49"/>
    <n v="52.62"/>
    <n v="54.76"/>
    <n v="67.44"/>
    <n v="49.93"/>
    <n v="40.96"/>
    <n v="55.31"/>
    <n v="59.89"/>
    <n v="56.66"/>
    <n v="51.08"/>
    <n v="42.17"/>
    <n v="54.2"/>
    <n v="66.069999999999993"/>
    <n v="40.119999999999997"/>
    <n v="66.77"/>
    <n v="47.94"/>
    <n v="46.16"/>
    <n v="58.96"/>
    <n v="44.5"/>
    <n v="60.35"/>
    <n v="43.05"/>
    <n v="48"/>
    <n v="40.39"/>
    <n v="48.72"/>
    <n v="56.05"/>
    <n v="53.03"/>
    <n v="47.57"/>
    <n v="40.86"/>
    <n v="50.36"/>
    <n v="63.59"/>
    <n v="40.869999999999997"/>
    <n v="60.97"/>
    <n v="46.11"/>
    <n v="44.41"/>
    <n v="55.73"/>
    <n v="44.24"/>
    <n v="58.25"/>
    <n v="38.85"/>
    <n v="51.86"/>
    <n v="41.53"/>
    <n v="61.9"/>
    <n v="63.73"/>
    <n v="60.29"/>
    <n v="54.6"/>
    <n v="43.48"/>
    <n v="58.04"/>
    <n v="68.55"/>
    <n v="39.369999999999997"/>
    <n v="72.58"/>
    <n v="49.77"/>
    <n v="47.92"/>
    <n v="62.18"/>
    <n v="44.76"/>
    <n v="62.45"/>
    <n v="47.25"/>
    <d v="2021-09-01T00:00:00"/>
    <d v="2021-09-30T00:00:00"/>
    <x v="5"/>
    <x v="10"/>
    <n v="1"/>
    <n v="2021"/>
    <n v="9"/>
    <n v="30"/>
  </r>
  <r>
    <s v="Sector"/>
    <s v="chicago"/>
    <s v="area_5"/>
    <n v="16"/>
    <n v="1610"/>
    <n v="71.97"/>
    <n v="57.9"/>
    <n v="38.979999999999997"/>
    <n v="66.66"/>
    <n v="73.25"/>
    <n v="68.78"/>
    <n v="84.5"/>
    <n v="65.62"/>
    <n v="71.17"/>
    <n v="67.260000000000005"/>
    <n v="78.08"/>
    <n v="67.22"/>
    <n v="71.48"/>
    <n v="79.45"/>
    <n v="88.44"/>
    <n v="62.61"/>
    <n v="77.67"/>
    <n v="80.760000000000005"/>
    <n v="70.489999999999995"/>
    <n v="73.05"/>
    <n v="80.38"/>
    <n v="80.930000000000007"/>
    <n v="61.26"/>
    <n v="81.12"/>
    <n v="77.13"/>
    <n v="82.32"/>
    <n v="79.36"/>
    <n v="82.12"/>
    <n v="83.53"/>
    <n v="80.23"/>
    <n v="83.41"/>
    <n v="86.88"/>
    <n v="77.180000000000007"/>
    <n v="82.85"/>
    <m/>
    <m/>
    <m/>
    <m/>
    <m/>
    <m/>
    <m/>
    <m/>
    <m/>
    <m/>
    <m/>
    <m/>
    <m/>
    <m/>
    <m/>
    <m/>
    <m/>
    <m/>
    <m/>
    <m/>
    <m/>
    <m/>
    <m/>
    <m/>
    <m/>
    <m/>
    <m/>
    <m/>
    <m/>
    <m/>
    <m/>
    <m/>
    <m/>
    <m/>
    <d v="2019-09-01T00:00:00"/>
    <d v="2019-09-30T00:00:00"/>
    <x v="2"/>
    <x v="10"/>
    <n v="1"/>
    <n v="2019"/>
    <n v="9"/>
    <n v="30"/>
  </r>
  <r>
    <s v="District"/>
    <s v="chicago"/>
    <s v="area_5"/>
    <n v="16"/>
    <m/>
    <n v="72.11"/>
    <n v="75.260000000000005"/>
    <n v="69.42"/>
    <n v="78.11"/>
    <n v="67.36"/>
    <n v="74.89"/>
    <n v="70.3"/>
    <n v="72.36"/>
    <n v="72.3"/>
    <n v="70.23"/>
    <n v="74.31"/>
    <n v="73.819999999999993"/>
    <n v="70.53"/>
    <n v="75.95"/>
    <n v="71.56"/>
    <n v="69.44"/>
    <n v="80.819999999999993"/>
    <n v="74.45"/>
    <n v="64.13"/>
    <n v="66.16"/>
    <n v="75.41"/>
    <n v="74.290000000000006"/>
    <n v="72.36"/>
    <n v="74.95"/>
    <n v="71.97"/>
    <n v="76.25"/>
    <n v="73.540000000000006"/>
    <n v="75.13"/>
    <n v="73.66"/>
    <n v="74.989999999999995"/>
    <n v="73.14"/>
    <n v="74.48"/>
    <n v="72.55"/>
    <n v="81.17"/>
    <m/>
    <m/>
    <m/>
    <m/>
    <m/>
    <m/>
    <m/>
    <m/>
    <m/>
    <m/>
    <m/>
    <m/>
    <m/>
    <m/>
    <m/>
    <m/>
    <m/>
    <m/>
    <m/>
    <m/>
    <m/>
    <m/>
    <m/>
    <m/>
    <m/>
    <m/>
    <m/>
    <m/>
    <m/>
    <m/>
    <m/>
    <m/>
    <m/>
    <m/>
    <d v="2018-09-01T00:00:00"/>
    <d v="2018-09-30T00:00:00"/>
    <x v="4"/>
    <x v="10"/>
    <n v="1"/>
    <n v="2018"/>
    <n v="9"/>
    <n v="30"/>
  </r>
  <r>
    <s v="Sector"/>
    <s v="chicago"/>
    <s v="area_5"/>
    <n v="16"/>
    <n v="1650"/>
    <n v="65.900000000000006"/>
    <n v="76.02"/>
    <n v="75.77"/>
    <n v="69.14"/>
    <n v="67.38"/>
    <n v="42"/>
    <n v="50.76"/>
    <n v="63.74"/>
    <n v="70.67"/>
    <n v="55.03"/>
    <n v="74.319999999999993"/>
    <n v="63.01"/>
    <n v="68.61"/>
    <n v="75.62"/>
    <n v="72.02"/>
    <n v="65.650000000000006"/>
    <n v="75.38"/>
    <n v="76.38"/>
    <n v="67.59"/>
    <n v="75.650000000000006"/>
    <n v="77.400000000000006"/>
    <n v="76.92"/>
    <n v="63.05"/>
    <n v="53.01"/>
    <n v="79.17"/>
    <n v="79.16"/>
    <n v="84.32"/>
    <n v="76.180000000000007"/>
    <n v="76.569999999999993"/>
    <n v="80.180000000000007"/>
    <n v="81.09"/>
    <n v="65.16"/>
    <n v="81.349999999999994"/>
    <n v="80.209999999999994"/>
    <m/>
    <m/>
    <m/>
    <m/>
    <m/>
    <m/>
    <m/>
    <m/>
    <m/>
    <m/>
    <m/>
    <m/>
    <m/>
    <m/>
    <m/>
    <m/>
    <m/>
    <m/>
    <m/>
    <m/>
    <m/>
    <m/>
    <m/>
    <m/>
    <m/>
    <m/>
    <m/>
    <m/>
    <m/>
    <m/>
    <m/>
    <m/>
    <m/>
    <m/>
    <d v="2020-02-01T00:00:00"/>
    <d v="2020-02-29T00:00:00"/>
    <x v="0"/>
    <x v="5"/>
    <n v="1"/>
    <n v="2020"/>
    <n v="2"/>
    <n v="29"/>
  </r>
  <r>
    <s v="Sector"/>
    <s v="chicago"/>
    <s v="area_2"/>
    <n v="22"/>
    <n v="2210"/>
    <n v="67.790000000000006"/>
    <n v="64.72"/>
    <n v="84.96"/>
    <n v="62.08"/>
    <n v="67.86"/>
    <n v="53.36"/>
    <n v="66.66"/>
    <n v="72.48"/>
    <n v="63.64"/>
    <n v="64.760000000000005"/>
    <n v="71.53"/>
    <n v="65.08"/>
    <n v="66.64"/>
    <n v="71.59"/>
    <n v="55.2"/>
    <n v="70.459999999999994"/>
    <n v="73.790000000000006"/>
    <n v="68.73"/>
    <n v="61.48"/>
    <n v="57.26"/>
    <n v="59.49"/>
    <n v="75.48"/>
    <n v="51.75"/>
    <n v="57.67"/>
    <n v="67.48"/>
    <n v="79.709999999999994"/>
    <n v="65.849999999999994"/>
    <n v="69.790000000000006"/>
    <n v="57.81"/>
    <n v="72.41"/>
    <n v="59.67"/>
    <n v="55.54"/>
    <n v="68.89"/>
    <n v="77.209999999999994"/>
    <n v="65.819999999999993"/>
    <n v="57.65"/>
    <n v="48.61"/>
    <n v="61.43"/>
    <n v="74.33"/>
    <n v="49.09"/>
    <n v="55.79"/>
    <n v="60.82"/>
    <n v="79.83"/>
    <n v="59.74"/>
    <n v="69.75"/>
    <n v="55.56"/>
    <n v="69.63"/>
    <n v="54.25"/>
    <n v="53.73"/>
    <n v="65.709999999999994"/>
    <n v="73.03"/>
    <n v="71.64"/>
    <n v="65.3"/>
    <n v="65.900000000000006"/>
    <n v="57.55"/>
    <n v="76.63"/>
    <n v="54.42"/>
    <n v="59.55"/>
    <n v="74.14"/>
    <n v="79.599999999999994"/>
    <n v="71.959999999999994"/>
    <n v="69.83"/>
    <n v="60.06"/>
    <n v="75.180000000000007"/>
    <n v="65.09"/>
    <n v="57.35"/>
    <n v="72.069999999999993"/>
    <n v="81.400000000000006"/>
    <d v="2022-08-01T00:00:00"/>
    <d v="2022-08-31T00:00:00"/>
    <x v="3"/>
    <x v="2"/>
    <n v="1"/>
    <n v="2022"/>
    <n v="8"/>
    <n v="31"/>
  </r>
  <r>
    <s v="Sector"/>
    <s v="chicago"/>
    <s v="area_2"/>
    <n v="6"/>
    <n v="620"/>
    <n v="57.67"/>
    <n v="59.67"/>
    <n v="47.48"/>
    <n v="53.69"/>
    <n v="59.28"/>
    <n v="74.69"/>
    <n v="61.18"/>
    <n v="49.95"/>
    <n v="59.43"/>
    <n v="57.88"/>
    <n v="58.12"/>
    <n v="53.8"/>
    <n v="57.76"/>
    <n v="72.86"/>
    <n v="56.55"/>
    <n v="56.31"/>
    <n v="65.849999999999994"/>
    <n v="52.58"/>
    <n v="51.7"/>
    <n v="58.7"/>
    <n v="57.63"/>
    <n v="54.01"/>
    <n v="61.3"/>
    <n v="56.47"/>
    <n v="44.14"/>
    <n v="61.05"/>
    <n v="50.05"/>
    <n v="56.09"/>
    <n v="49.85"/>
    <n v="52.07"/>
    <n v="65.12"/>
    <n v="54.12"/>
    <n v="48.36"/>
    <n v="64.38"/>
    <n v="51.47"/>
    <n v="50.86"/>
    <n v="58.6"/>
    <n v="52.79"/>
    <n v="49.71"/>
    <n v="57.88"/>
    <n v="56.26"/>
    <n v="42.55"/>
    <n v="59.24"/>
    <n v="49.59"/>
    <n v="54.18"/>
    <n v="48.15"/>
    <n v="51.22"/>
    <n v="62.97"/>
    <n v="55.55"/>
    <n v="45.38"/>
    <n v="57.46"/>
    <n v="53.7"/>
    <n v="52.54"/>
    <n v="58.8"/>
    <n v="62.47"/>
    <n v="58.32"/>
    <n v="64.72"/>
    <n v="56.69"/>
    <n v="45.72"/>
    <n v="62.86"/>
    <n v="50.5"/>
    <n v="58"/>
    <n v="51.56"/>
    <n v="52.93"/>
    <n v="67.28"/>
    <n v="52.68"/>
    <n v="51.34"/>
    <n v="71.31"/>
    <d v="2023-02-01T00:00:00"/>
    <d v="2023-02-28T00:00:00"/>
    <x v="1"/>
    <x v="5"/>
    <n v="1"/>
    <n v="2023"/>
    <n v="2"/>
    <n v="28"/>
  </r>
  <r>
    <s v="District"/>
    <s v="chicago"/>
    <s v="area_1"/>
    <n v="2"/>
    <m/>
    <n v="53.92"/>
    <n v="53.98"/>
    <n v="61.02"/>
    <n v="56.37"/>
    <n v="56.43"/>
    <n v="63.25"/>
    <n v="41.63"/>
    <n v="58.18"/>
    <n v="59.85"/>
    <n v="52.18"/>
    <n v="56"/>
    <n v="51.41"/>
    <n v="54.93"/>
    <n v="56.54"/>
    <n v="48.78"/>
    <n v="57.63"/>
    <n v="59.02"/>
    <n v="56.24"/>
    <n v="56.69"/>
    <n v="68.47"/>
    <n v="52.5"/>
    <n v="56.48"/>
    <n v="59.37"/>
    <n v="52.23"/>
    <n v="56.39"/>
    <n v="58.69"/>
    <n v="61.12"/>
    <n v="53.04"/>
    <n v="56.89"/>
    <n v="51.58"/>
    <n v="57.99"/>
    <n v="53.26"/>
    <n v="57.54"/>
    <n v="58.93"/>
    <m/>
    <m/>
    <m/>
    <m/>
    <m/>
    <m/>
    <m/>
    <m/>
    <m/>
    <m/>
    <m/>
    <m/>
    <m/>
    <m/>
    <m/>
    <m/>
    <m/>
    <m/>
    <m/>
    <m/>
    <m/>
    <m/>
    <m/>
    <m/>
    <m/>
    <m/>
    <m/>
    <m/>
    <m/>
    <m/>
    <m/>
    <m/>
    <m/>
    <m/>
    <d v="2018-06-01T00:00:00"/>
    <d v="2018-06-30T00:00:00"/>
    <x v="4"/>
    <x v="0"/>
    <n v="1"/>
    <n v="2018"/>
    <n v="6"/>
    <n v="30"/>
  </r>
  <r>
    <s v="Sector"/>
    <s v="chicago"/>
    <s v="area_3"/>
    <n v="19"/>
    <n v="1930"/>
    <n v="72.88"/>
    <n v="65.05"/>
    <n v="66.67"/>
    <n v="57.48"/>
    <n v="78"/>
    <n v="83.22"/>
    <n v="73.58"/>
    <n v="71.16"/>
    <n v="76.3"/>
    <n v="64.069999999999993"/>
    <n v="76.23"/>
    <m/>
    <m/>
    <m/>
    <m/>
    <m/>
    <m/>
    <n v="70.290000000000006"/>
    <n v="63.05"/>
    <n v="71.25"/>
    <n v="58"/>
    <n v="74.86"/>
    <n v="69.69"/>
    <n v="61.73"/>
    <n v="74.34"/>
    <n v="79.72"/>
    <n v="68.069999999999993"/>
    <n v="71.95"/>
    <m/>
    <m/>
    <m/>
    <m/>
    <m/>
    <m/>
    <m/>
    <m/>
    <m/>
    <m/>
    <m/>
    <m/>
    <m/>
    <m/>
    <m/>
    <m/>
    <m/>
    <m/>
    <m/>
    <m/>
    <m/>
    <m/>
    <m/>
    <m/>
    <m/>
    <m/>
    <m/>
    <m/>
    <m/>
    <m/>
    <m/>
    <m/>
    <m/>
    <m/>
    <m/>
    <m/>
    <m/>
    <m/>
    <m/>
    <m/>
    <d v="2017-12-01T00:00:00"/>
    <d v="2017-12-31T00:00:00"/>
    <x v="6"/>
    <x v="9"/>
    <n v="1"/>
    <n v="2017"/>
    <n v="12"/>
    <n v="31"/>
  </r>
  <r>
    <s v="Area"/>
    <s v="chicago"/>
    <s v="area_2"/>
    <m/>
    <m/>
    <n v="59.11"/>
    <n v="56.92"/>
    <n v="68.23"/>
    <n v="65.39"/>
    <n v="61.29"/>
    <n v="70.650000000000006"/>
    <n v="60.14"/>
    <n v="58.61"/>
    <n v="57.93"/>
    <n v="57.07"/>
    <n v="63.4"/>
    <n v="57.17"/>
    <n v="59"/>
    <n v="69.55"/>
    <n v="55.85"/>
    <n v="61.51"/>
    <n v="70.290000000000006"/>
    <n v="57.87"/>
    <n v="53.84"/>
    <n v="72.19"/>
    <n v="62.53"/>
    <n v="69.92"/>
    <n v="67.989999999999995"/>
    <n v="58.15"/>
    <n v="55.67"/>
    <n v="60.62"/>
    <n v="54.92"/>
    <n v="62.54"/>
    <n v="58.03"/>
    <n v="55.16"/>
    <n v="69.59"/>
    <n v="53.74"/>
    <n v="59.65"/>
    <n v="70.86"/>
    <n v="56.7"/>
    <n v="52.66"/>
    <n v="70.78"/>
    <n v="60.33"/>
    <n v="68.569999999999993"/>
    <n v="67.95"/>
    <n v="56.66"/>
    <n v="54.4"/>
    <n v="59.85"/>
    <n v="53.62"/>
    <n v="61.97"/>
    <n v="56.65"/>
    <n v="54.4"/>
    <n v="68.3"/>
    <n v="52.65"/>
    <n v="57.75"/>
    <n v="70.67"/>
    <n v="59.03"/>
    <n v="55.01"/>
    <n v="73.599999999999994"/>
    <n v="64.72"/>
    <n v="71.28"/>
    <n v="68.03"/>
    <n v="59.64"/>
    <n v="56.95"/>
    <n v="61.39"/>
    <n v="56.22"/>
    <n v="63.1"/>
    <n v="59.42"/>
    <n v="55.92"/>
    <n v="70.87"/>
    <n v="54.83"/>
    <n v="61.55"/>
    <n v="71.06"/>
    <d v="2023-07-01T00:00:00"/>
    <d v="2023-07-31T00:00:00"/>
    <x v="1"/>
    <x v="6"/>
    <n v="1"/>
    <n v="2023"/>
    <n v="7"/>
    <n v="31"/>
  </r>
  <r>
    <s v="Sector"/>
    <s v="chicago"/>
    <s v="area_3"/>
    <n v="24"/>
    <n v="2430"/>
    <n v="54.66"/>
    <n v="58.84"/>
    <n v="45.71"/>
    <n v="53.1"/>
    <n v="60.81"/>
    <n v="61.82"/>
    <n v="47.63"/>
    <n v="68.67"/>
    <n v="51.58"/>
    <n v="40.869999999999997"/>
    <n v="64.680000000000007"/>
    <n v="50.28"/>
    <n v="51.12"/>
    <n v="62.82"/>
    <n v="48.62"/>
    <n v="58.12"/>
    <n v="57.67"/>
    <n v="58.51"/>
    <n v="64.56"/>
    <n v="38.4"/>
    <n v="58.2"/>
    <n v="61.15"/>
    <n v="56.41"/>
    <n v="57.36"/>
    <n v="64.290000000000006"/>
    <n v="55.67"/>
    <n v="54.79"/>
    <n v="60.24"/>
    <n v="64.349999999999994"/>
    <n v="50.39"/>
    <n v="65.510000000000005"/>
    <n v="66.89"/>
    <n v="52.53"/>
    <n v="58.22"/>
    <n v="55.66"/>
    <n v="64.66"/>
    <n v="37.06"/>
    <n v="53.6"/>
    <n v="56.09"/>
    <n v="56.56"/>
    <n v="55.58"/>
    <n v="64.569999999999993"/>
    <n v="49.85"/>
    <n v="50.22"/>
    <n v="58.57"/>
    <n v="59.79"/>
    <n v="50.32"/>
    <n v="61.07"/>
    <n v="66.12"/>
    <n v="47.69"/>
    <n v="55.33"/>
    <n v="61.35"/>
    <n v="64.47"/>
    <n v="39.74"/>
    <n v="62.81"/>
    <n v="66.209999999999994"/>
    <n v="56.25"/>
    <n v="59.13"/>
    <n v="64"/>
    <n v="61.49"/>
    <n v="59.36"/>
    <n v="61.9"/>
    <n v="68.91"/>
    <n v="50.47"/>
    <n v="69.959999999999994"/>
    <n v="67.66"/>
    <n v="57.36"/>
    <n v="61.1"/>
    <d v="2022-02-01T00:00:00"/>
    <d v="2022-02-28T00:00:00"/>
    <x v="3"/>
    <x v="5"/>
    <n v="1"/>
    <n v="2022"/>
    <n v="2"/>
    <n v="28"/>
  </r>
  <r>
    <s v="Sector"/>
    <s v="chicago"/>
    <s v="area_2"/>
    <n v="4"/>
    <n v="410"/>
    <n v="45.62"/>
    <n v="45.95"/>
    <n v="58.39"/>
    <n v="34.17"/>
    <n v="56.04"/>
    <n v="51.09"/>
    <n v="53.76"/>
    <n v="36.93"/>
    <n v="46.67"/>
    <n v="45"/>
    <n v="46.03"/>
    <n v="52.3"/>
    <n v="46.66"/>
    <n v="33.049999999999997"/>
    <n v="37.659999999999997"/>
    <n v="48.29"/>
    <n v="50.2"/>
    <n v="46.72"/>
    <n v="51.29"/>
    <n v="69.83"/>
    <n v="46.43"/>
    <n v="41.68"/>
    <n v="48.74"/>
    <n v="41.54"/>
    <n v="46.26"/>
    <n v="46.94"/>
    <n v="49.52"/>
    <n v="39.03"/>
    <n v="35.42"/>
    <n v="56.19"/>
    <n v="31.5"/>
    <n v="35.72"/>
    <n v="48.52"/>
    <n v="61.91"/>
    <n v="44.44"/>
    <n v="48.56"/>
    <n v="73.569999999999993"/>
    <n v="42.19"/>
    <n v="39.11"/>
    <n v="47.97"/>
    <n v="40.72"/>
    <n v="41.86"/>
    <n v="46.47"/>
    <n v="47.26"/>
    <n v="37.17"/>
    <n v="30.04"/>
    <n v="54.64"/>
    <n v="31.68"/>
    <n v="33.56"/>
    <n v="46.81"/>
    <n v="58.95"/>
    <n v="49.01"/>
    <n v="54.02"/>
    <n v="66.099999999999994"/>
    <n v="50.67"/>
    <n v="44.24"/>
    <n v="49.51"/>
    <n v="42.35"/>
    <n v="50.66"/>
    <n v="47.4"/>
    <n v="51.78"/>
    <n v="40.880000000000003"/>
    <n v="40.799999999999997"/>
    <n v="57.74"/>
    <n v="31.33"/>
    <n v="37.880000000000003"/>
    <n v="50.23"/>
    <n v="64.88"/>
    <d v="2021-11-01T00:00:00"/>
    <d v="2021-11-30T00:00:00"/>
    <x v="5"/>
    <x v="8"/>
    <n v="1"/>
    <n v="2021"/>
    <n v="11"/>
    <n v="30"/>
  </r>
  <r>
    <s v="Sector"/>
    <s v="chicago"/>
    <s v="area_1"/>
    <n v="3"/>
    <n v="320"/>
    <n v="53.11"/>
    <n v="53.31"/>
    <n v="66.98"/>
    <n v="60.32"/>
    <n v="61.94"/>
    <n v="57"/>
    <n v="49.77"/>
    <n v="49.67"/>
    <n v="57.66"/>
    <n v="49.69"/>
    <n v="60.24"/>
    <n v="43.04"/>
    <n v="58.67"/>
    <n v="61.95"/>
    <n v="47.59"/>
    <n v="56.19"/>
    <n v="63.07"/>
    <n v="48.26"/>
    <n v="48"/>
    <n v="70.25"/>
    <n v="57.79"/>
    <n v="62.55"/>
    <n v="58.62"/>
    <n v="41.95"/>
    <n v="43.95"/>
    <n v="60.93"/>
    <n v="43.31"/>
    <n v="58.07"/>
    <n v="41.89"/>
    <n v="49.29"/>
    <n v="61.73"/>
    <n v="40.76"/>
    <n v="51.88"/>
    <n v="58.23"/>
    <n v="48.53"/>
    <n v="48.33"/>
    <n v="70.040000000000006"/>
    <n v="56.7"/>
    <n v="60.19"/>
    <n v="59.76"/>
    <n v="43.29"/>
    <n v="46.46"/>
    <n v="57.43"/>
    <n v="43.15"/>
    <n v="59.7"/>
    <n v="43.17"/>
    <n v="48.95"/>
    <n v="58.1"/>
    <n v="44.65"/>
    <n v="47.63"/>
    <n v="57.22"/>
    <n v="48"/>
    <n v="47.67"/>
    <n v="70.45"/>
    <n v="58.88"/>
    <n v="64.900000000000006"/>
    <n v="57.49"/>
    <n v="40.6"/>
    <n v="41.44"/>
    <n v="64.44"/>
    <n v="43.47"/>
    <n v="56.43"/>
    <n v="40.61"/>
    <n v="49.62"/>
    <n v="65.37"/>
    <n v="36.869999999999997"/>
    <n v="56.13"/>
    <n v="59.24"/>
    <d v="2023-12-01T00:00:00"/>
    <d v="2023-12-31T00:00:00"/>
    <x v="1"/>
    <x v="9"/>
    <n v="1"/>
    <n v="2023"/>
    <n v="12"/>
    <n v="31"/>
  </r>
  <r>
    <s v="Sector"/>
    <s v="chicago"/>
    <s v="area_4"/>
    <n v="15"/>
    <n v="1510"/>
    <n v="53.55"/>
    <n v="55.41"/>
    <n v="63.57"/>
    <n v="52.86"/>
    <n v="63.73"/>
    <n v="49.01"/>
    <n v="52.96"/>
    <n v="63.35"/>
    <n v="40.049999999999997"/>
    <n v="47.24"/>
    <n v="64.09"/>
    <n v="49.86"/>
    <n v="51.13"/>
    <n v="55.34"/>
    <n v="51.57"/>
    <n v="54.46"/>
    <n v="56.72"/>
    <n v="52.9"/>
    <n v="53.11"/>
    <n v="66.81"/>
    <n v="52.44"/>
    <n v="62.4"/>
    <n v="41.89"/>
    <n v="41.01"/>
    <n v="52.21"/>
    <n v="62.29"/>
    <n v="53.76"/>
    <n v="54.46"/>
    <n v="43.04"/>
    <n v="54.73"/>
    <n v="56.75"/>
    <n v="57.97"/>
    <n v="51.5"/>
    <n v="61.32"/>
    <m/>
    <m/>
    <m/>
    <m/>
    <m/>
    <m/>
    <m/>
    <m/>
    <m/>
    <m/>
    <m/>
    <m/>
    <m/>
    <m/>
    <m/>
    <m/>
    <m/>
    <m/>
    <m/>
    <m/>
    <m/>
    <m/>
    <m/>
    <m/>
    <m/>
    <m/>
    <m/>
    <m/>
    <m/>
    <m/>
    <m/>
    <m/>
    <m/>
    <m/>
    <d v="2019-02-01T00:00:00"/>
    <d v="2019-02-28T00:00:00"/>
    <x v="2"/>
    <x v="5"/>
    <n v="1"/>
    <n v="2019"/>
    <n v="2"/>
    <n v="28"/>
  </r>
  <r>
    <s v="Sector"/>
    <s v="chicago"/>
    <s v="area_2"/>
    <n v="6"/>
    <n v="610"/>
    <n v="51.64"/>
    <n v="43.99"/>
    <n v="51.68"/>
    <n v="47.75"/>
    <n v="65.56"/>
    <n v="64.569999999999993"/>
    <n v="55.65"/>
    <n v="63.49"/>
    <n v="45.42"/>
    <n v="54.81"/>
    <n v="59.62"/>
    <n v="54.25"/>
    <n v="49.15"/>
    <n v="55.89"/>
    <n v="51.05"/>
    <n v="51.19"/>
    <n v="47.88"/>
    <n v="40.4"/>
    <n v="31.58"/>
    <n v="67.61"/>
    <n v="68.8"/>
    <n v="75.44"/>
    <n v="58.97"/>
    <n v="53.09"/>
    <n v="42.18"/>
    <n v="41.33"/>
    <n v="42.36"/>
    <n v="40.49"/>
    <n v="46.93"/>
    <n v="33.020000000000003"/>
    <n v="61.49"/>
    <n v="39.32"/>
    <n v="41.8"/>
    <n v="48.4"/>
    <n v="38.5"/>
    <n v="30.44"/>
    <n v="66.790000000000006"/>
    <n v="65.31"/>
    <n v="73.83"/>
    <n v="57.24"/>
    <n v="51.18"/>
    <n v="40.57"/>
    <n v="38.090000000000003"/>
    <n v="39.76"/>
    <n v="37.9"/>
    <n v="46.03"/>
    <n v="30.56"/>
    <n v="58.81"/>
    <n v="39.83"/>
    <n v="37.93"/>
    <n v="45.27"/>
    <n v="42.3"/>
    <n v="32.72"/>
    <n v="68.430000000000007"/>
    <n v="72.290000000000006"/>
    <n v="77.040000000000006"/>
    <n v="60.7"/>
    <n v="55"/>
    <n v="43.78"/>
    <n v="44.57"/>
    <n v="44.95"/>
    <n v="43.07"/>
    <n v="47.82"/>
    <n v="35.479999999999997"/>
    <n v="64.17"/>
    <n v="38.799999999999997"/>
    <n v="45.68"/>
    <n v="51.54"/>
    <d v="2020-10-01T00:00:00"/>
    <d v="2020-10-31T00:00:00"/>
    <x v="0"/>
    <x v="11"/>
    <n v="1"/>
    <n v="2020"/>
    <n v="10"/>
    <n v="31"/>
  </r>
  <r>
    <s v="District"/>
    <s v="chicago"/>
    <s v="area_1"/>
    <n v="7"/>
    <m/>
    <n v="46.58"/>
    <n v="52.49"/>
    <n v="39.869999999999997"/>
    <n v="43.81"/>
    <n v="39.76"/>
    <n v="54.13"/>
    <n v="39.770000000000003"/>
    <n v="44.73"/>
    <n v="48.56"/>
    <n v="41.72"/>
    <n v="48.62"/>
    <n v="47.12"/>
    <n v="42.9"/>
    <n v="51.25"/>
    <n v="48.01"/>
    <n v="42.98"/>
    <n v="54.56"/>
    <n v="43.06"/>
    <n v="34.94"/>
    <n v="60.16"/>
    <n v="62.4"/>
    <n v="69.41"/>
    <n v="47.1"/>
    <n v="35.64"/>
    <n v="50.14"/>
    <n v="49.76"/>
    <n v="40.03"/>
    <n v="51.77"/>
    <n v="40.58"/>
    <n v="49.05"/>
    <n v="41.64"/>
    <n v="38.96"/>
    <n v="50.19"/>
    <n v="62.59"/>
    <n v="40.51"/>
    <n v="33.15"/>
    <n v="60.79"/>
    <n v="58.83"/>
    <n v="66.98"/>
    <n v="43.11"/>
    <n v="34.5"/>
    <n v="46.45"/>
    <n v="48.12"/>
    <n v="37.92"/>
    <n v="48.74"/>
    <n v="36.29"/>
    <n v="47.62"/>
    <n v="39.79"/>
    <n v="35.26"/>
    <n v="48.09"/>
    <n v="61.76"/>
    <n v="45.62"/>
    <n v="36.72"/>
    <n v="59.52"/>
    <n v="65.97"/>
    <n v="71.849999999999994"/>
    <n v="51.09"/>
    <n v="36.79"/>
    <n v="53.82"/>
    <n v="51.39"/>
    <n v="42.13"/>
    <n v="54.8"/>
    <n v="44.86"/>
    <n v="50.47"/>
    <n v="43.5"/>
    <n v="42.65"/>
    <n v="52.28"/>
    <n v="63.41"/>
    <d v="2021-04-01T00:00:00"/>
    <d v="2021-04-30T00:00:00"/>
    <x v="5"/>
    <x v="3"/>
    <n v="1"/>
    <n v="2021"/>
    <n v="4"/>
    <n v="30"/>
  </r>
  <r>
    <s v="District"/>
    <s v="chicago"/>
    <s v="area_1"/>
    <n v="7"/>
    <m/>
    <n v="47.8"/>
    <n v="49.25"/>
    <n v="46.49"/>
    <n v="37.590000000000003"/>
    <n v="59.09"/>
    <n v="54.9"/>
    <n v="48.68"/>
    <n v="39.270000000000003"/>
    <n v="50.23"/>
    <n v="48.58"/>
    <n v="45.14"/>
    <n v="43.87"/>
    <n v="58.74"/>
    <n v="44.38"/>
    <n v="44.52"/>
    <n v="53.03"/>
    <n v="44.35"/>
    <n v="56.15"/>
    <n v="55.28"/>
    <n v="53.5"/>
    <n v="54.31"/>
    <n v="72.84"/>
    <n v="52.97"/>
    <n v="59.53"/>
    <n v="50.03"/>
    <n v="56.25"/>
    <n v="54.16"/>
    <n v="57.14"/>
    <n v="51.89"/>
    <n v="64.959999999999994"/>
    <n v="65.98"/>
    <n v="51.27"/>
    <n v="68.739999999999995"/>
    <n v="65.209999999999994"/>
    <n v="52.08"/>
    <n v="51.56"/>
    <n v="50.57"/>
    <n v="53.62"/>
    <n v="67.14"/>
    <n v="50.34"/>
    <n v="55.65"/>
    <n v="48.09"/>
    <n v="51.36"/>
    <n v="49.23"/>
    <n v="54.4"/>
    <n v="48.77"/>
    <n v="58.58"/>
    <n v="64.81"/>
    <n v="48.23"/>
    <n v="60.29"/>
    <n v="63.98"/>
    <n v="60.21"/>
    <n v="59.01"/>
    <n v="56.44"/>
    <n v="55"/>
    <n v="78.53"/>
    <n v="55.6"/>
    <n v="63.41"/>
    <n v="51.96"/>
    <n v="61.13"/>
    <n v="59.09"/>
    <n v="59.88"/>
    <n v="55.01"/>
    <n v="71.349999999999994"/>
    <n v="67.14"/>
    <n v="54.31"/>
    <n v="77.19"/>
    <n v="66.45"/>
    <d v="2021-08-01T00:00:00"/>
    <d v="2021-08-31T00:00:00"/>
    <x v="5"/>
    <x v="2"/>
    <n v="1"/>
    <n v="2021"/>
    <n v="8"/>
    <n v="31"/>
  </r>
  <r>
    <s v="Sector"/>
    <s v="chicago"/>
    <s v="area_1"/>
    <n v="3"/>
    <n v="310"/>
    <n v="59.36"/>
    <n v="62.43"/>
    <n v="62.11"/>
    <n v="57.63"/>
    <n v="53.06"/>
    <n v="67.989999999999995"/>
    <n v="55.55"/>
    <n v="64.63"/>
    <n v="54.68"/>
    <n v="63.14"/>
    <n v="54.04"/>
    <n v="61.42"/>
    <n v="54.88"/>
    <n v="60.36"/>
    <n v="58.56"/>
    <n v="64.84"/>
    <n v="44.63"/>
    <n v="57.47"/>
    <n v="57.09"/>
    <n v="63.4"/>
    <n v="57.81"/>
    <n v="65.930000000000007"/>
    <n v="45.01"/>
    <n v="54.44"/>
    <n v="53.12"/>
    <n v="65.58"/>
    <n v="54.19"/>
    <n v="67.819999999999993"/>
    <n v="52.2"/>
    <n v="65.7"/>
    <n v="43.31"/>
    <n v="52.54"/>
    <n v="57.14"/>
    <n v="62.72"/>
    <n v="56.72"/>
    <n v="58.83"/>
    <n v="62.06"/>
    <n v="53.39"/>
    <n v="63.71"/>
    <n v="41.99"/>
    <n v="53.36"/>
    <n v="52.58"/>
    <n v="65.11"/>
    <n v="55.19"/>
    <n v="66.89"/>
    <n v="50.4"/>
    <n v="65.040000000000006"/>
    <n v="41.58"/>
    <n v="46.91"/>
    <n v="58.84"/>
    <n v="59.6"/>
    <n v="58.22"/>
    <n v="55.34"/>
    <n v="64.739999999999995"/>
    <n v="62.23"/>
    <n v="68.150000000000006"/>
    <n v="48.03"/>
    <n v="55.52"/>
    <n v="53.65"/>
    <n v="66.06"/>
    <n v="53.19"/>
    <n v="68.760000000000005"/>
    <n v="54"/>
    <n v="66.349999999999994"/>
    <n v="45.04"/>
    <n v="58.18"/>
    <n v="55.43"/>
    <n v="65.849999999999994"/>
    <d v="2021-07-01T00:00:00"/>
    <d v="2021-07-31T00:00:00"/>
    <x v="5"/>
    <x v="6"/>
    <n v="1"/>
    <n v="2021"/>
    <n v="7"/>
    <n v="31"/>
  </r>
  <r>
    <s v="District"/>
    <s v="chicago"/>
    <s v="area_3"/>
    <n v="19"/>
    <m/>
    <n v="63.78"/>
    <n v="72.59"/>
    <n v="41.02"/>
    <n v="65.34"/>
    <n v="65.67"/>
    <n v="58.81"/>
    <n v="70.94"/>
    <n v="57.3"/>
    <n v="56.4"/>
    <n v="67.2"/>
    <n v="58.59"/>
    <n v="65.48"/>
    <n v="65.69"/>
    <n v="57.25"/>
    <n v="68.900000000000006"/>
    <n v="64.22"/>
    <n v="60.49"/>
    <n v="64.75"/>
    <n v="69.650000000000006"/>
    <n v="44.46"/>
    <n v="63.15"/>
    <n v="67.959999999999994"/>
    <n v="59.64"/>
    <n v="63.85"/>
    <n v="60.93"/>
    <n v="69.33"/>
    <n v="65.489999999999995"/>
    <n v="63.19"/>
    <n v="67.47"/>
    <n v="66.31"/>
    <n v="58.48"/>
    <n v="70.34"/>
    <n v="66.22"/>
    <n v="59.81"/>
    <n v="63.55"/>
    <n v="71.86"/>
    <n v="43.88"/>
    <n v="60.86"/>
    <n v="66.42"/>
    <n v="58.31"/>
    <n v="62.49"/>
    <n v="59.57"/>
    <n v="68.069999999999993"/>
    <n v="64.12"/>
    <n v="62.68"/>
    <n v="67.42"/>
    <n v="65.040000000000006"/>
    <n v="57.08"/>
    <n v="68.69"/>
    <n v="66.42"/>
    <n v="56.83"/>
    <n v="65.95"/>
    <n v="67.430000000000007"/>
    <n v="45.04"/>
    <n v="65.45"/>
    <n v="69.489999999999995"/>
    <n v="60.97"/>
    <n v="65.209999999999994"/>
    <n v="62.29"/>
    <n v="70.59"/>
    <n v="66.849999999999994"/>
    <n v="63.71"/>
    <n v="67.52"/>
    <n v="67.59"/>
    <n v="59.87"/>
    <n v="71.98"/>
    <n v="66.02"/>
    <n v="62.79"/>
    <d v="2023-05-01T00:00:00"/>
    <d v="2023-05-31T00:00:00"/>
    <x v="1"/>
    <x v="1"/>
    <n v="1"/>
    <n v="2023"/>
    <n v="5"/>
    <n v="31"/>
  </r>
  <r>
    <s v="Sector"/>
    <s v="chicago"/>
    <s v="area_2"/>
    <n v="4"/>
    <n v="420"/>
    <n v="56.62"/>
    <n v="60.56"/>
    <n v="54.76"/>
    <n v="55.71"/>
    <n v="56.84"/>
    <n v="49.81"/>
    <n v="47.85"/>
    <n v="48.76"/>
    <n v="63.45"/>
    <n v="64.37"/>
    <n v="52.31"/>
    <n v="48.41"/>
    <n v="55.65"/>
    <n v="66.66"/>
    <n v="58.78"/>
    <n v="58.02"/>
    <n v="57.61"/>
    <n v="63.73"/>
    <n v="62.41"/>
    <n v="73.94"/>
    <n v="74.98"/>
    <n v="56.58"/>
    <n v="54.16"/>
    <n v="51.41"/>
    <n v="49.12"/>
    <n v="84.49"/>
    <n v="71.959999999999994"/>
    <n v="63.42"/>
    <n v="62.03"/>
    <n v="62.74"/>
    <n v="62.13"/>
    <n v="63.26"/>
    <n v="60.46"/>
    <n v="64.09"/>
    <m/>
    <m/>
    <m/>
    <m/>
    <m/>
    <m/>
    <m/>
    <m/>
    <m/>
    <m/>
    <m/>
    <m/>
    <m/>
    <m/>
    <m/>
    <m/>
    <m/>
    <m/>
    <m/>
    <m/>
    <m/>
    <m/>
    <m/>
    <m/>
    <m/>
    <m/>
    <m/>
    <m/>
    <m/>
    <m/>
    <m/>
    <m/>
    <m/>
    <m/>
    <d v="2020-01-01T00:00:00"/>
    <d v="2020-01-31T00:00:00"/>
    <x v="0"/>
    <x v="7"/>
    <n v="1"/>
    <n v="2020"/>
    <n v="1"/>
    <n v="31"/>
  </r>
  <r>
    <s v="Sector"/>
    <s v="chicago"/>
    <s v="area_5"/>
    <n v="16"/>
    <n v="1650"/>
    <n v="58.98"/>
    <n v="50.02"/>
    <n v="70.36"/>
    <n v="61.91"/>
    <n v="60.64"/>
    <n v="51.05"/>
    <n v="53.86"/>
    <n v="62.62"/>
    <n v="64.7"/>
    <n v="60.74"/>
    <n v="53.62"/>
    <n v="59.08"/>
    <n v="50.62"/>
    <n v="76.010000000000005"/>
    <n v="57.06"/>
    <n v="58.27"/>
    <n v="67.849999999999994"/>
    <n v="66.78"/>
    <n v="60.85"/>
    <n v="58.29"/>
    <n v="66.459999999999994"/>
    <n v="62.04"/>
    <n v="72.040000000000006"/>
    <n v="62.96"/>
    <n v="69.08"/>
    <n v="75.239999999999995"/>
    <n v="63.97"/>
    <n v="71.34"/>
    <n v="63.49"/>
    <n v="68.02"/>
    <n v="72.61"/>
    <n v="52.08"/>
    <n v="70"/>
    <n v="86.04"/>
    <n v="66.099999999999994"/>
    <n v="59.64"/>
    <n v="60"/>
    <n v="64.42"/>
    <n v="63.44"/>
    <n v="70.36"/>
    <n v="62.54"/>
    <n v="66.14"/>
    <n v="74.36"/>
    <n v="65.16"/>
    <n v="69.260000000000005"/>
    <n v="62.2"/>
    <n v="68.69"/>
    <n v="73.02"/>
    <n v="53.26"/>
    <n v="69.05"/>
    <n v="84.31"/>
    <n v="67.459999999999994"/>
    <n v="62.06"/>
    <n v="56.57"/>
    <n v="68.5"/>
    <n v="60.63"/>
    <n v="73.709999999999994"/>
    <n v="63.37"/>
    <n v="72.02"/>
    <n v="76.12"/>
    <n v="62.79"/>
    <n v="73.41"/>
    <n v="64.78"/>
    <n v="67.349999999999994"/>
    <n v="72.19"/>
    <n v="50.9"/>
    <n v="70.959999999999994"/>
    <n v="87.77"/>
    <d v="2022-05-01T00:00:00"/>
    <d v="2022-05-31T00:00:00"/>
    <x v="3"/>
    <x v="1"/>
    <n v="1"/>
    <n v="2022"/>
    <n v="5"/>
    <n v="31"/>
  </r>
  <r>
    <s v="Area"/>
    <s v="chicago"/>
    <s v="area_4"/>
    <m/>
    <m/>
    <n v="55.68"/>
    <n v="51.83"/>
    <n v="60.67"/>
    <n v="60.3"/>
    <n v="67.38"/>
    <n v="48.16"/>
    <n v="49.6"/>
    <n v="53.82"/>
    <n v="66.7"/>
    <n v="54.92"/>
    <n v="56.99"/>
    <m/>
    <m/>
    <m/>
    <m/>
    <m/>
    <m/>
    <n v="57.27"/>
    <n v="54.05"/>
    <n v="79.42"/>
    <n v="61.95"/>
    <n v="63.58"/>
    <n v="54.03"/>
    <n v="53.01"/>
    <n v="54.48"/>
    <n v="67.42"/>
    <n v="58.55"/>
    <n v="56.03"/>
    <m/>
    <m/>
    <m/>
    <m/>
    <m/>
    <m/>
    <m/>
    <m/>
    <m/>
    <m/>
    <m/>
    <m/>
    <m/>
    <m/>
    <m/>
    <m/>
    <m/>
    <m/>
    <m/>
    <m/>
    <m/>
    <m/>
    <m/>
    <m/>
    <m/>
    <m/>
    <m/>
    <m/>
    <m/>
    <m/>
    <m/>
    <m/>
    <m/>
    <m/>
    <m/>
    <m/>
    <m/>
    <m/>
    <m/>
    <m/>
    <d v="2017-11-01T00:00:00"/>
    <d v="2017-11-30T00:00:00"/>
    <x v="6"/>
    <x v="8"/>
    <n v="1"/>
    <n v="2017"/>
    <n v="11"/>
    <n v="30"/>
  </r>
  <r>
    <s v="Sector"/>
    <s v="chicago"/>
    <s v="area_5"/>
    <n v="14"/>
    <n v="1420"/>
    <n v="57.46"/>
    <n v="55.44"/>
    <n v="55.7"/>
    <n v="54.39"/>
    <n v="55.72"/>
    <n v="42.27"/>
    <n v="60.63"/>
    <n v="60.41"/>
    <n v="52.7"/>
    <n v="53.03"/>
    <n v="62.35"/>
    <n v="60.24"/>
    <n v="49.93"/>
    <n v="76.39"/>
    <n v="57.96"/>
    <n v="60.58"/>
    <n v="56.37"/>
    <n v="58.78"/>
    <n v="50.58"/>
    <n v="61.37"/>
    <n v="40.130000000000003"/>
    <n v="75.239999999999995"/>
    <n v="54.41"/>
    <n v="55.13"/>
    <n v="63.07"/>
    <n v="64.930000000000007"/>
    <n v="70.77"/>
    <n v="44.91"/>
    <n v="64.73"/>
    <n v="55.9"/>
    <n v="78.150000000000006"/>
    <n v="44.05"/>
    <n v="56.63"/>
    <n v="77.52"/>
    <n v="57.72"/>
    <n v="52.58"/>
    <n v="58.36"/>
    <n v="40.909999999999997"/>
    <n v="71.489999999999995"/>
    <n v="53.99"/>
    <n v="55.73"/>
    <n v="59.05"/>
    <n v="63.26"/>
    <n v="68.42"/>
    <n v="45.98"/>
    <n v="66.819999999999993"/>
    <n v="53.03"/>
    <n v="77.36"/>
    <n v="45.94"/>
    <n v="50.53"/>
    <n v="78.73"/>
    <n v="59.84"/>
    <n v="48.58"/>
    <n v="64.38"/>
    <n v="39.35"/>
    <n v="79"/>
    <n v="54.83"/>
    <n v="54.53"/>
    <n v="67.09"/>
    <n v="66.599999999999994"/>
    <n v="73.12"/>
    <n v="43.85"/>
    <n v="62.64"/>
    <n v="58.77"/>
    <n v="78.95"/>
    <n v="42.16"/>
    <n v="62.74"/>
    <n v="76.31"/>
    <d v="2022-09-01T00:00:00"/>
    <d v="2022-09-30T00:00:00"/>
    <x v="3"/>
    <x v="10"/>
    <n v="1"/>
    <n v="2022"/>
    <n v="9"/>
    <n v="30"/>
  </r>
  <r>
    <s v="Sector"/>
    <s v="chicago"/>
    <s v="area_1"/>
    <n v="9"/>
    <n v="920"/>
    <n v="53.75"/>
    <n v="40.85"/>
    <n v="48.47"/>
    <n v="51"/>
    <n v="59.67"/>
    <n v="54.83"/>
    <n v="55.41"/>
    <n v="47.82"/>
    <n v="59.92"/>
    <n v="46.81"/>
    <n v="62.3"/>
    <n v="58.66"/>
    <n v="53.51"/>
    <n v="49.57"/>
    <n v="49.88"/>
    <n v="49.87"/>
    <n v="66.52"/>
    <n v="71.88"/>
    <n v="71.069999999999993"/>
    <n v="64.400000000000006"/>
    <n v="63.94"/>
    <n v="85.94"/>
    <n v="70.19"/>
    <n v="49.59"/>
    <n v="72.45"/>
    <n v="84.42"/>
    <n v="79.34"/>
    <n v="69.180000000000007"/>
    <n v="85.43"/>
    <n v="73.599999999999994"/>
    <n v="57.06"/>
    <n v="59.73"/>
    <n v="76.08"/>
    <n v="83.73"/>
    <n v="70.430000000000007"/>
    <n v="69.489999999999995"/>
    <n v="59.83"/>
    <n v="62.01"/>
    <n v="85.06"/>
    <n v="66.650000000000006"/>
    <n v="46.38"/>
    <n v="70.040000000000006"/>
    <n v="83.19"/>
    <n v="78.55"/>
    <n v="66.88"/>
    <n v="86.49"/>
    <n v="72.02"/>
    <n v="57.97"/>
    <n v="57.17"/>
    <n v="74.86"/>
    <n v="82.26"/>
    <n v="73.33"/>
    <n v="72.650000000000006"/>
    <n v="68.959999999999994"/>
    <n v="65.88"/>
    <n v="86.82"/>
    <n v="73.73"/>
    <n v="52.79"/>
    <n v="74.86"/>
    <n v="85.66"/>
    <n v="80.13"/>
    <n v="71.48"/>
    <n v="84.37"/>
    <n v="75.19"/>
    <n v="56.16"/>
    <n v="62.28"/>
    <n v="77.3"/>
    <n v="85.19"/>
    <d v="2020-08-01T00:00:00"/>
    <d v="2020-08-31T00:00:00"/>
    <x v="0"/>
    <x v="2"/>
    <n v="1"/>
    <n v="2020"/>
    <n v="8"/>
    <n v="31"/>
  </r>
  <r>
    <s v="District"/>
    <s v="chicago"/>
    <s v="area_2"/>
    <n v="6"/>
    <m/>
    <n v="57.03"/>
    <n v="55.54"/>
    <n v="71.099999999999994"/>
    <n v="53.34"/>
    <n v="84.38"/>
    <n v="61.57"/>
    <n v="60.44"/>
    <n v="52.92"/>
    <n v="60.9"/>
    <n v="57.71"/>
    <n v="57.71"/>
    <n v="49.71"/>
    <n v="59.2"/>
    <n v="81.7"/>
    <n v="56.74"/>
    <n v="55.88"/>
    <n v="68.7"/>
    <n v="53.62"/>
    <n v="52.52"/>
    <n v="48.96"/>
    <n v="53.56"/>
    <n v="64.040000000000006"/>
    <n v="52.84"/>
    <n v="50.71"/>
    <n v="52.05"/>
    <n v="62"/>
    <n v="52.07"/>
    <n v="55.37"/>
    <n v="50.61"/>
    <n v="53.91"/>
    <n v="64.709999999999994"/>
    <n v="52.71"/>
    <n v="51.98"/>
    <n v="62.86"/>
    <n v="52.03"/>
    <n v="51.22"/>
    <n v="46.73"/>
    <n v="51.51"/>
    <n v="63.63"/>
    <n v="53.56"/>
    <n v="52.14"/>
    <n v="48.84"/>
    <n v="55.78"/>
    <n v="50.22"/>
    <n v="55.06"/>
    <n v="50.93"/>
    <n v="51.72"/>
    <n v="60.28"/>
    <n v="52.01"/>
    <n v="50.39"/>
    <n v="60.19"/>
    <n v="55.22"/>
    <n v="53.82"/>
    <n v="51.18"/>
    <n v="55.62"/>
    <n v="64.459999999999994"/>
    <n v="52.13"/>
    <n v="49.28"/>
    <n v="55.26"/>
    <n v="68.209999999999994"/>
    <n v="53.92"/>
    <n v="55.68"/>
    <n v="50.29"/>
    <n v="56.1"/>
    <n v="69.14"/>
    <n v="53.42"/>
    <n v="53.58"/>
    <n v="65.53"/>
    <d v="2022-10-01T00:00:00"/>
    <d v="2022-10-31T00:00:00"/>
    <x v="3"/>
    <x v="11"/>
    <n v="1"/>
    <n v="2022"/>
    <n v="10"/>
    <n v="31"/>
  </r>
  <r>
    <s v="Sector"/>
    <s v="chicago"/>
    <s v="area_3"/>
    <n v="24"/>
    <n v="2430"/>
    <n v="64.88"/>
    <n v="49.26"/>
    <n v="58.66"/>
    <n v="60.32"/>
    <n v="72.44"/>
    <n v="65.06"/>
    <n v="71.180000000000007"/>
    <n v="62.17"/>
    <n v="60.96"/>
    <n v="69.989999999999995"/>
    <n v="60.53"/>
    <n v="57.31"/>
    <n v="67.099999999999994"/>
    <n v="61.28"/>
    <n v="60.56"/>
    <n v="69.989999999999995"/>
    <n v="59.81"/>
    <n v="59.7"/>
    <n v="42.23"/>
    <n v="61.03"/>
    <n v="68.89"/>
    <n v="62.99"/>
    <n v="57.33"/>
    <n v="60.45"/>
    <n v="51.87"/>
    <n v="69.17"/>
    <n v="54.37"/>
    <n v="67.06"/>
    <n v="51.52"/>
    <n v="62.43"/>
    <n v="60.06"/>
    <n v="53.29"/>
    <n v="57.93"/>
    <n v="69.47"/>
    <n v="56.99"/>
    <n v="38.47"/>
    <n v="55.95"/>
    <n v="67.459999999999994"/>
    <n v="59.73"/>
    <n v="57.55"/>
    <n v="57.18"/>
    <n v="49.54"/>
    <n v="66.13"/>
    <n v="52.44"/>
    <n v="63.25"/>
    <n v="51.09"/>
    <n v="59.09"/>
    <n v="58.18"/>
    <n v="51.63"/>
    <n v="54.71"/>
    <n v="66.12"/>
    <n v="62.4"/>
    <n v="45.99"/>
    <n v="66.12"/>
    <n v="70.319999999999993"/>
    <n v="66.239999999999995"/>
    <n v="57.1"/>
    <n v="63.73"/>
    <n v="54.2"/>
    <n v="72.2"/>
    <n v="56.3"/>
    <n v="70.87"/>
    <n v="51.95"/>
    <n v="65.77"/>
    <n v="61.93"/>
    <n v="54.96"/>
    <n v="61.15"/>
    <n v="72.81"/>
    <d v="2023-07-01T00:00:00"/>
    <d v="2023-07-31T00:00:00"/>
    <x v="1"/>
    <x v="6"/>
    <n v="1"/>
    <n v="2023"/>
    <n v="7"/>
    <n v="31"/>
  </r>
  <r>
    <s v="Sector"/>
    <s v="chicago"/>
    <s v="area_2"/>
    <n v="6"/>
    <n v="630"/>
    <n v="53.49"/>
    <n v="51.05"/>
    <n v="51.25"/>
    <n v="62.69"/>
    <n v="72.86"/>
    <n v="53.93"/>
    <n v="52.96"/>
    <n v="55.42"/>
    <n v="57.55"/>
    <n v="53.04"/>
    <n v="55.51"/>
    <n v="53.2"/>
    <n v="54.42"/>
    <n v="61.28"/>
    <n v="38.76"/>
    <n v="62.1"/>
    <n v="64.64"/>
    <n v="54.54"/>
    <n v="54.26"/>
    <n v="60.12"/>
    <n v="63.21"/>
    <n v="75.56"/>
    <n v="37.01"/>
    <n v="56.72"/>
    <n v="53.3"/>
    <n v="53.76"/>
    <n v="57.22"/>
    <n v="51.68"/>
    <n v="47.01"/>
    <n v="56.67"/>
    <n v="73.7"/>
    <n v="47.5"/>
    <n v="58.55"/>
    <n v="68.67"/>
    <n v="54.98"/>
    <n v="53.43"/>
    <n v="55.45"/>
    <n v="76.209999999999994"/>
    <n v="75.55"/>
    <n v="37.56"/>
    <n v="59.15"/>
    <n v="51.68"/>
    <n v="52.78"/>
    <n v="56.49"/>
    <n v="54.22"/>
    <n v="48.95"/>
    <n v="57.54"/>
    <n v="67.52"/>
    <n v="54.55"/>
    <n v="55.71"/>
    <n v="66.38"/>
    <n v="54.1"/>
    <n v="55.09"/>
    <n v="64.790000000000006"/>
    <n v="50.2"/>
    <n v="75.569999999999993"/>
    <n v="36.450000000000003"/>
    <n v="54.29"/>
    <n v="54.92"/>
    <n v="54.74"/>
    <n v="57.95"/>
    <n v="49.14"/>
    <n v="45.07"/>
    <n v="55.81"/>
    <n v="79.88"/>
    <n v="40.450000000000003"/>
    <n v="61.38"/>
    <n v="70.959999999999994"/>
    <d v="2023-04-01T00:00:00"/>
    <d v="2023-04-30T00:00:00"/>
    <x v="1"/>
    <x v="3"/>
    <n v="1"/>
    <n v="2023"/>
    <n v="4"/>
    <n v="30"/>
  </r>
  <r>
    <s v="District"/>
    <s v="chicago"/>
    <s v="area_1"/>
    <n v="3"/>
    <m/>
    <n v="43.86"/>
    <n v="41.95"/>
    <n v="45.52"/>
    <n v="52.87"/>
    <n v="50.66"/>
    <n v="66.83"/>
    <n v="48.06"/>
    <n v="47.56"/>
    <n v="30.01"/>
    <n v="46.88"/>
    <n v="41.56"/>
    <n v="39.770000000000003"/>
    <n v="47.13"/>
    <n v="62.01"/>
    <n v="44.84"/>
    <n v="40.17"/>
    <n v="54.85"/>
    <n v="47.33"/>
    <n v="46.3"/>
    <n v="55.42"/>
    <n v="51.57"/>
    <n v="63.34"/>
    <n v="73.37"/>
    <n v="48.75"/>
    <n v="51.57"/>
    <n v="44.31"/>
    <n v="50.48"/>
    <n v="42.39"/>
    <n v="43.95"/>
    <n v="50.29"/>
    <n v="55.73"/>
    <n v="45.92"/>
    <n v="44.81"/>
    <n v="54.21"/>
    <n v="46.59"/>
    <n v="44.53"/>
    <n v="57.17"/>
    <n v="52.93"/>
    <n v="62.44"/>
    <n v="76.13"/>
    <n v="48.95"/>
    <n v="50.08"/>
    <n v="43.51"/>
    <n v="49.59"/>
    <n v="43.25"/>
    <n v="43.28"/>
    <n v="49.8"/>
    <n v="55.39"/>
    <n v="44.61"/>
    <n v="45.46"/>
    <n v="51.48"/>
    <n v="48.07"/>
    <n v="48.08"/>
    <n v="53.66"/>
    <n v="50.21"/>
    <n v="64.239999999999995"/>
    <n v="70.62"/>
    <n v="48.55"/>
    <n v="53.05"/>
    <n v="45.12"/>
    <n v="51.38"/>
    <n v="41.53"/>
    <n v="44.63"/>
    <n v="50.77"/>
    <n v="56.06"/>
    <n v="47.23"/>
    <n v="44.17"/>
    <n v="56.94"/>
    <d v="2021-12-01T00:00:00"/>
    <d v="2021-12-31T00:00:00"/>
    <x v="5"/>
    <x v="9"/>
    <n v="1"/>
    <n v="2021"/>
    <n v="12"/>
    <n v="31"/>
  </r>
  <r>
    <s v="District"/>
    <s v="chicago"/>
    <s v="area_1"/>
    <n v="9"/>
    <m/>
    <n v="57.26"/>
    <n v="53.34"/>
    <n v="57.53"/>
    <n v="56.77"/>
    <n v="60.58"/>
    <n v="51.95"/>
    <n v="55.57"/>
    <n v="65.17"/>
    <n v="54.12"/>
    <n v="57.36"/>
    <n v="55.73"/>
    <n v="55.7"/>
    <n v="57.7"/>
    <n v="60.69"/>
    <n v="53.47"/>
    <n v="61.04"/>
    <n v="56.86"/>
    <n v="59.25"/>
    <n v="49.87"/>
    <n v="62.6"/>
    <n v="58.16"/>
    <n v="66.7"/>
    <n v="45.22"/>
    <n v="57.35"/>
    <n v="54.47"/>
    <n v="74.650000000000006"/>
    <n v="57.5"/>
    <n v="60.64"/>
    <n v="57.21"/>
    <n v="63.19"/>
    <n v="52.82"/>
    <n v="58.18"/>
    <n v="56.43"/>
    <n v="70.17"/>
    <n v="58.07"/>
    <n v="47.2"/>
    <n v="62.16"/>
    <n v="58.52"/>
    <n v="64.53"/>
    <n v="48.14"/>
    <n v="55.1"/>
    <n v="55.95"/>
    <n v="71.23"/>
    <n v="54.56"/>
    <n v="60.22"/>
    <n v="56.46"/>
    <n v="60.89"/>
    <n v="52.74"/>
    <n v="57.58"/>
    <n v="54.3"/>
    <n v="67.42"/>
    <n v="60.44"/>
    <n v="52.54"/>
    <n v="63.04"/>
    <n v="57.79"/>
    <n v="68.87"/>
    <n v="42.29"/>
    <n v="59.6"/>
    <n v="52.98"/>
    <n v="78.08"/>
    <n v="60.45"/>
    <n v="61.06"/>
    <n v="57.96"/>
    <n v="65.48"/>
    <n v="52.9"/>
    <n v="58.77"/>
    <n v="58.55"/>
    <n v="72.91"/>
    <d v="2022-02-01T00:00:00"/>
    <d v="2022-02-28T00:00:00"/>
    <x v="3"/>
    <x v="5"/>
    <n v="1"/>
    <n v="2022"/>
    <n v="2"/>
    <n v="28"/>
  </r>
  <r>
    <s v="Sector"/>
    <s v="chicago"/>
    <s v="area_1"/>
    <n v="8"/>
    <n v="830"/>
    <n v="50.94"/>
    <n v="51.43"/>
    <n v="58.97"/>
    <n v="54.46"/>
    <n v="48"/>
    <n v="67.36"/>
    <n v="61.89"/>
    <n v="40.78"/>
    <n v="56.33"/>
    <n v="53.15"/>
    <n v="49.04"/>
    <n v="43.89"/>
    <n v="53.69"/>
    <n v="49.31"/>
    <n v="46.86"/>
    <n v="52.55"/>
    <n v="46.18"/>
    <n v="57.82"/>
    <n v="51.43"/>
    <n v="61.53"/>
    <n v="60.35"/>
    <n v="67.069999999999993"/>
    <n v="45.32"/>
    <n v="44.36"/>
    <n v="51.71"/>
    <n v="68.06"/>
    <n v="57.38"/>
    <n v="60.03"/>
    <n v="61.93"/>
    <n v="54.43"/>
    <n v="64.489999999999995"/>
    <n v="61.34"/>
    <n v="57.53"/>
    <n v="64"/>
    <m/>
    <m/>
    <m/>
    <m/>
    <m/>
    <m/>
    <m/>
    <m/>
    <m/>
    <m/>
    <m/>
    <m/>
    <m/>
    <m/>
    <m/>
    <m/>
    <m/>
    <m/>
    <m/>
    <m/>
    <m/>
    <m/>
    <m/>
    <m/>
    <m/>
    <m/>
    <m/>
    <m/>
    <m/>
    <m/>
    <m/>
    <m/>
    <m/>
    <m/>
    <d v="2019-05-01T00:00:00"/>
    <d v="2019-05-31T00:00:00"/>
    <x v="2"/>
    <x v="1"/>
    <n v="1"/>
    <n v="2019"/>
    <n v="5"/>
    <n v="31"/>
  </r>
  <r>
    <s v="Sector"/>
    <s v="chicago"/>
    <s v="area_3"/>
    <n v="24"/>
    <n v="2430"/>
    <n v="68.75"/>
    <n v="70.23"/>
    <n v="56.35"/>
    <n v="66.489999999999995"/>
    <n v="68.58"/>
    <n v="61.96"/>
    <n v="69.06"/>
    <n v="62.42"/>
    <n v="74.959999999999994"/>
    <n v="67.31"/>
    <n v="69.7"/>
    <n v="73.2"/>
    <n v="72.06"/>
    <n v="65.7"/>
    <n v="67.22"/>
    <n v="70.5"/>
    <n v="65.7"/>
    <n v="68.72"/>
    <n v="58.89"/>
    <n v="79.44"/>
    <n v="58.38"/>
    <n v="74.86"/>
    <n v="57.83"/>
    <n v="38.33"/>
    <n v="68.58"/>
    <n v="82.03"/>
    <n v="71.11"/>
    <n v="77.86"/>
    <n v="58.28"/>
    <n v="75.86"/>
    <n v="76.849999999999994"/>
    <n v="63.38"/>
    <n v="74.31"/>
    <n v="74.88"/>
    <m/>
    <m/>
    <m/>
    <m/>
    <m/>
    <m/>
    <m/>
    <m/>
    <m/>
    <m/>
    <m/>
    <m/>
    <m/>
    <m/>
    <m/>
    <m/>
    <m/>
    <m/>
    <m/>
    <m/>
    <m/>
    <m/>
    <m/>
    <m/>
    <m/>
    <m/>
    <m/>
    <m/>
    <m/>
    <m/>
    <m/>
    <m/>
    <m/>
    <m/>
    <d v="2019-12-01T00:00:00"/>
    <d v="2019-12-31T00:00:00"/>
    <x v="2"/>
    <x v="9"/>
    <n v="1"/>
    <n v="2019"/>
    <n v="12"/>
    <n v="31"/>
  </r>
  <r>
    <s v="Sector"/>
    <s v="chicago"/>
    <s v="area_3"/>
    <n v="20"/>
    <n v="2020"/>
    <n v="63.21"/>
    <n v="62.59"/>
    <n v="50"/>
    <n v="48.64"/>
    <n v="71.41"/>
    <n v="52.66"/>
    <n v="60.19"/>
    <n v="64.430000000000007"/>
    <n v="64.23"/>
    <n v="62.31"/>
    <n v="61.21"/>
    <n v="62.45"/>
    <n v="58.24"/>
    <n v="75.75"/>
    <n v="73.489999999999995"/>
    <n v="54.66"/>
    <n v="68.87"/>
    <n v="68.92"/>
    <n v="62.4"/>
    <n v="64.180000000000007"/>
    <n v="73.790000000000006"/>
    <n v="73.8"/>
    <n v="66.38"/>
    <n v="60.59"/>
    <n v="73.55"/>
    <n v="58.82"/>
    <n v="70.430000000000007"/>
    <n v="68.63"/>
    <n v="66.22"/>
    <n v="75.36"/>
    <n v="55.88"/>
    <n v="67.48"/>
    <n v="79.88"/>
    <n v="66.260000000000005"/>
    <n v="65.44"/>
    <n v="60.85"/>
    <n v="61.45"/>
    <n v="66.05"/>
    <n v="71.98"/>
    <n v="64.86"/>
    <n v="51.62"/>
    <n v="73.040000000000006"/>
    <n v="56.29"/>
    <n v="63.15"/>
    <n v="67.05"/>
    <n v="64.56"/>
    <n v="71"/>
    <n v="53.22"/>
    <n v="66.540000000000006"/>
    <n v="73.239999999999995"/>
    <n v="64.58"/>
    <n v="72.41"/>
    <n v="63.96"/>
    <n v="66.91"/>
    <n v="81.540000000000006"/>
    <n v="75.61"/>
    <n v="67.900000000000006"/>
    <n v="69.56"/>
    <n v="74.06"/>
    <n v="61.35"/>
    <n v="77.709999999999994"/>
    <n v="70.22"/>
    <n v="67.87"/>
    <n v="79.709999999999994"/>
    <n v="58.53"/>
    <n v="68.42"/>
    <n v="86.52"/>
    <n v="67.94"/>
    <d v="2021-04-01T00:00:00"/>
    <d v="2021-04-30T00:00:00"/>
    <x v="5"/>
    <x v="3"/>
    <n v="1"/>
    <n v="2021"/>
    <n v="4"/>
    <n v="30"/>
  </r>
  <r>
    <s v="Sector"/>
    <s v="chicago"/>
    <s v="area_5"/>
    <n v="14"/>
    <n v="1420"/>
    <n v="57.03"/>
    <n v="58.99"/>
    <n v="63.46"/>
    <n v="52.4"/>
    <n v="61.16"/>
    <n v="52.01"/>
    <n v="55.32"/>
    <n v="56.48"/>
    <n v="57.48"/>
    <n v="51.83"/>
    <n v="64.38"/>
    <n v="49.05"/>
    <n v="59.38"/>
    <n v="65.5"/>
    <n v="50.32"/>
    <n v="49.17"/>
    <n v="77.88"/>
    <n v="54.93"/>
    <n v="58.34"/>
    <n v="80.63"/>
    <n v="57.3"/>
    <n v="56.94"/>
    <n v="47.28"/>
    <n v="48.61"/>
    <n v="60.69"/>
    <n v="61.98"/>
    <n v="47.02"/>
    <n v="62.65"/>
    <n v="46.26"/>
    <n v="56.34"/>
    <n v="62.05"/>
    <n v="33.56"/>
    <n v="52.66"/>
    <n v="75.849999999999994"/>
    <n v="54.25"/>
    <n v="64.849999999999994"/>
    <n v="77.02"/>
    <n v="55.78"/>
    <n v="54.68"/>
    <n v="45.73"/>
    <n v="49.68"/>
    <n v="60.14"/>
    <n v="58.1"/>
    <n v="48.1"/>
    <n v="59.52"/>
    <n v="43.3"/>
    <n v="56.67"/>
    <n v="62.75"/>
    <n v="31.94"/>
    <n v="53.7"/>
    <n v="76.22"/>
    <n v="55.61"/>
    <n v="51.83"/>
    <n v="84.24"/>
    <n v="58.81"/>
    <n v="59.2"/>
    <n v="48.82"/>
    <n v="47.54"/>
    <n v="61.24"/>
    <n v="65.86"/>
    <n v="45.95"/>
    <n v="65.78"/>
    <n v="49.22"/>
    <n v="56"/>
    <n v="61.35"/>
    <n v="35.19"/>
    <n v="51.62"/>
    <n v="75.489999999999995"/>
    <d v="2023-05-01T00:00:00"/>
    <d v="2023-05-31T00:00:00"/>
    <x v="1"/>
    <x v="1"/>
    <n v="1"/>
    <n v="2023"/>
    <n v="5"/>
    <n v="31"/>
  </r>
  <r>
    <s v="Sector"/>
    <s v="chicago"/>
    <s v="area_1"/>
    <n v="2"/>
    <n v="230"/>
    <n v="58.7"/>
    <n v="57.13"/>
    <n v="71.19"/>
    <n v="49.89"/>
    <n v="60.1"/>
    <n v="56.84"/>
    <n v="70.89"/>
    <n v="54.33"/>
    <n v="58.17"/>
    <n v="58.43"/>
    <n v="56.23"/>
    <n v="64.16"/>
    <n v="50.98"/>
    <n v="62.73"/>
    <n v="53.32"/>
    <n v="59.18"/>
    <n v="60.27"/>
    <n v="50.33"/>
    <n v="44.62"/>
    <n v="61.82"/>
    <n v="50.3"/>
    <n v="56.26"/>
    <n v="49.27"/>
    <n v="55.26"/>
    <n v="49.05"/>
    <n v="50.11"/>
    <n v="48.28"/>
    <n v="52.52"/>
    <n v="57.65"/>
    <n v="45.01"/>
    <n v="50.95"/>
    <n v="48.31"/>
    <n v="52.36"/>
    <n v="48.82"/>
    <m/>
    <m/>
    <m/>
    <m/>
    <m/>
    <m/>
    <m/>
    <m/>
    <m/>
    <m/>
    <m/>
    <m/>
    <m/>
    <m/>
    <m/>
    <m/>
    <m/>
    <m/>
    <m/>
    <m/>
    <m/>
    <m/>
    <m/>
    <m/>
    <m/>
    <m/>
    <m/>
    <m/>
    <m/>
    <m/>
    <m/>
    <m/>
    <m/>
    <m/>
    <d v="2019-09-01T00:00:00"/>
    <d v="2019-09-30T00:00:00"/>
    <x v="2"/>
    <x v="10"/>
    <n v="1"/>
    <n v="2019"/>
    <n v="9"/>
    <n v="30"/>
  </r>
  <r>
    <s v="Sector"/>
    <s v="chicago"/>
    <s v="area_1"/>
    <n v="7"/>
    <n v="720"/>
    <n v="59.1"/>
    <n v="54.02"/>
    <n v="66.37"/>
    <n v="60.61"/>
    <n v="70.56"/>
    <n v="60.67"/>
    <n v="57.71"/>
    <n v="65.56"/>
    <n v="62.7"/>
    <n v="63.41"/>
    <n v="57.41"/>
    <m/>
    <m/>
    <m/>
    <m/>
    <m/>
    <m/>
    <n v="59.16"/>
    <n v="57.85"/>
    <n v="35.85"/>
    <n v="59.09"/>
    <n v="61.39"/>
    <n v="56.7"/>
    <n v="51.61"/>
    <n v="64.72"/>
    <n v="65.08"/>
    <n v="54.47"/>
    <n v="65.510000000000005"/>
    <m/>
    <m/>
    <m/>
    <m/>
    <m/>
    <m/>
    <m/>
    <m/>
    <m/>
    <m/>
    <m/>
    <m/>
    <m/>
    <m/>
    <m/>
    <m/>
    <m/>
    <m/>
    <m/>
    <m/>
    <m/>
    <m/>
    <m/>
    <m/>
    <m/>
    <m/>
    <m/>
    <m/>
    <m/>
    <m/>
    <m/>
    <m/>
    <m/>
    <m/>
    <m/>
    <m/>
    <m/>
    <m/>
    <m/>
    <m/>
    <d v="2017-11-01T00:00:00"/>
    <d v="2017-11-30T00:00:00"/>
    <x v="6"/>
    <x v="8"/>
    <n v="1"/>
    <n v="2017"/>
    <n v="11"/>
    <n v="30"/>
  </r>
  <r>
    <s v="District"/>
    <s v="chicago"/>
    <s v="area_3"/>
    <n v="1"/>
    <m/>
    <n v="53.28"/>
    <n v="41.78"/>
    <n v="51.8"/>
    <n v="43.1"/>
    <n v="56.33"/>
    <n v="49.31"/>
    <n v="59.27"/>
    <n v="49.29"/>
    <n v="52.59"/>
    <n v="54.61"/>
    <n v="51.27"/>
    <n v="51.15"/>
    <n v="52.45"/>
    <n v="55.17"/>
    <n v="59.72"/>
    <n v="53.77"/>
    <n v="48.94"/>
    <n v="64.459999999999994"/>
    <n v="67.62"/>
    <n v="72.790000000000006"/>
    <n v="71.349999999999994"/>
    <n v="64.11"/>
    <n v="59.48"/>
    <n v="55.22"/>
    <n v="67.17"/>
    <n v="66.599999999999994"/>
    <n v="64.430000000000007"/>
    <n v="67.45"/>
    <n v="62.17"/>
    <n v="66.36"/>
    <n v="62.46"/>
    <n v="60.17"/>
    <n v="64.2"/>
    <n v="66.44"/>
    <n v="61.67"/>
    <n v="63.78"/>
    <n v="71.62"/>
    <n v="66.89"/>
    <n v="61.73"/>
    <n v="54.39"/>
    <n v="51.6"/>
    <n v="64.239999999999995"/>
    <n v="64.349999999999994"/>
    <n v="62.33"/>
    <n v="64.64"/>
    <n v="56.08"/>
    <n v="63.59"/>
    <n v="59.72"/>
    <n v="60.15"/>
    <n v="59.25"/>
    <n v="63.87"/>
    <n v="67.260000000000005"/>
    <n v="71.459999999999994"/>
    <n v="73.95"/>
    <n v="75.8"/>
    <n v="66.5"/>
    <n v="64.569999999999993"/>
    <n v="58.83"/>
    <n v="70.11"/>
    <n v="68.86"/>
    <n v="66.53"/>
    <n v="70.260000000000005"/>
    <n v="68.260000000000005"/>
    <n v="69.13"/>
    <n v="65.2"/>
    <n v="60.2"/>
    <n v="69.14"/>
    <n v="69.010000000000005"/>
    <d v="2021-07-01T00:00:00"/>
    <d v="2021-07-31T00:00:00"/>
    <x v="5"/>
    <x v="6"/>
    <n v="1"/>
    <n v="2021"/>
    <n v="7"/>
    <n v="31"/>
  </r>
  <r>
    <s v="Sector"/>
    <s v="chicago"/>
    <s v="area_5"/>
    <n v="25"/>
    <n v="2530"/>
    <n v="57.36"/>
    <n v="55.79"/>
    <n v="66.16"/>
    <n v="51.36"/>
    <n v="67.45"/>
    <n v="56.98"/>
    <n v="44.29"/>
    <n v="64.930000000000007"/>
    <n v="62.69"/>
    <n v="63.21"/>
    <n v="52.56"/>
    <n v="62.72"/>
    <n v="45.81"/>
    <n v="63.55"/>
    <n v="46.12"/>
    <n v="63.42"/>
    <n v="73.180000000000007"/>
    <n v="54.7"/>
    <n v="50.46"/>
    <n v="66.64"/>
    <n v="56.63"/>
    <n v="57.92"/>
    <n v="46.75"/>
    <n v="51.8"/>
    <n v="54.9"/>
    <n v="61.46"/>
    <n v="62.5"/>
    <n v="44.18"/>
    <n v="57.28"/>
    <n v="47.82"/>
    <n v="67.97"/>
    <n v="55"/>
    <n v="50.49"/>
    <n v="56.78"/>
    <m/>
    <m/>
    <m/>
    <m/>
    <m/>
    <m/>
    <m/>
    <m/>
    <m/>
    <m/>
    <m/>
    <m/>
    <m/>
    <m/>
    <m/>
    <m/>
    <m/>
    <m/>
    <m/>
    <m/>
    <m/>
    <m/>
    <m/>
    <m/>
    <m/>
    <m/>
    <m/>
    <m/>
    <m/>
    <m/>
    <m/>
    <m/>
    <m/>
    <m/>
    <d v="2018-03-01T00:00:00"/>
    <d v="2018-03-31T00:00:00"/>
    <x v="4"/>
    <x v="4"/>
    <n v="1"/>
    <n v="2018"/>
    <n v="3"/>
    <n v="31"/>
  </r>
  <r>
    <s v="Sector"/>
    <s v="chicago"/>
    <s v="area_3"/>
    <n v="18"/>
    <n v="1820"/>
    <n v="62.04"/>
    <n v="69.84"/>
    <n v="51.26"/>
    <n v="55.18"/>
    <n v="65.58"/>
    <n v="54.46"/>
    <n v="55.85"/>
    <n v="69.98"/>
    <n v="61.32"/>
    <n v="62.73"/>
    <n v="60.65"/>
    <n v="69.040000000000006"/>
    <n v="58.67"/>
    <n v="61.64"/>
    <n v="70.53"/>
    <n v="50.17"/>
    <n v="68.459999999999994"/>
    <n v="66.52"/>
    <n v="61.14"/>
    <n v="66.11"/>
    <n v="66.06"/>
    <n v="66.63"/>
    <n v="64.69"/>
    <n v="60.82"/>
    <n v="72.099999999999994"/>
    <n v="71.349999999999994"/>
    <n v="64.53"/>
    <n v="65.760000000000005"/>
    <n v="63.43"/>
    <n v="63.69"/>
    <n v="75.47"/>
    <n v="64.67"/>
    <n v="64.73"/>
    <n v="70.52"/>
    <n v="65.11"/>
    <n v="59.55"/>
    <n v="67.62"/>
    <n v="58.52"/>
    <n v="65.73"/>
    <n v="66.87"/>
    <n v="62.31"/>
    <n v="66.81"/>
    <n v="66.83"/>
    <n v="64.36"/>
    <n v="63.46"/>
    <n v="65.52"/>
    <n v="62.52"/>
    <n v="72.19"/>
    <n v="67.290000000000006"/>
    <n v="61.84"/>
    <n v="69.02"/>
    <n v="67.930000000000007"/>
    <n v="62.73"/>
    <n v="64.599999999999994"/>
    <n v="73.61"/>
    <n v="67.53"/>
    <n v="62.5"/>
    <n v="59.32"/>
    <n v="77.39"/>
    <n v="75.86"/>
    <n v="64.69"/>
    <n v="68.06"/>
    <n v="61.34"/>
    <n v="64.86"/>
    <n v="78.760000000000005"/>
    <n v="62.06"/>
    <n v="67.63"/>
    <n v="72.03"/>
    <d v="2022-11-01T00:00:00"/>
    <d v="2022-11-30T00:00:00"/>
    <x v="3"/>
    <x v="8"/>
    <n v="1"/>
    <n v="2022"/>
    <n v="11"/>
    <n v="30"/>
  </r>
  <r>
    <s v="Sector"/>
    <s v="chicago"/>
    <s v="area_1"/>
    <n v="9"/>
    <n v="920"/>
    <n v="60.04"/>
    <n v="57.36"/>
    <n v="57.32"/>
    <n v="58.43"/>
    <n v="67.97"/>
    <n v="48"/>
    <n v="59.31"/>
    <n v="62.21"/>
    <n v="59.41"/>
    <n v="57.19"/>
    <n v="64.459999999999994"/>
    <n v="59.03"/>
    <n v="61.53"/>
    <n v="57.63"/>
    <n v="59.44"/>
    <n v="61.07"/>
    <n v="59.61"/>
    <n v="59.74"/>
    <n v="52.87"/>
    <n v="61.61"/>
    <n v="61.81"/>
    <n v="69.67"/>
    <n v="45.94"/>
    <n v="53.14"/>
    <n v="66.680000000000007"/>
    <n v="61.39"/>
    <n v="55.88"/>
    <n v="62.67"/>
    <n v="56.33"/>
    <n v="60.06"/>
    <n v="64.290000000000006"/>
    <n v="57.07"/>
    <n v="60.42"/>
    <n v="69.27"/>
    <m/>
    <m/>
    <m/>
    <m/>
    <m/>
    <m/>
    <m/>
    <m/>
    <m/>
    <m/>
    <m/>
    <m/>
    <m/>
    <m/>
    <m/>
    <m/>
    <m/>
    <m/>
    <m/>
    <m/>
    <m/>
    <m/>
    <m/>
    <m/>
    <m/>
    <m/>
    <m/>
    <m/>
    <m/>
    <m/>
    <m/>
    <m/>
    <m/>
    <m/>
    <d v="2018-07-01T00:00:00"/>
    <d v="2018-07-31T00:00:00"/>
    <x v="4"/>
    <x v="6"/>
    <n v="1"/>
    <n v="2018"/>
    <n v="7"/>
    <n v="31"/>
  </r>
  <r>
    <s v="District"/>
    <s v="chicago"/>
    <s v="area_1"/>
    <n v="2"/>
    <m/>
    <n v="53.88"/>
    <n v="51.69"/>
    <n v="35.71"/>
    <n v="50.8"/>
    <n v="62.78"/>
    <n v="62.85"/>
    <n v="57.78"/>
    <n v="43.92"/>
    <n v="64.11"/>
    <n v="52.84"/>
    <n v="53.96"/>
    <n v="49.78"/>
    <n v="55.11"/>
    <n v="64.98"/>
    <n v="51.33"/>
    <n v="49.15"/>
    <n v="62.56"/>
    <n v="54.21"/>
    <n v="49.09"/>
    <n v="57"/>
    <n v="61.43"/>
    <n v="59.84"/>
    <n v="79.11"/>
    <n v="53.92"/>
    <n v="51.02"/>
    <n v="60.85"/>
    <n v="56.45"/>
    <n v="50.8"/>
    <n v="50.07"/>
    <n v="52.23"/>
    <n v="75.97"/>
    <n v="44.89"/>
    <n v="57.3"/>
    <n v="68.319999999999993"/>
    <n v="52.33"/>
    <n v="46.66"/>
    <n v="59.77"/>
    <n v="60.92"/>
    <n v="60.65"/>
    <n v="74.37"/>
    <n v="53.36"/>
    <n v="47.89"/>
    <n v="58.02"/>
    <n v="53.85"/>
    <n v="49.79"/>
    <n v="47.36"/>
    <n v="49.9"/>
    <n v="74.95"/>
    <n v="42.57"/>
    <n v="54.62"/>
    <n v="68.819999999999993"/>
    <n v="56.09"/>
    <n v="51.53"/>
    <n v="54.23"/>
    <n v="61.94"/>
    <n v="59.03"/>
    <n v="83.85"/>
    <n v="54.47"/>
    <n v="54.14"/>
    <n v="63.68"/>
    <n v="59.06"/>
    <n v="51.82"/>
    <n v="52.78"/>
    <n v="54.55"/>
    <n v="76.989999999999995"/>
    <n v="47.21"/>
    <n v="59.98"/>
    <n v="67.81"/>
    <d v="2021-12-01T00:00:00"/>
    <d v="2021-12-31T00:00:00"/>
    <x v="5"/>
    <x v="9"/>
    <n v="1"/>
    <n v="2021"/>
    <n v="12"/>
    <n v="31"/>
  </r>
  <r>
    <s v="District"/>
    <s v="chicago"/>
    <s v="area_4"/>
    <n v="15"/>
    <m/>
    <n v="54.86"/>
    <n v="52.74"/>
    <n v="73.28"/>
    <n v="57.78"/>
    <n v="60.77"/>
    <n v="59.03"/>
    <n v="55.4"/>
    <n v="53.03"/>
    <n v="60.9"/>
    <n v="52"/>
    <n v="58.37"/>
    <n v="52.86"/>
    <n v="55.48"/>
    <n v="64.959999999999994"/>
    <n v="52.25"/>
    <n v="55.7"/>
    <n v="70.56"/>
    <n v="53.25"/>
    <n v="50.52"/>
    <n v="61.56"/>
    <n v="62.03"/>
    <n v="60.59"/>
    <n v="51.89"/>
    <n v="54.45"/>
    <n v="51.95"/>
    <n v="52.32"/>
    <n v="56.51"/>
    <n v="51.07"/>
    <n v="50.55"/>
    <n v="54.73"/>
    <n v="74.459999999999994"/>
    <n v="51.06"/>
    <n v="59.49"/>
    <n v="55.77"/>
    <n v="51.08"/>
    <n v="47.18"/>
    <n v="62.4"/>
    <n v="63.94"/>
    <n v="54.18"/>
    <n v="47.79"/>
    <n v="51.96"/>
    <n v="51.61"/>
    <n v="50.64"/>
    <n v="52.9"/>
    <n v="51.32"/>
    <n v="48.33"/>
    <n v="52.38"/>
    <n v="75.010000000000005"/>
    <n v="46.74"/>
    <n v="60.83"/>
    <n v="50.59"/>
    <n v="55.43"/>
    <n v="53.86"/>
    <n v="60.73"/>
    <n v="60.12"/>
    <n v="66.989999999999995"/>
    <n v="55.98"/>
    <n v="56.94"/>
    <n v="52.29"/>
    <n v="54"/>
    <n v="60.13"/>
    <n v="50.81"/>
    <n v="52.76"/>
    <n v="57.07"/>
    <n v="73.92"/>
    <n v="55.38"/>
    <n v="58.14"/>
    <n v="60.95"/>
    <d v="2022-03-01T00:00:00"/>
    <d v="2022-03-31T00:00:00"/>
    <x v="3"/>
    <x v="4"/>
    <n v="1"/>
    <n v="2022"/>
    <n v="3"/>
    <n v="31"/>
  </r>
  <r>
    <s v="District"/>
    <s v="chicago"/>
    <s v="area_4"/>
    <n v="15"/>
    <m/>
    <n v="52.4"/>
    <n v="51.48"/>
    <n v="55.21"/>
    <n v="53.43"/>
    <n v="51.55"/>
    <n v="45.37"/>
    <n v="39.950000000000003"/>
    <n v="59.17"/>
    <n v="46.94"/>
    <n v="56.87"/>
    <n v="52.13"/>
    <n v="53.61"/>
    <n v="52.46"/>
    <n v="61.87"/>
    <n v="51.3"/>
    <n v="53.7"/>
    <n v="62.39"/>
    <n v="47.98"/>
    <n v="40.93"/>
    <n v="70.75"/>
    <n v="68.06"/>
    <n v="58.82"/>
    <n v="32.130000000000003"/>
    <n v="45.2"/>
    <n v="38.369999999999997"/>
    <n v="62.55"/>
    <n v="48.36"/>
    <n v="50.61"/>
    <n v="36.28"/>
    <n v="56.71"/>
    <n v="65.33"/>
    <n v="49.69"/>
    <n v="48.38"/>
    <n v="72.7"/>
    <m/>
    <m/>
    <m/>
    <m/>
    <m/>
    <m/>
    <m/>
    <m/>
    <m/>
    <m/>
    <m/>
    <m/>
    <m/>
    <m/>
    <m/>
    <m/>
    <m/>
    <m/>
    <m/>
    <m/>
    <m/>
    <m/>
    <m/>
    <m/>
    <m/>
    <m/>
    <m/>
    <m/>
    <m/>
    <m/>
    <m/>
    <m/>
    <m/>
    <m/>
    <d v="2019-10-01T00:00:00"/>
    <d v="2019-10-31T00:00:00"/>
    <x v="2"/>
    <x v="11"/>
    <n v="1"/>
    <n v="2019"/>
    <n v="10"/>
    <n v="31"/>
  </r>
  <r>
    <s v="District"/>
    <s v="chicago"/>
    <s v="area_1"/>
    <n v="3"/>
    <m/>
    <n v="55.99"/>
    <n v="50.26"/>
    <n v="55.7"/>
    <n v="67.23"/>
    <n v="66.010000000000005"/>
    <n v="40.79"/>
    <n v="61.08"/>
    <n v="51.85"/>
    <n v="54.44"/>
    <n v="57.07"/>
    <n v="57.35"/>
    <n v="66.55"/>
    <n v="53.87"/>
    <n v="53.31"/>
    <n v="62.78"/>
    <n v="46.76"/>
    <n v="60.17"/>
    <n v="53.79"/>
    <n v="48.45"/>
    <n v="74.260000000000005"/>
    <n v="68.709999999999994"/>
    <n v="63.07"/>
    <n v="48.87"/>
    <n v="63.54"/>
    <n v="50.98"/>
    <n v="53.75"/>
    <n v="53.28"/>
    <n v="51.59"/>
    <n v="71.13"/>
    <n v="47.31"/>
    <n v="48.32"/>
    <n v="57.56"/>
    <n v="44.97"/>
    <n v="65.17"/>
    <m/>
    <m/>
    <m/>
    <m/>
    <m/>
    <m/>
    <m/>
    <m/>
    <m/>
    <m/>
    <m/>
    <m/>
    <m/>
    <m/>
    <m/>
    <m/>
    <m/>
    <m/>
    <m/>
    <m/>
    <m/>
    <m/>
    <m/>
    <m/>
    <m/>
    <m/>
    <m/>
    <m/>
    <m/>
    <m/>
    <m/>
    <m/>
    <m/>
    <m/>
    <d v="2020-03-01T00:00:00"/>
    <d v="2020-03-31T00:00:00"/>
    <x v="0"/>
    <x v="4"/>
    <n v="1"/>
    <n v="2020"/>
    <n v="3"/>
    <n v="31"/>
  </r>
  <r>
    <s v="Sector"/>
    <s v="chicago"/>
    <s v="area_5"/>
    <n v="16"/>
    <n v="1650"/>
    <n v="69.53"/>
    <n v="63.5"/>
    <n v="52.82"/>
    <n v="70.98"/>
    <n v="71.77"/>
    <n v="57.72"/>
    <n v="65.19"/>
    <n v="72.58"/>
    <n v="69.760000000000005"/>
    <n v="76.44"/>
    <n v="66.08"/>
    <n v="58.71"/>
    <n v="70.84"/>
    <n v="73.349999999999994"/>
    <n v="79.709999999999994"/>
    <n v="68.540000000000006"/>
    <n v="72.28"/>
    <n v="72.959999999999994"/>
    <n v="72.680000000000007"/>
    <n v="74.05"/>
    <n v="80.78"/>
    <n v="73.19"/>
    <n v="45.06"/>
    <n v="61.58"/>
    <n v="66.77"/>
    <n v="82.34"/>
    <n v="79.900000000000006"/>
    <n v="71.09"/>
    <n v="64.290000000000006"/>
    <n v="70.040000000000006"/>
    <n v="82.07"/>
    <n v="75.67"/>
    <n v="74.209999999999994"/>
    <n v="84.73"/>
    <m/>
    <m/>
    <m/>
    <m/>
    <m/>
    <m/>
    <m/>
    <m/>
    <m/>
    <m/>
    <m/>
    <m/>
    <m/>
    <m/>
    <m/>
    <m/>
    <m/>
    <m/>
    <m/>
    <m/>
    <m/>
    <m/>
    <m/>
    <m/>
    <m/>
    <m/>
    <m/>
    <m/>
    <m/>
    <m/>
    <m/>
    <m/>
    <m/>
    <m/>
    <d v="2019-11-01T00:00:00"/>
    <d v="2019-11-30T00:00:00"/>
    <x v="2"/>
    <x v="8"/>
    <n v="1"/>
    <n v="2019"/>
    <n v="11"/>
    <n v="30"/>
  </r>
  <r>
    <s v="Sector"/>
    <s v="chicago"/>
    <s v="area_5"/>
    <n v="14"/>
    <n v="1420"/>
    <n v="52.6"/>
    <n v="55.05"/>
    <n v="58.57"/>
    <n v="44.62"/>
    <n v="56.98"/>
    <n v="64"/>
    <n v="53.07"/>
    <n v="55.11"/>
    <n v="58.95"/>
    <n v="47.27"/>
    <n v="55.68"/>
    <n v="57.9"/>
    <n v="55.27"/>
    <n v="47.14"/>
    <n v="50.7"/>
    <n v="49.76"/>
    <n v="49.99"/>
    <n v="72.84"/>
    <n v="62.5"/>
    <n v="74.86"/>
    <n v="69.98"/>
    <n v="77.53"/>
    <n v="67.209999999999994"/>
    <n v="67.11"/>
    <n v="67.53"/>
    <n v="78.180000000000007"/>
    <n v="66.959999999999994"/>
    <n v="77.66"/>
    <n v="84.72"/>
    <n v="76.47"/>
    <n v="58.58"/>
    <n v="78.13"/>
    <n v="73.099999999999994"/>
    <n v="70.319999999999993"/>
    <n v="70.069999999999993"/>
    <n v="61.69"/>
    <n v="74.14"/>
    <n v="63.95"/>
    <n v="76.95"/>
    <n v="66.72"/>
    <n v="65.760000000000005"/>
    <n v="61.11"/>
    <n v="76"/>
    <n v="61.76"/>
    <n v="76.52"/>
    <n v="84.84"/>
    <n v="75.38"/>
    <n v="51.93"/>
    <n v="77.81"/>
    <n v="67.8"/>
    <n v="68.38"/>
    <n v="75.61"/>
    <n v="63.32"/>
    <n v="75.569999999999993"/>
    <n v="76.02"/>
    <n v="78.12"/>
    <n v="67.709999999999994"/>
    <n v="68.45"/>
    <n v="73.94"/>
    <n v="80.36"/>
    <n v="72.16"/>
    <n v="78.81"/>
    <n v="84.61"/>
    <n v="77.569999999999993"/>
    <n v="65.239999999999995"/>
    <n v="78.45"/>
    <n v="78.400000000000006"/>
    <n v="72.25"/>
    <d v="2020-06-01T00:00:00"/>
    <d v="2020-06-30T00:00:00"/>
    <x v="0"/>
    <x v="0"/>
    <n v="1"/>
    <n v="2020"/>
    <n v="6"/>
    <n v="30"/>
  </r>
  <r>
    <s v="District"/>
    <s v="chicago"/>
    <s v="area_3"/>
    <n v="19"/>
    <m/>
    <n v="64.14"/>
    <n v="71.540000000000006"/>
    <n v="55.65"/>
    <n v="61.79"/>
    <n v="63.4"/>
    <n v="73.67"/>
    <n v="66.989999999999995"/>
    <n v="63.87"/>
    <n v="55.76"/>
    <n v="62.11"/>
    <n v="67.790000000000006"/>
    <n v="64.59"/>
    <n v="63.42"/>
    <n v="64.31"/>
    <n v="66.760000000000005"/>
    <n v="62.25"/>
    <n v="65.22"/>
    <n v="64.91"/>
    <n v="60.29"/>
    <n v="56.97"/>
    <n v="65.819999999999993"/>
    <n v="65.400000000000006"/>
    <n v="47.27"/>
    <n v="62.41"/>
    <n v="65.81"/>
    <n v="67.39"/>
    <n v="65.98"/>
    <n v="64.260000000000005"/>
    <n v="68.33"/>
    <n v="63.34"/>
    <n v="66.67"/>
    <n v="63.65"/>
    <n v="62.8"/>
    <n v="67.91"/>
    <n v="62.51"/>
    <n v="63.9"/>
    <n v="55.85"/>
    <n v="62.51"/>
    <n v="62.61"/>
    <n v="40.119999999999997"/>
    <n v="59.86"/>
    <n v="61.92"/>
    <n v="67.61"/>
    <n v="64.63"/>
    <n v="60.48"/>
    <n v="67.52"/>
    <n v="60.49"/>
    <n v="65.599999999999994"/>
    <n v="63.86"/>
    <n v="58.97"/>
    <n v="65.56"/>
    <n v="67.3"/>
    <n v="56.67"/>
    <n v="58.09"/>
    <n v="69.13"/>
    <n v="68.2"/>
    <n v="54.42"/>
    <n v="64.97"/>
    <n v="69.7"/>
    <n v="67.180000000000007"/>
    <n v="67.319999999999993"/>
    <n v="68.040000000000006"/>
    <n v="69.13"/>
    <n v="66.19"/>
    <n v="67.739999999999995"/>
    <n v="63.44"/>
    <n v="66.63"/>
    <n v="70.260000000000005"/>
    <d v="2023-11-01T00:00:00"/>
    <d v="2023-11-30T00:00:00"/>
    <x v="1"/>
    <x v="8"/>
    <n v="1"/>
    <n v="2023"/>
    <n v="11"/>
    <n v="30"/>
  </r>
  <r>
    <s v="Sector"/>
    <s v="chicago"/>
    <s v="area_4"/>
    <n v="10"/>
    <n v="1030"/>
    <n v="54.89"/>
    <n v="55.18"/>
    <n v="44.84"/>
    <n v="52.9"/>
    <n v="51.36"/>
    <n v="46.92"/>
    <n v="51.03"/>
    <n v="53.3"/>
    <n v="54.93"/>
    <n v="54.39"/>
    <n v="60.6"/>
    <n v="54.87"/>
    <n v="55.67"/>
    <n v="69.92"/>
    <n v="57.34"/>
    <n v="52.57"/>
    <n v="66.31"/>
    <n v="53.07"/>
    <n v="48.14"/>
    <n v="59.17"/>
    <n v="52.37"/>
    <n v="45.94"/>
    <n v="61.27"/>
    <n v="51.53"/>
    <n v="48.47"/>
    <n v="59.12"/>
    <n v="50.81"/>
    <n v="51.43"/>
    <n v="58.75"/>
    <n v="52.97"/>
    <n v="58.56"/>
    <n v="52.63"/>
    <n v="50.07"/>
    <n v="70.349999999999994"/>
    <m/>
    <m/>
    <m/>
    <m/>
    <m/>
    <m/>
    <m/>
    <m/>
    <m/>
    <m/>
    <m/>
    <m/>
    <m/>
    <m/>
    <m/>
    <m/>
    <m/>
    <m/>
    <m/>
    <m/>
    <m/>
    <m/>
    <m/>
    <m/>
    <m/>
    <m/>
    <m/>
    <m/>
    <m/>
    <m/>
    <m/>
    <m/>
    <m/>
    <m/>
    <d v="2019-12-01T00:00:00"/>
    <d v="2019-12-31T00:00:00"/>
    <x v="2"/>
    <x v="9"/>
    <n v="1"/>
    <n v="2019"/>
    <n v="12"/>
    <n v="31"/>
  </r>
  <r>
    <s v="Sector"/>
    <s v="chicago"/>
    <s v="area_1"/>
    <n v="2"/>
    <n v="230"/>
    <n v="56.21"/>
    <n v="52.14"/>
    <n v="63.15"/>
    <n v="57.56"/>
    <n v="65.48"/>
    <n v="58.48"/>
    <n v="56.46"/>
    <n v="54.64"/>
    <n v="56.67"/>
    <n v="51.59"/>
    <n v="60.19"/>
    <n v="39.25"/>
    <n v="60.67"/>
    <n v="56.68"/>
    <n v="48.36"/>
    <n v="65.14"/>
    <n v="65.08"/>
    <n v="55.95"/>
    <n v="56.39"/>
    <n v="53.74"/>
    <n v="53.43"/>
    <n v="59.34"/>
    <n v="43.01"/>
    <n v="47.29"/>
    <n v="51.51"/>
    <n v="64.84"/>
    <n v="55.36"/>
    <n v="57.34"/>
    <n v="48.52"/>
    <n v="56.07"/>
    <n v="63.8"/>
    <n v="51.63"/>
    <n v="59.2"/>
    <n v="63.34"/>
    <m/>
    <m/>
    <m/>
    <m/>
    <m/>
    <m/>
    <m/>
    <m/>
    <m/>
    <m/>
    <m/>
    <m/>
    <m/>
    <m/>
    <m/>
    <m/>
    <m/>
    <m/>
    <m/>
    <m/>
    <m/>
    <m/>
    <m/>
    <m/>
    <m/>
    <m/>
    <m/>
    <m/>
    <m/>
    <m/>
    <m/>
    <m/>
    <m/>
    <m/>
    <d v="2019-04-01T00:00:00"/>
    <d v="2019-04-30T00:00:00"/>
    <x v="2"/>
    <x v="3"/>
    <n v="1"/>
    <n v="2019"/>
    <n v="4"/>
    <n v="30"/>
  </r>
  <r>
    <s v="Sector"/>
    <s v="chicago"/>
    <s v="area_3"/>
    <n v="24"/>
    <n v="2430"/>
    <n v="67.81"/>
    <n v="52.23"/>
    <n v="64.56"/>
    <n v="68.209999999999994"/>
    <n v="71.150000000000006"/>
    <n v="75.66"/>
    <n v="66.73"/>
    <n v="67.540000000000006"/>
    <n v="72.17"/>
    <n v="65.45"/>
    <n v="68.14"/>
    <n v="66.73"/>
    <n v="65.16"/>
    <n v="76.36"/>
    <n v="66.150000000000006"/>
    <n v="69.56"/>
    <n v="70.59"/>
    <n v="64.83"/>
    <n v="53.11"/>
    <n v="68.2"/>
    <n v="58.44"/>
    <n v="68.23"/>
    <n v="66.17"/>
    <n v="67.13"/>
    <n v="55.6"/>
    <n v="69.989999999999995"/>
    <n v="59.89"/>
    <n v="70.45"/>
    <n v="64.78"/>
    <n v="65.319999999999993"/>
    <n v="66.81"/>
    <n v="66.900000000000006"/>
    <n v="62.7"/>
    <n v="74.98"/>
    <m/>
    <m/>
    <m/>
    <m/>
    <m/>
    <m/>
    <m/>
    <m/>
    <m/>
    <m/>
    <m/>
    <m/>
    <m/>
    <m/>
    <m/>
    <m/>
    <m/>
    <m/>
    <m/>
    <m/>
    <m/>
    <m/>
    <m/>
    <m/>
    <m/>
    <m/>
    <m/>
    <m/>
    <m/>
    <m/>
    <m/>
    <m/>
    <m/>
    <m/>
    <d v="2018-03-01T00:00:00"/>
    <d v="2018-03-31T00:00:00"/>
    <x v="4"/>
    <x v="4"/>
    <n v="1"/>
    <n v="2018"/>
    <n v="3"/>
    <n v="31"/>
  </r>
  <r>
    <s v="Sector"/>
    <s v="chicago"/>
    <s v="area_5"/>
    <n v="17"/>
    <n v="1710"/>
    <n v="66.66"/>
    <n v="56.09"/>
    <n v="74.599999999999994"/>
    <n v="67.03"/>
    <n v="70.28"/>
    <n v="45.33"/>
    <n v="61.14"/>
    <n v="70.02"/>
    <n v="65.8"/>
    <n v="65.28"/>
    <n v="67.650000000000006"/>
    <n v="58.01"/>
    <n v="70.2"/>
    <n v="68.66"/>
    <n v="61.26"/>
    <n v="67.14"/>
    <n v="72.44"/>
    <n v="66.63"/>
    <n v="57.21"/>
    <n v="81.02"/>
    <n v="63.75"/>
    <n v="68.92"/>
    <n v="54.14"/>
    <n v="59.47"/>
    <n v="68"/>
    <n v="71.94"/>
    <n v="66.260000000000005"/>
    <n v="66.069999999999993"/>
    <n v="62.95"/>
    <n v="67.739999999999995"/>
    <n v="66.12"/>
    <n v="64.67"/>
    <n v="67.87"/>
    <n v="66.69"/>
    <m/>
    <m/>
    <m/>
    <m/>
    <m/>
    <m/>
    <m/>
    <m/>
    <m/>
    <m/>
    <m/>
    <m/>
    <m/>
    <m/>
    <m/>
    <m/>
    <m/>
    <m/>
    <m/>
    <m/>
    <m/>
    <m/>
    <m/>
    <m/>
    <m/>
    <m/>
    <m/>
    <m/>
    <m/>
    <m/>
    <m/>
    <m/>
    <m/>
    <m/>
    <d v="2018-07-01T00:00:00"/>
    <d v="2018-07-31T00:00:00"/>
    <x v="4"/>
    <x v="6"/>
    <n v="1"/>
    <n v="2018"/>
    <n v="7"/>
    <n v="31"/>
  </r>
  <r>
    <s v="Sector"/>
    <s v="chicago"/>
    <s v="area_2"/>
    <n v="5"/>
    <n v="530"/>
    <n v="58.39"/>
    <n v="59.43"/>
    <n v="70.739999999999995"/>
    <n v="51.38"/>
    <n v="62.55"/>
    <n v="53.39"/>
    <n v="55.09"/>
    <n v="66.95"/>
    <n v="58.16"/>
    <n v="58.45"/>
    <n v="57.98"/>
    <n v="52.76"/>
    <n v="62.38"/>
    <n v="52.65"/>
    <n v="55.14"/>
    <n v="66.680000000000007"/>
    <n v="41.64"/>
    <n v="43.96"/>
    <n v="39.99"/>
    <n v="51.4"/>
    <n v="59.42"/>
    <n v="57.01"/>
    <n v="51.79"/>
    <n v="39.44"/>
    <n v="54.47"/>
    <n v="51.46"/>
    <n v="42.99"/>
    <n v="46.56"/>
    <n v="28.9"/>
    <n v="52.53"/>
    <n v="57.13"/>
    <n v="36.99"/>
    <n v="54.61"/>
    <n v="43.77"/>
    <n v="41.92"/>
    <n v="37.130000000000003"/>
    <n v="40.17"/>
    <n v="53.85"/>
    <n v="64.05"/>
    <n v="48.28"/>
    <n v="35.880000000000003"/>
    <n v="56.44"/>
    <n v="49.47"/>
    <n v="42.11"/>
    <n v="41.57"/>
    <n v="28.29"/>
    <n v="49.32"/>
    <n v="56.5"/>
    <n v="34.729999999999997"/>
    <n v="52.33"/>
    <n v="42.98"/>
    <n v="46.01"/>
    <n v="42.85"/>
    <n v="62.63"/>
    <n v="64.98"/>
    <n v="49.96"/>
    <n v="55.3"/>
    <n v="43"/>
    <n v="52.5"/>
    <n v="53.45"/>
    <n v="43.87"/>
    <n v="51.56"/>
    <n v="29.52"/>
    <n v="55.73"/>
    <n v="57.76"/>
    <n v="39.24"/>
    <n v="56.89"/>
    <n v="44.56"/>
    <d v="2022-08-01T00:00:00"/>
    <d v="2022-08-31T00:00:00"/>
    <x v="3"/>
    <x v="2"/>
    <n v="1"/>
    <n v="2022"/>
    <n v="8"/>
    <n v="31"/>
  </r>
  <r>
    <s v="District"/>
    <s v="chicago"/>
    <s v="area_5"/>
    <n v="17"/>
    <m/>
    <n v="61.77"/>
    <n v="60.31"/>
    <n v="61.14"/>
    <n v="61.02"/>
    <n v="61.61"/>
    <n v="62.55"/>
    <n v="65.400000000000006"/>
    <n v="59.18"/>
    <n v="59.06"/>
    <n v="62.02"/>
    <n v="60.23"/>
    <n v="67.3"/>
    <n v="60.75"/>
    <n v="56.62"/>
    <n v="58.5"/>
    <n v="61.73"/>
    <n v="66.760000000000005"/>
    <n v="61.92"/>
    <n v="48.76"/>
    <n v="53.29"/>
    <n v="59.49"/>
    <n v="67.260000000000005"/>
    <n v="56.8"/>
    <n v="57.34"/>
    <n v="60.05"/>
    <n v="71.36"/>
    <n v="62.04"/>
    <n v="60.15"/>
    <n v="60.57"/>
    <n v="63.43"/>
    <n v="60.57"/>
    <n v="60.54"/>
    <n v="63.19"/>
    <n v="61.57"/>
    <n v="62.1"/>
    <n v="53.58"/>
    <n v="52"/>
    <n v="60.29"/>
    <n v="67"/>
    <n v="53.03"/>
    <n v="60.18"/>
    <n v="61.34"/>
    <n v="68.64"/>
    <n v="64.11"/>
    <n v="57.21"/>
    <n v="61.57"/>
    <n v="63.69"/>
    <n v="56.83"/>
    <n v="63.12"/>
    <n v="63.26"/>
    <n v="60.37"/>
    <n v="61.74"/>
    <n v="43.93"/>
    <n v="54.57"/>
    <n v="58.7"/>
    <n v="67.510000000000005"/>
    <n v="60.58"/>
    <n v="54.5"/>
    <n v="58.76"/>
    <n v="74.08"/>
    <n v="59.97"/>
    <n v="63.1"/>
    <n v="59.57"/>
    <n v="63.18"/>
    <n v="64.3"/>
    <n v="57.95"/>
    <n v="63.12"/>
    <n v="62.77"/>
    <d v="2022-01-01T00:00:00"/>
    <d v="2022-01-31T00:00:00"/>
    <x v="3"/>
    <x v="7"/>
    <n v="1"/>
    <n v="2022"/>
    <n v="1"/>
    <n v="31"/>
  </r>
  <r>
    <s v="District"/>
    <s v="chicago"/>
    <s v="area_3"/>
    <n v="19"/>
    <m/>
    <n v="60.42"/>
    <n v="59.61"/>
    <n v="56.75"/>
    <n v="63.14"/>
    <n v="59.01"/>
    <n v="38.78"/>
    <n v="67.83"/>
    <n v="61.74"/>
    <n v="55.57"/>
    <n v="62.54"/>
    <n v="57.34"/>
    <n v="71.31"/>
    <n v="53.91"/>
    <n v="67.150000000000006"/>
    <n v="53.17"/>
    <n v="63.06"/>
    <n v="58.03"/>
    <n v="67.349999999999994"/>
    <n v="76.739999999999995"/>
    <n v="71.5"/>
    <n v="74.209999999999994"/>
    <n v="65.67"/>
    <n v="68.650000000000006"/>
    <n v="53.38"/>
    <n v="70.91"/>
    <n v="72.31"/>
    <n v="66.27"/>
    <n v="69.75"/>
    <n v="74.61"/>
    <n v="67.37"/>
    <n v="69.97"/>
    <n v="72"/>
    <n v="65.88"/>
    <n v="71.13"/>
    <n v="66.260000000000005"/>
    <n v="76.38"/>
    <n v="66.819999999999993"/>
    <n v="72.61"/>
    <n v="64.599999999999994"/>
    <n v="66.63"/>
    <n v="52.67"/>
    <n v="68.38"/>
    <n v="71.78"/>
    <n v="65.13"/>
    <n v="68.930000000000007"/>
    <n v="75.900000000000006"/>
    <n v="66.459999999999994"/>
    <n v="67.400000000000006"/>
    <n v="72.930000000000007"/>
    <n v="64.349999999999994"/>
    <n v="69.680000000000007"/>
    <n v="68.44"/>
    <n v="77.099999999999994"/>
    <n v="76.19"/>
    <n v="75.81"/>
    <n v="66.739999999999995"/>
    <n v="70.680000000000007"/>
    <n v="54.1"/>
    <n v="73.45"/>
    <n v="72.84"/>
    <n v="67.41"/>
    <n v="70.56"/>
    <n v="73.31"/>
    <n v="68.27"/>
    <n v="72.53"/>
    <n v="71.069999999999993"/>
    <n v="67.400000000000006"/>
    <n v="72.58"/>
    <d v="2021-02-01T00:00:00"/>
    <d v="2021-02-28T00:00:00"/>
    <x v="5"/>
    <x v="5"/>
    <n v="1"/>
    <n v="2021"/>
    <n v="2"/>
    <n v="28"/>
  </r>
  <r>
    <s v="Sector"/>
    <s v="chicago"/>
    <s v="area_2"/>
    <n v="22"/>
    <n v="2210"/>
    <n v="67.69"/>
    <n v="63.44"/>
    <n v="53.21"/>
    <n v="64"/>
    <n v="69.400000000000006"/>
    <n v="75.900000000000006"/>
    <n v="60.08"/>
    <n v="67.86"/>
    <n v="69.63"/>
    <n v="70"/>
    <n v="67.819999999999993"/>
    <n v="57.12"/>
    <n v="68.48"/>
    <n v="74.11"/>
    <n v="67.47"/>
    <n v="69.2"/>
    <n v="69.28"/>
    <n v="84.97"/>
    <n v="71.06"/>
    <n v="68.05"/>
    <n v="86.57"/>
    <n v="89.46"/>
    <n v="90.3"/>
    <n v="75.319999999999993"/>
    <n v="87.26"/>
    <n v="87.14"/>
    <n v="84.97"/>
    <n v="89.75"/>
    <n v="75.89"/>
    <n v="88.11"/>
    <n v="83.9"/>
    <n v="69.97"/>
    <n v="88.18"/>
    <n v="88.55"/>
    <n v="83.65"/>
    <n v="68.83"/>
    <n v="65.97"/>
    <n v="86.29"/>
    <n v="88.38"/>
    <n v="89.49"/>
    <n v="73.38"/>
    <n v="86.09"/>
    <n v="85.95"/>
    <n v="83.81"/>
    <n v="88.33"/>
    <n v="72.87"/>
    <n v="86.84"/>
    <n v="83.21"/>
    <n v="70.28"/>
    <n v="86.65"/>
    <n v="87.58"/>
    <n v="86.3"/>
    <n v="73.290000000000006"/>
    <n v="70.13"/>
    <n v="86.86"/>
    <n v="90.55"/>
    <n v="91.12"/>
    <n v="77.260000000000005"/>
    <n v="88.43"/>
    <n v="88.33"/>
    <n v="86.12"/>
    <n v="91.17"/>
    <n v="78.91"/>
    <n v="89.38"/>
    <n v="84.58"/>
    <n v="69.67"/>
    <n v="89.7"/>
    <n v="89.52"/>
    <d v="2020-07-01T00:00:00"/>
    <d v="2020-07-31T00:00:00"/>
    <x v="0"/>
    <x v="6"/>
    <n v="1"/>
    <n v="2020"/>
    <n v="7"/>
    <n v="31"/>
  </r>
  <r>
    <s v="Sector"/>
    <s v="chicago"/>
    <s v="area_3"/>
    <n v="18"/>
    <n v="1810"/>
    <n v="70.099999999999994"/>
    <n v="68.67"/>
    <n v="69.510000000000005"/>
    <n v="72.12"/>
    <n v="69.55"/>
    <n v="61.97"/>
    <n v="77.849999999999994"/>
    <n v="72.22"/>
    <n v="54.54"/>
    <n v="65.56"/>
    <n v="75.25"/>
    <n v="56.2"/>
    <n v="69.569999999999993"/>
    <n v="71.599999999999994"/>
    <n v="65.260000000000005"/>
    <n v="70.98"/>
    <n v="71.39"/>
    <n v="70.77"/>
    <n v="63.99"/>
    <n v="73.430000000000007"/>
    <n v="70.760000000000005"/>
    <n v="71.680000000000007"/>
    <n v="52.99"/>
    <n v="67.459999999999994"/>
    <n v="76.83"/>
    <n v="68.13"/>
    <n v="70.010000000000005"/>
    <n v="73.52"/>
    <n v="65.88"/>
    <n v="68.44"/>
    <n v="77.989999999999995"/>
    <n v="66.22"/>
    <n v="72.14"/>
    <n v="69.709999999999994"/>
    <m/>
    <m/>
    <m/>
    <m/>
    <m/>
    <m/>
    <m/>
    <m/>
    <m/>
    <m/>
    <m/>
    <m/>
    <m/>
    <m/>
    <m/>
    <m/>
    <m/>
    <m/>
    <m/>
    <m/>
    <m/>
    <m/>
    <m/>
    <m/>
    <m/>
    <m/>
    <m/>
    <m/>
    <m/>
    <m/>
    <m/>
    <m/>
    <m/>
    <m/>
    <d v="2018-12-01T00:00:00"/>
    <d v="2018-12-31T00:00:00"/>
    <x v="4"/>
    <x v="9"/>
    <n v="1"/>
    <n v="2018"/>
    <n v="12"/>
    <n v="31"/>
  </r>
  <r>
    <s v="Sector"/>
    <s v="chicago"/>
    <s v="area_4"/>
    <n v="10"/>
    <n v="1020"/>
    <n v="47.51"/>
    <n v="28.16"/>
    <n v="42.51"/>
    <n v="57.14"/>
    <n v="56.78"/>
    <n v="25.55"/>
    <n v="71.180000000000007"/>
    <n v="19.05"/>
    <n v="50.6"/>
    <n v="46.79"/>
    <n v="48.33"/>
    <n v="50.3"/>
    <n v="47.41"/>
    <n v="47.22"/>
    <n v="48.76"/>
    <n v="46.45"/>
    <n v="52.18"/>
    <n v="47.18"/>
    <n v="41.21"/>
    <n v="58.36"/>
    <n v="47.46"/>
    <n v="58.25"/>
    <n v="50.54"/>
    <n v="49.53"/>
    <n v="37.96"/>
    <n v="56.33"/>
    <n v="39.99"/>
    <n v="53.25"/>
    <n v="47.8"/>
    <n v="46.73"/>
    <n v="35.39"/>
    <n v="45.46"/>
    <n v="54.77"/>
    <n v="47.53"/>
    <n v="45.55"/>
    <n v="43.23"/>
    <n v="56.92"/>
    <n v="44.29"/>
    <n v="55.59"/>
    <n v="42.68"/>
    <n v="47.88"/>
    <n v="37.25"/>
    <n v="55.25"/>
    <n v="36.01"/>
    <n v="56.14"/>
    <n v="45.63"/>
    <n v="46"/>
    <n v="36.29"/>
    <n v="40.53"/>
    <n v="51.91"/>
    <n v="52.31"/>
    <n v="48.8"/>
    <n v="39.19"/>
    <n v="59.79"/>
    <n v="50.63"/>
    <n v="60.9"/>
    <n v="58.41"/>
    <n v="51.18"/>
    <n v="38.68"/>
    <n v="57.41"/>
    <n v="43.98"/>
    <n v="50.35"/>
    <n v="49.96"/>
    <n v="47.46"/>
    <n v="34.49"/>
    <n v="50.38"/>
    <n v="57.64"/>
    <n v="42.74"/>
    <d v="2021-09-01T00:00:00"/>
    <d v="2021-09-30T00:00:00"/>
    <x v="5"/>
    <x v="10"/>
    <n v="1"/>
    <n v="2021"/>
    <n v="9"/>
    <n v="30"/>
  </r>
  <r>
    <s v="Sector"/>
    <s v="chicago"/>
    <s v="area_3"/>
    <n v="12"/>
    <n v="1220"/>
    <n v="59.51"/>
    <n v="62.83"/>
    <n v="69.22"/>
    <n v="55.69"/>
    <n v="56.2"/>
    <n v="55.88"/>
    <n v="64.39"/>
    <n v="54.42"/>
    <n v="55.1"/>
    <n v="52.74"/>
    <n v="67.069999999999993"/>
    <n v="59.76"/>
    <n v="55.87"/>
    <n v="66.08"/>
    <n v="48.49"/>
    <n v="63.47"/>
    <n v="69.72"/>
    <n v="62.77"/>
    <n v="53.12"/>
    <n v="70.45"/>
    <n v="61.91"/>
    <n v="67.59"/>
    <n v="60.25"/>
    <n v="61.7"/>
    <n v="61.23"/>
    <n v="72.05"/>
    <n v="58.91"/>
    <n v="67.36"/>
    <n v="58.74"/>
    <n v="62.52"/>
    <n v="70.8"/>
    <n v="58.96"/>
    <n v="64.099999999999994"/>
    <n v="66.989999999999995"/>
    <n v="60.59"/>
    <n v="51.81"/>
    <n v="65.94"/>
    <n v="56.03"/>
    <n v="65.900000000000006"/>
    <n v="57.95"/>
    <n v="61.12"/>
    <n v="59.4"/>
    <n v="67.31"/>
    <n v="56.71"/>
    <n v="65.209999999999994"/>
    <n v="61.26"/>
    <n v="57.5"/>
    <n v="68.28"/>
    <n v="55.18"/>
    <n v="64.14"/>
    <n v="63.65"/>
    <n v="64.94"/>
    <n v="54.43"/>
    <n v="74.959999999999994"/>
    <n v="67.8"/>
    <n v="69.28"/>
    <n v="62.55"/>
    <n v="62.28"/>
    <n v="63.07"/>
    <n v="76.8"/>
    <n v="61.11"/>
    <n v="69.5"/>
    <n v="56.21"/>
    <n v="67.55"/>
    <n v="73.31"/>
    <n v="62.73"/>
    <n v="64.06"/>
    <n v="70.33"/>
    <d v="2022-11-01T00:00:00"/>
    <d v="2022-11-30T00:00:00"/>
    <x v="3"/>
    <x v="8"/>
    <n v="1"/>
    <n v="2022"/>
    <n v="11"/>
    <n v="30"/>
  </r>
  <r>
    <s v="Sector"/>
    <s v="chicago"/>
    <s v="area_1"/>
    <n v="7"/>
    <n v="730"/>
    <n v="50.13"/>
    <n v="51.86"/>
    <n v="45.16"/>
    <n v="42.68"/>
    <n v="57.75"/>
    <n v="54.82"/>
    <n v="53.18"/>
    <n v="33.49"/>
    <n v="56.5"/>
    <n v="54.71"/>
    <n v="45.47"/>
    <n v="44.65"/>
    <n v="59.44"/>
    <n v="45.98"/>
    <n v="48.71"/>
    <n v="54.33"/>
    <n v="42.48"/>
    <n v="64.7"/>
    <n v="70.75"/>
    <n v="51.51"/>
    <n v="51.12"/>
    <n v="72.650000000000006"/>
    <n v="53.4"/>
    <n v="71.67"/>
    <n v="45.9"/>
    <n v="59.45"/>
    <n v="62.48"/>
    <n v="63.53"/>
    <n v="63.94"/>
    <n v="63.44"/>
    <n v="65.33"/>
    <n v="68.040000000000006"/>
    <n v="69.8"/>
    <n v="57.62"/>
    <n v="58.79"/>
    <n v="64.59"/>
    <n v="47.69"/>
    <n v="50.39"/>
    <n v="67.13"/>
    <n v="50.71"/>
    <n v="65.849999999999994"/>
    <n v="43.25"/>
    <n v="52.54"/>
    <n v="54.48"/>
    <n v="59.74"/>
    <n v="59.88"/>
    <n v="54.97"/>
    <n v="63.96"/>
    <n v="64.17"/>
    <n v="58.1"/>
    <n v="56.45"/>
    <n v="70.62"/>
    <n v="76.900000000000006"/>
    <n v="55.33"/>
    <n v="51.86"/>
    <n v="78.17"/>
    <n v="56.1"/>
    <n v="77.489999999999995"/>
    <n v="48.55"/>
    <n v="66.36"/>
    <n v="70.48"/>
    <n v="67.319999999999993"/>
    <n v="68"/>
    <n v="71.900000000000006"/>
    <n v="66.69"/>
    <n v="71.900000000000006"/>
    <n v="81.510000000000005"/>
    <n v="58.79"/>
    <d v="2021-08-01T00:00:00"/>
    <d v="2021-08-31T00:00:00"/>
    <x v="5"/>
    <x v="2"/>
    <n v="1"/>
    <n v="2021"/>
    <n v="8"/>
    <n v="31"/>
  </r>
  <r>
    <s v="District"/>
    <s v="chicago"/>
    <s v="area_4"/>
    <n v="15"/>
    <m/>
    <n v="51.35"/>
    <n v="46.93"/>
    <n v="56.33"/>
    <n v="62.61"/>
    <n v="45.34"/>
    <n v="52.48"/>
    <n v="42.3"/>
    <n v="54.53"/>
    <n v="50.95"/>
    <n v="59.59"/>
    <n v="46.68"/>
    <n v="53.28"/>
    <n v="45.28"/>
    <n v="60.64"/>
    <n v="46.75"/>
    <n v="60.3"/>
    <n v="65.09"/>
    <n v="44.99"/>
    <n v="36.380000000000003"/>
    <n v="69.959999999999994"/>
    <n v="62.04"/>
    <n v="49.67"/>
    <n v="35.81"/>
    <n v="47.06"/>
    <n v="38.68"/>
    <n v="53.67"/>
    <n v="51.48"/>
    <n v="41.32"/>
    <n v="45.2"/>
    <n v="41.28"/>
    <n v="56.13"/>
    <n v="46.02"/>
    <n v="44.41"/>
    <n v="65.06"/>
    <m/>
    <m/>
    <m/>
    <m/>
    <m/>
    <m/>
    <m/>
    <m/>
    <m/>
    <m/>
    <m/>
    <m/>
    <m/>
    <m/>
    <m/>
    <m/>
    <m/>
    <m/>
    <m/>
    <m/>
    <m/>
    <m/>
    <m/>
    <m/>
    <m/>
    <m/>
    <m/>
    <m/>
    <m/>
    <m/>
    <m/>
    <m/>
    <m/>
    <m/>
    <d v="2019-11-01T00:00:00"/>
    <d v="2019-11-30T00:00:00"/>
    <x v="2"/>
    <x v="8"/>
    <n v="1"/>
    <n v="2019"/>
    <n v="11"/>
    <n v="30"/>
  </r>
  <r>
    <s v="Sector"/>
    <s v="chicago"/>
    <s v="area_5"/>
    <n v="17"/>
    <n v="1730"/>
    <n v="58.33"/>
    <n v="70.239999999999995"/>
    <n v="69.94"/>
    <n v="60.36"/>
    <n v="51.51"/>
    <n v="67.540000000000006"/>
    <n v="59.84"/>
    <n v="63.34"/>
    <n v="51.25"/>
    <n v="59.25"/>
    <n v="54.28"/>
    <n v="64.55"/>
    <n v="51.89"/>
    <n v="68.38"/>
    <n v="65.06"/>
    <n v="51.85"/>
    <n v="67.95"/>
    <n v="64.08"/>
    <n v="64.260000000000005"/>
    <n v="67.09"/>
    <n v="59.29"/>
    <n v="66.48"/>
    <n v="69.52"/>
    <n v="60.2"/>
    <n v="63.3"/>
    <n v="72.400000000000006"/>
    <n v="58.99"/>
    <n v="68.739999999999995"/>
    <n v="61.11"/>
    <n v="64.959999999999994"/>
    <n v="70.88"/>
    <n v="64.7"/>
    <n v="63.78"/>
    <n v="67.540000000000006"/>
    <n v="61.44"/>
    <n v="66.150000000000006"/>
    <n v="62.78"/>
    <n v="56.93"/>
    <n v="62.94"/>
    <n v="68.95"/>
    <n v="56.82"/>
    <n v="60.84"/>
    <n v="67.569999999999993"/>
    <n v="55.71"/>
    <n v="64.81"/>
    <n v="68.16"/>
    <n v="58.82"/>
    <n v="68.45"/>
    <n v="66.47"/>
    <n v="57.19"/>
    <n v="66.53"/>
    <n v="66.709999999999994"/>
    <n v="62.38"/>
    <n v="71.41"/>
    <n v="61.65"/>
    <n v="70.010000000000005"/>
    <n v="70.099999999999994"/>
    <n v="63.57"/>
    <n v="65.77"/>
    <n v="77.22"/>
    <n v="62.26"/>
    <n v="72.67"/>
    <n v="54.06"/>
    <n v="71.11"/>
    <n v="73.319999999999993"/>
    <n v="62.92"/>
    <n v="70.37"/>
    <n v="68.55"/>
    <d v="2023-11-01T00:00:00"/>
    <d v="2023-11-30T00:00:00"/>
    <x v="1"/>
    <x v="8"/>
    <n v="1"/>
    <n v="2023"/>
    <n v="11"/>
    <n v="30"/>
  </r>
  <r>
    <s v="Sector"/>
    <s v="chicago"/>
    <s v="area_5"/>
    <n v="25"/>
    <n v="2540"/>
    <n v="54.13"/>
    <n v="60.02"/>
    <n v="61.25"/>
    <n v="45.45"/>
    <n v="54.83"/>
    <n v="59.91"/>
    <n v="54.06"/>
    <n v="52.8"/>
    <n v="56.62"/>
    <n v="56.36"/>
    <n v="56.49"/>
    <n v="62.51"/>
    <n v="46.12"/>
    <n v="62.81"/>
    <n v="49.49"/>
    <n v="56.96"/>
    <n v="65.069999999999993"/>
    <n v="58.13"/>
    <n v="66.58"/>
    <n v="75.09"/>
    <n v="53.84"/>
    <n v="57.24"/>
    <n v="65.069999999999993"/>
    <n v="48.09"/>
    <n v="49.04"/>
    <n v="76.569999999999993"/>
    <n v="59.15"/>
    <n v="58.28"/>
    <n v="67.22"/>
    <n v="49.92"/>
    <n v="80.61"/>
    <n v="56.01"/>
    <n v="59.32"/>
    <n v="70.56"/>
    <n v="56.16"/>
    <n v="64.25"/>
    <n v="72.819999999999993"/>
    <n v="53.33"/>
    <n v="55.28"/>
    <n v="63.14"/>
    <n v="47.58"/>
    <n v="46.48"/>
    <n v="74.459999999999994"/>
    <n v="57.66"/>
    <n v="54.67"/>
    <n v="62.49"/>
    <n v="48.92"/>
    <n v="79.84"/>
    <n v="55.93"/>
    <n v="57.19"/>
    <n v="67.41"/>
    <n v="60.11"/>
    <n v="68.900000000000006"/>
    <n v="77.36"/>
    <n v="54.34"/>
    <n v="59.19"/>
    <n v="66.989999999999995"/>
    <n v="48.59"/>
    <n v="51.59"/>
    <n v="78.680000000000007"/>
    <n v="60.64"/>
    <n v="61.88"/>
    <n v="71.959999999999994"/>
    <n v="50.91"/>
    <n v="81.38"/>
    <n v="56.08"/>
    <n v="61.44"/>
    <n v="73.72"/>
    <d v="2021-11-01T00:00:00"/>
    <d v="2021-11-30T00:00:00"/>
    <x v="5"/>
    <x v="8"/>
    <n v="1"/>
    <n v="2021"/>
    <n v="11"/>
    <n v="30"/>
  </r>
  <r>
    <s v="Sector"/>
    <s v="chicago"/>
    <s v="area_5"/>
    <n v="16"/>
    <n v="1630"/>
    <n v="67.069999999999993"/>
    <n v="65.08"/>
    <n v="68.36"/>
    <n v="72.02"/>
    <n v="62.24"/>
    <n v="68.680000000000007"/>
    <n v="72.73"/>
    <n v="57.8"/>
    <n v="74.09"/>
    <n v="66.33"/>
    <n v="70.34"/>
    <n v="63.08"/>
    <n v="66.8"/>
    <n v="73.94"/>
    <n v="74.900000000000006"/>
    <n v="62.52"/>
    <n v="67.89"/>
    <n v="64.239999999999995"/>
    <n v="69.25"/>
    <n v="65.38"/>
    <n v="66.45"/>
    <n v="62.83"/>
    <n v="56.88"/>
    <n v="56.81"/>
    <n v="59.51"/>
    <n v="74.75"/>
    <n v="69.2"/>
    <n v="55.89"/>
    <n v="69.25"/>
    <n v="59.47"/>
    <n v="77.36"/>
    <n v="75.489999999999995"/>
    <n v="61.19"/>
    <n v="61.81"/>
    <m/>
    <m/>
    <m/>
    <m/>
    <m/>
    <m/>
    <m/>
    <m/>
    <m/>
    <m/>
    <m/>
    <m/>
    <m/>
    <m/>
    <m/>
    <m/>
    <m/>
    <m/>
    <m/>
    <m/>
    <m/>
    <m/>
    <m/>
    <m/>
    <m/>
    <m/>
    <m/>
    <m/>
    <m/>
    <m/>
    <m/>
    <m/>
    <m/>
    <m/>
    <d v="2019-01-01T00:00:00"/>
    <d v="2019-01-31T00:00:00"/>
    <x v="2"/>
    <x v="7"/>
    <n v="1"/>
    <n v="2019"/>
    <n v="1"/>
    <n v="31"/>
  </r>
  <r>
    <s v="Sector"/>
    <s v="chicago"/>
    <s v="area_5"/>
    <n v="25"/>
    <n v="2510"/>
    <n v="70.88"/>
    <n v="61.86"/>
    <n v="63.41"/>
    <n v="68.23"/>
    <n v="75.989999999999995"/>
    <n v="66.900000000000006"/>
    <n v="70.34"/>
    <n v="71.290000000000006"/>
    <n v="73.95"/>
    <n v="71.760000000000005"/>
    <n v="70.069999999999993"/>
    <n v="74.44"/>
    <n v="71.489999999999995"/>
    <n v="62.06"/>
    <n v="67.75"/>
    <n v="67.3"/>
    <n v="79.930000000000007"/>
    <n v="73.89"/>
    <n v="56.13"/>
    <n v="72.239999999999995"/>
    <n v="69.540000000000006"/>
    <n v="81.92"/>
    <n v="57.67"/>
    <n v="65.94"/>
    <n v="77.209999999999994"/>
    <n v="77.52"/>
    <n v="74.75"/>
    <n v="75.3"/>
    <n v="76.819999999999993"/>
    <n v="76.8"/>
    <n v="68.66"/>
    <n v="75.760000000000005"/>
    <n v="74.22"/>
    <n v="73.13"/>
    <m/>
    <m/>
    <m/>
    <m/>
    <m/>
    <m/>
    <m/>
    <m/>
    <m/>
    <m/>
    <m/>
    <m/>
    <m/>
    <m/>
    <m/>
    <m/>
    <m/>
    <m/>
    <m/>
    <m/>
    <m/>
    <m/>
    <m/>
    <m/>
    <m/>
    <m/>
    <m/>
    <m/>
    <m/>
    <m/>
    <m/>
    <m/>
    <m/>
    <m/>
    <d v="2020-04-01T00:00:00"/>
    <d v="2020-04-30T00:00:00"/>
    <x v="0"/>
    <x v="3"/>
    <n v="1"/>
    <n v="2020"/>
    <n v="4"/>
    <n v="30"/>
  </r>
  <r>
    <s v="Sector"/>
    <s v="chicago"/>
    <s v="area_5"/>
    <n v="25"/>
    <n v="2530"/>
    <n v="62.15"/>
    <n v="64.8"/>
    <n v="54.19"/>
    <n v="64.5"/>
    <n v="59.35"/>
    <n v="48.83"/>
    <n v="51.65"/>
    <n v="67.58"/>
    <n v="62.45"/>
    <n v="63.8"/>
    <n v="62.11"/>
    <n v="67.55"/>
    <n v="55.17"/>
    <n v="63.17"/>
    <n v="61.91"/>
    <n v="61.31"/>
    <n v="64.02"/>
    <n v="59.41"/>
    <n v="47.02"/>
    <n v="55.42"/>
    <n v="66.78"/>
    <n v="57.76"/>
    <n v="50.36"/>
    <n v="58.05"/>
    <n v="59.24"/>
    <n v="54.99"/>
    <n v="58.2"/>
    <n v="58.88"/>
    <n v="64.55"/>
    <n v="51.04"/>
    <n v="54.38"/>
    <n v="58.33"/>
    <n v="56.75"/>
    <n v="58.46"/>
    <m/>
    <m/>
    <m/>
    <m/>
    <m/>
    <m/>
    <m/>
    <m/>
    <m/>
    <m/>
    <m/>
    <m/>
    <m/>
    <m/>
    <m/>
    <m/>
    <m/>
    <m/>
    <m/>
    <m/>
    <m/>
    <m/>
    <m/>
    <m/>
    <m/>
    <m/>
    <m/>
    <m/>
    <m/>
    <m/>
    <m/>
    <m/>
    <m/>
    <m/>
    <d v="2018-05-01T00:00:00"/>
    <d v="2018-05-31T00:00:00"/>
    <x v="4"/>
    <x v="1"/>
    <n v="1"/>
    <n v="2018"/>
    <n v="5"/>
    <n v="31"/>
  </r>
  <r>
    <s v="Sector"/>
    <s v="chicago"/>
    <s v="area_3"/>
    <n v="18"/>
    <n v="1830"/>
    <n v="61.58"/>
    <n v="56.02"/>
    <n v="59.49"/>
    <n v="59.77"/>
    <n v="62.7"/>
    <n v="59.47"/>
    <n v="61.4"/>
    <n v="64.87"/>
    <n v="58.24"/>
    <n v="60.5"/>
    <n v="61.89"/>
    <n v="53.39"/>
    <n v="62.22"/>
    <n v="64.400000000000006"/>
    <n v="65.03"/>
    <n v="60.65"/>
    <n v="59.46"/>
    <n v="68.319999999999993"/>
    <n v="51.48"/>
    <n v="67.569999999999993"/>
    <n v="66.569999999999993"/>
    <n v="71.91"/>
    <n v="55.9"/>
    <n v="62.07"/>
    <n v="73"/>
    <n v="74.52"/>
    <n v="62.02"/>
    <n v="72.63"/>
    <n v="58.06"/>
    <n v="67.83"/>
    <n v="71.12"/>
    <n v="60.94"/>
    <n v="66.52"/>
    <n v="72.08"/>
    <n v="68.55"/>
    <n v="50.78"/>
    <n v="65.14"/>
    <n v="71.400000000000006"/>
    <n v="72"/>
    <n v="54.16"/>
    <n v="64.3"/>
    <n v="70.900000000000006"/>
    <n v="73.349999999999994"/>
    <n v="63.86"/>
    <n v="71.569999999999993"/>
    <n v="60.04"/>
    <n v="68.12"/>
    <n v="71.03"/>
    <n v="62.99"/>
    <n v="67.36"/>
    <n v="71.099999999999994"/>
    <n v="68.099999999999994"/>
    <n v="52.18"/>
    <n v="70"/>
    <n v="61.74"/>
    <n v="71.83"/>
    <n v="57.64"/>
    <n v="59.83"/>
    <n v="75.11"/>
    <n v="75.7"/>
    <n v="60.19"/>
    <n v="73.69"/>
    <n v="56.07"/>
    <n v="67.540000000000006"/>
    <n v="71.209999999999994"/>
    <n v="58.88"/>
    <n v="65.69"/>
    <n v="73.069999999999993"/>
    <d v="2023-02-01T00:00:00"/>
    <d v="2023-02-28T00:00:00"/>
    <x v="1"/>
    <x v="5"/>
    <n v="1"/>
    <n v="2023"/>
    <n v="2"/>
    <n v="28"/>
  </r>
  <r>
    <s v="District"/>
    <s v="chicago"/>
    <s v="area_1"/>
    <n v="8"/>
    <m/>
    <n v="57.04"/>
    <n v="49.05"/>
    <n v="44.89"/>
    <n v="58.87"/>
    <n v="61.22"/>
    <n v="52.34"/>
    <n v="48.4"/>
    <n v="58.77"/>
    <n v="63.12"/>
    <n v="53.16"/>
    <n v="59.82"/>
    <m/>
    <m/>
    <m/>
    <m/>
    <m/>
    <m/>
    <n v="57.47"/>
    <n v="45.55"/>
    <n v="41.63"/>
    <n v="63.6"/>
    <n v="61.08"/>
    <n v="49.92"/>
    <n v="51.61"/>
    <n v="57.97"/>
    <n v="58.33"/>
    <n v="57.52"/>
    <n v="54.89"/>
    <m/>
    <m/>
    <m/>
    <m/>
    <m/>
    <m/>
    <m/>
    <m/>
    <m/>
    <m/>
    <m/>
    <m/>
    <m/>
    <m/>
    <m/>
    <m/>
    <m/>
    <m/>
    <m/>
    <m/>
    <m/>
    <m/>
    <m/>
    <m/>
    <m/>
    <m/>
    <m/>
    <m/>
    <m/>
    <m/>
    <m/>
    <m/>
    <m/>
    <m/>
    <m/>
    <m/>
    <m/>
    <m/>
    <m/>
    <m/>
    <d v="2017-11-01T00:00:00"/>
    <d v="2017-11-30T00:00:00"/>
    <x v="6"/>
    <x v="8"/>
    <n v="1"/>
    <n v="2017"/>
    <n v="11"/>
    <n v="30"/>
  </r>
  <r>
    <s v="Sector"/>
    <s v="chicago"/>
    <s v="area_1"/>
    <n v="9"/>
    <n v="930"/>
    <n v="56.97"/>
    <n v="59.02"/>
    <n v="60.3"/>
    <n v="46.32"/>
    <n v="69.16"/>
    <n v="52.51"/>
    <n v="58.03"/>
    <n v="75.709999999999994"/>
    <n v="41.66"/>
    <n v="56.07"/>
    <n v="63.81"/>
    <n v="54.16"/>
    <n v="58.1"/>
    <n v="81.430000000000007"/>
    <n v="59.01"/>
    <n v="54.19"/>
    <n v="73.14"/>
    <n v="54.93"/>
    <n v="56.81"/>
    <n v="70.81"/>
    <n v="44.92"/>
    <n v="73.819999999999993"/>
    <n v="52.39"/>
    <n v="54.06"/>
    <n v="75.34"/>
    <n v="61.64"/>
    <n v="54.07"/>
    <n v="58.48"/>
    <n v="47.68"/>
    <n v="59.27"/>
    <n v="82.36"/>
    <n v="48.16"/>
    <n v="56.92"/>
    <n v="77.53"/>
    <n v="52.91"/>
    <n v="59.14"/>
    <n v="71.78"/>
    <n v="36.71"/>
    <n v="73.62"/>
    <n v="48.93"/>
    <n v="50.79"/>
    <n v="74.69"/>
    <n v="64.34"/>
    <n v="53.6"/>
    <n v="55.24"/>
    <n v="45.41"/>
    <n v="59.32"/>
    <n v="83.38"/>
    <n v="46.73"/>
    <n v="55.41"/>
    <n v="78.52"/>
    <n v="56.94"/>
    <n v="54.48"/>
    <n v="69.83"/>
    <n v="53.13"/>
    <n v="74.010000000000005"/>
    <n v="55.85"/>
    <n v="57.32"/>
    <n v="76"/>
    <n v="58.94"/>
    <n v="54.54"/>
    <n v="61.71"/>
    <n v="49.95"/>
    <n v="59.22"/>
    <n v="81.33"/>
    <n v="49.59"/>
    <n v="58.44"/>
    <n v="76.540000000000006"/>
    <d v="2023-06-01T00:00:00"/>
    <d v="2023-06-30T00:00:00"/>
    <x v="1"/>
    <x v="0"/>
    <n v="1"/>
    <n v="2023"/>
    <n v="6"/>
    <n v="30"/>
  </r>
  <r>
    <s v="Sector"/>
    <s v="chicago"/>
    <s v="area_1"/>
    <n v="7"/>
    <n v="730"/>
    <n v="54.56"/>
    <n v="52.99"/>
    <n v="52.51"/>
    <n v="64.42"/>
    <n v="53.13"/>
    <n v="44.78"/>
    <n v="48.93"/>
    <n v="62.39"/>
    <n v="59.73"/>
    <n v="58.1"/>
    <n v="47.52"/>
    <n v="49.68"/>
    <n v="57.64"/>
    <n v="77.819999999999993"/>
    <n v="53.58"/>
    <n v="58.72"/>
    <n v="63.66"/>
    <n v="55.18"/>
    <n v="52.98"/>
    <n v="52.53"/>
    <n v="59.62"/>
    <n v="62.9"/>
    <n v="42.36"/>
    <n v="51.58"/>
    <n v="55.91"/>
    <n v="63.68"/>
    <n v="53.32"/>
    <n v="57.19"/>
    <n v="58.78"/>
    <n v="51.06"/>
    <n v="75.31"/>
    <n v="58.65"/>
    <n v="47.24"/>
    <n v="66.67"/>
    <n v="55.49"/>
    <n v="53.79"/>
    <n v="49.87"/>
    <n v="57.54"/>
    <n v="64.67"/>
    <n v="38.590000000000003"/>
    <n v="52"/>
    <n v="57.24"/>
    <n v="62.44"/>
    <n v="52.2"/>
    <n v="60.85"/>
    <n v="57.66"/>
    <n v="52.77"/>
    <n v="75.36"/>
    <n v="59.54"/>
    <n v="45.27"/>
    <n v="68.48"/>
    <n v="54.87"/>
    <n v="52.17"/>
    <n v="55.19"/>
    <n v="61.7"/>
    <n v="61.14"/>
    <n v="46.14"/>
    <n v="51.17"/>
    <n v="54.57"/>
    <n v="64.91"/>
    <n v="54.43"/>
    <n v="53.53"/>
    <n v="59.89"/>
    <n v="49.34"/>
    <n v="75.260000000000005"/>
    <n v="57.76"/>
    <n v="49.21"/>
    <n v="64.849999999999994"/>
    <d v="2022-10-01T00:00:00"/>
    <d v="2022-10-31T00:00:00"/>
    <x v="3"/>
    <x v="11"/>
    <n v="1"/>
    <n v="2022"/>
    <n v="10"/>
    <n v="31"/>
  </r>
  <r>
    <s v="Sector"/>
    <s v="chicago"/>
    <s v="area_2"/>
    <n v="6"/>
    <n v="630"/>
    <n v="62.26"/>
    <n v="61.29"/>
    <n v="52.37"/>
    <n v="62.15"/>
    <n v="67.63"/>
    <n v="61.67"/>
    <n v="58.9"/>
    <n v="61.87"/>
    <n v="68.33"/>
    <n v="59.29"/>
    <n v="65.02"/>
    <n v="60.19"/>
    <n v="63.68"/>
    <n v="59.52"/>
    <n v="61.87"/>
    <n v="63.39"/>
    <n v="62.54"/>
    <n v="58.35"/>
    <n v="58.27"/>
    <n v="56.37"/>
    <n v="62.99"/>
    <n v="66.48"/>
    <n v="38.090000000000003"/>
    <n v="55.08"/>
    <n v="54.8"/>
    <n v="64.14"/>
    <n v="52.66"/>
    <n v="63.78"/>
    <n v="68.13"/>
    <n v="54.49"/>
    <n v="44.8"/>
    <n v="62.35"/>
    <n v="57.36"/>
    <n v="44"/>
    <m/>
    <m/>
    <m/>
    <m/>
    <m/>
    <m/>
    <m/>
    <m/>
    <m/>
    <m/>
    <m/>
    <m/>
    <m/>
    <m/>
    <m/>
    <m/>
    <m/>
    <m/>
    <m/>
    <m/>
    <m/>
    <m/>
    <m/>
    <m/>
    <m/>
    <m/>
    <m/>
    <m/>
    <m/>
    <m/>
    <m/>
    <m/>
    <m/>
    <m/>
    <d v="2018-05-01T00:00:00"/>
    <d v="2018-05-31T00:00:00"/>
    <x v="4"/>
    <x v="1"/>
    <n v="1"/>
    <n v="2018"/>
    <n v="5"/>
    <n v="31"/>
  </r>
  <r>
    <s v="Sector"/>
    <s v="chicago"/>
    <s v="area_3"/>
    <n v="20"/>
    <n v="2030"/>
    <n v="66.489999999999995"/>
    <n v="67.14"/>
    <n v="66.180000000000007"/>
    <n v="58.57"/>
    <n v="68.67"/>
    <n v="68.23"/>
    <n v="72.099999999999994"/>
    <n v="62"/>
    <n v="62.96"/>
    <n v="70.86"/>
    <n v="63.09"/>
    <n v="49.28"/>
    <n v="66.42"/>
    <n v="78.17"/>
    <n v="67.89"/>
    <n v="63.3"/>
    <n v="71.680000000000007"/>
    <n v="62.27"/>
    <n v="79.430000000000007"/>
    <n v="50.17"/>
    <n v="61.9"/>
    <n v="62.74"/>
    <n v="46.21"/>
    <n v="54.66"/>
    <n v="63.95"/>
    <n v="72.42"/>
    <n v="62.21"/>
    <n v="64.22"/>
    <n v="68.34"/>
    <n v="56.1"/>
    <n v="72.75"/>
    <n v="66.819999999999993"/>
    <n v="59.83"/>
    <n v="61.64"/>
    <n v="59.63"/>
    <n v="79.52"/>
    <n v="45.05"/>
    <n v="57.67"/>
    <n v="60.32"/>
    <n v="48.32"/>
    <n v="53.11"/>
    <n v="58.86"/>
    <n v="70.400000000000006"/>
    <n v="60.75"/>
    <n v="60.72"/>
    <n v="62.19"/>
    <n v="55.32"/>
    <n v="69.73"/>
    <n v="64.19"/>
    <n v="58.33"/>
    <n v="57.13"/>
    <n v="64.91"/>
    <n v="79.33"/>
    <n v="55.3"/>
    <n v="66.14"/>
    <n v="65.16"/>
    <n v="44.1"/>
    <n v="56.21"/>
    <n v="69.05"/>
    <n v="74.45"/>
    <n v="63.66"/>
    <n v="67.72"/>
    <n v="74.489999999999995"/>
    <n v="56.87"/>
    <n v="75.77"/>
    <n v="69.459999999999994"/>
    <n v="61.32"/>
    <n v="66.150000000000006"/>
    <d v="2021-12-01T00:00:00"/>
    <d v="2021-12-31T00:00:00"/>
    <x v="5"/>
    <x v="9"/>
    <n v="1"/>
    <n v="2021"/>
    <n v="12"/>
    <n v="31"/>
  </r>
  <r>
    <s v="Sector"/>
    <s v="chicago"/>
    <s v="area_5"/>
    <n v="16"/>
    <n v="1610"/>
    <n v="76.150000000000006"/>
    <n v="56.19"/>
    <n v="72.47"/>
    <n v="70.3"/>
    <n v="77.099999999999994"/>
    <n v="61.31"/>
    <n v="80.150000000000006"/>
    <n v="71.81"/>
    <n v="73.39"/>
    <n v="76.150000000000006"/>
    <n v="78.42"/>
    <n v="84.5"/>
    <n v="75.52"/>
    <n v="69.41"/>
    <n v="73.77"/>
    <n v="76.760000000000005"/>
    <n v="75.44"/>
    <n v="76.05"/>
    <n v="56.89"/>
    <n v="71"/>
    <n v="68.47"/>
    <n v="78.400000000000006"/>
    <n v="58.64"/>
    <n v="80.08"/>
    <n v="65.349999999999994"/>
    <n v="76.67"/>
    <n v="76.2"/>
    <n v="81.180000000000007"/>
    <n v="83.81"/>
    <n v="76.290000000000006"/>
    <n v="69.97"/>
    <n v="71.680000000000007"/>
    <n v="78.209999999999994"/>
    <n v="68.3"/>
    <m/>
    <m/>
    <m/>
    <m/>
    <m/>
    <m/>
    <m/>
    <m/>
    <m/>
    <m/>
    <m/>
    <m/>
    <m/>
    <m/>
    <m/>
    <m/>
    <m/>
    <m/>
    <m/>
    <m/>
    <m/>
    <m/>
    <m/>
    <m/>
    <m/>
    <m/>
    <m/>
    <m/>
    <m/>
    <m/>
    <m/>
    <m/>
    <m/>
    <m/>
    <d v="2019-06-01T00:00:00"/>
    <d v="2019-06-30T00:00:00"/>
    <x v="2"/>
    <x v="0"/>
    <n v="1"/>
    <n v="2019"/>
    <n v="6"/>
    <n v="30"/>
  </r>
  <r>
    <s v="Sector"/>
    <s v="chicago"/>
    <s v="area_5"/>
    <n v="16"/>
    <n v="1620"/>
    <n v="63.38"/>
    <n v="55.22"/>
    <n v="65.400000000000006"/>
    <n v="64.86"/>
    <n v="61.71"/>
    <n v="58.54"/>
    <n v="63.18"/>
    <n v="64.02"/>
    <n v="64.5"/>
    <n v="63.83"/>
    <n v="63.54"/>
    <n v="60.7"/>
    <n v="63.15"/>
    <n v="70.23"/>
    <n v="58.47"/>
    <n v="62.65"/>
    <n v="68.599999999999994"/>
    <n v="68.58"/>
    <n v="56.61"/>
    <n v="77.349999999999994"/>
    <n v="70.349999999999994"/>
    <n v="67.63"/>
    <n v="69.44"/>
    <n v="67.83"/>
    <n v="63.43"/>
    <n v="73.31"/>
    <n v="68.13"/>
    <n v="69.849999999999994"/>
    <n v="63.3"/>
    <n v="67.930000000000007"/>
    <n v="80.05"/>
    <n v="58.46"/>
    <n v="65.81"/>
    <n v="80.92"/>
    <n v="66.290000000000006"/>
    <n v="48.68"/>
    <n v="76.599999999999994"/>
    <n v="69.540000000000006"/>
    <n v="65.14"/>
    <n v="67.58"/>
    <n v="64.349999999999994"/>
    <n v="60.62"/>
    <n v="72.34"/>
    <n v="65.739999999999995"/>
    <n v="67.16"/>
    <n v="58.88"/>
    <n v="66.44"/>
    <n v="78.56"/>
    <n v="57.97"/>
    <n v="63.01"/>
    <n v="78.88"/>
    <n v="70.87"/>
    <n v="64.55"/>
    <n v="78.09"/>
    <n v="71.16"/>
    <n v="70.12"/>
    <n v="71.31"/>
    <n v="71.319999999999993"/>
    <n v="66.23"/>
    <n v="74.28"/>
    <n v="70.52"/>
    <n v="72.53"/>
    <n v="67.709999999999994"/>
    <n v="69.42"/>
    <n v="81.540000000000006"/>
    <n v="58.95"/>
    <n v="68.62"/>
    <n v="82.95"/>
    <d v="2022-03-01T00:00:00"/>
    <d v="2022-03-31T00:00:00"/>
    <x v="3"/>
    <x v="4"/>
    <n v="1"/>
    <n v="2022"/>
    <n v="3"/>
    <n v="31"/>
  </r>
  <r>
    <s v="District"/>
    <s v="chicago"/>
    <s v="area_2"/>
    <n v="22"/>
    <m/>
    <n v="60.91"/>
    <n v="54.54"/>
    <n v="54.39"/>
    <n v="64.64"/>
    <n v="70.77"/>
    <n v="49.41"/>
    <n v="61.59"/>
    <n v="59.55"/>
    <n v="61.74"/>
    <n v="61.59"/>
    <n v="59.99"/>
    <n v="57.2"/>
    <n v="58.87"/>
    <n v="76.97"/>
    <n v="61.97"/>
    <n v="58.32"/>
    <n v="79.12"/>
    <n v="72.53"/>
    <n v="65.03"/>
    <n v="69.400000000000006"/>
    <n v="75.81"/>
    <n v="85.63"/>
    <n v="32.729999999999997"/>
    <n v="60.3"/>
    <n v="78.62"/>
    <n v="71.48"/>
    <n v="75.37"/>
    <n v="68.92"/>
    <n v="76.05"/>
    <n v="71.459999999999994"/>
    <n v="81.36"/>
    <n v="72.430000000000007"/>
    <n v="77.09"/>
    <n v="79.430000000000007"/>
    <m/>
    <m/>
    <m/>
    <m/>
    <m/>
    <m/>
    <m/>
    <m/>
    <m/>
    <m/>
    <m/>
    <m/>
    <m/>
    <m/>
    <m/>
    <m/>
    <m/>
    <m/>
    <m/>
    <m/>
    <m/>
    <m/>
    <m/>
    <m/>
    <m/>
    <m/>
    <m/>
    <m/>
    <m/>
    <m/>
    <m/>
    <m/>
    <m/>
    <m/>
    <d v="2020-04-01T00:00:00"/>
    <d v="2020-04-30T00:00:00"/>
    <x v="0"/>
    <x v="3"/>
    <n v="1"/>
    <n v="2020"/>
    <n v="4"/>
    <n v="30"/>
  </r>
  <r>
    <s v="District"/>
    <s v="chicago"/>
    <s v="area_4"/>
    <n v="15"/>
    <m/>
    <n v="48.6"/>
    <n v="41.83"/>
    <n v="51.47"/>
    <n v="61.16"/>
    <n v="46.11"/>
    <n v="48.18"/>
    <n v="40.25"/>
    <n v="48.4"/>
    <n v="53.43"/>
    <n v="47.05"/>
    <n v="58.06"/>
    <n v="47.92"/>
    <n v="48.41"/>
    <n v="53.92"/>
    <n v="49.69"/>
    <n v="47.44"/>
    <n v="64.75"/>
    <n v="52.93"/>
    <n v="44.94"/>
    <n v="75.650000000000006"/>
    <n v="61.12"/>
    <n v="53.62"/>
    <n v="60.47"/>
    <n v="47.18"/>
    <n v="54.02"/>
    <n v="54.36"/>
    <n v="49.29"/>
    <n v="67.37"/>
    <n v="56.33"/>
    <n v="45.93"/>
    <n v="70.5"/>
    <n v="53.14"/>
    <n v="47.86"/>
    <n v="81.69"/>
    <m/>
    <m/>
    <m/>
    <m/>
    <m/>
    <m/>
    <m/>
    <m/>
    <m/>
    <m/>
    <m/>
    <m/>
    <m/>
    <m/>
    <m/>
    <m/>
    <m/>
    <m/>
    <m/>
    <m/>
    <m/>
    <m/>
    <m/>
    <m/>
    <m/>
    <m/>
    <m/>
    <m/>
    <m/>
    <m/>
    <m/>
    <m/>
    <m/>
    <m/>
    <d v="2020-01-01T00:00:00"/>
    <d v="2020-01-31T00:00:00"/>
    <x v="0"/>
    <x v="7"/>
    <n v="1"/>
    <n v="2020"/>
    <n v="1"/>
    <n v="31"/>
  </r>
  <r>
    <s v="Sector"/>
    <s v="chicago"/>
    <s v="area_5"/>
    <n v="14"/>
    <n v="1430"/>
    <n v="66.45"/>
    <n v="59.26"/>
    <n v="68.260000000000005"/>
    <n v="53.3"/>
    <n v="73.05"/>
    <n v="62.99"/>
    <n v="68.91"/>
    <n v="71.290000000000006"/>
    <n v="58.92"/>
    <n v="60.11"/>
    <n v="72.900000000000006"/>
    <n v="52.63"/>
    <n v="65.47"/>
    <n v="67.92"/>
    <n v="51.47"/>
    <n v="68.23"/>
    <n v="72.819999999999993"/>
    <n v="61.58"/>
    <n v="67.37"/>
    <n v="67.64"/>
    <n v="61.62"/>
    <n v="60.94"/>
    <n v="50.36"/>
    <n v="65.75"/>
    <n v="62.06"/>
    <n v="58.51"/>
    <n v="66.16"/>
    <n v="59.87"/>
    <n v="49.94"/>
    <n v="61.26"/>
    <n v="64.27"/>
    <n v="58.02"/>
    <n v="64.900000000000006"/>
    <n v="57.7"/>
    <m/>
    <m/>
    <m/>
    <m/>
    <m/>
    <m/>
    <m/>
    <m/>
    <m/>
    <m/>
    <m/>
    <m/>
    <m/>
    <m/>
    <m/>
    <m/>
    <m/>
    <m/>
    <m/>
    <m/>
    <m/>
    <m/>
    <m/>
    <m/>
    <m/>
    <m/>
    <m/>
    <m/>
    <m/>
    <m/>
    <m/>
    <m/>
    <m/>
    <m/>
    <d v="2019-02-01T00:00:00"/>
    <d v="2019-02-28T00:00:00"/>
    <x v="2"/>
    <x v="5"/>
    <n v="1"/>
    <n v="2019"/>
    <n v="2"/>
    <n v="28"/>
  </r>
  <r>
    <s v="Sector"/>
    <s v="chicago"/>
    <s v="area_3"/>
    <n v="12"/>
    <n v="1230"/>
    <n v="58.03"/>
    <n v="55.16"/>
    <n v="56.08"/>
    <n v="55.63"/>
    <n v="65.989999999999995"/>
    <n v="65.17"/>
    <n v="58.53"/>
    <n v="61.68"/>
    <n v="50.57"/>
    <n v="57.96"/>
    <n v="52.53"/>
    <n v="58.31"/>
    <n v="56.86"/>
    <n v="57.13"/>
    <n v="56.45"/>
    <n v="63.78"/>
    <n v="60.67"/>
    <n v="52.79"/>
    <n v="45.08"/>
    <n v="61.24"/>
    <n v="44.8"/>
    <n v="64.16"/>
    <n v="58.44"/>
    <n v="51.12"/>
    <n v="45.9"/>
    <n v="65.33"/>
    <n v="46.44"/>
    <n v="54.91"/>
    <n v="52.66"/>
    <n v="47.14"/>
    <n v="69.569999999999993"/>
    <n v="40.04"/>
    <n v="63.71"/>
    <n v="59.55"/>
    <n v="51.86"/>
    <n v="52.23"/>
    <n v="58.55"/>
    <n v="39.54"/>
    <n v="60.69"/>
    <n v="57.7"/>
    <n v="51.42"/>
    <n v="45.11"/>
    <n v="65.23"/>
    <n v="49.58"/>
    <n v="50.36"/>
    <n v="49.33"/>
    <n v="48.72"/>
    <n v="68.260000000000005"/>
    <n v="37.15"/>
    <n v="69.040000000000006"/>
    <n v="54.17"/>
    <n v="53.73"/>
    <n v="37.94"/>
    <n v="63.92"/>
    <n v="50.06"/>
    <n v="67.63"/>
    <n v="59.18"/>
    <n v="50.83"/>
    <n v="46.69"/>
    <n v="65.44"/>
    <n v="43.31"/>
    <n v="59.46"/>
    <n v="56"/>
    <n v="45.57"/>
    <n v="70.88"/>
    <n v="42.93"/>
    <n v="58.39"/>
    <n v="64.930000000000007"/>
    <d v="2022-06-01T00:00:00"/>
    <d v="2022-06-30T00:00:00"/>
    <x v="3"/>
    <x v="0"/>
    <n v="1"/>
    <n v="2022"/>
    <n v="6"/>
    <n v="30"/>
  </r>
  <r>
    <s v="Sector"/>
    <s v="chicago"/>
    <s v="area_4"/>
    <n v="10"/>
    <n v="1030"/>
    <n v="55.98"/>
    <n v="50"/>
    <n v="60.03"/>
    <n v="53.47"/>
    <n v="65.78"/>
    <n v="57.78"/>
    <n v="54.86"/>
    <n v="57.96"/>
    <n v="59.12"/>
    <n v="55.95"/>
    <n v="57.4"/>
    <m/>
    <m/>
    <m/>
    <m/>
    <m/>
    <m/>
    <n v="57.09"/>
    <n v="62.42"/>
    <n v="63.96"/>
    <n v="50.64"/>
    <n v="62.68"/>
    <n v="49.31"/>
    <n v="57.47"/>
    <n v="57.13"/>
    <n v="67.78"/>
    <n v="62.18"/>
    <n v="57.15"/>
    <m/>
    <m/>
    <m/>
    <m/>
    <m/>
    <m/>
    <m/>
    <m/>
    <m/>
    <m/>
    <m/>
    <m/>
    <m/>
    <m/>
    <m/>
    <m/>
    <m/>
    <m/>
    <m/>
    <m/>
    <m/>
    <m/>
    <m/>
    <m/>
    <m/>
    <m/>
    <m/>
    <m/>
    <m/>
    <m/>
    <m/>
    <m/>
    <m/>
    <m/>
    <m/>
    <m/>
    <m/>
    <m/>
    <m/>
    <m/>
    <d v="2017-12-01T00:00:00"/>
    <d v="2017-12-31T00:00:00"/>
    <x v="6"/>
    <x v="9"/>
    <n v="1"/>
    <n v="2017"/>
    <n v="12"/>
    <n v="31"/>
  </r>
  <r>
    <s v="Sector"/>
    <s v="chicago"/>
    <s v="area_5"/>
    <n v="25"/>
    <n v="2530"/>
    <n v="73.12"/>
    <n v="43.27"/>
    <n v="68.72"/>
    <n v="86"/>
    <n v="64"/>
    <n v="74.290000000000006"/>
    <n v="76.73"/>
    <n v="75"/>
    <n v="75"/>
    <n v="68.33"/>
    <n v="82"/>
    <n v="65.430000000000007"/>
    <n v="75"/>
    <n v="31.43"/>
    <n v="55.1"/>
    <n v="78.569999999999993"/>
    <n v="55.86"/>
    <n v="65.69"/>
    <n v="42.45"/>
    <n v="59.72"/>
    <n v="64"/>
    <n v="66"/>
    <n v="73.569999999999993"/>
    <n v="82.45"/>
    <n v="59.17"/>
    <n v="71.67"/>
    <n v="71.67"/>
    <n v="55"/>
    <n v="63.14"/>
    <n v="66.5"/>
    <n v="60"/>
    <n v="75.150000000000006"/>
    <n v="62.14"/>
    <n v="48.43"/>
    <m/>
    <m/>
    <m/>
    <m/>
    <m/>
    <m/>
    <m/>
    <m/>
    <m/>
    <m/>
    <m/>
    <m/>
    <m/>
    <m/>
    <m/>
    <m/>
    <m/>
    <m/>
    <m/>
    <m/>
    <m/>
    <m/>
    <m/>
    <m/>
    <m/>
    <m/>
    <m/>
    <m/>
    <m/>
    <m/>
    <m/>
    <m/>
    <m/>
    <m/>
    <d v="2020-05-01T00:00:00"/>
    <d v="2020-05-31T00:00:00"/>
    <x v="0"/>
    <x v="1"/>
    <n v="1"/>
    <n v="2020"/>
    <n v="5"/>
    <n v="31"/>
  </r>
  <r>
    <s v="Sector"/>
    <s v="chicago"/>
    <s v="area_4"/>
    <n v="10"/>
    <n v="1030"/>
    <n v="60.73"/>
    <n v="66.41"/>
    <n v="51.92"/>
    <n v="63.62"/>
    <n v="75.290000000000006"/>
    <n v="46.19"/>
    <n v="40.26"/>
    <n v="72.760000000000005"/>
    <n v="60.1"/>
    <n v="59.97"/>
    <n v="64.510000000000005"/>
    <n v="50.67"/>
    <n v="66.8"/>
    <n v="64.790000000000006"/>
    <n v="49.34"/>
    <n v="75.64"/>
    <n v="66.44"/>
    <n v="56.05"/>
    <n v="56.05"/>
    <n v="60.16"/>
    <n v="52.97"/>
    <n v="70.11"/>
    <n v="43.75"/>
    <n v="41.64"/>
    <n v="61.05"/>
    <n v="59.84"/>
    <n v="51.14"/>
    <n v="63.98"/>
    <n v="59.78"/>
    <n v="49.24"/>
    <n v="64.77"/>
    <n v="54.97"/>
    <n v="55.27"/>
    <n v="62.26"/>
    <m/>
    <m/>
    <m/>
    <m/>
    <m/>
    <m/>
    <m/>
    <m/>
    <m/>
    <m/>
    <m/>
    <m/>
    <m/>
    <m/>
    <m/>
    <m/>
    <m/>
    <m/>
    <m/>
    <m/>
    <m/>
    <m/>
    <m/>
    <m/>
    <m/>
    <m/>
    <m/>
    <m/>
    <m/>
    <m/>
    <m/>
    <m/>
    <m/>
    <m/>
    <d v="2018-03-01T00:00:00"/>
    <d v="2018-03-31T00:00:00"/>
    <x v="4"/>
    <x v="4"/>
    <n v="1"/>
    <n v="2018"/>
    <n v="3"/>
    <n v="31"/>
  </r>
  <r>
    <s v="Sector"/>
    <s v="chicago"/>
    <s v="area_3"/>
    <n v="18"/>
    <n v="1810"/>
    <n v="67.98"/>
    <n v="58.01"/>
    <n v="58.24"/>
    <n v="62.14"/>
    <n v="71.650000000000006"/>
    <n v="49.94"/>
    <n v="60.88"/>
    <n v="66.34"/>
    <n v="66.61"/>
    <n v="70.11"/>
    <n v="68.709999999999994"/>
    <n v="54.58"/>
    <n v="69.64"/>
    <n v="71.459999999999994"/>
    <n v="66.53"/>
    <n v="69.42"/>
    <n v="68.12"/>
    <n v="72.349999999999994"/>
    <n v="73.010000000000005"/>
    <n v="79.33"/>
    <n v="66.459999999999994"/>
    <n v="74.819999999999993"/>
    <n v="77.97"/>
    <n v="64.069999999999993"/>
    <n v="72.17"/>
    <n v="76.25"/>
    <n v="67.400000000000006"/>
    <n v="75.599999999999994"/>
    <n v="58.55"/>
    <n v="78.09"/>
    <n v="73.290000000000006"/>
    <n v="73.849999999999994"/>
    <n v="78.12"/>
    <n v="67.84"/>
    <n v="69.7"/>
    <n v="72.16"/>
    <n v="78.36"/>
    <n v="61.85"/>
    <n v="72.819999999999993"/>
    <n v="74.790000000000006"/>
    <n v="59.89"/>
    <n v="69.569999999999993"/>
    <n v="74.78"/>
    <n v="66.260000000000005"/>
    <n v="72.099999999999994"/>
    <n v="56.86"/>
    <n v="76.349999999999994"/>
    <n v="68.650000000000006"/>
    <n v="72.98"/>
    <n v="75.23"/>
    <n v="64.39"/>
    <n v="75"/>
    <n v="73.87"/>
    <n v="80.31"/>
    <n v="71.069999999999993"/>
    <n v="76.819999999999993"/>
    <n v="81.16"/>
    <n v="68.25"/>
    <n v="74.760000000000005"/>
    <n v="77.72"/>
    <n v="68.53"/>
    <n v="79.099999999999994"/>
    <n v="60.23"/>
    <n v="79.83"/>
    <n v="77.92"/>
    <n v="74.72"/>
    <n v="81.02"/>
    <n v="71.28"/>
    <d v="2020-07-01T00:00:00"/>
    <d v="2020-07-31T00:00:00"/>
    <x v="0"/>
    <x v="6"/>
    <n v="1"/>
    <n v="2020"/>
    <n v="7"/>
    <n v="31"/>
  </r>
  <r>
    <s v="Sector"/>
    <s v="chicago"/>
    <s v="area_3"/>
    <n v="12"/>
    <n v="1220"/>
    <n v="61.5"/>
    <n v="58.89"/>
    <n v="51.36"/>
    <n v="64.25"/>
    <n v="63.07"/>
    <n v="57.23"/>
    <n v="66.12"/>
    <n v="51.72"/>
    <n v="59.26"/>
    <n v="62"/>
    <n v="65"/>
    <n v="53.61"/>
    <n v="60.69"/>
    <n v="72.790000000000006"/>
    <n v="61.56"/>
    <n v="57.5"/>
    <n v="70"/>
    <n v="54.66"/>
    <n v="47.95"/>
    <n v="41.63"/>
    <n v="56.94"/>
    <n v="67.5"/>
    <n v="56.22"/>
    <n v="55.06"/>
    <n v="47.26"/>
    <n v="64.97"/>
    <n v="58.65"/>
    <n v="46.86"/>
    <n v="38.159999999999997"/>
    <n v="58.27"/>
    <n v="65.31"/>
    <n v="46.8"/>
    <n v="57.27"/>
    <n v="67.33"/>
    <n v="53.08"/>
    <n v="47.39"/>
    <n v="39.090000000000003"/>
    <n v="51.46"/>
    <n v="64.27"/>
    <n v="54.58"/>
    <n v="54.43"/>
    <n v="44.89"/>
    <n v="60.13"/>
    <n v="56.52"/>
    <n v="48.29"/>
    <n v="38.44"/>
    <n v="56.51"/>
    <n v="61.36"/>
    <n v="45.73"/>
    <n v="53.35"/>
    <n v="68.53"/>
    <n v="56.25"/>
    <n v="48.5"/>
    <n v="44.18"/>
    <n v="62.41"/>
    <n v="70.72"/>
    <n v="57.85"/>
    <n v="55.68"/>
    <n v="49.63"/>
    <n v="69.819999999999993"/>
    <n v="60.78"/>
    <n v="45.43"/>
    <n v="37.880000000000003"/>
    <n v="60.04"/>
    <n v="69.27"/>
    <n v="47.87"/>
    <n v="61.19"/>
    <n v="66.14"/>
    <d v="2023-04-01T00:00:00"/>
    <d v="2023-04-30T00:00:00"/>
    <x v="1"/>
    <x v="3"/>
    <n v="1"/>
    <n v="2023"/>
    <n v="4"/>
    <n v="30"/>
  </r>
  <r>
    <s v="Sector"/>
    <s v="chicago"/>
    <s v="area_1"/>
    <n v="3"/>
    <n v="320"/>
    <n v="56.51"/>
    <n v="55.14"/>
    <n v="63.16"/>
    <n v="62.84"/>
    <n v="58.73"/>
    <n v="35.200000000000003"/>
    <n v="60.31"/>
    <n v="44.35"/>
    <n v="61.43"/>
    <n v="61.12"/>
    <n v="54.16"/>
    <n v="68.62"/>
    <n v="52.29"/>
    <n v="43.77"/>
    <n v="57.9"/>
    <n v="51.82"/>
    <n v="54.3"/>
    <n v="53"/>
    <n v="50.95"/>
    <n v="73.94"/>
    <n v="65.13"/>
    <n v="64.41"/>
    <n v="36.200000000000003"/>
    <n v="51.71"/>
    <n v="53.38"/>
    <n v="54.37"/>
    <n v="54.62"/>
    <n v="52.53"/>
    <n v="59.51"/>
    <n v="52"/>
    <n v="44.68"/>
    <n v="52.6"/>
    <n v="48.03"/>
    <n v="67.45"/>
    <m/>
    <m/>
    <m/>
    <m/>
    <m/>
    <m/>
    <m/>
    <m/>
    <m/>
    <m/>
    <m/>
    <m/>
    <m/>
    <m/>
    <m/>
    <m/>
    <m/>
    <m/>
    <m/>
    <m/>
    <m/>
    <m/>
    <m/>
    <m/>
    <m/>
    <m/>
    <m/>
    <m/>
    <m/>
    <m/>
    <m/>
    <m/>
    <m/>
    <m/>
    <d v="2020-02-01T00:00:00"/>
    <d v="2020-02-29T00:00:00"/>
    <x v="0"/>
    <x v="5"/>
    <n v="1"/>
    <n v="2020"/>
    <n v="2"/>
    <n v="29"/>
  </r>
  <r>
    <s v="Sector"/>
    <s v="chicago"/>
    <s v="area_1"/>
    <n v="9"/>
    <n v="910"/>
    <n v="58.44"/>
    <n v="62.37"/>
    <n v="50.87"/>
    <n v="58.23"/>
    <n v="60"/>
    <n v="62.63"/>
    <n v="62.48"/>
    <n v="63.1"/>
    <n v="46.45"/>
    <n v="58.68"/>
    <n v="57.67"/>
    <n v="61"/>
    <n v="56.25"/>
    <n v="63.65"/>
    <n v="63.96"/>
    <n v="56.8"/>
    <n v="57.98"/>
    <n v="63.63"/>
    <n v="68.14"/>
    <n v="69.849999999999994"/>
    <n v="59.39"/>
    <n v="63.72"/>
    <n v="40.18"/>
    <n v="56.51"/>
    <n v="59.73"/>
    <n v="79.12"/>
    <n v="62.18"/>
    <n v="65.83"/>
    <n v="66.05"/>
    <n v="63.99"/>
    <n v="57.46"/>
    <n v="63.94"/>
    <n v="59.98"/>
    <n v="64.8"/>
    <n v="60.85"/>
    <n v="65.709999999999994"/>
    <n v="69.23"/>
    <n v="56.05"/>
    <n v="59.68"/>
    <n v="34.6"/>
    <n v="51.54"/>
    <n v="57.86"/>
    <n v="76.430000000000007"/>
    <n v="57.18"/>
    <n v="64.36"/>
    <n v="66.87"/>
    <n v="61.62"/>
    <n v="46.07"/>
    <n v="60"/>
    <n v="57.47"/>
    <n v="59.8"/>
    <n v="66.41"/>
    <n v="70.569999999999993"/>
    <n v="70.47"/>
    <n v="62.73"/>
    <n v="67.77"/>
    <n v="45.76"/>
    <n v="61.47"/>
    <n v="61.61"/>
    <n v="81.81"/>
    <n v="67.180000000000007"/>
    <n v="67.31"/>
    <n v="65.22"/>
    <n v="66.36"/>
    <n v="68.86"/>
    <n v="67.89"/>
    <n v="62.5"/>
    <n v="69.8"/>
    <d v="2021-07-01T00:00:00"/>
    <d v="2021-07-31T00:00:00"/>
    <x v="5"/>
    <x v="6"/>
    <n v="1"/>
    <n v="2021"/>
    <n v="7"/>
    <n v="31"/>
  </r>
  <r>
    <s v="Sector"/>
    <s v="chicago"/>
    <s v="area_3"/>
    <n v="20"/>
    <n v="2010"/>
    <n v="65.67"/>
    <n v="58.52"/>
    <n v="73.709999999999994"/>
    <n v="64.41"/>
    <n v="65.39"/>
    <n v="69.930000000000007"/>
    <n v="60.88"/>
    <n v="60.83"/>
    <n v="75.239999999999995"/>
    <n v="64.84"/>
    <n v="64.83"/>
    <n v="64.290000000000006"/>
    <n v="65.36"/>
    <n v="68.86"/>
    <n v="62.47"/>
    <n v="66.260000000000005"/>
    <n v="71.069999999999993"/>
    <n v="65.61"/>
    <n v="57.36"/>
    <n v="73.44"/>
    <n v="73.02"/>
    <n v="65.25"/>
    <n v="50.96"/>
    <n v="61.6"/>
    <n v="59.56"/>
    <n v="75.38"/>
    <n v="64"/>
    <n v="65.37"/>
    <n v="79.36"/>
    <n v="66.319999999999993"/>
    <n v="52"/>
    <n v="70.260000000000005"/>
    <n v="60.01"/>
    <n v="67.099999999999994"/>
    <n v="61.74"/>
    <n v="56.57"/>
    <n v="72.63"/>
    <n v="70.239999999999995"/>
    <n v="58.47"/>
    <n v="49.16"/>
    <n v="57.03"/>
    <n v="56.89"/>
    <n v="71.709999999999994"/>
    <n v="58.22"/>
    <n v="64.099999999999994"/>
    <n v="80.34"/>
    <n v="60.71"/>
    <n v="48.1"/>
    <n v="65.489999999999995"/>
    <n v="57.52"/>
    <n v="61.23"/>
    <n v="69.489999999999995"/>
    <n v="58.16"/>
    <n v="74.25"/>
    <n v="75.790000000000006"/>
    <n v="72.03"/>
    <n v="52.75"/>
    <n v="66.17"/>
    <n v="62.22"/>
    <n v="79.05"/>
    <n v="69.790000000000006"/>
    <n v="66.64"/>
    <n v="78.38"/>
    <n v="71.930000000000007"/>
    <n v="55.9"/>
    <n v="75.02"/>
    <n v="62.5"/>
    <n v="72.97"/>
    <d v="2023-12-01T00:00:00"/>
    <d v="2023-12-31T00:00:00"/>
    <x v="1"/>
    <x v="9"/>
    <n v="1"/>
    <n v="2023"/>
    <n v="12"/>
    <n v="31"/>
  </r>
  <r>
    <s v="Sector"/>
    <s v="chicago"/>
    <s v="area_5"/>
    <n v="14"/>
    <n v="1420"/>
    <n v="58.69"/>
    <n v="49.64"/>
    <n v="58.42"/>
    <n v="57.96"/>
    <n v="62.3"/>
    <n v="60.61"/>
    <n v="68.23"/>
    <n v="48.64"/>
    <n v="51.93"/>
    <n v="49.04"/>
    <n v="73.239999999999995"/>
    <n v="52.24"/>
    <n v="63.75"/>
    <n v="46.52"/>
    <n v="59.52"/>
    <n v="57.14"/>
    <n v="54.89"/>
    <n v="53.7"/>
    <n v="56.39"/>
    <n v="47.58"/>
    <n v="48.55"/>
    <n v="54.69"/>
    <n v="55.36"/>
    <n v="52.11"/>
    <n v="50.74"/>
    <n v="67.23"/>
    <n v="50.44"/>
    <n v="60.17"/>
    <n v="55.65"/>
    <n v="50.15"/>
    <n v="58.55"/>
    <n v="50.97"/>
    <n v="60.27"/>
    <n v="46.39"/>
    <n v="53.33"/>
    <n v="60.64"/>
    <n v="40.58"/>
    <n v="48.48"/>
    <n v="52.91"/>
    <n v="51.2"/>
    <n v="54.32"/>
    <n v="47"/>
    <n v="68.16"/>
    <n v="50.45"/>
    <n v="59.33"/>
    <n v="57.2"/>
    <n v="49.94"/>
    <n v="54.93"/>
    <n v="55.63"/>
    <n v="57.07"/>
    <n v="44.66"/>
    <n v="54.06"/>
    <n v="52.14"/>
    <n v="54.58"/>
    <n v="48.62"/>
    <n v="56.48"/>
    <n v="59.51"/>
    <n v="49.9"/>
    <n v="54.48"/>
    <n v="66.290000000000006"/>
    <n v="50.43"/>
    <n v="61"/>
    <n v="54.11"/>
    <n v="50.36"/>
    <n v="62.17"/>
    <n v="46.31"/>
    <n v="63.47"/>
    <n v="48.11"/>
    <d v="2022-01-01T00:00:00"/>
    <d v="2022-01-31T00:00:00"/>
    <x v="3"/>
    <x v="7"/>
    <n v="1"/>
    <n v="2022"/>
    <n v="1"/>
    <n v="31"/>
  </r>
  <r>
    <s v="Area"/>
    <s v="chicago"/>
    <s v="area_4"/>
    <m/>
    <m/>
    <n v="52.32"/>
    <n v="51.79"/>
    <n v="61.56"/>
    <n v="55.12"/>
    <n v="47.5"/>
    <n v="49.87"/>
    <n v="36.56"/>
    <n v="56.28"/>
    <n v="52.31"/>
    <n v="49.02"/>
    <n v="60.18"/>
    <n v="53.91"/>
    <n v="49.92"/>
    <n v="62.06"/>
    <n v="56.23"/>
    <n v="50.35"/>
    <n v="56.37"/>
    <n v="56.77"/>
    <n v="48.08"/>
    <n v="74.900000000000006"/>
    <n v="63.01"/>
    <n v="66.83"/>
    <n v="50.04"/>
    <n v="62.61"/>
    <n v="60.22"/>
    <n v="53.44"/>
    <n v="54.97"/>
    <n v="60.17"/>
    <n v="59.56"/>
    <n v="51.4"/>
    <n v="77.97"/>
    <n v="57.2"/>
    <n v="56.63"/>
    <n v="72.25"/>
    <m/>
    <m/>
    <m/>
    <m/>
    <m/>
    <m/>
    <m/>
    <m/>
    <m/>
    <m/>
    <m/>
    <m/>
    <m/>
    <m/>
    <m/>
    <m/>
    <m/>
    <m/>
    <m/>
    <m/>
    <m/>
    <m/>
    <m/>
    <m/>
    <m/>
    <m/>
    <m/>
    <m/>
    <m/>
    <m/>
    <m/>
    <m/>
    <m/>
    <m/>
    <d v="2020-03-01T00:00:00"/>
    <d v="2020-03-31T00:00:00"/>
    <x v="0"/>
    <x v="4"/>
    <n v="1"/>
    <n v="2020"/>
    <n v="3"/>
    <n v="31"/>
  </r>
  <r>
    <s v="Sector"/>
    <s v="chicago"/>
    <s v="area_2"/>
    <n v="4"/>
    <n v="430"/>
    <n v="59.76"/>
    <n v="55.21"/>
    <n v="40.85"/>
    <n v="61.04"/>
    <n v="67.72"/>
    <n v="54.29"/>
    <n v="58.11"/>
    <n v="56.17"/>
    <n v="62.74"/>
    <n v="54.15"/>
    <n v="64.89"/>
    <m/>
    <m/>
    <m/>
    <m/>
    <m/>
    <m/>
    <n v="61.44"/>
    <n v="57.05"/>
    <n v="54.27"/>
    <n v="64.400000000000006"/>
    <n v="63.32"/>
    <n v="65.23"/>
    <n v="61.66"/>
    <n v="60.73"/>
    <n v="59.37"/>
    <n v="59.49"/>
    <n v="63.26"/>
    <m/>
    <m/>
    <m/>
    <m/>
    <m/>
    <m/>
    <m/>
    <m/>
    <m/>
    <m/>
    <m/>
    <m/>
    <m/>
    <m/>
    <m/>
    <m/>
    <m/>
    <m/>
    <m/>
    <m/>
    <m/>
    <m/>
    <m/>
    <m/>
    <m/>
    <m/>
    <m/>
    <m/>
    <m/>
    <m/>
    <m/>
    <m/>
    <m/>
    <m/>
    <m/>
    <m/>
    <m/>
    <m/>
    <m/>
    <m/>
    <d v="2018-01-01T00:00:00"/>
    <d v="2018-01-31T00:00:00"/>
    <x v="4"/>
    <x v="7"/>
    <n v="1"/>
    <n v="2018"/>
    <n v="1"/>
    <n v="31"/>
  </r>
  <r>
    <s v="Sector"/>
    <s v="chicago"/>
    <s v="area_3"/>
    <n v="18"/>
    <n v="1830"/>
    <n v="67.31"/>
    <n v="59.09"/>
    <n v="60.52"/>
    <n v="64.47"/>
    <n v="70"/>
    <n v="73.069999999999993"/>
    <n v="70.55"/>
    <n v="61.32"/>
    <n v="71.39"/>
    <n v="64.03"/>
    <n v="69.38"/>
    <n v="65.75"/>
    <n v="66.459999999999994"/>
    <n v="65.33"/>
    <n v="72.12"/>
    <n v="66.510000000000005"/>
    <n v="67.459999999999994"/>
    <n v="72.260000000000005"/>
    <n v="56.85"/>
    <n v="71.11"/>
    <n v="80.819999999999993"/>
    <n v="74.34"/>
    <n v="75.739999999999995"/>
    <n v="71.510000000000005"/>
    <n v="68.36"/>
    <n v="74.92"/>
    <n v="75.63"/>
    <n v="70.39"/>
    <n v="73.12"/>
    <n v="68.510000000000005"/>
    <n v="76.7"/>
    <n v="71.25"/>
    <n v="69.900000000000006"/>
    <n v="72.540000000000006"/>
    <m/>
    <m/>
    <m/>
    <m/>
    <m/>
    <m/>
    <m/>
    <m/>
    <m/>
    <m/>
    <m/>
    <m/>
    <m/>
    <m/>
    <m/>
    <m/>
    <m/>
    <m/>
    <m/>
    <m/>
    <m/>
    <m/>
    <m/>
    <m/>
    <m/>
    <m/>
    <m/>
    <m/>
    <m/>
    <m/>
    <m/>
    <m/>
    <m/>
    <m/>
    <d v="2019-04-01T00:00:00"/>
    <d v="2019-04-30T00:00:00"/>
    <x v="2"/>
    <x v="3"/>
    <n v="1"/>
    <n v="2019"/>
    <n v="4"/>
    <n v="30"/>
  </r>
  <r>
    <s v="Sector"/>
    <s v="chicago"/>
    <s v="area_1"/>
    <n v="2"/>
    <n v="220"/>
    <n v="56.1"/>
    <n v="56.97"/>
    <n v="44.86"/>
    <n v="61.01"/>
    <n v="63.75"/>
    <n v="61.54"/>
    <n v="50.16"/>
    <n v="54.63"/>
    <n v="57.85"/>
    <n v="60.05"/>
    <n v="51.43"/>
    <n v="46.1"/>
    <n v="58.35"/>
    <n v="58.99"/>
    <n v="60.68"/>
    <n v="52.93"/>
    <n v="62.17"/>
    <n v="54.64"/>
    <n v="59.63"/>
    <n v="46.15"/>
    <n v="49.16"/>
    <n v="58.44"/>
    <n v="50.13"/>
    <n v="45.86"/>
    <n v="55.39"/>
    <n v="60.41"/>
    <n v="54.71"/>
    <n v="55.1"/>
    <n v="48.18"/>
    <n v="52.07"/>
    <n v="59.49"/>
    <n v="51.5"/>
    <n v="49.75"/>
    <n v="69.569999999999993"/>
    <m/>
    <m/>
    <m/>
    <m/>
    <m/>
    <m/>
    <m/>
    <m/>
    <m/>
    <m/>
    <m/>
    <m/>
    <m/>
    <m/>
    <m/>
    <m/>
    <m/>
    <m/>
    <m/>
    <m/>
    <m/>
    <m/>
    <m/>
    <m/>
    <m/>
    <m/>
    <m/>
    <m/>
    <m/>
    <m/>
    <m/>
    <m/>
    <m/>
    <m/>
    <d v="2019-01-01T00:00:00"/>
    <d v="2019-01-31T00:00:00"/>
    <x v="2"/>
    <x v="7"/>
    <n v="1"/>
    <n v="2019"/>
    <n v="1"/>
    <n v="31"/>
  </r>
  <r>
    <s v="Sector"/>
    <s v="chicago"/>
    <s v="area_1"/>
    <n v="8"/>
    <n v="830"/>
    <n v="43.82"/>
    <n v="32.06"/>
    <n v="57.97"/>
    <n v="46.42"/>
    <n v="54.28"/>
    <n v="54.63"/>
    <n v="37.51"/>
    <n v="40.32"/>
    <n v="50.7"/>
    <n v="44.55"/>
    <n v="48.09"/>
    <n v="44.52"/>
    <n v="45.13"/>
    <n v="40.25"/>
    <n v="40.04"/>
    <n v="45.42"/>
    <n v="41.19"/>
    <n v="57.31"/>
    <n v="37.270000000000003"/>
    <n v="67.84"/>
    <n v="56.97"/>
    <n v="81.239999999999995"/>
    <n v="56.64"/>
    <n v="65.2"/>
    <n v="51.17"/>
    <n v="66.400000000000006"/>
    <n v="63.48"/>
    <n v="60.85"/>
    <n v="48.26"/>
    <n v="61.96"/>
    <n v="56.3"/>
    <n v="36.840000000000003"/>
    <n v="60.85"/>
    <n v="77.260000000000005"/>
    <n v="55.21"/>
    <n v="36.31"/>
    <n v="66.36"/>
    <n v="54.3"/>
    <n v="78.73"/>
    <n v="53.74"/>
    <n v="63.18"/>
    <n v="48.64"/>
    <n v="64.87"/>
    <n v="62.35"/>
    <n v="57.73"/>
    <n v="47.1"/>
    <n v="59.01"/>
    <n v="54.92"/>
    <n v="35.07"/>
    <n v="57.63"/>
    <n v="76.38"/>
    <n v="59.41"/>
    <n v="38.229999999999997"/>
    <n v="69.31"/>
    <n v="59.65"/>
    <n v="83.75"/>
    <n v="59.54"/>
    <n v="67.22"/>
    <n v="53.7"/>
    <n v="67.930000000000007"/>
    <n v="64.61"/>
    <n v="63.97"/>
    <n v="49.43"/>
    <n v="64.91"/>
    <n v="57.68"/>
    <n v="38.61"/>
    <n v="64.069999999999993"/>
    <n v="78.14"/>
    <d v="2021-02-01T00:00:00"/>
    <d v="2021-02-28T00:00:00"/>
    <x v="5"/>
    <x v="5"/>
    <n v="1"/>
    <n v="2021"/>
    <n v="2"/>
    <n v="28"/>
  </r>
  <r>
    <s v="Sector"/>
    <s v="chicago"/>
    <s v="area_3"/>
    <n v="24"/>
    <n v="2420"/>
    <n v="54.91"/>
    <n v="52.47"/>
    <n v="56.84"/>
    <n v="52.47"/>
    <n v="54.33"/>
    <n v="73.349999999999994"/>
    <n v="55.92"/>
    <n v="55.34"/>
    <n v="52.97"/>
    <n v="59.03"/>
    <n v="48.56"/>
    <n v="56.79"/>
    <n v="54.52"/>
    <n v="56.01"/>
    <n v="58.57"/>
    <n v="57.01"/>
    <n v="44.53"/>
    <n v="55.74"/>
    <n v="47.86"/>
    <n v="71.12"/>
    <n v="51.17"/>
    <n v="58.91"/>
    <n v="46.91"/>
    <n v="43"/>
    <n v="55.65"/>
    <n v="62"/>
    <n v="55.6"/>
    <n v="57.23"/>
    <n v="64.42"/>
    <n v="56.14"/>
    <n v="57.31"/>
    <n v="54.68"/>
    <n v="57.1"/>
    <n v="54.75"/>
    <n v="52.64"/>
    <n v="46.41"/>
    <n v="66.52"/>
    <n v="49.7"/>
    <n v="55.31"/>
    <n v="42.57"/>
    <n v="37.6"/>
    <n v="53.09"/>
    <n v="59.27"/>
    <n v="52.43"/>
    <n v="53.72"/>
    <n v="64.31"/>
    <n v="52.4"/>
    <n v="53.33"/>
    <n v="50.8"/>
    <n v="53.93"/>
    <n v="51.11"/>
    <n v="58.84"/>
    <n v="49.31"/>
    <n v="75.73"/>
    <n v="52.65"/>
    <n v="62.51"/>
    <n v="51.25"/>
    <n v="48.39"/>
    <n v="58.21"/>
    <n v="64.73"/>
    <n v="58.76"/>
    <n v="60.75"/>
    <n v="64.53"/>
    <n v="59.89"/>
    <n v="61.29"/>
    <n v="58.56"/>
    <n v="60.27"/>
    <n v="58.4"/>
    <d v="2022-07-01T00:00:00"/>
    <d v="2022-07-31T00:00:00"/>
    <x v="3"/>
    <x v="6"/>
    <n v="1"/>
    <n v="2022"/>
    <n v="7"/>
    <n v="31"/>
  </r>
  <r>
    <s v="District"/>
    <s v="chicago"/>
    <s v="area_2"/>
    <n v="6"/>
    <m/>
    <n v="52.44"/>
    <n v="55.21"/>
    <n v="47.13"/>
    <n v="65.28"/>
    <n v="53.54"/>
    <n v="52.56"/>
    <n v="46.21"/>
    <n v="43.36"/>
    <n v="57.34"/>
    <n v="57.01"/>
    <n v="45.77"/>
    <n v="47.51"/>
    <n v="56.31"/>
    <n v="53.02"/>
    <n v="46.44"/>
    <n v="60.98"/>
    <n v="50.36"/>
    <n v="51.96"/>
    <n v="49.88"/>
    <n v="70.36"/>
    <n v="66.73"/>
    <n v="76.900000000000006"/>
    <n v="54.66"/>
    <n v="48.57"/>
    <n v="45.57"/>
    <n v="54.05"/>
    <n v="54.72"/>
    <n v="49.59"/>
    <n v="57.62"/>
    <n v="49.75"/>
    <n v="65.709999999999994"/>
    <n v="48.89"/>
    <n v="54.83"/>
    <n v="57.97"/>
    <m/>
    <m/>
    <m/>
    <m/>
    <m/>
    <m/>
    <m/>
    <m/>
    <m/>
    <m/>
    <m/>
    <m/>
    <m/>
    <m/>
    <m/>
    <m/>
    <m/>
    <m/>
    <m/>
    <m/>
    <m/>
    <m/>
    <m/>
    <m/>
    <m/>
    <m/>
    <m/>
    <m/>
    <m/>
    <m/>
    <m/>
    <m/>
    <m/>
    <m/>
    <d v="2020-01-01T00:00:00"/>
    <d v="2020-01-31T00:00:00"/>
    <x v="0"/>
    <x v="7"/>
    <n v="1"/>
    <n v="2020"/>
    <n v="1"/>
    <n v="31"/>
  </r>
  <r>
    <s v="Sector"/>
    <s v="chicago"/>
    <s v="area_3"/>
    <n v="18"/>
    <n v="1820"/>
    <n v="55.71"/>
    <n v="65.2"/>
    <n v="48.62"/>
    <n v="68.81"/>
    <n v="51.74"/>
    <n v="57.74"/>
    <n v="49.33"/>
    <n v="67.38"/>
    <n v="52.53"/>
    <n v="53.74"/>
    <n v="57.77"/>
    <n v="45.17"/>
    <n v="58.24"/>
    <n v="62.82"/>
    <n v="55.59"/>
    <n v="59.24"/>
    <n v="51.89"/>
    <n v="62.99"/>
    <n v="55.62"/>
    <n v="63.96"/>
    <n v="55.25"/>
    <n v="64.81"/>
    <n v="54.16"/>
    <n v="59.04"/>
    <n v="57.12"/>
    <n v="71.55"/>
    <n v="61.04"/>
    <n v="62.92"/>
    <n v="51.1"/>
    <n v="62.74"/>
    <n v="73.23"/>
    <n v="53.31"/>
    <n v="57.41"/>
    <n v="72.13"/>
    <n v="62.52"/>
    <n v="57.11"/>
    <n v="67.58"/>
    <n v="56.17"/>
    <n v="62.8"/>
    <n v="52.75"/>
    <n v="60.89"/>
    <n v="57.72"/>
    <n v="68.78"/>
    <n v="59.33"/>
    <n v="65.56"/>
    <n v="53.88"/>
    <n v="62.52"/>
    <n v="69.11"/>
    <n v="57.77"/>
    <n v="57.3"/>
    <n v="68.650000000000006"/>
    <n v="63.46"/>
    <n v="54.12"/>
    <n v="60.34"/>
    <n v="54.33"/>
    <n v="66.81"/>
    <n v="55.57"/>
    <n v="57.19"/>
    <n v="56.52"/>
    <n v="74.33"/>
    <n v="62.74"/>
    <n v="60.28"/>
    <n v="48.31"/>
    <n v="62.96"/>
    <n v="77.34"/>
    <n v="48.85"/>
    <n v="57.52"/>
    <n v="75.599999999999994"/>
    <d v="2023-05-01T00:00:00"/>
    <d v="2023-05-31T00:00:00"/>
    <x v="1"/>
    <x v="1"/>
    <n v="1"/>
    <n v="2023"/>
    <n v="5"/>
    <n v="31"/>
  </r>
  <r>
    <s v="Sector"/>
    <s v="chicago"/>
    <s v="area_1"/>
    <n v="3"/>
    <n v="330"/>
    <n v="37.409999999999997"/>
    <n v="38.090000000000003"/>
    <n v="41.63"/>
    <n v="39.28"/>
    <n v="42.06"/>
    <n v="57.53"/>
    <n v="44.11"/>
    <n v="43.24"/>
    <n v="30.86"/>
    <n v="38.94"/>
    <n v="38.270000000000003"/>
    <n v="26.37"/>
    <n v="40.82"/>
    <n v="40.21"/>
    <n v="27.27"/>
    <n v="46.04"/>
    <n v="35.6"/>
    <n v="40.89"/>
    <n v="39.619999999999997"/>
    <n v="66.739999999999995"/>
    <n v="45.89"/>
    <n v="46.04"/>
    <n v="74.44"/>
    <n v="50.47"/>
    <n v="63.48"/>
    <n v="24.69"/>
    <n v="37.96"/>
    <n v="44.3"/>
    <n v="47.27"/>
    <n v="38.380000000000003"/>
    <n v="44.38"/>
    <n v="25.96"/>
    <n v="46.62"/>
    <n v="52.91"/>
    <n v="39.33"/>
    <n v="37.47"/>
    <n v="64.7"/>
    <n v="44.24"/>
    <n v="44.12"/>
    <n v="70.5"/>
    <n v="51.7"/>
    <n v="63.64"/>
    <n v="19.98"/>
    <n v="34.6"/>
    <n v="44.84"/>
    <n v="48.85"/>
    <n v="34.97"/>
    <n v="42.13"/>
    <n v="26.61"/>
    <n v="45.73"/>
    <n v="42.06"/>
    <n v="42.45"/>
    <n v="41.77"/>
    <n v="68.78"/>
    <n v="47.54"/>
    <n v="47.95"/>
    <n v="78.37"/>
    <n v="49.23"/>
    <n v="63.33"/>
    <n v="29.4"/>
    <n v="41.31"/>
    <n v="43.76"/>
    <n v="45.69"/>
    <n v="41.79"/>
    <n v="46.63"/>
    <n v="25.32"/>
    <n v="47.51"/>
    <n v="63.76"/>
    <d v="2021-10-01T00:00:00"/>
    <d v="2021-10-31T00:00:00"/>
    <x v="5"/>
    <x v="11"/>
    <n v="1"/>
    <n v="2021"/>
    <n v="10"/>
    <n v="31"/>
  </r>
  <r>
    <s v="Sector"/>
    <s v="chicago"/>
    <s v="area_3"/>
    <n v="12"/>
    <n v="1230"/>
    <n v="50.85"/>
    <n v="36.03"/>
    <n v="47.31"/>
    <n v="56.33"/>
    <n v="55.56"/>
    <n v="35.08"/>
    <n v="52.56"/>
    <n v="40.840000000000003"/>
    <n v="56.36"/>
    <n v="46.4"/>
    <n v="60.35"/>
    <n v="37.479999999999997"/>
    <n v="55.67"/>
    <n v="43.37"/>
    <n v="42.98"/>
    <n v="64.56"/>
    <n v="48.14"/>
    <n v="53.16"/>
    <n v="55.03"/>
    <n v="70.5"/>
    <n v="54.4"/>
    <n v="50.56"/>
    <n v="57.65"/>
    <n v="44.62"/>
    <n v="41.4"/>
    <n v="67.52"/>
    <n v="56.23"/>
    <n v="53.55"/>
    <n v="41.07"/>
    <n v="55.49"/>
    <n v="62.07"/>
    <n v="46.55"/>
    <n v="62.38"/>
    <n v="60.25"/>
    <n v="50.28"/>
    <n v="54.32"/>
    <n v="62.7"/>
    <n v="50.57"/>
    <n v="48.25"/>
    <n v="56.34"/>
    <n v="40.869999999999997"/>
    <n v="36.130000000000003"/>
    <n v="66.55"/>
    <n v="54.6"/>
    <n v="50.01"/>
    <n v="41.25"/>
    <n v="52.52"/>
    <n v="56.98"/>
    <n v="45.12"/>
    <n v="59.2"/>
    <n v="56.74"/>
    <n v="56.03"/>
    <n v="55.74"/>
    <n v="78.31"/>
    <n v="58.23"/>
    <n v="52.86"/>
    <n v="58.95"/>
    <n v="48.36"/>
    <n v="46.67"/>
    <n v="68.489999999999995"/>
    <n v="57.86"/>
    <n v="57.09"/>
    <n v="40.89"/>
    <n v="58.45"/>
    <n v="67.16"/>
    <n v="47.98"/>
    <n v="65.569999999999993"/>
    <n v="63.76"/>
    <d v="2021-02-01T00:00:00"/>
    <d v="2021-02-28T00:00:00"/>
    <x v="5"/>
    <x v="5"/>
    <n v="1"/>
    <n v="2021"/>
    <n v="2"/>
    <n v="28"/>
  </r>
  <r>
    <s v="City"/>
    <s v="chicago"/>
    <m/>
    <m/>
    <m/>
    <n v="57.81"/>
    <n v="56.51"/>
    <n v="64.040000000000006"/>
    <n v="60.23"/>
    <n v="57.93"/>
    <n v="47.52"/>
    <n v="54.17"/>
    <n v="58.06"/>
    <n v="58.17"/>
    <n v="56.06"/>
    <n v="60.15"/>
    <n v="57.99"/>
    <n v="56.81"/>
    <n v="62.45"/>
    <n v="59.18"/>
    <n v="56.61"/>
    <n v="61.23"/>
    <n v="64.11"/>
    <n v="56.74"/>
    <n v="74.11"/>
    <n v="68.63"/>
    <n v="71.959999999999994"/>
    <n v="45.66"/>
    <n v="66.37"/>
    <n v="64.489999999999995"/>
    <n v="64.05"/>
    <n v="64.58"/>
    <n v="62.87"/>
    <n v="65.900000000000006"/>
    <n v="62.46"/>
    <n v="68.87"/>
    <n v="64.38"/>
    <n v="63.3"/>
    <n v="70.67"/>
    <m/>
    <m/>
    <m/>
    <m/>
    <m/>
    <m/>
    <m/>
    <m/>
    <m/>
    <m/>
    <m/>
    <m/>
    <m/>
    <m/>
    <m/>
    <m/>
    <m/>
    <m/>
    <m/>
    <m/>
    <m/>
    <m/>
    <m/>
    <m/>
    <m/>
    <m/>
    <m/>
    <m/>
    <m/>
    <m/>
    <m/>
    <m/>
    <m/>
    <m/>
    <d v="2020-03-01T00:00:00"/>
    <d v="2020-03-31T00:00:00"/>
    <x v="0"/>
    <x v="4"/>
    <n v="1"/>
    <n v="2020"/>
    <n v="3"/>
    <n v="31"/>
  </r>
  <r>
    <s v="Sector"/>
    <s v="chicago"/>
    <s v="area_5"/>
    <n v="25"/>
    <n v="2520"/>
    <n v="50.45"/>
    <n v="43.47"/>
    <n v="64.31"/>
    <n v="48.66"/>
    <n v="59.05"/>
    <n v="48.73"/>
    <n v="50.18"/>
    <n v="52.17"/>
    <n v="55.2"/>
    <n v="54.8"/>
    <n v="49.53"/>
    <n v="47.54"/>
    <n v="51.55"/>
    <n v="58.09"/>
    <n v="49.34"/>
    <n v="49.86"/>
    <n v="65.08"/>
    <n v="62.58"/>
    <n v="57.78"/>
    <n v="74.47"/>
    <n v="59.52"/>
    <n v="70.42"/>
    <n v="77.95"/>
    <n v="54.2"/>
    <n v="62.29"/>
    <n v="72.59"/>
    <n v="64.319999999999993"/>
    <n v="62.08"/>
    <n v="64.680000000000007"/>
    <n v="59.73"/>
    <n v="73.209999999999994"/>
    <n v="59.6"/>
    <n v="63.77"/>
    <n v="74.17"/>
    <n v="59.67"/>
    <n v="51.33"/>
    <n v="74.599999999999994"/>
    <n v="57.12"/>
    <n v="68.87"/>
    <n v="75.569999999999993"/>
    <n v="53.16"/>
    <n v="56.69"/>
    <n v="70.5"/>
    <n v="61.19"/>
    <n v="59.56"/>
    <n v="63"/>
    <n v="56.62"/>
    <n v="71.59"/>
    <n v="56.54"/>
    <n v="60.78"/>
    <n v="73.06"/>
    <n v="65.489999999999995"/>
    <n v="64.22"/>
    <n v="74.34"/>
    <n v="61.93"/>
    <n v="71.959999999999994"/>
    <n v="80.33"/>
    <n v="55.25"/>
    <n v="67.89"/>
    <n v="74.67"/>
    <n v="67.45"/>
    <n v="64.599999999999994"/>
    <n v="66.349999999999994"/>
    <n v="62.83"/>
    <n v="74.83"/>
    <n v="62.65"/>
    <n v="66.760000000000005"/>
    <n v="75.27"/>
    <d v="2021-03-01T00:00:00"/>
    <d v="2021-03-31T00:00:00"/>
    <x v="5"/>
    <x v="4"/>
    <n v="1"/>
    <n v="2021"/>
    <n v="3"/>
    <n v="31"/>
  </r>
  <r>
    <s v="Sector"/>
    <s v="chicago"/>
    <s v="area_2"/>
    <n v="22"/>
    <n v="2220"/>
    <n v="48.44"/>
    <n v="44.73"/>
    <n v="70.95"/>
    <n v="53.69"/>
    <n v="62.31"/>
    <n v="47.44"/>
    <n v="51.47"/>
    <n v="44.69"/>
    <n v="49.44"/>
    <n v="50.05"/>
    <n v="49.54"/>
    <n v="45"/>
    <n v="51.43"/>
    <n v="52.48"/>
    <n v="50.66"/>
    <n v="43.94"/>
    <n v="54.62"/>
    <n v="56.98"/>
    <n v="47.53"/>
    <n v="72.55"/>
    <n v="66.95"/>
    <n v="77.56"/>
    <n v="75.92"/>
    <n v="62.36"/>
    <n v="51.28"/>
    <n v="66.88"/>
    <n v="55.85"/>
    <n v="63.41"/>
    <n v="53.28"/>
    <n v="57.03"/>
    <n v="69.38"/>
    <n v="53"/>
    <n v="53.77"/>
    <n v="73.73"/>
    <n v="58.73"/>
    <n v="50.49"/>
    <n v="72.73"/>
    <n v="61.32"/>
    <n v="78.849999999999994"/>
    <n v="75.41"/>
    <n v="66.819999999999993"/>
    <n v="50.36"/>
    <n v="65.95"/>
    <n v="58.14"/>
    <n v="64.88"/>
    <n v="55.75"/>
    <n v="61.07"/>
    <n v="62.09"/>
    <n v="53.24"/>
    <n v="57.68"/>
    <n v="72.17"/>
    <n v="55.23"/>
    <n v="44.57"/>
    <n v="72.36"/>
    <n v="72.569999999999993"/>
    <n v="76.260000000000005"/>
    <n v="76.42"/>
    <n v="57.91"/>
    <n v="52.2"/>
    <n v="67.81"/>
    <n v="53.57"/>
    <n v="61.95"/>
    <n v="50.81"/>
    <n v="52.98"/>
    <n v="76.680000000000007"/>
    <n v="52.76"/>
    <n v="49.85"/>
    <n v="75.290000000000006"/>
    <d v="2021-07-01T00:00:00"/>
    <d v="2021-07-31T00:00:00"/>
    <x v="5"/>
    <x v="6"/>
    <n v="1"/>
    <n v="2021"/>
    <n v="7"/>
    <n v="31"/>
  </r>
  <r>
    <s v="Sector"/>
    <s v="chicago"/>
    <s v="area_5"/>
    <n v="25"/>
    <n v="2530"/>
    <n v="52.29"/>
    <n v="45.48"/>
    <n v="71.02"/>
    <n v="48.78"/>
    <n v="58.12"/>
    <n v="59.07"/>
    <n v="52.52"/>
    <n v="47.25"/>
    <n v="59.66"/>
    <n v="58.07"/>
    <n v="49.5"/>
    <n v="48.25"/>
    <n v="54.27"/>
    <n v="50.46"/>
    <n v="56.67"/>
    <n v="50.05"/>
    <n v="56.73"/>
    <n v="66.39"/>
    <n v="56.23"/>
    <n v="73.62"/>
    <n v="68.81"/>
    <n v="59.04"/>
    <n v="75.010000000000005"/>
    <n v="65.78"/>
    <n v="64.34"/>
    <n v="62.65"/>
    <n v="66.260000000000005"/>
    <n v="58.75"/>
    <n v="79.22"/>
    <n v="59.18"/>
    <n v="70.069999999999993"/>
    <n v="68.05"/>
    <n v="63.93"/>
    <n v="62.26"/>
    <n v="64.849999999999994"/>
    <n v="52.05"/>
    <n v="71.239999999999995"/>
    <n v="68.930000000000007"/>
    <n v="56.44"/>
    <n v="72.180000000000007"/>
    <n v="64.540000000000006"/>
    <n v="62.25"/>
    <n v="59.63"/>
    <n v="62.8"/>
    <n v="58.39"/>
    <n v="79.349999999999994"/>
    <n v="57.47"/>
    <n v="66.650000000000006"/>
    <n v="64.38"/>
    <n v="61.52"/>
    <n v="62.41"/>
    <n v="67.930000000000007"/>
    <n v="60.42"/>
    <n v="76"/>
    <n v="68.69"/>
    <n v="61.64"/>
    <n v="77.83"/>
    <n v="67.02"/>
    <n v="66.430000000000007"/>
    <n v="65.67"/>
    <n v="69.72"/>
    <n v="59.12"/>
    <n v="79.08"/>
    <n v="60.9"/>
    <n v="73.489999999999995"/>
    <n v="71.709999999999994"/>
    <n v="66.33"/>
    <n v="62.1"/>
    <d v="2021-02-01T00:00:00"/>
    <d v="2021-02-28T00:00:00"/>
    <x v="5"/>
    <x v="5"/>
    <n v="1"/>
    <n v="2021"/>
    <n v="2"/>
    <n v="28"/>
  </r>
  <r>
    <s v="Sector"/>
    <s v="chicago"/>
    <s v="area_1"/>
    <n v="7"/>
    <n v="710"/>
    <n v="49.15"/>
    <n v="43.02"/>
    <n v="66.95"/>
    <n v="51.77"/>
    <n v="73.17"/>
    <n v="58.39"/>
    <n v="47.64"/>
    <n v="48.43"/>
    <n v="59.69"/>
    <n v="51.36"/>
    <n v="47.43"/>
    <n v="54.71"/>
    <n v="41.14"/>
    <n v="57.45"/>
    <n v="40.76"/>
    <n v="61.6"/>
    <n v="70.61"/>
    <n v="39.07"/>
    <n v="30.67"/>
    <n v="59.26"/>
    <n v="51.9"/>
    <n v="67.83"/>
    <n v="40.22"/>
    <n v="41.36"/>
    <n v="34.97"/>
    <n v="51.98"/>
    <n v="42"/>
    <n v="34"/>
    <n v="41.68"/>
    <n v="40.44"/>
    <n v="38.700000000000003"/>
    <n v="34.68"/>
    <n v="46.94"/>
    <n v="45.69"/>
    <m/>
    <m/>
    <m/>
    <m/>
    <m/>
    <m/>
    <m/>
    <m/>
    <m/>
    <m/>
    <m/>
    <m/>
    <m/>
    <m/>
    <m/>
    <m/>
    <m/>
    <m/>
    <m/>
    <m/>
    <m/>
    <m/>
    <m/>
    <m/>
    <m/>
    <m/>
    <m/>
    <m/>
    <m/>
    <m/>
    <m/>
    <m/>
    <m/>
    <m/>
    <d v="2018-05-01T00:00:00"/>
    <d v="2018-05-31T00:00:00"/>
    <x v="4"/>
    <x v="1"/>
    <n v="1"/>
    <n v="2018"/>
    <n v="5"/>
    <n v="31"/>
  </r>
  <r>
    <s v="Area"/>
    <s v="chicago"/>
    <s v="area_5"/>
    <m/>
    <m/>
    <n v="66.739999999999995"/>
    <n v="64.22"/>
    <n v="73.34"/>
    <n v="64.22"/>
    <n v="71.25"/>
    <n v="56.06"/>
    <n v="64.89"/>
    <n v="68.59"/>
    <n v="66.040000000000006"/>
    <n v="65.63"/>
    <n v="68.81"/>
    <n v="61.93"/>
    <n v="68.86"/>
    <n v="68.56"/>
    <n v="62.66"/>
    <n v="67.58"/>
    <n v="71.430000000000007"/>
    <n v="66.760000000000005"/>
    <n v="56.55"/>
    <n v="71.84"/>
    <n v="68.680000000000007"/>
    <n v="68.14"/>
    <n v="59.81"/>
    <n v="62.41"/>
    <n v="67.56"/>
    <n v="69.84"/>
    <n v="65.62"/>
    <n v="68.03"/>
    <n v="67.05"/>
    <n v="65.209999999999994"/>
    <n v="68.069999999999993"/>
    <n v="66.42"/>
    <n v="65.22"/>
    <n v="69.34"/>
    <m/>
    <m/>
    <m/>
    <m/>
    <m/>
    <m/>
    <m/>
    <m/>
    <m/>
    <m/>
    <m/>
    <m/>
    <m/>
    <m/>
    <m/>
    <m/>
    <m/>
    <m/>
    <m/>
    <m/>
    <m/>
    <m/>
    <m/>
    <m/>
    <m/>
    <m/>
    <m/>
    <m/>
    <m/>
    <m/>
    <m/>
    <m/>
    <m/>
    <m/>
    <d v="2018-07-01T00:00:00"/>
    <d v="2018-07-31T00:00:00"/>
    <x v="4"/>
    <x v="6"/>
    <n v="1"/>
    <n v="2018"/>
    <n v="7"/>
    <n v="31"/>
  </r>
  <r>
    <s v="District"/>
    <s v="chicago"/>
    <s v="area_1"/>
    <n v="2"/>
    <m/>
    <n v="62.04"/>
    <n v="60.63"/>
    <n v="58"/>
    <n v="45.07"/>
    <n v="70.61"/>
    <n v="61.56"/>
    <n v="45.01"/>
    <n v="57.9"/>
    <n v="62.49"/>
    <n v="58.36"/>
    <n v="73.03"/>
    <n v="68.25"/>
    <n v="61.04"/>
    <n v="62.65"/>
    <n v="65.83"/>
    <n v="61.99"/>
    <n v="63.64"/>
    <n v="62.9"/>
    <n v="58.99"/>
    <n v="66.680000000000007"/>
    <n v="63.46"/>
    <n v="68.319999999999993"/>
    <n v="69.56"/>
    <n v="62.18"/>
    <n v="64.87"/>
    <n v="63.96"/>
    <n v="63.16"/>
    <n v="66.239999999999995"/>
    <n v="79.16"/>
    <n v="55.11"/>
    <n v="67.22"/>
    <n v="66.03"/>
    <n v="55.79"/>
    <n v="63.57"/>
    <n v="60.92"/>
    <n v="57.69"/>
    <n v="64.989999999999995"/>
    <n v="60.14"/>
    <n v="64.510000000000005"/>
    <n v="70.67"/>
    <n v="57.12"/>
    <n v="64.8"/>
    <n v="61.82"/>
    <n v="62.12"/>
    <n v="62.89"/>
    <n v="75.8"/>
    <n v="53.81"/>
    <n v="66.209999999999994"/>
    <n v="62.38"/>
    <n v="55.29"/>
    <n v="63.25"/>
    <n v="64.87"/>
    <n v="60.3"/>
    <n v="68.37"/>
    <n v="66.790000000000006"/>
    <n v="72.13"/>
    <n v="68.45"/>
    <n v="67.239999999999995"/>
    <n v="64.94"/>
    <n v="66.099999999999994"/>
    <n v="64.2"/>
    <n v="69.59"/>
    <n v="82.53"/>
    <n v="56.4"/>
    <n v="68.23"/>
    <n v="69.680000000000007"/>
    <n v="56.3"/>
    <n v="63.89"/>
    <d v="2020-11-01T00:00:00"/>
    <d v="2020-11-30T00:00:00"/>
    <x v="0"/>
    <x v="8"/>
    <n v="1"/>
    <n v="2020"/>
    <n v="11"/>
    <n v="30"/>
  </r>
  <r>
    <s v="Sector"/>
    <s v="chicago"/>
    <s v="area_2"/>
    <n v="5"/>
    <n v="520"/>
    <n v="52.3"/>
    <n v="50.15"/>
    <n v="59.07"/>
    <n v="35.229999999999997"/>
    <n v="63.88"/>
    <n v="49.14"/>
    <n v="38.32"/>
    <n v="49.28"/>
    <n v="52.85"/>
    <n v="56.09"/>
    <n v="57.74"/>
    <n v="49.04"/>
    <n v="58.19"/>
    <n v="57.19"/>
    <n v="51.62"/>
    <n v="53.71"/>
    <n v="61.72"/>
    <n v="57.46"/>
    <n v="57.76"/>
    <n v="71.680000000000007"/>
    <n v="50.02"/>
    <n v="75.180000000000007"/>
    <n v="48.95"/>
    <n v="31.81"/>
    <n v="44.48"/>
    <n v="65.83"/>
    <n v="65.900000000000006"/>
    <n v="57.82"/>
    <n v="51.8"/>
    <n v="65.260000000000005"/>
    <n v="57.09"/>
    <n v="56.34"/>
    <n v="59.92"/>
    <n v="75.8"/>
    <m/>
    <m/>
    <m/>
    <m/>
    <m/>
    <m/>
    <m/>
    <m/>
    <m/>
    <m/>
    <m/>
    <m/>
    <m/>
    <m/>
    <m/>
    <m/>
    <m/>
    <m/>
    <m/>
    <m/>
    <m/>
    <m/>
    <m/>
    <m/>
    <m/>
    <m/>
    <m/>
    <m/>
    <m/>
    <m/>
    <m/>
    <m/>
    <m/>
    <m/>
    <d v="2019-11-01T00:00:00"/>
    <d v="2019-11-30T00:00:00"/>
    <x v="2"/>
    <x v="8"/>
    <n v="1"/>
    <n v="2019"/>
    <n v="11"/>
    <n v="30"/>
  </r>
  <r>
    <s v="Sector"/>
    <s v="chicago"/>
    <s v="area_4"/>
    <n v="11"/>
    <n v="1120"/>
    <n v="44.48"/>
    <n v="46.92"/>
    <n v="52.4"/>
    <n v="37.67"/>
    <n v="50.18"/>
    <n v="58.46"/>
    <n v="56.67"/>
    <n v="47"/>
    <n v="31.49"/>
    <n v="45.14"/>
    <n v="49.14"/>
    <n v="35.76"/>
    <n v="46.61"/>
    <n v="58.46"/>
    <n v="34.57"/>
    <n v="54.91"/>
    <n v="39.700000000000003"/>
    <n v="50.81"/>
    <n v="47.01"/>
    <n v="44.53"/>
    <n v="47.62"/>
    <n v="60.13"/>
    <n v="61.23"/>
    <n v="43.62"/>
    <n v="53.52"/>
    <n v="65.400000000000006"/>
    <n v="58.73"/>
    <n v="36.450000000000003"/>
    <n v="54"/>
    <n v="54.51"/>
    <n v="39.9"/>
    <n v="49.9"/>
    <n v="51.36"/>
    <n v="47.27"/>
    <n v="49.05"/>
    <n v="45.62"/>
    <n v="45.33"/>
    <n v="43.29"/>
    <n v="57.66"/>
    <n v="60.9"/>
    <n v="41.42"/>
    <n v="53.75"/>
    <n v="62.46"/>
    <n v="56.36"/>
    <n v="35.909999999999997"/>
    <n v="52.4"/>
    <n v="53.05"/>
    <n v="35.020000000000003"/>
    <n v="47.9"/>
    <n v="48.79"/>
    <n v="43.4"/>
    <n v="52.58"/>
    <n v="48.4"/>
    <n v="43.73"/>
    <n v="51.95"/>
    <n v="62.6"/>
    <n v="61.56"/>
    <n v="45.82"/>
    <n v="53.29"/>
    <n v="68.34"/>
    <n v="61.11"/>
    <n v="36.99"/>
    <n v="55.61"/>
    <n v="55.96"/>
    <n v="44.78"/>
    <n v="51.9"/>
    <n v="53.92"/>
    <n v="51.15"/>
    <d v="2021-06-01T00:00:00"/>
    <d v="2021-06-30T00:00:00"/>
    <x v="5"/>
    <x v="0"/>
    <n v="1"/>
    <n v="2021"/>
    <n v="6"/>
    <n v="30"/>
  </r>
  <r>
    <s v="Sector"/>
    <s v="chicago"/>
    <s v="area_5"/>
    <n v="25"/>
    <n v="2530"/>
    <n v="53.91"/>
    <n v="51.66"/>
    <n v="72.569999999999993"/>
    <n v="45.41"/>
    <n v="60.99"/>
    <n v="47.01"/>
    <n v="50.54"/>
    <n v="64.63"/>
    <n v="55.66"/>
    <n v="58.85"/>
    <n v="50.07"/>
    <n v="51.61"/>
    <n v="60.35"/>
    <n v="50.95"/>
    <n v="55.7"/>
    <n v="55.59"/>
    <n v="54.73"/>
    <n v="62.1"/>
    <n v="64.92"/>
    <n v="73.33"/>
    <n v="65.59"/>
    <n v="59.19"/>
    <n v="57.88"/>
    <n v="58.84"/>
    <n v="62.45"/>
    <n v="65.459999999999994"/>
    <n v="66.099999999999994"/>
    <n v="54.79"/>
    <n v="57.42"/>
    <n v="71.31"/>
    <n v="54.62"/>
    <n v="58.51"/>
    <n v="63.31"/>
    <n v="65.959999999999994"/>
    <n v="61.18"/>
    <n v="65.06"/>
    <n v="72.099999999999994"/>
    <n v="63.8"/>
    <n v="58.63"/>
    <n v="57.3"/>
    <n v="58.01"/>
    <n v="62.77"/>
    <n v="63.24"/>
    <n v="65.680000000000007"/>
    <n v="53.61"/>
    <n v="57.39"/>
    <n v="69.739999999999995"/>
    <n v="55.53"/>
    <n v="57.43"/>
    <n v="62.04"/>
    <n v="65.95"/>
    <n v="63.01"/>
    <n v="64.78"/>
    <n v="74.569999999999993"/>
    <n v="67.38"/>
    <n v="59.76"/>
    <n v="58.47"/>
    <n v="59.67"/>
    <n v="62.14"/>
    <n v="67.69"/>
    <n v="66.510000000000005"/>
    <n v="55.97"/>
    <n v="57.45"/>
    <n v="72.87"/>
    <n v="53.71"/>
    <n v="59.6"/>
    <n v="64.569999999999993"/>
    <n v="65.97"/>
    <d v="2021-09-01T00:00:00"/>
    <d v="2021-09-30T00:00:00"/>
    <x v="5"/>
    <x v="10"/>
    <n v="1"/>
    <n v="2021"/>
    <n v="9"/>
    <n v="30"/>
  </r>
  <r>
    <s v="District"/>
    <s v="chicago"/>
    <s v="area_3"/>
    <n v="24"/>
    <m/>
    <n v="57.48"/>
    <n v="58.75"/>
    <n v="58.71"/>
    <n v="56.26"/>
    <n v="59.12"/>
    <n v="52.66"/>
    <n v="57.47"/>
    <n v="59.82"/>
    <n v="52.62"/>
    <n v="53.86"/>
    <n v="62.33"/>
    <n v="58.18"/>
    <n v="57.13"/>
    <n v="56.8"/>
    <n v="53.85"/>
    <n v="54.58"/>
    <n v="67.73"/>
    <n v="57.97"/>
    <n v="53.7"/>
    <n v="52.37"/>
    <n v="58.63"/>
    <n v="60.85"/>
    <n v="64.180000000000007"/>
    <n v="53.91"/>
    <n v="56.38"/>
    <n v="66.86"/>
    <n v="58.9"/>
    <n v="57.17"/>
    <n v="57.87"/>
    <n v="56.75"/>
    <n v="63.22"/>
    <n v="56.56"/>
    <n v="53.31"/>
    <n v="68.36"/>
    <n v="56.32"/>
    <n v="51.78"/>
    <n v="55.65"/>
    <n v="56.24"/>
    <n v="58.1"/>
    <n v="61.88"/>
    <n v="52.67"/>
    <n v="54.58"/>
    <n v="64.13"/>
    <n v="57.98"/>
    <n v="55.2"/>
    <n v="56.35"/>
    <n v="55.51"/>
    <n v="60.15"/>
    <n v="56.67"/>
    <n v="51.24"/>
    <n v="64.48"/>
    <n v="59.62"/>
    <n v="55.61"/>
    <n v="49.09"/>
    <n v="61.03"/>
    <n v="63.6"/>
    <n v="66.48"/>
    <n v="55.16"/>
    <n v="58.18"/>
    <n v="69.58"/>
    <n v="59.82"/>
    <n v="59.14"/>
    <n v="59.39"/>
    <n v="57.98"/>
    <n v="66.28"/>
    <n v="56.46"/>
    <n v="55.38"/>
    <n v="72.239999999999995"/>
    <d v="2022-01-01T00:00:00"/>
    <d v="2022-01-31T00:00:00"/>
    <x v="3"/>
    <x v="7"/>
    <n v="1"/>
    <n v="2022"/>
    <n v="1"/>
    <n v="31"/>
  </r>
  <r>
    <s v="Sector"/>
    <s v="chicago"/>
    <s v="area_5"/>
    <n v="17"/>
    <n v="1710"/>
    <n v="61.18"/>
    <n v="63.66"/>
    <n v="58.57"/>
    <n v="56.81"/>
    <n v="61.54"/>
    <n v="62.48"/>
    <n v="60.74"/>
    <n v="64"/>
    <n v="57.54"/>
    <n v="64.12"/>
    <n v="57.54"/>
    <n v="70.16"/>
    <n v="61.42"/>
    <n v="51.57"/>
    <n v="58.68"/>
    <n v="62.43"/>
    <n v="61.86"/>
    <n v="63.05"/>
    <n v="53.84"/>
    <n v="57.14"/>
    <n v="55.69"/>
    <n v="69.66"/>
    <n v="57.39"/>
    <n v="56.37"/>
    <n v="60.71"/>
    <n v="73.61"/>
    <n v="65.67"/>
    <n v="58.18"/>
    <n v="63.6"/>
    <n v="64.77"/>
    <n v="58.52"/>
    <n v="59.87"/>
    <n v="65.44"/>
    <n v="66.95"/>
    <n v="61.49"/>
    <n v="59.27"/>
    <n v="56.11"/>
    <n v="53.28"/>
    <n v="68.040000000000006"/>
    <n v="53.59"/>
    <n v="53.64"/>
    <n v="62.1"/>
    <n v="70.290000000000006"/>
    <n v="64.930000000000007"/>
    <n v="55.23"/>
    <n v="64.98"/>
    <n v="62.82"/>
    <n v="53.43"/>
    <n v="57.24"/>
    <n v="64.510000000000005"/>
    <n v="65.22"/>
    <n v="64.62"/>
    <n v="48.42"/>
    <n v="58.17"/>
    <n v="58.1"/>
    <n v="71.290000000000006"/>
    <n v="61.2"/>
    <n v="59.09"/>
    <n v="59.33"/>
    <n v="76.930000000000007"/>
    <n v="66.41"/>
    <n v="61.13"/>
    <n v="62.22"/>
    <n v="66.73"/>
    <n v="63.62"/>
    <n v="62.5"/>
    <n v="66.38"/>
    <n v="68.69"/>
    <d v="2022-01-01T00:00:00"/>
    <d v="2022-01-31T00:00:00"/>
    <x v="3"/>
    <x v="7"/>
    <n v="1"/>
    <n v="2022"/>
    <n v="1"/>
    <n v="31"/>
  </r>
  <r>
    <s v="Sector"/>
    <s v="chicago"/>
    <s v="area_2"/>
    <n v="22"/>
    <n v="2220"/>
    <n v="55.31"/>
    <n v="55.43"/>
    <n v="65.05"/>
    <n v="53.33"/>
    <n v="66.599999999999994"/>
    <n v="26.89"/>
    <n v="57.46"/>
    <n v="58.38"/>
    <n v="50.6"/>
    <n v="50.21"/>
    <n v="53.86"/>
    <n v="56.34"/>
    <n v="53.52"/>
    <n v="67.849999999999994"/>
    <n v="45.75"/>
    <n v="61.1"/>
    <n v="66.510000000000005"/>
    <n v="50.06"/>
    <n v="45.14"/>
    <n v="76.95"/>
    <n v="56.34"/>
    <n v="78.56"/>
    <n v="54.26"/>
    <n v="47.76"/>
    <n v="53.09"/>
    <n v="49.38"/>
    <n v="41.7"/>
    <n v="51.74"/>
    <n v="49.26"/>
    <n v="46.39"/>
    <n v="73.62"/>
    <n v="39.619999999999997"/>
    <n v="54.67"/>
    <n v="76.77"/>
    <m/>
    <m/>
    <m/>
    <m/>
    <m/>
    <m/>
    <m/>
    <m/>
    <m/>
    <m/>
    <m/>
    <m/>
    <m/>
    <m/>
    <m/>
    <m/>
    <m/>
    <m/>
    <m/>
    <m/>
    <m/>
    <m/>
    <m/>
    <m/>
    <m/>
    <m/>
    <m/>
    <m/>
    <m/>
    <m/>
    <m/>
    <m/>
    <m/>
    <m/>
    <d v="2019-10-01T00:00:00"/>
    <d v="2019-10-31T00:00:00"/>
    <x v="2"/>
    <x v="11"/>
    <n v="1"/>
    <n v="2019"/>
    <n v="10"/>
    <n v="31"/>
  </r>
  <r>
    <s v="Area"/>
    <s v="chicago"/>
    <s v="CENTRAL"/>
    <m/>
    <m/>
    <n v="64.94"/>
    <n v="59.9"/>
    <n v="51.35"/>
    <n v="61.09"/>
    <n v="72.47"/>
    <n v="68.92"/>
    <n v="63.34"/>
    <n v="66.52"/>
    <n v="65.92"/>
    <n v="62.23"/>
    <n v="67.69"/>
    <n v="60.85"/>
    <n v="69.680000000000007"/>
    <n v="64.260000000000005"/>
    <n v="61.23"/>
    <n v="69.66"/>
    <n v="67.349999999999994"/>
    <n v="56.55"/>
    <n v="51.97"/>
    <n v="58.88"/>
    <n v="58.74"/>
    <n v="60.31"/>
    <n v="50.02"/>
    <n v="54.38"/>
    <n v="55.37"/>
    <n v="60.32"/>
    <n v="57.57"/>
    <n v="55.17"/>
    <n v="53.61"/>
    <n v="57.74"/>
    <n v="59.74"/>
    <n v="55.55"/>
    <n v="55.14"/>
    <n v="60.34"/>
    <m/>
    <m/>
    <m/>
    <m/>
    <m/>
    <m/>
    <m/>
    <m/>
    <m/>
    <m/>
    <m/>
    <m/>
    <m/>
    <m/>
    <m/>
    <m/>
    <m/>
    <m/>
    <m/>
    <m/>
    <m/>
    <m/>
    <m/>
    <m/>
    <m/>
    <m/>
    <m/>
    <m/>
    <m/>
    <m/>
    <m/>
    <m/>
    <m/>
    <m/>
    <d v="2018-04-15T00:00:00"/>
    <d v="2018-04-21T00:00:00"/>
    <x v="4"/>
    <x v="3"/>
    <n v="15"/>
    <n v="2018"/>
    <n v="4"/>
    <n v="21"/>
  </r>
  <r>
    <s v="Area"/>
    <s v="chicago"/>
    <s v="area_5"/>
    <m/>
    <m/>
    <n v="60.59"/>
    <n v="53.46"/>
    <n v="66.959999999999994"/>
    <n v="56.77"/>
    <n v="63.93"/>
    <n v="50.32"/>
    <n v="61.86"/>
    <n v="56.43"/>
    <n v="63.32"/>
    <n v="58.71"/>
    <n v="63.18"/>
    <n v="58.4"/>
    <n v="61.47"/>
    <n v="61.08"/>
    <n v="60.33"/>
    <n v="61.18"/>
    <n v="61.08"/>
    <n v="72.28"/>
    <n v="63.43"/>
    <n v="74.73"/>
    <n v="76.849999999999994"/>
    <n v="70.72"/>
    <n v="87.88"/>
    <n v="62.68"/>
    <n v="71.86"/>
    <n v="76.5"/>
    <n v="68.8"/>
    <n v="76.09"/>
    <n v="79.510000000000005"/>
    <n v="70.040000000000006"/>
    <n v="72.44"/>
    <n v="67.98"/>
    <n v="70.760000000000005"/>
    <n v="76.42"/>
    <n v="69.92"/>
    <n v="60.57"/>
    <n v="73.650000000000006"/>
    <n v="74.59"/>
    <n v="68.78"/>
    <n v="87.16"/>
    <n v="58.97"/>
    <n v="70.02"/>
    <n v="74.66"/>
    <n v="67.25"/>
    <n v="73.38"/>
    <n v="75.44"/>
    <n v="68.11"/>
    <n v="70.540000000000006"/>
    <n v="66.83"/>
    <n v="68.48"/>
    <n v="74.459999999999994"/>
    <n v="74.650000000000006"/>
    <n v="66.290000000000006"/>
    <n v="75.8"/>
    <n v="79.099999999999994"/>
    <n v="72.650000000000006"/>
    <n v="88.6"/>
    <n v="66.39"/>
    <n v="73.69"/>
    <n v="78.33"/>
    <n v="70.349999999999994"/>
    <n v="78.8"/>
    <n v="83.58"/>
    <n v="71.98"/>
    <n v="74.34"/>
    <n v="69.13"/>
    <n v="73.040000000000006"/>
    <n v="78.37"/>
    <d v="2020-11-01T00:00:00"/>
    <d v="2020-11-30T00:00:00"/>
    <x v="0"/>
    <x v="8"/>
    <n v="1"/>
    <n v="2020"/>
    <n v="11"/>
    <n v="30"/>
  </r>
  <r>
    <s v="Sector"/>
    <s v="chicago"/>
    <s v="area_4"/>
    <n v="15"/>
    <n v="1530"/>
    <n v="46.21"/>
    <n v="41.09"/>
    <n v="55.51"/>
    <n v="53.57"/>
    <n v="50.73"/>
    <n v="43.82"/>
    <n v="40.31"/>
    <n v="50.17"/>
    <n v="52.47"/>
    <n v="44.53"/>
    <n v="54.68"/>
    <n v="45.16"/>
    <n v="47.12"/>
    <n v="53"/>
    <n v="41.45"/>
    <n v="46.22"/>
    <n v="55.98"/>
    <n v="42.1"/>
    <n v="31.53"/>
    <n v="58.28"/>
    <n v="57.11"/>
    <n v="63.13"/>
    <n v="45.65"/>
    <n v="46.17"/>
    <n v="41.58"/>
    <n v="52.72"/>
    <n v="41.95"/>
    <n v="46.11"/>
    <n v="46.01"/>
    <n v="37.409999999999997"/>
    <n v="45.12"/>
    <n v="42.44"/>
    <n v="33.76"/>
    <n v="55.93"/>
    <m/>
    <m/>
    <m/>
    <m/>
    <m/>
    <m/>
    <m/>
    <m/>
    <m/>
    <m/>
    <m/>
    <m/>
    <m/>
    <m/>
    <m/>
    <m/>
    <m/>
    <m/>
    <m/>
    <m/>
    <m/>
    <m/>
    <m/>
    <m/>
    <m/>
    <m/>
    <m/>
    <m/>
    <m/>
    <m/>
    <m/>
    <m/>
    <m/>
    <m/>
    <d v="2018-09-01T00:00:00"/>
    <d v="2018-09-30T00:00:00"/>
    <x v="4"/>
    <x v="10"/>
    <n v="1"/>
    <n v="2018"/>
    <n v="9"/>
    <n v="30"/>
  </r>
  <r>
    <s v="Sector"/>
    <s v="chicago"/>
    <s v="area_4"/>
    <n v="15"/>
    <n v="1530"/>
    <n v="47.01"/>
    <n v="42.82"/>
    <n v="64.400000000000006"/>
    <n v="50.81"/>
    <n v="55.39"/>
    <n v="48.33"/>
    <n v="42.32"/>
    <n v="58.14"/>
    <n v="57.15"/>
    <n v="42.45"/>
    <n v="51.22"/>
    <n v="48.51"/>
    <n v="41.33"/>
    <n v="68.53"/>
    <n v="47.32"/>
    <n v="41.84"/>
    <n v="68.739999999999995"/>
    <n v="49.94"/>
    <n v="48.1"/>
    <n v="56.27"/>
    <n v="53.12"/>
    <n v="57.11"/>
    <n v="35.159999999999997"/>
    <n v="49.08"/>
    <n v="55.22"/>
    <n v="49.03"/>
    <n v="43.6"/>
    <n v="56.94"/>
    <n v="50.97"/>
    <n v="48.61"/>
    <n v="66.3"/>
    <n v="47.73"/>
    <n v="51.1"/>
    <n v="70.8"/>
    <n v="48.35"/>
    <n v="43.64"/>
    <n v="61.58"/>
    <n v="54.07"/>
    <n v="59.81"/>
    <n v="36.57"/>
    <n v="44.35"/>
    <n v="56.7"/>
    <n v="55.03"/>
    <n v="39.69"/>
    <n v="56.26"/>
    <n v="52.86"/>
    <n v="42.02"/>
    <n v="71.67"/>
    <n v="47.65"/>
    <n v="47.43"/>
    <n v="69.849999999999994"/>
    <n v="51.53"/>
    <n v="52.56"/>
    <n v="50.95"/>
    <n v="52.16"/>
    <n v="54.42"/>
    <n v="33.75"/>
    <n v="53.81"/>
    <n v="53.75"/>
    <n v="43.03"/>
    <n v="47.5"/>
    <n v="57.62"/>
    <n v="49.08"/>
    <n v="55.19"/>
    <n v="60.93"/>
    <n v="47.81"/>
    <n v="54.76"/>
    <n v="71.75"/>
    <d v="2023-06-01T00:00:00"/>
    <d v="2023-06-30T00:00:00"/>
    <x v="1"/>
    <x v="0"/>
    <n v="1"/>
    <n v="2023"/>
    <n v="6"/>
    <n v="30"/>
  </r>
  <r>
    <s v="Sector"/>
    <s v="chicago"/>
    <s v="area_2"/>
    <n v="4"/>
    <n v="410"/>
    <n v="49.65"/>
    <n v="50.08"/>
    <n v="54.76"/>
    <n v="51.64"/>
    <n v="59.27"/>
    <n v="47.62"/>
    <n v="48.54"/>
    <n v="45.57"/>
    <n v="53.25"/>
    <n v="53.69"/>
    <n v="45.27"/>
    <n v="50.07"/>
    <n v="50.22"/>
    <n v="55.84"/>
    <n v="48.6"/>
    <n v="45.2"/>
    <n v="56.02"/>
    <n v="51.75"/>
    <n v="51.43"/>
    <n v="73.94"/>
    <n v="65.92"/>
    <n v="58.54"/>
    <n v="53.76"/>
    <n v="51.18"/>
    <n v="41.18"/>
    <n v="56.48"/>
    <n v="49.91"/>
    <n v="54.99"/>
    <n v="55.33"/>
    <n v="48.99"/>
    <n v="56.74"/>
    <n v="54.05"/>
    <n v="51.39"/>
    <n v="56.27"/>
    <m/>
    <m/>
    <m/>
    <m/>
    <m/>
    <m/>
    <m/>
    <m/>
    <m/>
    <m/>
    <m/>
    <m/>
    <m/>
    <m/>
    <m/>
    <m/>
    <m/>
    <m/>
    <m/>
    <m/>
    <m/>
    <m/>
    <m/>
    <m/>
    <m/>
    <m/>
    <m/>
    <m/>
    <m/>
    <m/>
    <m/>
    <m/>
    <m/>
    <m/>
    <d v="2020-01-01T00:00:00"/>
    <d v="2020-01-31T00:00:00"/>
    <x v="0"/>
    <x v="7"/>
    <n v="1"/>
    <n v="2020"/>
    <n v="1"/>
    <n v="31"/>
  </r>
  <r>
    <s v="Sector"/>
    <s v="chicago"/>
    <s v="area_2"/>
    <n v="5"/>
    <n v="510"/>
    <n v="41.65"/>
    <n v="38.880000000000003"/>
    <n v="55.61"/>
    <n v="41.27"/>
    <n v="60.96"/>
    <n v="40.56"/>
    <n v="38.6"/>
    <n v="30.05"/>
    <n v="56.69"/>
    <n v="48.14"/>
    <n v="40.42"/>
    <n v="36.9"/>
    <n v="40.29"/>
    <n v="59.48"/>
    <n v="39.92"/>
    <n v="38.21"/>
    <n v="57.36"/>
    <n v="53.9"/>
    <n v="38.119999999999997"/>
    <n v="64.760000000000005"/>
    <n v="66.040000000000006"/>
    <n v="84.64"/>
    <n v="74.900000000000006"/>
    <n v="72.59"/>
    <n v="53.34"/>
    <n v="61.37"/>
    <n v="64.430000000000007"/>
    <n v="57.5"/>
    <n v="49.23"/>
    <n v="54.95"/>
    <n v="65.28"/>
    <n v="45.16"/>
    <n v="55.88"/>
    <n v="78.92"/>
    <n v="51.22"/>
    <n v="35.47"/>
    <n v="63.73"/>
    <n v="58.23"/>
    <n v="84.61"/>
    <n v="72.989999999999995"/>
    <n v="68.900000000000006"/>
    <n v="50.63"/>
    <n v="59.72"/>
    <n v="60.94"/>
    <n v="54.93"/>
    <n v="45.2"/>
    <n v="52.72"/>
    <n v="64.08"/>
    <n v="42.85"/>
    <n v="53.77"/>
    <n v="76.150000000000006"/>
    <n v="56.59"/>
    <n v="40.78"/>
    <n v="65.790000000000006"/>
    <n v="73.84"/>
    <n v="84.67"/>
    <n v="76.819999999999993"/>
    <n v="76.290000000000006"/>
    <n v="56.06"/>
    <n v="63.01"/>
    <n v="67.92"/>
    <n v="60.07"/>
    <n v="53.26"/>
    <n v="57.19"/>
    <n v="66.48"/>
    <n v="47.46"/>
    <n v="57.99"/>
    <n v="81.680000000000007"/>
    <d v="2021-05-01T00:00:00"/>
    <d v="2021-05-31T00:00:00"/>
    <x v="5"/>
    <x v="1"/>
    <n v="1"/>
    <n v="2021"/>
    <n v="5"/>
    <n v="31"/>
  </r>
  <r>
    <s v="Sector"/>
    <s v="chicago"/>
    <s v="area_5"/>
    <n v="14"/>
    <n v="1420"/>
    <n v="60.75"/>
    <n v="64.010000000000005"/>
    <n v="70.48"/>
    <n v="63.86"/>
    <n v="65.83"/>
    <n v="41.83"/>
    <n v="45.66"/>
    <n v="68.62"/>
    <n v="65.33"/>
    <n v="55.87"/>
    <n v="62.11"/>
    <n v="64.260000000000005"/>
    <n v="66.02"/>
    <n v="52.57"/>
    <n v="60.62"/>
    <n v="67.25"/>
    <n v="54.97"/>
    <n v="61.25"/>
    <n v="54.17"/>
    <n v="68.87"/>
    <n v="63.04"/>
    <n v="62.65"/>
    <n v="53.28"/>
    <n v="53.81"/>
    <n v="61.13"/>
    <n v="65.92"/>
    <n v="54.94"/>
    <n v="68.95"/>
    <n v="63.72"/>
    <n v="61.89"/>
    <n v="61.65"/>
    <n v="54.96"/>
    <n v="62.98"/>
    <n v="65.28"/>
    <m/>
    <m/>
    <m/>
    <m/>
    <m/>
    <m/>
    <m/>
    <m/>
    <m/>
    <m/>
    <m/>
    <m/>
    <m/>
    <m/>
    <m/>
    <m/>
    <m/>
    <m/>
    <m/>
    <m/>
    <m/>
    <m/>
    <m/>
    <m/>
    <m/>
    <m/>
    <m/>
    <m/>
    <m/>
    <m/>
    <m/>
    <m/>
    <m/>
    <m/>
    <d v="2018-06-01T00:00:00"/>
    <d v="2018-06-30T00:00:00"/>
    <x v="4"/>
    <x v="0"/>
    <n v="1"/>
    <n v="2018"/>
    <n v="6"/>
    <n v="30"/>
  </r>
  <r>
    <s v="Area"/>
    <s v="chicago"/>
    <s v="area_2"/>
    <m/>
    <m/>
    <n v="50.34"/>
    <n v="49.22"/>
    <n v="70.400000000000006"/>
    <n v="49.54"/>
    <n v="58.51"/>
    <n v="50.87"/>
    <n v="48.9"/>
    <n v="48.33"/>
    <n v="52.42"/>
    <n v="52.5"/>
    <n v="49.15"/>
    <n v="48.34"/>
    <n v="50.58"/>
    <n v="59.52"/>
    <n v="47.35"/>
    <n v="51"/>
    <n v="59.06"/>
    <n v="56.83"/>
    <n v="52.1"/>
    <n v="70.27"/>
    <n v="56.43"/>
    <n v="69.45"/>
    <n v="69.62"/>
    <n v="56.73"/>
    <n v="57.07"/>
    <n v="62.76"/>
    <n v="56.62"/>
    <n v="59.4"/>
    <n v="52.79"/>
    <n v="57.96"/>
    <n v="61.48"/>
    <n v="52.64"/>
    <n v="55.97"/>
    <n v="69.11"/>
    <n v="55.5"/>
    <n v="50.27"/>
    <n v="69.34"/>
    <n v="56.18"/>
    <n v="70.12"/>
    <n v="67"/>
    <n v="55.8"/>
    <n v="54.91"/>
    <n v="61.33"/>
    <n v="54.63"/>
    <n v="59.54"/>
    <n v="52.55"/>
    <n v="56.55"/>
    <n v="58.08"/>
    <n v="51.42"/>
    <n v="55.7"/>
    <n v="63.73"/>
    <n v="58.16"/>
    <n v="53.94"/>
    <n v="71.19"/>
    <n v="56.69"/>
    <n v="68.78"/>
    <n v="72.239999999999995"/>
    <n v="57.66"/>
    <n v="59.23"/>
    <n v="64.19"/>
    <n v="58.6"/>
    <n v="59.25"/>
    <n v="53.02"/>
    <n v="59.38"/>
    <n v="64.87"/>
    <n v="53.87"/>
    <n v="56.25"/>
    <n v="74.48"/>
    <d v="2021-07-01T00:00:00"/>
    <d v="2021-07-31T00:00:00"/>
    <x v="5"/>
    <x v="6"/>
    <n v="1"/>
    <n v="2021"/>
    <n v="7"/>
    <n v="31"/>
  </r>
  <r>
    <s v="Sector"/>
    <s v="chicago"/>
    <s v="area_2"/>
    <n v="4"/>
    <n v="430"/>
    <n v="54.87"/>
    <n v="51.37"/>
    <n v="60.74"/>
    <n v="57.5"/>
    <n v="62.2"/>
    <n v="50.45"/>
    <n v="50.32"/>
    <n v="54.89"/>
    <n v="57.07"/>
    <n v="55.33"/>
    <n v="54.49"/>
    <n v="47.26"/>
    <n v="59.29"/>
    <n v="62.38"/>
    <n v="49.83"/>
    <n v="60.96"/>
    <n v="55.81"/>
    <n v="52.68"/>
    <n v="54.51"/>
    <n v="71.83"/>
    <n v="36.18"/>
    <n v="66.2"/>
    <n v="31.46"/>
    <n v="49.32"/>
    <n v="57.37"/>
    <n v="53.17"/>
    <n v="52.1"/>
    <n v="62.77"/>
    <n v="46.85"/>
    <n v="57.46"/>
    <n v="64.22"/>
    <n v="51.53"/>
    <n v="58.32"/>
    <n v="49.69"/>
    <m/>
    <m/>
    <m/>
    <m/>
    <m/>
    <m/>
    <m/>
    <m/>
    <m/>
    <m/>
    <m/>
    <m/>
    <m/>
    <m/>
    <m/>
    <m/>
    <m/>
    <m/>
    <m/>
    <m/>
    <m/>
    <m/>
    <m/>
    <m/>
    <m/>
    <m/>
    <m/>
    <m/>
    <m/>
    <m/>
    <m/>
    <m/>
    <m/>
    <m/>
    <d v="2019-07-01T00:00:00"/>
    <d v="2019-07-31T00:00:00"/>
    <x v="2"/>
    <x v="6"/>
    <n v="1"/>
    <n v="2019"/>
    <n v="7"/>
    <n v="31"/>
  </r>
  <r>
    <s v="District"/>
    <s v="chicago"/>
    <s v="area_3"/>
    <n v="24"/>
    <m/>
    <n v="58.58"/>
    <n v="58.85"/>
    <n v="56.64"/>
    <n v="57.45"/>
    <n v="58.22"/>
    <n v="71.95"/>
    <n v="62.61"/>
    <n v="57.99"/>
    <n v="55.65"/>
    <n v="60.6"/>
    <n v="55.27"/>
    <n v="55.86"/>
    <n v="57.99"/>
    <n v="62.51"/>
    <n v="61.84"/>
    <n v="56.64"/>
    <n v="59.89"/>
    <n v="60.3"/>
    <n v="56.18"/>
    <n v="63.79"/>
    <n v="56.71"/>
    <n v="63.05"/>
    <n v="56.35"/>
    <n v="54.01"/>
    <n v="59.94"/>
    <n v="66.14"/>
    <n v="60.71"/>
    <n v="60.88"/>
    <n v="60.6"/>
    <n v="59.77"/>
    <n v="63.66"/>
    <n v="58.46"/>
    <n v="59.94"/>
    <n v="62.07"/>
    <n v="57.71"/>
    <n v="55.34"/>
    <n v="60.3"/>
    <n v="54.81"/>
    <n v="60.21"/>
    <n v="52.49"/>
    <n v="50.67"/>
    <n v="57.74"/>
    <n v="63.95"/>
    <n v="58.41"/>
    <n v="58.19"/>
    <n v="56.04"/>
    <n v="57.56"/>
    <n v="61.62"/>
    <n v="56.3"/>
    <n v="57.43"/>
    <n v="59.08"/>
    <n v="62.89"/>
    <n v="57.02"/>
    <n v="67.28"/>
    <n v="58.61"/>
    <n v="65.89"/>
    <n v="60.22"/>
    <n v="57.35"/>
    <n v="62.14"/>
    <n v="68.319999999999993"/>
    <n v="63"/>
    <n v="63.57"/>
    <n v="65.16"/>
    <n v="61.98"/>
    <n v="65.7"/>
    <n v="60.62"/>
    <n v="62.45"/>
    <n v="65.06"/>
    <d v="2022-08-01T00:00:00"/>
    <d v="2022-08-31T00:00:00"/>
    <x v="3"/>
    <x v="2"/>
    <n v="1"/>
    <n v="2022"/>
    <n v="8"/>
    <n v="31"/>
  </r>
  <r>
    <s v="District"/>
    <s v="chicago"/>
    <s v="area_1"/>
    <n v="3"/>
    <m/>
    <n v="46.31"/>
    <n v="43.8"/>
    <n v="61.64"/>
    <n v="42.19"/>
    <n v="68.88"/>
    <n v="51.45"/>
    <n v="46.86"/>
    <n v="39.36"/>
    <n v="55.43"/>
    <n v="44.31"/>
    <n v="49.07"/>
    <n v="41.26"/>
    <n v="48.53"/>
    <n v="62.96"/>
    <n v="44.89"/>
    <n v="46.46"/>
    <n v="53.79"/>
    <n v="44.81"/>
    <n v="43.67"/>
    <n v="58.93"/>
    <n v="48.71"/>
    <n v="47.94"/>
    <n v="41.94"/>
    <n v="42.49"/>
    <n v="45.46"/>
    <n v="50.04"/>
    <n v="46.28"/>
    <n v="42.41"/>
    <n v="43.68"/>
    <n v="44.68"/>
    <n v="56.62"/>
    <n v="42.26"/>
    <n v="47.21"/>
    <n v="42.02"/>
    <n v="45.44"/>
    <n v="44.35"/>
    <n v="57.41"/>
    <n v="48.14"/>
    <n v="51.13"/>
    <n v="41.98"/>
    <n v="43.9"/>
    <n v="44.97"/>
    <n v="50.69"/>
    <n v="46.34"/>
    <n v="44.02"/>
    <n v="46.18"/>
    <n v="43.75"/>
    <n v="55.3"/>
    <n v="42.66"/>
    <n v="48.66"/>
    <n v="40.98"/>
    <n v="44.17"/>
    <n v="42.99"/>
    <n v="60.46"/>
    <n v="49.28"/>
    <n v="44.74"/>
    <n v="41.9"/>
    <n v="41.08"/>
    <n v="45.96"/>
    <n v="49.39"/>
    <n v="46.21"/>
    <n v="40.799999999999997"/>
    <n v="41.19"/>
    <n v="45.61"/>
    <n v="57.95"/>
    <n v="41.85"/>
    <n v="45.76"/>
    <n v="43.07"/>
    <d v="2023-01-01T00:00:00"/>
    <d v="2023-01-31T00:00:00"/>
    <x v="1"/>
    <x v="7"/>
    <n v="1"/>
    <n v="2023"/>
    <n v="1"/>
    <n v="31"/>
  </r>
  <r>
    <s v="Sector"/>
    <s v="chicago"/>
    <s v="area_3"/>
    <n v="24"/>
    <n v="2430"/>
    <n v="52.31"/>
    <n v="53.76"/>
    <n v="54.95"/>
    <n v="52.76"/>
    <n v="54.77"/>
    <n v="51.43"/>
    <n v="49.17"/>
    <n v="61.71"/>
    <n v="49.11"/>
    <n v="47.89"/>
    <n v="55.37"/>
    <n v="57.28"/>
    <n v="47.07"/>
    <n v="59.79"/>
    <n v="45.57"/>
    <n v="49.4"/>
    <n v="64.569999999999993"/>
    <n v="58.65"/>
    <n v="53.59"/>
    <n v="51.86"/>
    <n v="63.93"/>
    <n v="56.91"/>
    <n v="66.349999999999994"/>
    <n v="58.02"/>
    <n v="61.29"/>
    <n v="60.27"/>
    <n v="59.84"/>
    <n v="55.62"/>
    <n v="62.33"/>
    <n v="55.87"/>
    <n v="60.18"/>
    <n v="67.19"/>
    <n v="51.42"/>
    <n v="61.75"/>
    <n v="57.02"/>
    <n v="53.05"/>
    <n v="53.94"/>
    <n v="61.19"/>
    <n v="54.98"/>
    <n v="64.3"/>
    <n v="56.17"/>
    <n v="59.71"/>
    <n v="58.99"/>
    <n v="58.16"/>
    <n v="54"/>
    <n v="60.31"/>
    <n v="54.71"/>
    <n v="57.67"/>
    <n v="67.14"/>
    <n v="49.73"/>
    <n v="56.75"/>
    <n v="60.29"/>
    <n v="54.14"/>
    <n v="49.77"/>
    <n v="66.67"/>
    <n v="58.85"/>
    <n v="68.41"/>
    <n v="59.87"/>
    <n v="62.86"/>
    <n v="61.55"/>
    <n v="61.53"/>
    <n v="57.24"/>
    <n v="64.349999999999994"/>
    <n v="57.02"/>
    <n v="62.7"/>
    <n v="67.23"/>
    <n v="53.11"/>
    <n v="66.75"/>
    <d v="2022-01-01T00:00:00"/>
    <d v="2022-01-31T00:00:00"/>
    <x v="3"/>
    <x v="7"/>
    <n v="1"/>
    <n v="2022"/>
    <n v="1"/>
    <n v="31"/>
  </r>
  <r>
    <s v="District"/>
    <s v="chicago"/>
    <s v="area_2"/>
    <n v="5"/>
    <m/>
    <n v="56.73"/>
    <n v="61.79"/>
    <n v="67.89"/>
    <n v="48.57"/>
    <n v="39.75"/>
    <n v="60.12"/>
    <n v="57.66"/>
    <n v="54.5"/>
    <n v="50.68"/>
    <n v="57.09"/>
    <n v="57"/>
    <n v="57.83"/>
    <n v="56.08"/>
    <n v="58.18"/>
    <n v="52.1"/>
    <n v="58.64"/>
    <n v="52.48"/>
    <n v="52.92"/>
    <n v="54.08"/>
    <n v="53.01"/>
    <n v="50"/>
    <n v="59.02"/>
    <n v="54.65"/>
    <n v="54.7"/>
    <n v="55.12"/>
    <n v="44.51"/>
    <n v="53.91"/>
    <n v="51.7"/>
    <n v="51.18"/>
    <n v="55.96"/>
    <n v="57.83"/>
    <n v="48.56"/>
    <n v="57.29"/>
    <n v="59.14"/>
    <n v="52.51"/>
    <n v="53.74"/>
    <n v="49.23"/>
    <n v="50.82"/>
    <n v="55.99"/>
    <n v="55.73"/>
    <n v="54.16"/>
    <n v="51.7"/>
    <n v="49.49"/>
    <n v="53.4"/>
    <n v="50.2"/>
    <n v="54.26"/>
    <n v="53.1"/>
    <n v="53.47"/>
    <n v="45.27"/>
    <n v="57.49"/>
    <n v="67"/>
    <n v="53.34"/>
    <n v="54.43"/>
    <n v="56.78"/>
    <n v="49.18"/>
    <n v="62.04"/>
    <n v="53.57"/>
    <n v="55.23"/>
    <n v="58.54"/>
    <n v="39.54"/>
    <n v="54.42"/>
    <n v="53.2"/>
    <n v="48.1"/>
    <n v="58.81"/>
    <n v="62.2"/>
    <n v="51.85"/>
    <n v="57.09"/>
    <n v="51.28"/>
    <d v="2022-10-01T00:00:00"/>
    <d v="2022-10-31T00:00:00"/>
    <x v="3"/>
    <x v="11"/>
    <n v="1"/>
    <n v="2022"/>
    <n v="10"/>
    <n v="31"/>
  </r>
  <r>
    <s v="Sector"/>
    <s v="chicago"/>
    <s v="area_3"/>
    <n v="20"/>
    <n v="2020"/>
    <n v="66.02"/>
    <n v="60.19"/>
    <n v="69.900000000000006"/>
    <n v="69.099999999999994"/>
    <n v="66.5"/>
    <n v="71.989999999999995"/>
    <n v="67.209999999999994"/>
    <n v="63.7"/>
    <n v="71.09"/>
    <n v="65.33"/>
    <n v="68"/>
    <n v="64.09"/>
    <n v="62.24"/>
    <n v="74.86"/>
    <n v="62.15"/>
    <n v="65.959999999999994"/>
    <n v="68.23"/>
    <n v="63.79"/>
    <n v="57.97"/>
    <n v="65.38"/>
    <n v="66.09"/>
    <n v="62.09"/>
    <n v="47.04"/>
    <n v="54.92"/>
    <n v="68.8"/>
    <n v="70.150000000000006"/>
    <n v="62.05"/>
    <n v="64.7"/>
    <n v="70.510000000000005"/>
    <n v="65.73"/>
    <n v="57.54"/>
    <n v="65.930000000000007"/>
    <n v="62.56"/>
    <n v="58.29"/>
    <n v="62.38"/>
    <n v="55.54"/>
    <n v="65.52"/>
    <n v="63.57"/>
    <n v="62.35"/>
    <n v="43.5"/>
    <n v="50.96"/>
    <n v="69.11"/>
    <n v="68.180000000000007"/>
    <n v="60.83"/>
    <n v="62.66"/>
    <n v="68.73"/>
    <n v="66.05"/>
    <n v="56.44"/>
    <n v="60.55"/>
    <n v="63.17"/>
    <n v="57.4"/>
    <n v="65.2"/>
    <n v="60.41"/>
    <n v="65.239999999999995"/>
    <n v="68.61"/>
    <n v="61.84"/>
    <n v="50.58"/>
    <n v="58.88"/>
    <n v="68.489999999999995"/>
    <n v="72.12"/>
    <n v="63.27"/>
    <n v="66.73"/>
    <n v="72.290000000000006"/>
    <n v="65.41"/>
    <n v="58.63"/>
    <n v="71.319999999999993"/>
    <n v="61.95"/>
    <n v="59.18"/>
    <d v="2023-11-01T00:00:00"/>
    <d v="2023-11-30T00:00:00"/>
    <x v="1"/>
    <x v="8"/>
    <n v="1"/>
    <n v="2023"/>
    <n v="11"/>
    <n v="30"/>
  </r>
  <r>
    <s v="Sector"/>
    <s v="chicago"/>
    <s v="area_2"/>
    <n v="6"/>
    <n v="620"/>
    <n v="57.57"/>
    <n v="56.74"/>
    <n v="62.6"/>
    <n v="60.61"/>
    <n v="70.44"/>
    <n v="59"/>
    <n v="50.67"/>
    <n v="60.42"/>
    <n v="57.55"/>
    <n v="57.21"/>
    <n v="62.36"/>
    <n v="54.66"/>
    <n v="57.36"/>
    <n v="67.64"/>
    <n v="57.09"/>
    <n v="59.82"/>
    <n v="54.38"/>
    <n v="54.62"/>
    <n v="52.39"/>
    <n v="54.87"/>
    <n v="64.760000000000005"/>
    <n v="62.91"/>
    <n v="61.77"/>
    <n v="40.61"/>
    <n v="54.17"/>
    <n v="60.43"/>
    <n v="49.91"/>
    <n v="65.16"/>
    <n v="62.7"/>
    <n v="51.38"/>
    <n v="56.27"/>
    <n v="47.29"/>
    <n v="60.86"/>
    <n v="63.1"/>
    <m/>
    <m/>
    <m/>
    <m/>
    <m/>
    <m/>
    <m/>
    <m/>
    <m/>
    <m/>
    <m/>
    <m/>
    <m/>
    <m/>
    <m/>
    <m/>
    <m/>
    <m/>
    <m/>
    <m/>
    <m/>
    <m/>
    <m/>
    <m/>
    <m/>
    <m/>
    <m/>
    <m/>
    <m/>
    <m/>
    <m/>
    <m/>
    <m/>
    <m/>
    <d v="2018-07-01T00:00:00"/>
    <d v="2018-07-31T00:00:00"/>
    <x v="4"/>
    <x v="6"/>
    <n v="1"/>
    <n v="2018"/>
    <n v="7"/>
    <n v="31"/>
  </r>
  <r>
    <s v="Sector"/>
    <s v="chicago"/>
    <s v="area_1"/>
    <n v="3"/>
    <n v="310"/>
    <n v="47.84"/>
    <n v="42.57"/>
    <n v="52.44"/>
    <n v="54.39"/>
    <n v="57.03"/>
    <n v="67.95"/>
    <n v="45.7"/>
    <n v="45.49"/>
    <n v="46.23"/>
    <n v="41.84"/>
    <n v="61.02"/>
    <n v="55.32"/>
    <n v="47.32"/>
    <n v="48.06"/>
    <n v="49.71"/>
    <n v="46.7"/>
    <n v="45.34"/>
    <n v="43.07"/>
    <n v="37.4"/>
    <n v="42.24"/>
    <n v="54.68"/>
    <n v="64.83"/>
    <n v="55.64"/>
    <n v="39.590000000000003"/>
    <n v="37.200000000000003"/>
    <n v="50.71"/>
    <n v="40.51"/>
    <n v="48.91"/>
    <n v="55.09"/>
    <n v="33.11"/>
    <n v="52.08"/>
    <n v="48.35"/>
    <n v="33.75"/>
    <n v="63.77"/>
    <m/>
    <m/>
    <m/>
    <m/>
    <m/>
    <m/>
    <m/>
    <m/>
    <m/>
    <m/>
    <m/>
    <m/>
    <m/>
    <m/>
    <m/>
    <m/>
    <m/>
    <m/>
    <m/>
    <m/>
    <m/>
    <m/>
    <m/>
    <m/>
    <m/>
    <m/>
    <m/>
    <m/>
    <m/>
    <m/>
    <m/>
    <m/>
    <m/>
    <m/>
    <d v="2018-12-01T00:00:00"/>
    <d v="2018-12-31T00:00:00"/>
    <x v="4"/>
    <x v="9"/>
    <n v="1"/>
    <n v="2018"/>
    <n v="12"/>
    <n v="31"/>
  </r>
  <r>
    <s v="Sector"/>
    <s v="chicago"/>
    <s v="area_1"/>
    <n v="9"/>
    <n v="930"/>
    <n v="52.01"/>
    <n v="47.24"/>
    <n v="56.21"/>
    <n v="59.99"/>
    <n v="51.52"/>
    <n v="45.83"/>
    <n v="46.46"/>
    <n v="58.06"/>
    <n v="52.41"/>
    <n v="50.15"/>
    <n v="53.42"/>
    <n v="49.89"/>
    <n v="53.4"/>
    <n v="63.43"/>
    <n v="50.69"/>
    <n v="51.09"/>
    <n v="58.38"/>
    <n v="61.16"/>
    <n v="51.83"/>
    <n v="69.790000000000006"/>
    <n v="65.52"/>
    <n v="75.13"/>
    <n v="45.22"/>
    <n v="64.23"/>
    <n v="62.37"/>
    <n v="58.2"/>
    <n v="54.66"/>
    <n v="67.58"/>
    <n v="59.92"/>
    <n v="66.55"/>
    <n v="55.09"/>
    <n v="61.5"/>
    <n v="57.53"/>
    <n v="77.08"/>
    <m/>
    <m/>
    <m/>
    <m/>
    <m/>
    <m/>
    <m/>
    <m/>
    <m/>
    <m/>
    <m/>
    <m/>
    <m/>
    <m/>
    <m/>
    <m/>
    <m/>
    <m/>
    <m/>
    <m/>
    <m/>
    <m/>
    <m/>
    <m/>
    <m/>
    <m/>
    <m/>
    <m/>
    <m/>
    <m/>
    <m/>
    <m/>
    <m/>
    <m/>
    <d v="2019-10-01T00:00:00"/>
    <d v="2019-10-31T00:00:00"/>
    <x v="2"/>
    <x v="11"/>
    <n v="1"/>
    <n v="2019"/>
    <n v="10"/>
    <n v="31"/>
  </r>
  <r>
    <s v="Sector"/>
    <s v="chicago"/>
    <s v="area_5"/>
    <n v="25"/>
    <n v="2550"/>
    <n v="58.53"/>
    <n v="62.13"/>
    <n v="72.5"/>
    <n v="61.88"/>
    <n v="52.05"/>
    <n v="68.53"/>
    <n v="47.45"/>
    <n v="58"/>
    <n v="67.37"/>
    <n v="56.71"/>
    <n v="64.86"/>
    <n v="53.03"/>
    <n v="67.14"/>
    <n v="49.33"/>
    <n v="56.36"/>
    <n v="53.97"/>
    <n v="75.02"/>
    <n v="63.77"/>
    <n v="66.36"/>
    <n v="70.86"/>
    <n v="69.05"/>
    <n v="48.89"/>
    <n v="66.849999999999994"/>
    <n v="58.21"/>
    <n v="60.06"/>
    <n v="68.23"/>
    <n v="57.57"/>
    <n v="73.34"/>
    <n v="65.56"/>
    <n v="60.48"/>
    <n v="55.24"/>
    <n v="65.89"/>
    <n v="55.41"/>
    <n v="71.13"/>
    <n v="61.7"/>
    <n v="62.49"/>
    <n v="69.06"/>
    <n v="67.010000000000005"/>
    <n v="47.67"/>
    <n v="65.959999999999994"/>
    <n v="56.35"/>
    <n v="58.23"/>
    <n v="65.430000000000007"/>
    <n v="55.13"/>
    <n v="71.69"/>
    <n v="64.41"/>
    <n v="57.46"/>
    <n v="53.58"/>
    <n v="63.6"/>
    <n v="52.98"/>
    <n v="68.510000000000005"/>
    <n v="65.83"/>
    <n v="70.23"/>
    <n v="72.66"/>
    <n v="71.099999999999994"/>
    <n v="50.12"/>
    <n v="67.739999999999995"/>
    <n v="60.07"/>
    <n v="61.89"/>
    <n v="71.040000000000006"/>
    <n v="60"/>
    <n v="74.989999999999995"/>
    <n v="66.7"/>
    <n v="63.49"/>
    <n v="56.9"/>
    <n v="68.17"/>
    <n v="57.84"/>
    <n v="73.760000000000005"/>
    <d v="2023-11-01T00:00:00"/>
    <d v="2023-11-30T00:00:00"/>
    <x v="1"/>
    <x v="8"/>
    <n v="1"/>
    <n v="2023"/>
    <n v="11"/>
    <n v="30"/>
  </r>
  <r>
    <s v="Sector"/>
    <s v="chicago"/>
    <s v="area_5"/>
    <n v="25"/>
    <n v="2520"/>
    <n v="56.78"/>
    <n v="69.319999999999993"/>
    <n v="66.92"/>
    <n v="46.11"/>
    <n v="69.569999999999993"/>
    <n v="45.8"/>
    <n v="65.84"/>
    <n v="62.24"/>
    <n v="40.299999999999997"/>
    <n v="54.26"/>
    <n v="57.77"/>
    <n v="53.83"/>
    <n v="65.06"/>
    <n v="57.84"/>
    <n v="54.57"/>
    <n v="59.59"/>
    <n v="59.17"/>
    <n v="58.72"/>
    <n v="66.5"/>
    <n v="76.3"/>
    <n v="55.41"/>
    <n v="62.33"/>
    <n v="44.27"/>
    <n v="55.01"/>
    <n v="64.2"/>
    <n v="65.069999999999993"/>
    <n v="57.44"/>
    <n v="61.06"/>
    <n v="54.97"/>
    <n v="62.71"/>
    <n v="76.47"/>
    <n v="59.1"/>
    <n v="50.9"/>
    <n v="71.819999999999993"/>
    <n v="56.49"/>
    <n v="63.04"/>
    <n v="72.290000000000006"/>
    <n v="55.54"/>
    <n v="57.41"/>
    <n v="43.07"/>
    <n v="51.7"/>
    <n v="62.04"/>
    <n v="63.44"/>
    <n v="55.19"/>
    <n v="59.31"/>
    <n v="53.56"/>
    <n v="58.73"/>
    <n v="76.67"/>
    <n v="58.04"/>
    <n v="46.2"/>
    <n v="69.17"/>
    <n v="60.95"/>
    <n v="69.959999999999994"/>
    <n v="80.319999999999993"/>
    <n v="55.28"/>
    <n v="67.239999999999995"/>
    <n v="45.47"/>
    <n v="58.32"/>
    <n v="66.37"/>
    <n v="66.69"/>
    <n v="59.7"/>
    <n v="62.8"/>
    <n v="56.39"/>
    <n v="66.7"/>
    <n v="76.260000000000005"/>
    <n v="60.16"/>
    <n v="55.59"/>
    <n v="74.48"/>
    <d v="2023-05-01T00:00:00"/>
    <d v="2023-05-31T00:00:00"/>
    <x v="1"/>
    <x v="1"/>
    <n v="1"/>
    <n v="2023"/>
    <n v="5"/>
    <n v="31"/>
  </r>
  <r>
    <s v="Sector"/>
    <s v="chicago"/>
    <s v="area_1"/>
    <n v="3"/>
    <n v="320"/>
    <n v="45.38"/>
    <n v="42.67"/>
    <n v="64.930000000000007"/>
    <n v="53.83"/>
    <n v="64.27"/>
    <n v="52.98"/>
    <n v="55.42"/>
    <n v="37.4"/>
    <n v="54"/>
    <n v="51.62"/>
    <n v="33.21"/>
    <n v="34.11"/>
    <n v="50.76"/>
    <n v="56.95"/>
    <n v="44.13"/>
    <n v="48.01"/>
    <n v="60.36"/>
    <n v="44.91"/>
    <n v="41"/>
    <n v="74.260000000000005"/>
    <n v="70.84"/>
    <n v="60.95"/>
    <n v="39.04"/>
    <n v="50.73"/>
    <n v="40.01"/>
    <n v="49.38"/>
    <n v="45.03"/>
    <n v="43.27"/>
    <n v="50.82"/>
    <n v="39.49"/>
    <n v="56.67"/>
    <n v="42.18"/>
    <n v="47.61"/>
    <n v="66.92"/>
    <m/>
    <m/>
    <m/>
    <m/>
    <m/>
    <m/>
    <m/>
    <m/>
    <m/>
    <m/>
    <m/>
    <m/>
    <m/>
    <m/>
    <m/>
    <m/>
    <m/>
    <m/>
    <m/>
    <m/>
    <m/>
    <m/>
    <m/>
    <m/>
    <m/>
    <m/>
    <m/>
    <m/>
    <m/>
    <m/>
    <m/>
    <m/>
    <m/>
    <m/>
    <d v="2019-07-01T00:00:00"/>
    <d v="2019-07-31T00:00:00"/>
    <x v="2"/>
    <x v="6"/>
    <n v="1"/>
    <n v="2019"/>
    <n v="7"/>
    <n v="31"/>
  </r>
  <r>
    <s v="Sector"/>
    <s v="chicago"/>
    <s v="area_1"/>
    <n v="7"/>
    <n v="710"/>
    <n v="55.75"/>
    <n v="52.82"/>
    <n v="60.07"/>
    <n v="61.09"/>
    <n v="59.36"/>
    <n v="53.79"/>
    <n v="62.78"/>
    <n v="52.45"/>
    <n v="57.14"/>
    <n v="53.62"/>
    <n v="54.93"/>
    <n v="62.17"/>
    <n v="49.96"/>
    <n v="57.47"/>
    <n v="58.56"/>
    <n v="50.31"/>
    <n v="56.16"/>
    <n v="55.12"/>
    <n v="59.03"/>
    <n v="69.8"/>
    <n v="53.92"/>
    <n v="67.400000000000006"/>
    <n v="34.61"/>
    <n v="51.38"/>
    <n v="54.36"/>
    <n v="54.81"/>
    <n v="56.76"/>
    <n v="49.86"/>
    <n v="59.55"/>
    <n v="48.34"/>
    <n v="63.91"/>
    <n v="55.81"/>
    <n v="51.61"/>
    <n v="65.66"/>
    <m/>
    <m/>
    <m/>
    <m/>
    <m/>
    <m/>
    <m/>
    <m/>
    <m/>
    <m/>
    <m/>
    <m/>
    <m/>
    <m/>
    <m/>
    <m/>
    <m/>
    <m/>
    <m/>
    <m/>
    <m/>
    <m/>
    <m/>
    <m/>
    <m/>
    <m/>
    <m/>
    <m/>
    <m/>
    <m/>
    <m/>
    <m/>
    <m/>
    <m/>
    <d v="2019-11-01T00:00:00"/>
    <d v="2019-11-30T00:00:00"/>
    <x v="2"/>
    <x v="8"/>
    <n v="1"/>
    <n v="2019"/>
    <n v="11"/>
    <n v="30"/>
  </r>
  <r>
    <s v="Sector"/>
    <s v="chicago"/>
    <s v="area_5"/>
    <n v="25"/>
    <n v="2510"/>
    <n v="49.5"/>
    <n v="50.16"/>
    <n v="73.430000000000007"/>
    <n v="45.58"/>
    <n v="50.27"/>
    <n v="46.88"/>
    <n v="54.73"/>
    <n v="50.97"/>
    <n v="49.09"/>
    <n v="50.29"/>
    <n v="50.85"/>
    <n v="41.43"/>
    <n v="51.61"/>
    <n v="56.38"/>
    <n v="54.44"/>
    <n v="49.92"/>
    <n v="48.19"/>
    <n v="66.05"/>
    <n v="63.25"/>
    <n v="74.040000000000006"/>
    <n v="62.28"/>
    <n v="75.69"/>
    <n v="55.36"/>
    <n v="46.04"/>
    <n v="63.84"/>
    <n v="81.400000000000006"/>
    <n v="68.69"/>
    <n v="71.209999999999994"/>
    <n v="58.07"/>
    <n v="68.28"/>
    <n v="68.540000000000006"/>
    <n v="56.49"/>
    <n v="65.459999999999994"/>
    <n v="89.24"/>
    <n v="65.81"/>
    <n v="63.35"/>
    <n v="72.88"/>
    <n v="61.95"/>
    <n v="74.599999999999994"/>
    <n v="54.78"/>
    <n v="48.3"/>
    <n v="62.8"/>
    <n v="80.349999999999994"/>
    <n v="67.5"/>
    <n v="72.3"/>
    <n v="57.59"/>
    <n v="67"/>
    <n v="73.180000000000007"/>
    <n v="57.29"/>
    <n v="65.010000000000005"/>
    <n v="88.48"/>
    <n v="66.28"/>
    <n v="63.14"/>
    <n v="75.2"/>
    <n v="62.6"/>
    <n v="76.790000000000006"/>
    <n v="55.93"/>
    <n v="43.78"/>
    <n v="64.89"/>
    <n v="82.45"/>
    <n v="69.89"/>
    <n v="70.12"/>
    <n v="58.55"/>
    <n v="69.55"/>
    <n v="63.9"/>
    <n v="55.7"/>
    <n v="65.900000000000006"/>
    <n v="90"/>
    <d v="2021-09-01T00:00:00"/>
    <d v="2021-09-30T00:00:00"/>
    <x v="5"/>
    <x v="10"/>
    <n v="1"/>
    <n v="2021"/>
    <n v="9"/>
    <n v="30"/>
  </r>
  <r>
    <s v="Sector"/>
    <s v="chicago"/>
    <s v="area_2"/>
    <n v="5"/>
    <n v="520"/>
    <n v="45.88"/>
    <n v="46.73"/>
    <n v="49.27"/>
    <n v="49.53"/>
    <n v="57.67"/>
    <n v="61.88"/>
    <n v="37.11"/>
    <n v="54.74"/>
    <n v="45.83"/>
    <n v="34.270000000000003"/>
    <n v="61.64"/>
    <n v="42.68"/>
    <n v="44.15"/>
    <n v="60.85"/>
    <n v="52.91"/>
    <n v="32.74"/>
    <n v="71.56"/>
    <n v="58.42"/>
    <n v="53.96"/>
    <n v="73.88"/>
    <n v="75.23"/>
    <n v="84.46"/>
    <n v="63.55"/>
    <n v="61.57"/>
    <n v="50.84"/>
    <n v="68.72"/>
    <n v="57.02"/>
    <n v="63.49"/>
    <n v="70.819999999999993"/>
    <n v="50.24"/>
    <n v="67.7"/>
    <n v="55.27"/>
    <n v="54.77"/>
    <n v="62"/>
    <n v="55.23"/>
    <n v="50.06"/>
    <n v="75.3"/>
    <n v="72.83"/>
    <n v="84.39"/>
    <n v="61.93"/>
    <n v="60.64"/>
    <n v="47.49"/>
    <n v="65.77"/>
    <n v="53.56"/>
    <n v="60.85"/>
    <n v="67.94"/>
    <n v="46.43"/>
    <n v="67.3"/>
    <n v="49.66"/>
    <n v="52.89"/>
    <n v="60.62"/>
    <n v="61.6"/>
    <n v="57.85"/>
    <n v="72.459999999999994"/>
    <n v="77.63"/>
    <n v="84.52"/>
    <n v="65.17"/>
    <n v="62.5"/>
    <n v="54.2"/>
    <n v="71.680000000000007"/>
    <n v="60.48"/>
    <n v="66.13"/>
    <n v="73.709999999999994"/>
    <n v="54.05"/>
    <n v="68.09"/>
    <n v="60.89"/>
    <n v="56.65"/>
    <n v="63.37"/>
    <d v="2020-11-01T00:00:00"/>
    <d v="2020-11-30T00:00:00"/>
    <x v="0"/>
    <x v="8"/>
    <n v="1"/>
    <n v="2020"/>
    <n v="11"/>
    <n v="30"/>
  </r>
  <r>
    <s v="District"/>
    <s v="chicago"/>
    <s v="area_2"/>
    <n v="4"/>
    <m/>
    <n v="54.35"/>
    <n v="51.98"/>
    <n v="61.88"/>
    <n v="57.34"/>
    <n v="63.17"/>
    <n v="82.64"/>
    <n v="56.84"/>
    <n v="54.34"/>
    <n v="42.89"/>
    <n v="54.76"/>
    <n v="57.89"/>
    <n v="49.21"/>
    <n v="59.22"/>
    <n v="66.52"/>
    <n v="51.93"/>
    <n v="57.06"/>
    <n v="61.11"/>
    <n v="56.28"/>
    <n v="52.57"/>
    <n v="64.8"/>
    <n v="62.1"/>
    <n v="66.27"/>
    <n v="69.459999999999994"/>
    <n v="58.76"/>
    <n v="52.99"/>
    <n v="47.44"/>
    <n v="55.49"/>
    <n v="59.7"/>
    <n v="52.16"/>
    <n v="60.12"/>
    <n v="58.05"/>
    <n v="50.94"/>
    <n v="59.1"/>
    <n v="63.49"/>
    <n v="54.97"/>
    <n v="51.33"/>
    <n v="65.91"/>
    <n v="60.83"/>
    <n v="62.2"/>
    <n v="68.7"/>
    <n v="57.44"/>
    <n v="51.44"/>
    <n v="47.47"/>
    <n v="54.29"/>
    <n v="57.95"/>
    <n v="50.71"/>
    <n v="58.63"/>
    <n v="56.73"/>
    <n v="49.8"/>
    <n v="57.22"/>
    <n v="65.25"/>
    <n v="57.58"/>
    <n v="53.8"/>
    <n v="63.69"/>
    <n v="63.37"/>
    <n v="70.34"/>
    <n v="70.22"/>
    <n v="60.09"/>
    <n v="54.54"/>
    <n v="47.41"/>
    <n v="56.69"/>
    <n v="61.44"/>
    <n v="53.61"/>
    <n v="61.61"/>
    <n v="59.36"/>
    <n v="52.08"/>
    <n v="60.97"/>
    <n v="61.72"/>
    <d v="2023-09-01T00:00:00"/>
    <d v="2023-09-30T00:00:00"/>
    <x v="1"/>
    <x v="10"/>
    <n v="1"/>
    <n v="2023"/>
    <n v="9"/>
    <n v="30"/>
  </r>
  <r>
    <s v="Sector"/>
    <s v="chicago"/>
    <s v="area_1"/>
    <n v="9"/>
    <n v="920"/>
    <n v="52.2"/>
    <n v="62.17"/>
    <n v="56.26"/>
    <n v="42.44"/>
    <n v="55.23"/>
    <n v="46.47"/>
    <n v="65.45"/>
    <n v="53.24"/>
    <n v="54.37"/>
    <n v="55.69"/>
    <n v="51.38"/>
    <n v="48.79"/>
    <n v="56.38"/>
    <n v="65.95"/>
    <n v="50.7"/>
    <n v="54.81"/>
    <n v="56.94"/>
    <n v="67.58"/>
    <n v="62.78"/>
    <n v="74.069999999999993"/>
    <n v="66.66"/>
    <n v="69.69"/>
    <n v="59.67"/>
    <n v="50.55"/>
    <n v="67.180000000000007"/>
    <n v="69.53"/>
    <n v="71.11"/>
    <n v="67.400000000000006"/>
    <n v="71.52"/>
    <n v="68.77"/>
    <n v="61.23"/>
    <n v="67.75"/>
    <n v="74.52"/>
    <n v="57.05"/>
    <m/>
    <m/>
    <m/>
    <m/>
    <m/>
    <m/>
    <m/>
    <m/>
    <m/>
    <m/>
    <m/>
    <m/>
    <m/>
    <m/>
    <m/>
    <m/>
    <m/>
    <m/>
    <m/>
    <m/>
    <m/>
    <m/>
    <m/>
    <m/>
    <m/>
    <m/>
    <m/>
    <m/>
    <m/>
    <m/>
    <m/>
    <m/>
    <m/>
    <m/>
    <d v="2019-12-01T00:00:00"/>
    <d v="2019-12-31T00:00:00"/>
    <x v="2"/>
    <x v="9"/>
    <n v="1"/>
    <n v="2019"/>
    <n v="12"/>
    <n v="31"/>
  </r>
  <r>
    <s v="District"/>
    <s v="chicago"/>
    <s v="area_2"/>
    <n v="5"/>
    <m/>
    <n v="45.31"/>
    <n v="43.77"/>
    <n v="45.13"/>
    <n v="39.380000000000003"/>
    <n v="53.23"/>
    <n v="41.56"/>
    <n v="49.7"/>
    <n v="42.63"/>
    <n v="50.13"/>
    <n v="50.39"/>
    <n v="43.46"/>
    <n v="44.49"/>
    <n v="44.6"/>
    <n v="46.76"/>
    <n v="36.9"/>
    <n v="51.72"/>
    <n v="49.9"/>
    <n v="50.19"/>
    <n v="44.24"/>
    <n v="66.47"/>
    <n v="48.02"/>
    <n v="66.27"/>
    <n v="62.2"/>
    <n v="50.09"/>
    <n v="40.78"/>
    <n v="58.16"/>
    <n v="47.21"/>
    <n v="61.8"/>
    <n v="48.72"/>
    <n v="50.67"/>
    <n v="44.81"/>
    <n v="53.41"/>
    <n v="53.67"/>
    <n v="54.94"/>
    <n v="50.51"/>
    <n v="44.3"/>
    <n v="65.31"/>
    <n v="52.74"/>
    <n v="64.22"/>
    <n v="63.1"/>
    <n v="56.31"/>
    <n v="38.42"/>
    <n v="56.42"/>
    <n v="47.85"/>
    <n v="60.21"/>
    <n v="50.9"/>
    <n v="49.85"/>
    <n v="44.26"/>
    <n v="55.93"/>
    <n v="51.95"/>
    <n v="55.38"/>
    <n v="49.88"/>
    <n v="44.17"/>
    <n v="67.64"/>
    <n v="43.29"/>
    <n v="68.319999999999993"/>
    <n v="61.3"/>
    <n v="43.88"/>
    <n v="43.14"/>
    <n v="59.9"/>
    <n v="46.58"/>
    <n v="63.39"/>
    <n v="46.53"/>
    <n v="51.49"/>
    <n v="45.37"/>
    <n v="50.89"/>
    <n v="55.39"/>
    <n v="54.51"/>
    <d v="2021-10-01T00:00:00"/>
    <d v="2021-10-31T00:00:00"/>
    <x v="5"/>
    <x v="11"/>
    <n v="1"/>
    <n v="2021"/>
    <n v="10"/>
    <n v="31"/>
  </r>
  <r>
    <s v="Sector"/>
    <s v="chicago"/>
    <s v="area_4"/>
    <n v="15"/>
    <n v="1530"/>
    <n v="33.840000000000003"/>
    <n v="29.5"/>
    <n v="59.12"/>
    <n v="32.270000000000003"/>
    <n v="56.16"/>
    <n v="43.9"/>
    <n v="26.02"/>
    <n v="40.020000000000003"/>
    <n v="44.25"/>
    <n v="27.81"/>
    <n v="43.66"/>
    <n v="40.32"/>
    <n v="24.19"/>
    <n v="51.71"/>
    <n v="26.45"/>
    <n v="35.049999999999997"/>
    <n v="66.11"/>
    <n v="52.59"/>
    <n v="57.86"/>
    <n v="54.16"/>
    <n v="40.479999999999997"/>
    <n v="66.790000000000006"/>
    <n v="51.93"/>
    <n v="51.12"/>
    <n v="52.98"/>
    <n v="53.52"/>
    <n v="41.33"/>
    <n v="69.41"/>
    <n v="46.26"/>
    <n v="46.83"/>
    <n v="78.489999999999995"/>
    <n v="48.81"/>
    <n v="52.87"/>
    <n v="78.37"/>
    <n v="47.87"/>
    <n v="53.58"/>
    <n v="52.05"/>
    <n v="34.01"/>
    <n v="64.83"/>
    <n v="51.17"/>
    <n v="49.12"/>
    <n v="48.9"/>
    <n v="47.37"/>
    <n v="35.32"/>
    <n v="64.88"/>
    <n v="42.99"/>
    <n v="40.020000000000003"/>
    <n v="77.489999999999995"/>
    <n v="39.119999999999997"/>
    <n v="52.26"/>
    <n v="77.94"/>
    <n v="57.31"/>
    <n v="62.14"/>
    <n v="56.28"/>
    <n v="46.95"/>
    <n v="68.760000000000005"/>
    <n v="52.7"/>
    <n v="53.12"/>
    <n v="57.06"/>
    <n v="59.68"/>
    <n v="47.34"/>
    <n v="73.94"/>
    <n v="49.54"/>
    <n v="53.65"/>
    <n v="79.48"/>
    <n v="58.5"/>
    <n v="53.48"/>
    <n v="78.8"/>
    <d v="2020-12-01T00:00:00"/>
    <d v="2020-12-31T00:00:00"/>
    <x v="0"/>
    <x v="9"/>
    <n v="1"/>
    <n v="2020"/>
    <n v="12"/>
    <n v="31"/>
  </r>
  <r>
    <s v="Sector"/>
    <s v="chicago"/>
    <s v="area_2"/>
    <n v="4"/>
    <n v="420"/>
    <n v="46.85"/>
    <n v="45.46"/>
    <n v="47.6"/>
    <n v="59.83"/>
    <n v="56.62"/>
    <n v="70.41"/>
    <n v="47.91"/>
    <n v="49.23"/>
    <n v="38.99"/>
    <n v="44.3"/>
    <n v="50.35"/>
    <n v="44.73"/>
    <n v="48.8"/>
    <n v="62.98"/>
    <n v="35.619999999999997"/>
    <n v="55.01"/>
    <n v="59.6"/>
    <n v="52.35"/>
    <n v="49.75"/>
    <n v="67.2"/>
    <n v="64.150000000000006"/>
    <n v="71.88"/>
    <n v="68.5"/>
    <n v="58.35"/>
    <n v="44.08"/>
    <n v="46.14"/>
    <n v="50.74"/>
    <n v="59.28"/>
    <n v="43.45"/>
    <n v="60.03"/>
    <n v="60.29"/>
    <n v="46.6"/>
    <n v="56.52"/>
    <n v="63.03"/>
    <n v="52.21"/>
    <n v="50.01"/>
    <n v="66.23"/>
    <n v="61.82"/>
    <n v="71.66"/>
    <n v="67.63"/>
    <n v="57.06"/>
    <n v="44.06"/>
    <n v="48.72"/>
    <n v="52.22"/>
    <n v="56.51"/>
    <n v="42.16"/>
    <n v="60.31"/>
    <n v="62.49"/>
    <n v="47.89"/>
    <n v="54.86"/>
    <n v="63.52"/>
    <n v="52.48"/>
    <n v="49.49"/>
    <n v="68.180000000000007"/>
    <n v="66.47"/>
    <n v="72.099999999999994"/>
    <n v="69.36"/>
    <n v="59.63"/>
    <n v="44.11"/>
    <n v="43.56"/>
    <n v="49.27"/>
    <n v="62.05"/>
    <n v="44.74"/>
    <n v="59.75"/>
    <n v="58.08"/>
    <n v="45.31"/>
    <n v="58.18"/>
    <n v="62.54"/>
    <d v="2023-11-01T00:00:00"/>
    <d v="2023-11-30T00:00:00"/>
    <x v="1"/>
    <x v="8"/>
    <n v="1"/>
    <n v="2023"/>
    <n v="11"/>
    <n v="30"/>
  </r>
  <r>
    <s v="Sector"/>
    <s v="chicago"/>
    <s v="area_1"/>
    <n v="7"/>
    <n v="730"/>
    <n v="49.72"/>
    <n v="46.27"/>
    <n v="58.48"/>
    <n v="46.7"/>
    <n v="71.72"/>
    <n v="62.6"/>
    <n v="43.92"/>
    <n v="49.98"/>
    <n v="57.97"/>
    <n v="51.92"/>
    <n v="48.47"/>
    <n v="47.36"/>
    <n v="51.35"/>
    <n v="55.15"/>
    <n v="52.32"/>
    <n v="51.97"/>
    <n v="39.5"/>
    <n v="54.56"/>
    <n v="53.46"/>
    <n v="63.8"/>
    <n v="62.34"/>
    <n v="49.43"/>
    <n v="46.92"/>
    <n v="59.19"/>
    <n v="43.82"/>
    <n v="61.75"/>
    <n v="53.81"/>
    <n v="55.9"/>
    <n v="58.06"/>
    <n v="51.79"/>
    <n v="51.49"/>
    <n v="55.23"/>
    <n v="53.2"/>
    <n v="42.55"/>
    <m/>
    <m/>
    <m/>
    <m/>
    <m/>
    <m/>
    <m/>
    <m/>
    <m/>
    <m/>
    <m/>
    <m/>
    <m/>
    <m/>
    <m/>
    <m/>
    <m/>
    <m/>
    <m/>
    <m/>
    <m/>
    <m/>
    <m/>
    <m/>
    <m/>
    <m/>
    <m/>
    <m/>
    <m/>
    <m/>
    <m/>
    <m/>
    <m/>
    <m/>
    <d v="2018-07-01T00:00:00"/>
    <d v="2018-07-31T00:00:00"/>
    <x v="4"/>
    <x v="6"/>
    <n v="1"/>
    <n v="2018"/>
    <n v="7"/>
    <n v="31"/>
  </r>
  <r>
    <s v="Sector"/>
    <s v="chicago"/>
    <s v="area_3"/>
    <n v="18"/>
    <n v="1830"/>
    <n v="72.58"/>
    <n v="73.44"/>
    <n v="64.72"/>
    <n v="75.010000000000005"/>
    <n v="74.55"/>
    <n v="66.010000000000005"/>
    <n v="67.36"/>
    <n v="71.33"/>
    <n v="77.2"/>
    <n v="73.73"/>
    <n v="73.28"/>
    <n v="61.9"/>
    <n v="74.61"/>
    <n v="71.459999999999994"/>
    <n v="67.16"/>
    <n v="76.31"/>
    <n v="72.680000000000007"/>
    <n v="74.98"/>
    <n v="68.31"/>
    <n v="67.98"/>
    <n v="77.319999999999993"/>
    <n v="77.17"/>
    <n v="61.69"/>
    <n v="72.209999999999994"/>
    <n v="69.400000000000006"/>
    <n v="80.78"/>
    <n v="77.510000000000005"/>
    <n v="72.45"/>
    <n v="67.08"/>
    <n v="71.319999999999993"/>
    <n v="81.849999999999994"/>
    <n v="72.12"/>
    <n v="82.97"/>
    <n v="72.459999999999994"/>
    <m/>
    <m/>
    <m/>
    <m/>
    <m/>
    <m/>
    <m/>
    <m/>
    <m/>
    <m/>
    <m/>
    <m/>
    <m/>
    <m/>
    <m/>
    <m/>
    <m/>
    <m/>
    <m/>
    <m/>
    <m/>
    <m/>
    <m/>
    <m/>
    <m/>
    <m/>
    <m/>
    <m/>
    <m/>
    <m/>
    <m/>
    <m/>
    <m/>
    <m/>
    <d v="2019-01-01T00:00:00"/>
    <d v="2019-01-31T00:00:00"/>
    <x v="2"/>
    <x v="7"/>
    <n v="1"/>
    <n v="2019"/>
    <n v="1"/>
    <n v="31"/>
  </r>
  <r>
    <s v="Sector"/>
    <s v="chicago"/>
    <s v="area_3"/>
    <n v="19"/>
    <n v="1920"/>
    <n v="64.459999999999994"/>
    <n v="60.23"/>
    <n v="58.35"/>
    <n v="74.599999999999994"/>
    <n v="60.1"/>
    <n v="58.27"/>
    <n v="78.84"/>
    <n v="65.709999999999994"/>
    <n v="55.2"/>
    <n v="70.819999999999993"/>
    <n v="56.36"/>
    <n v="62.77"/>
    <n v="60.25"/>
    <n v="67.400000000000006"/>
    <n v="57.6"/>
    <n v="67.05"/>
    <n v="62.5"/>
    <n v="66.319999999999993"/>
    <n v="74.02"/>
    <n v="56.34"/>
    <n v="73.069999999999993"/>
    <n v="66.569999999999993"/>
    <n v="58.43"/>
    <n v="55.15"/>
    <n v="68.06"/>
    <n v="73.03"/>
    <n v="64.599999999999994"/>
    <n v="70.37"/>
    <n v="64.98"/>
    <n v="68.12"/>
    <n v="65.47"/>
    <n v="74.14"/>
    <n v="62.06"/>
    <n v="72.989999999999995"/>
    <n v="64.22"/>
    <n v="73.33"/>
    <n v="53.1"/>
    <n v="72.430000000000007"/>
    <n v="63.88"/>
    <n v="57.13"/>
    <n v="54.51"/>
    <n v="65.33"/>
    <n v="70.81"/>
    <n v="62.36"/>
    <n v="68.209999999999994"/>
    <n v="63.71"/>
    <n v="66.959999999999994"/>
    <n v="61.2"/>
    <n v="74.150000000000006"/>
    <n v="59.56"/>
    <n v="70.27"/>
    <n v="68.42"/>
    <n v="74.72"/>
    <n v="59.58"/>
    <n v="73.7"/>
    <n v="69.25"/>
    <n v="59.73"/>
    <n v="55.79"/>
    <n v="70.790000000000006"/>
    <n v="75.260000000000005"/>
    <n v="66.83"/>
    <n v="72.540000000000006"/>
    <n v="66.239999999999995"/>
    <n v="69.290000000000006"/>
    <n v="69.75"/>
    <n v="74.14"/>
    <n v="64.56"/>
    <n v="75.7"/>
    <d v="2021-01-01T00:00:00"/>
    <d v="2021-01-31T00:00:00"/>
    <x v="5"/>
    <x v="7"/>
    <n v="1"/>
    <n v="2021"/>
    <n v="1"/>
    <n v="31"/>
  </r>
  <r>
    <s v="Sector"/>
    <s v="chicago"/>
    <s v="area_5"/>
    <n v="25"/>
    <n v="2540"/>
    <n v="59.87"/>
    <n v="67.099999999999994"/>
    <n v="65.010000000000005"/>
    <n v="56.87"/>
    <n v="63.26"/>
    <n v="65.17"/>
    <n v="57.93"/>
    <n v="64.59"/>
    <n v="53.8"/>
    <n v="59.34"/>
    <n v="64.97"/>
    <n v="47.9"/>
    <n v="69.22"/>
    <n v="65.760000000000005"/>
    <n v="49.35"/>
    <n v="72.75"/>
    <n v="72.52"/>
    <n v="57.42"/>
    <n v="54.8"/>
    <n v="78.599999999999994"/>
    <n v="60.07"/>
    <n v="56.51"/>
    <n v="61.22"/>
    <n v="48.52"/>
    <n v="66"/>
    <n v="54.3"/>
    <n v="62.1"/>
    <n v="53.03"/>
    <n v="52"/>
    <n v="62.59"/>
    <n v="57.38"/>
    <n v="57.43"/>
    <n v="55.87"/>
    <n v="70.489999999999995"/>
    <n v="55.57"/>
    <n v="51.58"/>
    <n v="75.94"/>
    <n v="58.35"/>
    <n v="54.57"/>
    <n v="60.26"/>
    <n v="47.65"/>
    <n v="64.150000000000006"/>
    <n v="48.82"/>
    <n v="59.32"/>
    <n v="52.59"/>
    <n v="50.61"/>
    <n v="60.73"/>
    <n v="55.56"/>
    <n v="56.7"/>
    <n v="53.1"/>
    <n v="67.81"/>
    <n v="59.27"/>
    <n v="58.02"/>
    <n v="81.27"/>
    <n v="61.79"/>
    <n v="58.45"/>
    <n v="62.18"/>
    <n v="49.4"/>
    <n v="67.849999999999994"/>
    <n v="59.77"/>
    <n v="64.88"/>
    <n v="53.48"/>
    <n v="53.39"/>
    <n v="64.45"/>
    <n v="59.19"/>
    <n v="58.16"/>
    <n v="58.64"/>
    <n v="73.180000000000007"/>
    <d v="2023-09-01T00:00:00"/>
    <d v="2023-09-30T00:00:00"/>
    <x v="1"/>
    <x v="10"/>
    <n v="1"/>
    <n v="2023"/>
    <n v="9"/>
    <n v="30"/>
  </r>
  <r>
    <s v="District"/>
    <s v="chicago"/>
    <s v="area_1"/>
    <n v="8"/>
    <m/>
    <n v="58.21"/>
    <n v="49.78"/>
    <n v="56.09"/>
    <n v="60.94"/>
    <n v="62.63"/>
    <n v="37.770000000000003"/>
    <n v="48.63"/>
    <n v="56.97"/>
    <n v="60.02"/>
    <n v="59.45"/>
    <n v="59.29"/>
    <n v="62.94"/>
    <n v="55.31"/>
    <n v="64.459999999999994"/>
    <n v="61.09"/>
    <n v="57.77"/>
    <n v="55.17"/>
    <n v="70.930000000000007"/>
    <n v="62.57"/>
    <n v="74.41"/>
    <n v="70.16"/>
    <n v="75.52"/>
    <n v="57.28"/>
    <n v="75.16"/>
    <n v="70.73"/>
    <n v="70.19"/>
    <n v="72.8"/>
    <n v="70.86"/>
    <n v="73.25"/>
    <n v="67.56"/>
    <n v="69.36"/>
    <n v="68.45"/>
    <n v="67.16"/>
    <n v="86.51"/>
    <m/>
    <m/>
    <m/>
    <m/>
    <m/>
    <m/>
    <m/>
    <m/>
    <m/>
    <m/>
    <m/>
    <m/>
    <m/>
    <m/>
    <m/>
    <m/>
    <m/>
    <m/>
    <m/>
    <m/>
    <m/>
    <m/>
    <m/>
    <m/>
    <m/>
    <m/>
    <m/>
    <m/>
    <m/>
    <m/>
    <m/>
    <m/>
    <m/>
    <m/>
    <d v="2020-03-01T00:00:00"/>
    <d v="2020-03-31T00:00:00"/>
    <x v="0"/>
    <x v="4"/>
    <n v="1"/>
    <n v="2020"/>
    <n v="3"/>
    <n v="31"/>
  </r>
  <r>
    <s v="Sector"/>
    <s v="chicago"/>
    <s v="area_1"/>
    <n v="2"/>
    <n v="230"/>
    <n v="55.82"/>
    <n v="55.44"/>
    <n v="55.12"/>
    <n v="55.52"/>
    <n v="55.81"/>
    <n v="56.21"/>
    <n v="62.75"/>
    <n v="58.34"/>
    <n v="53.33"/>
    <n v="57.35"/>
    <n v="53.6"/>
    <n v="49.29"/>
    <n v="53.81"/>
    <n v="56.23"/>
    <n v="54.99"/>
    <n v="57.59"/>
    <n v="51.8"/>
    <n v="46.72"/>
    <n v="39.44"/>
    <n v="56.2"/>
    <n v="53.74"/>
    <n v="54.27"/>
    <n v="47.65"/>
    <n v="48.01"/>
    <n v="56.08"/>
    <n v="39.83"/>
    <n v="46.26"/>
    <n v="46.05"/>
    <n v="54.9"/>
    <n v="43.97"/>
    <n v="42.63"/>
    <n v="47.55"/>
    <n v="52.54"/>
    <n v="37.409999999999997"/>
    <m/>
    <m/>
    <m/>
    <m/>
    <m/>
    <m/>
    <m/>
    <m/>
    <m/>
    <m/>
    <m/>
    <m/>
    <m/>
    <m/>
    <m/>
    <m/>
    <m/>
    <m/>
    <m/>
    <m/>
    <m/>
    <m/>
    <m/>
    <m/>
    <m/>
    <m/>
    <m/>
    <m/>
    <m/>
    <m/>
    <m/>
    <m/>
    <m/>
    <m/>
    <d v="2019-08-01T00:00:00"/>
    <d v="2019-08-31T00:00:00"/>
    <x v="2"/>
    <x v="2"/>
    <n v="1"/>
    <n v="2019"/>
    <n v="8"/>
    <n v="31"/>
  </r>
  <r>
    <s v="District"/>
    <s v="chicago"/>
    <s v="area_3"/>
    <n v="24"/>
    <m/>
    <n v="58.76"/>
    <n v="59.88"/>
    <n v="62.34"/>
    <n v="54.11"/>
    <n v="60.36"/>
    <n v="71.58"/>
    <n v="56.93"/>
    <n v="60.39"/>
    <n v="59.06"/>
    <n v="62.61"/>
    <n v="54.35"/>
    <n v="54.42"/>
    <n v="59.21"/>
    <n v="63.34"/>
    <n v="54.59"/>
    <n v="61.11"/>
    <n v="63.16"/>
    <n v="62.17"/>
    <n v="67.97"/>
    <n v="72.760000000000005"/>
    <n v="56.58"/>
    <n v="63.93"/>
    <n v="43.04"/>
    <n v="60.24"/>
    <n v="57.99"/>
    <n v="69.11"/>
    <n v="59.81"/>
    <n v="63.88"/>
    <n v="58.42"/>
    <n v="62.96"/>
    <n v="65.3"/>
    <n v="61.35"/>
    <n v="60.51"/>
    <n v="64.819999999999993"/>
    <n v="61.18"/>
    <n v="67.87"/>
    <n v="70.52"/>
    <n v="58.47"/>
    <n v="61"/>
    <n v="41.63"/>
    <n v="59.58"/>
    <n v="56.68"/>
    <n v="67.430000000000007"/>
    <n v="58.33"/>
    <n v="63.31"/>
    <n v="60.78"/>
    <n v="60.54"/>
    <n v="64.36"/>
    <n v="61.49"/>
    <n v="58.97"/>
    <n v="62.85"/>
    <n v="63.16"/>
    <n v="68.069999999999993"/>
    <n v="75"/>
    <n v="54.69"/>
    <n v="66.87"/>
    <n v="44.46"/>
    <n v="60.9"/>
    <n v="59.29"/>
    <n v="70.78"/>
    <n v="61.28"/>
    <n v="64.459999999999994"/>
    <n v="56.06"/>
    <n v="65.37"/>
    <n v="66.25"/>
    <n v="61.22"/>
    <n v="62.05"/>
    <n v="66.790000000000006"/>
    <d v="2023-09-01T00:00:00"/>
    <d v="2023-09-30T00:00:00"/>
    <x v="1"/>
    <x v="10"/>
    <n v="1"/>
    <n v="2023"/>
    <n v="9"/>
    <n v="30"/>
  </r>
  <r>
    <s v="District"/>
    <s v="chicago"/>
    <s v="area_5"/>
    <n v="14"/>
    <m/>
    <n v="64.09"/>
    <n v="62.94"/>
    <n v="67.819999999999993"/>
    <n v="67.650000000000006"/>
    <n v="66.75"/>
    <n v="62.6"/>
    <n v="70.59"/>
    <n v="59.66"/>
    <n v="51.99"/>
    <n v="65.06"/>
    <n v="61.93"/>
    <n v="64.03"/>
    <n v="66.13"/>
    <n v="57.43"/>
    <n v="65.61"/>
    <n v="65.58"/>
    <n v="63.75"/>
    <n v="58.6"/>
    <n v="53.53"/>
    <n v="52.65"/>
    <n v="53.31"/>
    <n v="61.11"/>
    <n v="65.930000000000007"/>
    <n v="57.64"/>
    <n v="59.45"/>
    <n v="61.63"/>
    <n v="56.27"/>
    <n v="61.38"/>
    <n v="57.6"/>
    <n v="59.29"/>
    <n v="56.03"/>
    <n v="56.73"/>
    <n v="58.02"/>
    <n v="59"/>
    <n v="58.7"/>
    <n v="53.89"/>
    <n v="57.61"/>
    <n v="55.68"/>
    <n v="59.24"/>
    <n v="63.34"/>
    <n v="58.51"/>
    <n v="59.49"/>
    <n v="59.44"/>
    <n v="55.74"/>
    <n v="62.35"/>
    <n v="60.31"/>
    <n v="59.36"/>
    <n v="53.03"/>
    <n v="57.22"/>
    <n v="59.47"/>
    <n v="56.63"/>
    <n v="58.5"/>
    <n v="53.17"/>
    <n v="47.7"/>
    <n v="50.95"/>
    <n v="62.98"/>
    <n v="68.510000000000005"/>
    <n v="56.78"/>
    <n v="59.41"/>
    <n v="63.83"/>
    <n v="56.8"/>
    <n v="60.42"/>
    <n v="54.89"/>
    <n v="59.22"/>
    <n v="59.03"/>
    <n v="56.25"/>
    <n v="56.57"/>
    <n v="61.38"/>
    <d v="2022-04-01T00:00:00"/>
    <d v="2022-04-30T00:00:00"/>
    <x v="3"/>
    <x v="3"/>
    <n v="1"/>
    <n v="2022"/>
    <n v="4"/>
    <n v="30"/>
  </r>
  <r>
    <s v="Sector"/>
    <s v="chicago"/>
    <s v="area_1"/>
    <n v="7"/>
    <n v="730"/>
    <n v="51.83"/>
    <n v="47.53"/>
    <n v="66.09"/>
    <n v="51.77"/>
    <n v="72.28"/>
    <n v="57.08"/>
    <n v="44.48"/>
    <n v="57.73"/>
    <n v="58.62"/>
    <n v="51.05"/>
    <n v="55.99"/>
    <n v="52.1"/>
    <n v="49.09"/>
    <n v="57.66"/>
    <n v="47.42"/>
    <n v="58.5"/>
    <n v="69.959999999999994"/>
    <n v="49.91"/>
    <n v="45.24"/>
    <n v="59.44"/>
    <n v="51.9"/>
    <n v="69.599999999999994"/>
    <n v="43.3"/>
    <n v="49.54"/>
    <n v="49.7"/>
    <n v="55.47"/>
    <n v="50.28"/>
    <n v="49.72"/>
    <n v="50.92"/>
    <n v="52.83"/>
    <n v="40.39"/>
    <n v="49.11"/>
    <n v="53.36"/>
    <n v="49.72"/>
    <m/>
    <m/>
    <m/>
    <m/>
    <m/>
    <m/>
    <m/>
    <m/>
    <m/>
    <m/>
    <m/>
    <m/>
    <m/>
    <m/>
    <m/>
    <m/>
    <m/>
    <m/>
    <m/>
    <m/>
    <m/>
    <m/>
    <m/>
    <m/>
    <m/>
    <m/>
    <m/>
    <m/>
    <m/>
    <m/>
    <m/>
    <m/>
    <m/>
    <m/>
    <d v="2018-05-01T00:00:00"/>
    <d v="2018-05-31T00:00:00"/>
    <x v="4"/>
    <x v="1"/>
    <n v="1"/>
    <n v="2018"/>
    <n v="5"/>
    <n v="31"/>
  </r>
  <r>
    <s v="Area"/>
    <s v="chicago"/>
    <s v="area_4"/>
    <m/>
    <m/>
    <n v="52.85"/>
    <n v="50.28"/>
    <n v="50.39"/>
    <n v="53.09"/>
    <n v="55.34"/>
    <n v="47.5"/>
    <n v="56.01"/>
    <n v="46.81"/>
    <n v="54.43"/>
    <n v="52.51"/>
    <n v="53.88"/>
    <n v="52.67"/>
    <n v="52.49"/>
    <n v="56.1"/>
    <n v="52.66"/>
    <n v="53.76"/>
    <n v="55.38"/>
    <n v="55.2"/>
    <n v="47.2"/>
    <n v="49.54"/>
    <n v="57.46"/>
    <n v="66.12"/>
    <n v="64.459999999999994"/>
    <n v="49.88"/>
    <n v="61.34"/>
    <n v="57.92"/>
    <n v="54.19"/>
    <n v="56.1"/>
    <n v="55.24"/>
    <n v="54.22"/>
    <n v="58.53"/>
    <n v="52.19"/>
    <n v="58.27"/>
    <n v="53.48"/>
    <n v="53.83"/>
    <n v="45.96"/>
    <n v="49.5"/>
    <n v="55.31"/>
    <n v="64.489999999999995"/>
    <n v="63.32"/>
    <n v="49.27"/>
    <n v="59.64"/>
    <n v="56.22"/>
    <n v="53.55"/>
    <n v="53.95"/>
    <n v="53.96"/>
    <n v="52.67"/>
    <n v="58.08"/>
    <n v="50.65"/>
    <n v="57.42"/>
    <n v="51.05"/>
    <n v="56.58"/>
    <n v="48.44"/>
    <n v="49.59"/>
    <n v="59.6"/>
    <n v="67.75"/>
    <n v="65.59"/>
    <n v="50.5"/>
    <n v="63.05"/>
    <n v="59.62"/>
    <n v="54.83"/>
    <n v="58.24"/>
    <n v="56.52"/>
    <n v="55.77"/>
    <n v="58.98"/>
    <n v="53.73"/>
    <n v="59.13"/>
    <n v="55.9"/>
    <d v="2021-11-01T00:00:00"/>
    <d v="2021-11-30T00:00:00"/>
    <x v="5"/>
    <x v="8"/>
    <n v="1"/>
    <n v="2021"/>
    <n v="11"/>
    <n v="30"/>
  </r>
  <r>
    <s v="District"/>
    <s v="chicago"/>
    <s v="area_3"/>
    <n v="1"/>
    <m/>
    <n v="66.66"/>
    <n v="59.27"/>
    <n v="62.03"/>
    <n v="63.32"/>
    <n v="68.16"/>
    <n v="56.1"/>
    <n v="71.599999999999994"/>
    <n v="60.05"/>
    <n v="67.010000000000005"/>
    <n v="75.12"/>
    <n v="60.16"/>
    <n v="59.54"/>
    <n v="70.13"/>
    <n v="66.3"/>
    <n v="55.45"/>
    <n v="69.56"/>
    <n v="66.06"/>
    <n v="71.5"/>
    <n v="71.89"/>
    <n v="70.3"/>
    <n v="61.94"/>
    <n v="75.73"/>
    <n v="51.22"/>
    <n v="61.51"/>
    <n v="79.02"/>
    <n v="73.489999999999995"/>
    <n v="76.81"/>
    <n v="68.64"/>
    <n v="70.180000000000007"/>
    <n v="68.180000000000007"/>
    <n v="75.64"/>
    <n v="73.150000000000006"/>
    <n v="69.760000000000005"/>
    <n v="72.48"/>
    <m/>
    <m/>
    <m/>
    <m/>
    <m/>
    <m/>
    <m/>
    <m/>
    <m/>
    <m/>
    <m/>
    <m/>
    <m/>
    <m/>
    <m/>
    <m/>
    <m/>
    <m/>
    <m/>
    <m/>
    <m/>
    <m/>
    <m/>
    <m/>
    <m/>
    <m/>
    <m/>
    <m/>
    <m/>
    <m/>
    <m/>
    <m/>
    <m/>
    <m/>
    <d v="2019-12-01T00:00:00"/>
    <d v="2019-12-31T00:00:00"/>
    <x v="2"/>
    <x v="9"/>
    <n v="1"/>
    <n v="2019"/>
    <n v="12"/>
    <n v="31"/>
  </r>
  <r>
    <s v="District"/>
    <s v="chicago"/>
    <s v="area_5"/>
    <n v="17"/>
    <m/>
    <n v="69.05"/>
    <n v="62.98"/>
    <n v="65.63"/>
    <n v="70.510000000000005"/>
    <n v="71.19"/>
    <n v="75.34"/>
    <n v="63.42"/>
    <n v="68.790000000000006"/>
    <n v="71.739999999999995"/>
    <n v="65.45"/>
    <n v="71.849999999999994"/>
    <m/>
    <m/>
    <m/>
    <m/>
    <m/>
    <m/>
    <n v="61.29"/>
    <n v="55.98"/>
    <n v="59.51"/>
    <n v="61.06"/>
    <n v="65.62"/>
    <n v="65.3"/>
    <n v="60.62"/>
    <n v="64.94"/>
    <n v="57.28"/>
    <n v="61.74"/>
    <n v="58.45"/>
    <m/>
    <m/>
    <m/>
    <m/>
    <m/>
    <m/>
    <m/>
    <m/>
    <m/>
    <m/>
    <m/>
    <m/>
    <m/>
    <m/>
    <m/>
    <m/>
    <m/>
    <m/>
    <m/>
    <m/>
    <m/>
    <m/>
    <m/>
    <m/>
    <m/>
    <m/>
    <m/>
    <m/>
    <m/>
    <m/>
    <m/>
    <m/>
    <m/>
    <m/>
    <m/>
    <m/>
    <m/>
    <m/>
    <m/>
    <m/>
    <d v="2018-02-01T00:00:00"/>
    <d v="2018-02-28T00:00:00"/>
    <x v="4"/>
    <x v="5"/>
    <n v="1"/>
    <n v="2018"/>
    <n v="2"/>
    <n v="28"/>
  </r>
  <r>
    <s v="District"/>
    <s v="chicago"/>
    <s v="area_5"/>
    <n v="14"/>
    <m/>
    <n v="64.319999999999993"/>
    <n v="52.48"/>
    <n v="65.27"/>
    <n v="56.8"/>
    <n v="68.52"/>
    <n v="46.19"/>
    <n v="67.91"/>
    <n v="63.39"/>
    <n v="57.82"/>
    <n v="62.56"/>
    <n v="65.11"/>
    <n v="59.44"/>
    <n v="65.709999999999994"/>
    <n v="65.91"/>
    <n v="69.790000000000006"/>
    <n v="64.650000000000006"/>
    <n v="66.8"/>
    <n v="53.63"/>
    <n v="78.400000000000006"/>
    <n v="67.290000000000006"/>
    <n v="56.13"/>
    <n v="47.73"/>
    <n v="62.9"/>
    <n v="46.41"/>
    <n v="58.11"/>
    <n v="56.3"/>
    <n v="53.59"/>
    <n v="51.87"/>
    <n v="65.56"/>
    <n v="51.47"/>
    <n v="49.53"/>
    <n v="56.18"/>
    <n v="48.17"/>
    <n v="54.72"/>
    <n v="51.85"/>
    <n v="77.86"/>
    <n v="65.98"/>
    <n v="53.79"/>
    <n v="46.03"/>
    <n v="61.32"/>
    <n v="44.29"/>
    <n v="55.83"/>
    <n v="56.21"/>
    <n v="52.02"/>
    <n v="49.61"/>
    <n v="65.569999999999993"/>
    <n v="49.65"/>
    <n v="47.28"/>
    <n v="54.35"/>
    <n v="47.36"/>
    <n v="51.28"/>
    <n v="55.41"/>
    <n v="78.94"/>
    <n v="68.599999999999994"/>
    <n v="58.48"/>
    <n v="49.43"/>
    <n v="64.48"/>
    <n v="48.53"/>
    <n v="60.38"/>
    <n v="56.4"/>
    <n v="55.16"/>
    <n v="54.13"/>
    <n v="65.56"/>
    <n v="53.28"/>
    <n v="51.78"/>
    <n v="58.02"/>
    <n v="48.97"/>
    <n v="58.16"/>
    <d v="2021-06-01T00:00:00"/>
    <d v="2021-06-30T00:00:00"/>
    <x v="5"/>
    <x v="0"/>
    <n v="1"/>
    <n v="2021"/>
    <n v="6"/>
    <n v="30"/>
  </r>
  <r>
    <s v="Sector"/>
    <s v="chicago"/>
    <s v="area_1"/>
    <n v="9"/>
    <n v="920"/>
    <n v="58.4"/>
    <n v="53.85"/>
    <n v="54.36"/>
    <n v="64.94"/>
    <n v="48.55"/>
    <n v="44.27"/>
    <n v="48.11"/>
    <n v="63.18"/>
    <n v="50.2"/>
    <n v="61.17"/>
    <n v="54.99"/>
    <n v="62.45"/>
    <n v="54.28"/>
    <n v="58.94"/>
    <n v="60.98"/>
    <n v="57.48"/>
    <n v="42.49"/>
    <n v="58.54"/>
    <n v="33.549999999999997"/>
    <n v="75.81"/>
    <n v="61.51"/>
    <n v="56.91"/>
    <n v="46.32"/>
    <n v="58.43"/>
    <n v="57.71"/>
    <n v="56.61"/>
    <n v="54.53"/>
    <n v="58.6"/>
    <n v="63.84"/>
    <n v="52.52"/>
    <n v="46.64"/>
    <n v="52.87"/>
    <n v="64"/>
    <n v="44.25"/>
    <m/>
    <m/>
    <m/>
    <m/>
    <m/>
    <m/>
    <m/>
    <m/>
    <m/>
    <m/>
    <m/>
    <m/>
    <m/>
    <m/>
    <m/>
    <m/>
    <m/>
    <m/>
    <m/>
    <m/>
    <m/>
    <m/>
    <m/>
    <m/>
    <m/>
    <m/>
    <m/>
    <m/>
    <m/>
    <m/>
    <m/>
    <m/>
    <m/>
    <m/>
    <d v="2020-03-01T00:00:00"/>
    <d v="2020-03-31T00:00:00"/>
    <x v="0"/>
    <x v="4"/>
    <n v="1"/>
    <n v="2020"/>
    <n v="3"/>
    <n v="31"/>
  </r>
  <r>
    <s v="Sector"/>
    <s v="chicago"/>
    <s v="area_2"/>
    <n v="22"/>
    <n v="2210"/>
    <n v="66.41"/>
    <n v="65.08"/>
    <n v="52.13"/>
    <n v="57.74"/>
    <n v="70.77"/>
    <n v="64.790000000000006"/>
    <n v="68.319999999999993"/>
    <n v="65.14"/>
    <n v="63.54"/>
    <n v="67.72"/>
    <n v="65.599999999999994"/>
    <n v="63.27"/>
    <n v="63.49"/>
    <n v="71.86"/>
    <n v="65.14"/>
    <n v="67.41"/>
    <n v="67.11"/>
    <n v="76.48"/>
    <n v="59.08"/>
    <n v="44.59"/>
    <n v="61.06"/>
    <n v="88.01"/>
    <n v="52.35"/>
    <n v="63.56"/>
    <n v="77.930000000000007"/>
    <n v="81.2"/>
    <n v="71.260000000000005"/>
    <n v="80.72"/>
    <n v="58.84"/>
    <n v="78.8"/>
    <n v="82.51"/>
    <n v="67.39"/>
    <n v="74.27"/>
    <n v="89.91"/>
    <n v="73.650000000000006"/>
    <n v="56.44"/>
    <n v="44.61"/>
    <n v="52.2"/>
    <n v="87.08"/>
    <n v="53.43"/>
    <n v="59.66"/>
    <n v="74.349999999999994"/>
    <n v="79.83"/>
    <n v="69.88"/>
    <n v="74.34"/>
    <n v="52.85"/>
    <n v="76.400000000000006"/>
    <n v="81.040000000000006"/>
    <n v="62.84"/>
    <n v="71.11"/>
    <n v="89.01"/>
    <n v="79.31"/>
    <n v="61.71"/>
    <n v="44.57"/>
    <n v="69.91"/>
    <n v="88.93"/>
    <n v="51.28"/>
    <n v="67.47"/>
    <n v="81.510000000000005"/>
    <n v="82.57"/>
    <n v="72.650000000000006"/>
    <n v="87.11"/>
    <n v="64.84"/>
    <n v="81.19"/>
    <n v="83.98"/>
    <n v="71.94"/>
    <n v="77.430000000000007"/>
    <n v="90.82"/>
    <d v="2023-01-01T00:00:00"/>
    <d v="2023-01-31T00:00:00"/>
    <x v="1"/>
    <x v="7"/>
    <n v="1"/>
    <n v="2023"/>
    <n v="1"/>
    <n v="31"/>
  </r>
  <r>
    <s v="District"/>
    <s v="chicago"/>
    <s v="area_4"/>
    <n v="15"/>
    <m/>
    <n v="46.38"/>
    <n v="47.75"/>
    <n v="52.9"/>
    <n v="43.79"/>
    <n v="44.87"/>
    <n v="54.51"/>
    <n v="40.479999999999997"/>
    <n v="45.63"/>
    <n v="48.31"/>
    <n v="55.84"/>
    <n v="33.119999999999997"/>
    <n v="43.43"/>
    <n v="48.43"/>
    <n v="61.79"/>
    <n v="47.26"/>
    <n v="46.33"/>
    <n v="62.75"/>
    <n v="55.06"/>
    <n v="49.6"/>
    <n v="83.06"/>
    <n v="63.98"/>
    <n v="57.39"/>
    <n v="71.55"/>
    <n v="64.22"/>
    <n v="59.27"/>
    <n v="61.67"/>
    <n v="59.5"/>
    <n v="45.23"/>
    <n v="54.59"/>
    <n v="55.06"/>
    <n v="68.209999999999994"/>
    <n v="55.92"/>
    <n v="48.21"/>
    <n v="71.239999999999995"/>
    <n v="54.3"/>
    <n v="49.73"/>
    <n v="82.76"/>
    <n v="62.9"/>
    <n v="56.3"/>
    <n v="70.239999999999995"/>
    <n v="60.79"/>
    <n v="58.74"/>
    <n v="59.37"/>
    <n v="58.86"/>
    <n v="43.95"/>
    <n v="54.28"/>
    <n v="55.38"/>
    <n v="67.650000000000006"/>
    <n v="57.92"/>
    <n v="43.95"/>
    <n v="71.12"/>
    <n v="55.81"/>
    <n v="49.46"/>
    <n v="83.37"/>
    <n v="65.05"/>
    <n v="58.48"/>
    <n v="72.849999999999994"/>
    <n v="67.66"/>
    <n v="59.81"/>
    <n v="63.96"/>
    <n v="60.14"/>
    <n v="46.5"/>
    <n v="54.89"/>
    <n v="54.74"/>
    <n v="68.77"/>
    <n v="53.93"/>
    <n v="52.47"/>
    <n v="71.37"/>
    <d v="2020-06-01T00:00:00"/>
    <d v="2020-06-30T00:00:00"/>
    <x v="0"/>
    <x v="0"/>
    <n v="1"/>
    <n v="2020"/>
    <n v="6"/>
    <n v="30"/>
  </r>
  <r>
    <s v="Sector"/>
    <s v="chicago"/>
    <s v="area_3"/>
    <n v="24"/>
    <n v="2410"/>
    <n v="61.66"/>
    <n v="56.79"/>
    <n v="46.45"/>
    <n v="68.209999999999994"/>
    <n v="63.28"/>
    <n v="47.29"/>
    <n v="57.62"/>
    <n v="76.19"/>
    <n v="58.38"/>
    <n v="61.13"/>
    <n v="62.06"/>
    <n v="62.3"/>
    <n v="55.11"/>
    <n v="78.59"/>
    <n v="57.3"/>
    <n v="58.67"/>
    <n v="73.849999999999994"/>
    <n v="62.75"/>
    <n v="53.75"/>
    <n v="60.13"/>
    <n v="71.87"/>
    <n v="66.09"/>
    <n v="57.41"/>
    <n v="55.88"/>
    <n v="60.67"/>
    <n v="67.48"/>
    <n v="61.18"/>
    <n v="67.819999999999993"/>
    <n v="60.01"/>
    <n v="57.13"/>
    <n v="79.22"/>
    <n v="59.87"/>
    <n v="55.54"/>
    <n v="80.540000000000006"/>
    <n v="60.34"/>
    <n v="48.21"/>
    <n v="60.47"/>
    <n v="70.86"/>
    <n v="64.56"/>
    <n v="52.58"/>
    <n v="47.88"/>
    <n v="58.17"/>
    <n v="67.430000000000007"/>
    <n v="60.18"/>
    <n v="64.98"/>
    <n v="54.69"/>
    <n v="55.32"/>
    <n v="79.12"/>
    <n v="58.83"/>
    <n v="52.56"/>
    <n v="79.03"/>
    <n v="65.16"/>
    <n v="59.29"/>
    <n v="59.79"/>
    <n v="72.88"/>
    <n v="67.62"/>
    <n v="62.25"/>
    <n v="63.88"/>
    <n v="63.17"/>
    <n v="67.540000000000006"/>
    <n v="62.18"/>
    <n v="70.650000000000006"/>
    <n v="65.33"/>
    <n v="58.94"/>
    <n v="79.319999999999993"/>
    <n v="60.92"/>
    <n v="58.53"/>
    <n v="82.05"/>
    <d v="2021-08-01T00:00:00"/>
    <d v="2021-08-31T00:00:00"/>
    <x v="5"/>
    <x v="2"/>
    <n v="1"/>
    <n v="2021"/>
    <n v="8"/>
    <n v="31"/>
  </r>
  <r>
    <s v="Sector"/>
    <s v="chicago"/>
    <s v="area_1"/>
    <n v="3"/>
    <n v="310"/>
    <n v="50.31"/>
    <n v="50.48"/>
    <n v="75.42"/>
    <n v="42.5"/>
    <n v="71.66"/>
    <n v="68.900000000000006"/>
    <n v="48.78"/>
    <n v="55.8"/>
    <n v="47.11"/>
    <n v="57.87"/>
    <n v="35.270000000000003"/>
    <n v="50.11"/>
    <n v="50.46"/>
    <n v="58.67"/>
    <n v="45.85"/>
    <n v="50.99"/>
    <n v="71.03"/>
    <n v="58.57"/>
    <n v="50.57"/>
    <n v="74.88"/>
    <n v="65.06"/>
    <n v="73.52"/>
    <n v="60.32"/>
    <n v="53.88"/>
    <n v="59.35"/>
    <n v="71.08"/>
    <n v="59.21"/>
    <n v="62.18"/>
    <n v="57.9"/>
    <n v="61.84"/>
    <n v="61.46"/>
    <n v="56.43"/>
    <n v="59.66"/>
    <n v="78.150000000000006"/>
    <n v="56.76"/>
    <n v="49.8"/>
    <n v="73.73"/>
    <n v="59.89"/>
    <n v="73.36"/>
    <n v="59.07"/>
    <n v="52.06"/>
    <n v="57.04"/>
    <n v="72.73"/>
    <n v="57.7"/>
    <n v="59.25"/>
    <n v="52.1"/>
    <n v="62.86"/>
    <n v="59.53"/>
    <n v="53.46"/>
    <n v="56.98"/>
    <n v="74.930000000000007"/>
    <n v="60.38"/>
    <n v="51.35"/>
    <n v="76.040000000000006"/>
    <n v="70.23"/>
    <n v="73.69"/>
    <n v="61.56"/>
    <n v="55.71"/>
    <n v="61.66"/>
    <n v="69.42"/>
    <n v="60.73"/>
    <n v="65.12"/>
    <n v="63.71"/>
    <n v="60.83"/>
    <n v="63.39"/>
    <n v="59.41"/>
    <n v="62.35"/>
    <n v="81.36"/>
    <d v="2023-08-01T00:00:00"/>
    <d v="2023-08-31T00:00:00"/>
    <x v="1"/>
    <x v="2"/>
    <n v="1"/>
    <n v="2023"/>
    <n v="8"/>
    <n v="31"/>
  </r>
  <r>
    <s v="Sector"/>
    <s v="chicago"/>
    <s v="area_5"/>
    <n v="25"/>
    <n v="2540"/>
    <n v="54.21"/>
    <n v="62.13"/>
    <n v="73.86"/>
    <n v="48.05"/>
    <n v="59.52"/>
    <n v="38.99"/>
    <n v="60.44"/>
    <n v="56.04"/>
    <n v="56.61"/>
    <n v="46.48"/>
    <n v="63.16"/>
    <n v="52.28"/>
    <n v="52.36"/>
    <n v="63.74"/>
    <n v="53.17"/>
    <n v="57.1"/>
    <n v="60.38"/>
    <n v="63.33"/>
    <n v="52.19"/>
    <n v="81.86"/>
    <n v="64.38"/>
    <n v="56.07"/>
    <n v="69.959999999999994"/>
    <n v="64.430000000000007"/>
    <n v="63.02"/>
    <n v="65.709999999999994"/>
    <n v="58.31"/>
    <n v="68.260000000000005"/>
    <n v="63.47"/>
    <n v="63.49"/>
    <n v="60.74"/>
    <n v="65.61"/>
    <n v="58.9"/>
    <n v="65.67"/>
    <m/>
    <m/>
    <m/>
    <m/>
    <m/>
    <m/>
    <m/>
    <m/>
    <m/>
    <m/>
    <m/>
    <m/>
    <m/>
    <m/>
    <m/>
    <m/>
    <m/>
    <m/>
    <m/>
    <m/>
    <m/>
    <m/>
    <m/>
    <m/>
    <m/>
    <m/>
    <m/>
    <m/>
    <m/>
    <m/>
    <m/>
    <m/>
    <m/>
    <m/>
    <d v="2020-01-01T00:00:00"/>
    <d v="2020-01-31T00:00:00"/>
    <x v="0"/>
    <x v="7"/>
    <n v="1"/>
    <n v="2020"/>
    <n v="1"/>
    <n v="31"/>
  </r>
  <r>
    <s v="Sector"/>
    <s v="chicago"/>
    <s v="area_5"/>
    <n v="17"/>
    <n v="1730"/>
    <n v="62.44"/>
    <n v="52.91"/>
    <n v="65.83"/>
    <n v="61.77"/>
    <n v="65.430000000000007"/>
    <n v="63.03"/>
    <n v="72.52"/>
    <n v="58.57"/>
    <n v="58.44"/>
    <n v="55.84"/>
    <n v="65.5"/>
    <n v="56.14"/>
    <n v="62.31"/>
    <n v="70.709999999999994"/>
    <n v="61.99"/>
    <n v="60.44"/>
    <n v="72.14"/>
    <n v="63.14"/>
    <n v="59.78"/>
    <n v="69.03"/>
    <n v="76.5"/>
    <n v="59.43"/>
    <n v="75.05"/>
    <n v="40"/>
    <n v="61.88"/>
    <n v="71.27"/>
    <n v="58.98"/>
    <n v="64.27"/>
    <n v="66.069999999999993"/>
    <n v="63.5"/>
    <n v="62.04"/>
    <n v="59.29"/>
    <n v="61.63"/>
    <n v="74.260000000000005"/>
    <n v="61.85"/>
    <n v="58.22"/>
    <n v="66.900000000000006"/>
    <n v="75.12"/>
    <n v="58.34"/>
    <n v="72.7"/>
    <n v="39.19"/>
    <n v="60.46"/>
    <n v="69.61"/>
    <n v="58.15"/>
    <n v="62.18"/>
    <n v="65"/>
    <n v="62.45"/>
    <n v="60"/>
    <n v="58.67"/>
    <n v="60.38"/>
    <n v="72.8"/>
    <n v="64.42"/>
    <n v="61.33"/>
    <n v="71.16"/>
    <n v="77.87"/>
    <n v="60.51"/>
    <n v="77.39"/>
    <n v="40.81"/>
    <n v="63.31"/>
    <n v="72.930000000000007"/>
    <n v="59.81"/>
    <n v="66.36"/>
    <n v="67.14"/>
    <n v="64.55"/>
    <n v="64.08"/>
    <n v="59.92"/>
    <n v="62.88"/>
    <n v="75.709999999999994"/>
    <d v="2021-02-01T00:00:00"/>
    <d v="2021-02-28T00:00:00"/>
    <x v="5"/>
    <x v="5"/>
    <n v="1"/>
    <n v="2021"/>
    <n v="2"/>
    <n v="28"/>
  </r>
  <r>
    <s v="Sector"/>
    <s v="chicago"/>
    <s v="area_1"/>
    <n v="7"/>
    <n v="720"/>
    <n v="46.7"/>
    <n v="50.78"/>
    <n v="48.15"/>
    <n v="31.61"/>
    <n v="38.92"/>
    <n v="64.510000000000005"/>
    <n v="43.93"/>
    <n v="32.57"/>
    <n v="53.34"/>
    <n v="53.02"/>
    <n v="36.86"/>
    <n v="44.41"/>
    <n v="45.43"/>
    <n v="65.099999999999994"/>
    <n v="46.81"/>
    <n v="50.7"/>
    <n v="62.83"/>
    <n v="57.69"/>
    <n v="60.37"/>
    <n v="55.37"/>
    <n v="38.4"/>
    <n v="62.82"/>
    <n v="75.69"/>
    <n v="51.9"/>
    <n v="53.03"/>
    <n v="61.2"/>
    <n v="60.28"/>
    <n v="55.81"/>
    <n v="55.41"/>
    <n v="57.14"/>
    <n v="72.3"/>
    <n v="60.79"/>
    <n v="53.04"/>
    <n v="57.9"/>
    <n v="58.73"/>
    <n v="61.34"/>
    <n v="61.5"/>
    <n v="43.74"/>
    <n v="61.96"/>
    <n v="74.680000000000007"/>
    <n v="54"/>
    <n v="53.4"/>
    <n v="59.54"/>
    <n v="61.32"/>
    <n v="55.81"/>
    <n v="57.84"/>
    <n v="59.14"/>
    <n v="69"/>
    <n v="62.29"/>
    <n v="53.6"/>
    <n v="57.36"/>
    <n v="56.66"/>
    <n v="59.4"/>
    <n v="49.24"/>
    <n v="33.049999999999997"/>
    <n v="63.69"/>
    <n v="76.7"/>
    <n v="49.8"/>
    <n v="52.67"/>
    <n v="62.86"/>
    <n v="59.23"/>
    <n v="55.81"/>
    <n v="52.97"/>
    <n v="55.14"/>
    <n v="75.599999999999994"/>
    <n v="59.29"/>
    <n v="52.48"/>
    <n v="58.44"/>
    <d v="2021-12-01T00:00:00"/>
    <d v="2021-12-31T00:00:00"/>
    <x v="5"/>
    <x v="9"/>
    <n v="1"/>
    <n v="2021"/>
    <n v="12"/>
    <n v="31"/>
  </r>
  <r>
    <s v="Sector"/>
    <s v="chicago"/>
    <s v="area_2"/>
    <n v="5"/>
    <n v="520"/>
    <n v="56.48"/>
    <n v="59.8"/>
    <n v="55.62"/>
    <n v="53.27"/>
    <n v="70.760000000000005"/>
    <n v="50.45"/>
    <n v="42.67"/>
    <n v="58.02"/>
    <n v="61.92"/>
    <n v="60.25"/>
    <n v="51.17"/>
    <n v="65.13"/>
    <n v="50.08"/>
    <n v="66.27"/>
    <n v="42.12"/>
    <n v="62.74"/>
    <n v="58.06"/>
    <n v="50.3"/>
    <n v="52.86"/>
    <n v="72.31"/>
    <n v="35.090000000000003"/>
    <n v="77.42"/>
    <n v="31.46"/>
    <n v="50.37"/>
    <n v="52.56"/>
    <n v="52.39"/>
    <n v="54.4"/>
    <n v="42.43"/>
    <n v="51.28"/>
    <n v="44.49"/>
    <n v="70.349999999999994"/>
    <n v="42.56"/>
    <n v="52.62"/>
    <n v="58.51"/>
    <m/>
    <m/>
    <m/>
    <m/>
    <m/>
    <m/>
    <m/>
    <m/>
    <m/>
    <m/>
    <m/>
    <m/>
    <m/>
    <m/>
    <m/>
    <m/>
    <m/>
    <m/>
    <m/>
    <m/>
    <m/>
    <m/>
    <m/>
    <m/>
    <m/>
    <m/>
    <m/>
    <m/>
    <m/>
    <m/>
    <m/>
    <m/>
    <m/>
    <m/>
    <d v="2019-07-01T00:00:00"/>
    <d v="2019-07-31T00:00:00"/>
    <x v="2"/>
    <x v="6"/>
    <n v="1"/>
    <n v="2019"/>
    <n v="7"/>
    <n v="31"/>
  </r>
  <r>
    <s v="Sector"/>
    <s v="chicago"/>
    <s v="area_3"/>
    <n v="19"/>
    <n v="1910"/>
    <n v="66.760000000000005"/>
    <n v="67.13"/>
    <n v="73.62"/>
    <n v="79.47"/>
    <n v="65.45"/>
    <n v="57.41"/>
    <n v="67.790000000000006"/>
    <n v="67.19"/>
    <n v="67.56"/>
    <n v="66.03"/>
    <n v="68.83"/>
    <n v="50.1"/>
    <n v="66.09"/>
    <n v="73.42"/>
    <n v="56.59"/>
    <n v="67.34"/>
    <n v="74.349999999999994"/>
    <n v="65.78"/>
    <n v="45.11"/>
    <n v="61.45"/>
    <n v="79.03"/>
    <n v="67.540000000000006"/>
    <n v="59.99"/>
    <n v="66.25"/>
    <n v="52.72"/>
    <n v="74.5"/>
    <n v="67.13"/>
    <n v="63.93"/>
    <n v="66.81"/>
    <n v="60.89"/>
    <n v="74.92"/>
    <n v="73.599999999999994"/>
    <n v="62.57"/>
    <n v="71.180000000000007"/>
    <m/>
    <m/>
    <m/>
    <m/>
    <m/>
    <m/>
    <m/>
    <m/>
    <m/>
    <m/>
    <m/>
    <m/>
    <m/>
    <m/>
    <m/>
    <m/>
    <m/>
    <m/>
    <m/>
    <m/>
    <m/>
    <m/>
    <m/>
    <m/>
    <m/>
    <m/>
    <m/>
    <m/>
    <m/>
    <m/>
    <m/>
    <m/>
    <m/>
    <m/>
    <d v="2019-06-01T00:00:00"/>
    <d v="2019-06-30T00:00:00"/>
    <x v="2"/>
    <x v="0"/>
    <n v="1"/>
    <n v="2019"/>
    <n v="6"/>
    <n v="30"/>
  </r>
  <r>
    <s v="Sector"/>
    <s v="chicago"/>
    <s v="area_3"/>
    <n v="24"/>
    <n v="2410"/>
    <n v="62.23"/>
    <n v="60.08"/>
    <n v="60"/>
    <n v="62.91"/>
    <n v="61.61"/>
    <n v="66.489999999999995"/>
    <n v="66.44"/>
    <n v="63.67"/>
    <n v="58.24"/>
    <n v="59.87"/>
    <n v="64.819999999999993"/>
    <n v="62.11"/>
    <n v="61.4"/>
    <n v="63.33"/>
    <n v="65.67"/>
    <n v="61.02"/>
    <n v="61.54"/>
    <n v="65.3"/>
    <n v="63.39"/>
    <n v="52.81"/>
    <n v="61.96"/>
    <n v="69.02"/>
    <n v="61.39"/>
    <n v="64.040000000000006"/>
    <n v="63.17"/>
    <n v="69.19"/>
    <n v="63.67"/>
    <n v="68.17"/>
    <n v="68.63"/>
    <n v="63.4"/>
    <n v="67.86"/>
    <n v="70.349999999999994"/>
    <n v="60.21"/>
    <n v="69.77"/>
    <n v="62.45"/>
    <n v="58.92"/>
    <n v="47.9"/>
    <n v="59.65"/>
    <n v="67.599999999999994"/>
    <n v="53.46"/>
    <n v="60.89"/>
    <n v="59.17"/>
    <n v="68.42"/>
    <n v="60.89"/>
    <n v="65.75"/>
    <n v="63.25"/>
    <n v="61.47"/>
    <n v="65.86"/>
    <n v="66.02"/>
    <n v="57.51"/>
    <n v="68.39"/>
    <n v="68.16"/>
    <n v="67.86"/>
    <n v="57.71"/>
    <n v="64.260000000000005"/>
    <n v="70.44"/>
    <n v="69.31"/>
    <n v="67.2"/>
    <n v="67.16"/>
    <n v="69.95"/>
    <n v="66.44"/>
    <n v="70.58"/>
    <n v="74"/>
    <n v="65.319999999999993"/>
    <n v="69.87"/>
    <n v="74.680000000000007"/>
    <n v="62.91"/>
    <n v="71.150000000000006"/>
    <d v="2022-06-01T00:00:00"/>
    <d v="2022-06-30T00:00:00"/>
    <x v="3"/>
    <x v="0"/>
    <n v="1"/>
    <n v="2022"/>
    <n v="6"/>
    <n v="30"/>
  </r>
  <r>
    <s v="District"/>
    <s v="chicago"/>
    <s v="area_2"/>
    <n v="6"/>
    <m/>
    <n v="50.93"/>
    <n v="50.82"/>
    <n v="65.83"/>
    <n v="46.76"/>
    <n v="64.34"/>
    <n v="63.34"/>
    <n v="54.24"/>
    <n v="41.4"/>
    <n v="53.03"/>
    <n v="43.25"/>
    <n v="59.72"/>
    <n v="53.52"/>
    <n v="47.8"/>
    <n v="64.25"/>
    <n v="47.15"/>
    <n v="53.42"/>
    <n v="70.22"/>
    <n v="53.23"/>
    <n v="51.96"/>
    <n v="59.75"/>
    <n v="61.72"/>
    <n v="68.16"/>
    <n v="53.66"/>
    <n v="58.97"/>
    <n v="41.71"/>
    <n v="57.38"/>
    <n v="44.38"/>
    <n v="62.8"/>
    <n v="58.84"/>
    <n v="48.53"/>
    <n v="69.069999999999993"/>
    <n v="51.21"/>
    <n v="54.31"/>
    <n v="67"/>
    <n v="52.98"/>
    <n v="51.88"/>
    <n v="60.27"/>
    <n v="64.34"/>
    <n v="65.86"/>
    <n v="52.4"/>
    <n v="60.46"/>
    <n v="39.69"/>
    <n v="54.99"/>
    <n v="45.4"/>
    <n v="61.42"/>
    <n v="60.19"/>
    <n v="47.4"/>
    <n v="71.010000000000005"/>
    <n v="51.11"/>
    <n v="53.77"/>
    <n v="69.33"/>
    <n v="53.49"/>
    <n v="52.04"/>
    <n v="59.24"/>
    <n v="59.11"/>
    <n v="70.47"/>
    <n v="54.92"/>
    <n v="57.48"/>
    <n v="43.73"/>
    <n v="59.76"/>
    <n v="43.36"/>
    <n v="64.19"/>
    <n v="57.5"/>
    <n v="49.66"/>
    <n v="67.13"/>
    <n v="51.3"/>
    <n v="54.84"/>
    <n v="64.66"/>
    <d v="2023-10-01T00:00:00"/>
    <d v="2023-10-31T00:00:00"/>
    <x v="1"/>
    <x v="11"/>
    <n v="1"/>
    <n v="2023"/>
    <n v="10"/>
    <n v="31"/>
  </r>
  <r>
    <s v="District"/>
    <s v="chicago"/>
    <s v="area_5"/>
    <n v="14"/>
    <m/>
    <n v="62.48"/>
    <n v="66.63"/>
    <n v="67.010000000000005"/>
    <n v="62.42"/>
    <n v="60.22"/>
    <n v="54.73"/>
    <n v="63.17"/>
    <n v="65.38"/>
    <n v="52.39"/>
    <n v="58.34"/>
    <n v="69.900000000000006"/>
    <n v="64.64"/>
    <n v="61.78"/>
    <n v="60.88"/>
    <n v="60.86"/>
    <n v="66.37"/>
    <n v="53.88"/>
    <n v="64.069999999999993"/>
    <n v="63.57"/>
    <n v="67.599999999999994"/>
    <n v="58.03"/>
    <n v="64.27"/>
    <n v="66.430000000000007"/>
    <n v="60.84"/>
    <n v="72.27"/>
    <n v="58.02"/>
    <n v="59.01"/>
    <n v="74.400000000000006"/>
    <n v="62.72"/>
    <n v="64.349999999999994"/>
    <n v="59.12"/>
    <n v="60.3"/>
    <n v="63.89"/>
    <n v="63.23"/>
    <n v="62.63"/>
    <n v="65.12"/>
    <n v="66.84"/>
    <n v="58.03"/>
    <n v="60.89"/>
    <n v="65.680000000000007"/>
    <n v="60.36"/>
    <n v="68.91"/>
    <n v="57.35"/>
    <n v="57.33"/>
    <n v="73.41"/>
    <n v="65.12"/>
    <n v="61.5"/>
    <n v="58.21"/>
    <n v="60.86"/>
    <n v="62.09"/>
    <n v="59.76"/>
    <n v="65.510000000000005"/>
    <n v="62.02"/>
    <n v="68.37"/>
    <n v="58.03"/>
    <n v="67.650000000000006"/>
    <n v="67.180000000000007"/>
    <n v="61.32"/>
    <n v="75.63"/>
    <n v="58.69"/>
    <n v="60.69"/>
    <n v="75.39"/>
    <n v="60.32"/>
    <n v="67.19"/>
    <n v="60.04"/>
    <n v="59.73"/>
    <n v="65.680000000000007"/>
    <n v="66.709999999999994"/>
    <d v="2023-10-01T00:00:00"/>
    <d v="2023-10-31T00:00:00"/>
    <x v="1"/>
    <x v="11"/>
    <n v="1"/>
    <n v="2023"/>
    <n v="10"/>
    <n v="31"/>
  </r>
  <r>
    <s v="Sector"/>
    <s v="chicago"/>
    <s v="area_1"/>
    <n v="3"/>
    <n v="310"/>
    <n v="50.69"/>
    <n v="46.72"/>
    <n v="49.93"/>
    <n v="47.03"/>
    <n v="64.41"/>
    <n v="59.03"/>
    <n v="57.57"/>
    <n v="48.02"/>
    <n v="44.2"/>
    <n v="56.71"/>
    <n v="42.15"/>
    <n v="47.21"/>
    <n v="45.49"/>
    <n v="60"/>
    <n v="59.85"/>
    <n v="51.39"/>
    <n v="41.36"/>
    <n v="46.42"/>
    <n v="39.340000000000003"/>
    <n v="60.86"/>
    <n v="61.7"/>
    <n v="66.42"/>
    <n v="64.209999999999994"/>
    <n v="47.76"/>
    <n v="43.82"/>
    <n v="38.39"/>
    <n v="52.36"/>
    <n v="40.450000000000003"/>
    <n v="61.15"/>
    <n v="40.869999999999997"/>
    <n v="47.21"/>
    <n v="50.54"/>
    <n v="42.11"/>
    <n v="55.82"/>
    <n v="42.59"/>
    <n v="34.99"/>
    <n v="55.84"/>
    <n v="59.07"/>
    <n v="65.2"/>
    <n v="61.79"/>
    <n v="43.35"/>
    <n v="42.61"/>
    <n v="31.79"/>
    <n v="44.99"/>
    <n v="36.299999999999997"/>
    <n v="62.99"/>
    <n v="36.630000000000003"/>
    <n v="42.86"/>
    <n v="47.71"/>
    <n v="38.270000000000003"/>
    <n v="49.58"/>
    <n v="50.26"/>
    <n v="43.69"/>
    <n v="65.87"/>
    <n v="64.319999999999993"/>
    <n v="67.63"/>
    <n v="66.62"/>
    <n v="52.17"/>
    <n v="45.04"/>
    <n v="45"/>
    <n v="59.74"/>
    <n v="44.59"/>
    <n v="59.3"/>
    <n v="45.11"/>
    <n v="51.57"/>
    <n v="53.36"/>
    <n v="45.96"/>
    <n v="62.06"/>
    <d v="2020-08-01T00:00:00"/>
    <d v="2020-08-31T00:00:00"/>
    <x v="0"/>
    <x v="2"/>
    <n v="1"/>
    <n v="2020"/>
    <n v="8"/>
    <n v="31"/>
  </r>
  <r>
    <s v="Sector"/>
    <s v="chicago"/>
    <s v="area_2"/>
    <n v="6"/>
    <n v="610"/>
    <n v="58.61"/>
    <n v="64.16"/>
    <n v="59.07"/>
    <n v="39.840000000000003"/>
    <n v="45.08"/>
    <n v="48.84"/>
    <n v="38.72"/>
    <n v="63.83"/>
    <n v="61.05"/>
    <n v="63.15"/>
    <n v="42.79"/>
    <n v="59.39"/>
    <n v="58.9"/>
    <n v="58.07"/>
    <n v="67.77"/>
    <n v="54.39"/>
    <n v="64.260000000000005"/>
    <n v="49.82"/>
    <n v="49"/>
    <n v="71.680000000000007"/>
    <n v="56.37"/>
    <n v="63.7"/>
    <n v="42.67"/>
    <n v="34.18"/>
    <n v="44.96"/>
    <n v="58.12"/>
    <n v="50.54"/>
    <n v="49.6"/>
    <n v="44.39"/>
    <n v="52.03"/>
    <n v="61.5"/>
    <n v="50.13"/>
    <n v="53.18"/>
    <n v="75.010000000000005"/>
    <m/>
    <m/>
    <m/>
    <m/>
    <m/>
    <m/>
    <m/>
    <m/>
    <m/>
    <m/>
    <m/>
    <m/>
    <m/>
    <m/>
    <m/>
    <m/>
    <m/>
    <m/>
    <m/>
    <m/>
    <m/>
    <m/>
    <m/>
    <m/>
    <m/>
    <m/>
    <m/>
    <m/>
    <m/>
    <m/>
    <m/>
    <m/>
    <m/>
    <m/>
    <d v="2019-11-01T00:00:00"/>
    <d v="2019-11-30T00:00:00"/>
    <x v="2"/>
    <x v="8"/>
    <n v="1"/>
    <n v="2019"/>
    <n v="11"/>
    <n v="30"/>
  </r>
  <r>
    <s v="City"/>
    <s v="chicago"/>
    <m/>
    <m/>
    <m/>
    <n v="61.98"/>
    <n v="56.78"/>
    <n v="60.25"/>
    <n v="63.59"/>
    <n v="65.83"/>
    <n v="64.680000000000007"/>
    <n v="65.12"/>
    <n v="64.8"/>
    <n v="62.65"/>
    <n v="61.41"/>
    <n v="67.73"/>
    <n v="46.44"/>
    <n v="64.17"/>
    <n v="63.7"/>
    <n v="59.74"/>
    <n v="64.78"/>
    <n v="63.14"/>
    <n v="58.79"/>
    <n v="48.76"/>
    <n v="63.69"/>
    <n v="57.81"/>
    <n v="63.26"/>
    <n v="52.36"/>
    <n v="54.97"/>
    <n v="61.88"/>
    <n v="63.27"/>
    <n v="56.41"/>
    <n v="64.66"/>
    <n v="57.28"/>
    <n v="59.24"/>
    <n v="57.6"/>
    <n v="59.32"/>
    <n v="58.37"/>
    <n v="61.27"/>
    <m/>
    <m/>
    <m/>
    <m/>
    <m/>
    <m/>
    <m/>
    <m/>
    <m/>
    <m/>
    <m/>
    <m/>
    <m/>
    <m/>
    <m/>
    <m/>
    <m/>
    <m/>
    <m/>
    <m/>
    <m/>
    <m/>
    <m/>
    <m/>
    <m/>
    <m/>
    <m/>
    <m/>
    <m/>
    <m/>
    <m/>
    <m/>
    <m/>
    <m/>
    <d v="2018-12-16T00:00:00"/>
    <d v="2018-12-22T00:00:00"/>
    <x v="4"/>
    <x v="9"/>
    <n v="16"/>
    <n v="2018"/>
    <n v="12"/>
    <n v="22"/>
  </r>
  <r>
    <s v="City"/>
    <s v="chicago"/>
    <m/>
    <m/>
    <m/>
    <n v="61.98"/>
    <n v="56.78"/>
    <n v="60.25"/>
    <n v="63.59"/>
    <n v="65.83"/>
    <n v="64.680000000000007"/>
    <n v="65.12"/>
    <n v="64.8"/>
    <n v="62.65"/>
    <n v="61.41"/>
    <n v="67.73"/>
    <n v="46.44"/>
    <n v="64.17"/>
    <n v="63.7"/>
    <n v="59.74"/>
    <n v="64.78"/>
    <n v="63.14"/>
    <n v="58.79"/>
    <n v="48.76"/>
    <n v="63.69"/>
    <n v="57.81"/>
    <n v="63.26"/>
    <n v="52.36"/>
    <n v="54.97"/>
    <n v="61.88"/>
    <n v="63.27"/>
    <n v="56.41"/>
    <n v="64.66"/>
    <n v="57.28"/>
    <n v="59.24"/>
    <n v="57.6"/>
    <n v="59.32"/>
    <n v="58.37"/>
    <n v="61.27"/>
    <m/>
    <m/>
    <m/>
    <m/>
    <m/>
    <m/>
    <m/>
    <m/>
    <m/>
    <m/>
    <m/>
    <m/>
    <m/>
    <m/>
    <m/>
    <m/>
    <m/>
    <m/>
    <m/>
    <m/>
    <m/>
    <m/>
    <m/>
    <m/>
    <m/>
    <m/>
    <m/>
    <m/>
    <m/>
    <m/>
    <m/>
    <m/>
    <m/>
    <m/>
    <d v="2018-12-16T00:00:00"/>
    <d v="2018-12-22T00:00:00"/>
    <x v="4"/>
    <x v="9"/>
    <n v="16"/>
    <n v="2018"/>
    <n v="12"/>
    <n v="22"/>
  </r>
  <r>
    <s v="Area"/>
    <s v="chicago"/>
    <s v="NORTH"/>
    <m/>
    <m/>
    <n v="67.41"/>
    <n v="60.86"/>
    <n v="66.38"/>
    <n v="70.64"/>
    <n v="71.680000000000007"/>
    <n v="61.67"/>
    <n v="64.95"/>
    <n v="67.849999999999994"/>
    <n v="69.09"/>
    <n v="65"/>
    <n v="68.89"/>
    <n v="71.52"/>
    <n v="64.739999999999995"/>
    <n v="59.83"/>
    <n v="68.27"/>
    <n v="63.29"/>
    <n v="69.02"/>
    <n v="60.37"/>
    <n v="53.54"/>
    <n v="60.38"/>
    <n v="60.13"/>
    <n v="65.91"/>
    <n v="48.32"/>
    <n v="57.85"/>
    <n v="59.74"/>
    <n v="63.4"/>
    <n v="59.13"/>
    <n v="60.56"/>
    <n v="58.89"/>
    <n v="60.99"/>
    <n v="67.66"/>
    <n v="61.04"/>
    <n v="58.8"/>
    <n v="65.319999999999993"/>
    <m/>
    <m/>
    <m/>
    <m/>
    <m/>
    <m/>
    <m/>
    <m/>
    <m/>
    <m/>
    <m/>
    <m/>
    <m/>
    <m/>
    <m/>
    <m/>
    <m/>
    <m/>
    <m/>
    <m/>
    <m/>
    <m/>
    <m/>
    <m/>
    <m/>
    <m/>
    <m/>
    <m/>
    <m/>
    <m/>
    <m/>
    <m/>
    <m/>
    <m/>
    <d v="2018-02-11T00:00:00"/>
    <d v="2018-02-17T00:00:00"/>
    <x v="4"/>
    <x v="5"/>
    <n v="11"/>
    <n v="2018"/>
    <n v="2"/>
    <n v="17"/>
  </r>
  <r>
    <s v="Sector"/>
    <s v="chicago"/>
    <s v="area_4"/>
    <n v="11"/>
    <n v="1120"/>
    <n v="58.18"/>
    <n v="51.09"/>
    <n v="58.88"/>
    <n v="56.17"/>
    <n v="73.94"/>
    <n v="67.83"/>
    <n v="64.61"/>
    <n v="60.67"/>
    <n v="44.8"/>
    <n v="59.54"/>
    <n v="56.18"/>
    <n v="65.53"/>
    <n v="47.61"/>
    <n v="79.27"/>
    <n v="63.01"/>
    <n v="55.76"/>
    <n v="81.06"/>
    <n v="60.12"/>
    <n v="61.8"/>
    <n v="70.64"/>
    <n v="57.59"/>
    <n v="51.69"/>
    <n v="61.29"/>
    <n v="58.98"/>
    <n v="55.53"/>
    <n v="64.7"/>
    <n v="59.57"/>
    <n v="60.99"/>
    <n v="64.849999999999994"/>
    <n v="53.89"/>
    <n v="71.97"/>
    <n v="60.18"/>
    <n v="55.24"/>
    <n v="69.81"/>
    <n v="58.69"/>
    <n v="59.63"/>
    <n v="71.42"/>
    <n v="59.43"/>
    <n v="46.6"/>
    <n v="60.8"/>
    <n v="56"/>
    <n v="58.1"/>
    <n v="62.91"/>
    <n v="56.48"/>
    <n v="60.97"/>
    <n v="63.96"/>
    <n v="50.88"/>
    <n v="72.58"/>
    <n v="59.29"/>
    <n v="52.62"/>
    <n v="70.209999999999994"/>
    <n v="61.54"/>
    <n v="63.98"/>
    <n v="69.87"/>
    <n v="55.75"/>
    <n v="56.78"/>
    <n v="61.77"/>
    <n v="61.96"/>
    <n v="52.97"/>
    <n v="66.48"/>
    <n v="62.67"/>
    <n v="61.01"/>
    <n v="65.739999999999995"/>
    <n v="56.9"/>
    <n v="71.36"/>
    <n v="61.06"/>
    <n v="57.86"/>
    <n v="69.400000000000006"/>
    <d v="2023-11-01T00:00:00"/>
    <d v="2023-11-30T00:00:00"/>
    <x v="1"/>
    <x v="8"/>
    <n v="1"/>
    <n v="2023"/>
    <n v="11"/>
    <n v="30"/>
  </r>
  <r>
    <s v="Sector"/>
    <s v="chicago"/>
    <s v="area_4"/>
    <n v="11"/>
    <n v="1130"/>
    <n v="49.88"/>
    <n v="50.42"/>
    <n v="41.88"/>
    <n v="53.77"/>
    <n v="42.54"/>
    <n v="36.869999999999997"/>
    <n v="60.09"/>
    <n v="40.49"/>
    <n v="47.86"/>
    <n v="56"/>
    <n v="34.18"/>
    <n v="51.96"/>
    <n v="48.24"/>
    <n v="51.53"/>
    <n v="62"/>
    <n v="41.9"/>
    <n v="42.61"/>
    <n v="57.37"/>
    <n v="51.28"/>
    <n v="46.69"/>
    <n v="73.94"/>
    <n v="52.63"/>
    <n v="64.08"/>
    <n v="69.69"/>
    <n v="53.12"/>
    <n v="56.82"/>
    <n v="65.739999999999995"/>
    <n v="43.87"/>
    <n v="56.81"/>
    <n v="57.03"/>
    <n v="59.73"/>
    <n v="70.89"/>
    <n v="48.57"/>
    <n v="47.91"/>
    <n v="57.4"/>
    <n v="52.9"/>
    <n v="44.82"/>
    <n v="68.23"/>
    <n v="51.65"/>
    <n v="62.66"/>
    <n v="67.34"/>
    <n v="55"/>
    <n v="56.68"/>
    <n v="65.239999999999995"/>
    <n v="45.22"/>
    <n v="56.14"/>
    <n v="57.41"/>
    <n v="55.24"/>
    <n v="70.569999999999993"/>
    <n v="48.52"/>
    <n v="44.54"/>
    <n v="57.34"/>
    <n v="49.65"/>
    <n v="48.55"/>
    <n v="79.66"/>
    <n v="53.61"/>
    <n v="65.489999999999995"/>
    <n v="72.040000000000006"/>
    <n v="51.23"/>
    <n v="56.95"/>
    <n v="66.239999999999995"/>
    <n v="42.52"/>
    <n v="57.48"/>
    <n v="56.65"/>
    <n v="64.23"/>
    <n v="71.209999999999994"/>
    <n v="48.62"/>
    <n v="51.28"/>
    <d v="2021-10-01T00:00:00"/>
    <d v="2021-10-31T00:00:00"/>
    <x v="5"/>
    <x v="11"/>
    <n v="1"/>
    <n v="2021"/>
    <n v="10"/>
    <n v="31"/>
  </r>
  <r>
    <s v="District"/>
    <s v="chicago"/>
    <s v="area_1"/>
    <n v="7"/>
    <m/>
    <n v="52.98"/>
    <n v="49.79"/>
    <n v="56.86"/>
    <n v="60.87"/>
    <n v="60.17"/>
    <n v="43.88"/>
    <n v="68.760000000000005"/>
    <n v="37.93"/>
    <n v="56.3"/>
    <n v="52.42"/>
    <n v="51.32"/>
    <n v="59.51"/>
    <n v="48.38"/>
    <n v="60.74"/>
    <n v="52.11"/>
    <n v="51.78"/>
    <n v="55.15"/>
    <n v="48.38"/>
    <n v="50.36"/>
    <n v="74.14"/>
    <n v="59.04"/>
    <n v="60.92"/>
    <n v="60.24"/>
    <n v="45.21"/>
    <n v="55.62"/>
    <n v="45.08"/>
    <n v="53.77"/>
    <n v="39.6"/>
    <n v="39.119999999999997"/>
    <n v="56.34"/>
    <n v="64.05"/>
    <n v="51.18"/>
    <n v="43.96"/>
    <n v="59.43"/>
    <m/>
    <m/>
    <m/>
    <m/>
    <m/>
    <m/>
    <m/>
    <m/>
    <m/>
    <m/>
    <m/>
    <m/>
    <m/>
    <m/>
    <m/>
    <m/>
    <m/>
    <m/>
    <m/>
    <m/>
    <m/>
    <m/>
    <m/>
    <m/>
    <m/>
    <m/>
    <m/>
    <m/>
    <m/>
    <m/>
    <m/>
    <m/>
    <m/>
    <m/>
    <d v="2019-12-01T00:00:00"/>
    <d v="2019-12-31T00:00:00"/>
    <x v="2"/>
    <x v="9"/>
    <n v="1"/>
    <n v="2019"/>
    <n v="12"/>
    <n v="31"/>
  </r>
  <r>
    <s v="Sector"/>
    <s v="chicago"/>
    <s v="area_1"/>
    <n v="9"/>
    <n v="920"/>
    <n v="50.11"/>
    <n v="60.84"/>
    <n v="51.31"/>
    <n v="52"/>
    <n v="47.36"/>
    <n v="46.51"/>
    <n v="52.03"/>
    <n v="52.77"/>
    <n v="45.25"/>
    <n v="47.52"/>
    <n v="54.59"/>
    <n v="41.12"/>
    <n v="57.55"/>
    <n v="56.87"/>
    <n v="37.380000000000003"/>
    <n v="62.02"/>
    <n v="57.21"/>
    <n v="61.37"/>
    <n v="44.25"/>
    <n v="72.069999999999993"/>
    <n v="63.22"/>
    <n v="66.31"/>
    <n v="42.65"/>
    <n v="65.739999999999995"/>
    <n v="59.95"/>
    <n v="63.43"/>
    <n v="65.05"/>
    <n v="56.3"/>
    <n v="55.97"/>
    <n v="66.290000000000006"/>
    <n v="51.78"/>
    <n v="54.31"/>
    <n v="68.569999999999993"/>
    <n v="65.760000000000005"/>
    <m/>
    <m/>
    <m/>
    <m/>
    <m/>
    <m/>
    <m/>
    <m/>
    <m/>
    <m/>
    <m/>
    <m/>
    <m/>
    <m/>
    <m/>
    <m/>
    <m/>
    <m/>
    <m/>
    <m/>
    <m/>
    <m/>
    <m/>
    <m/>
    <m/>
    <m/>
    <m/>
    <m/>
    <m/>
    <m/>
    <m/>
    <m/>
    <m/>
    <m/>
    <d v="2020-04-01T00:00:00"/>
    <d v="2020-04-30T00:00:00"/>
    <x v="0"/>
    <x v="3"/>
    <n v="1"/>
    <n v="2020"/>
    <n v="4"/>
    <n v="30"/>
  </r>
  <r>
    <s v="Sector"/>
    <s v="chicago"/>
    <s v="area_5"/>
    <n v="25"/>
    <n v="2510"/>
    <n v="63.59"/>
    <n v="77.44"/>
    <n v="58.32"/>
    <n v="59.44"/>
    <n v="62.49"/>
    <n v="64.56"/>
    <n v="61.49"/>
    <n v="73.06"/>
    <n v="60.53"/>
    <n v="62.95"/>
    <n v="63.72"/>
    <n v="58.24"/>
    <n v="66.680000000000007"/>
    <n v="61.01"/>
    <n v="58.17"/>
    <n v="64.41"/>
    <n v="72.69"/>
    <n v="64.989999999999995"/>
    <n v="62.28"/>
    <n v="54.69"/>
    <n v="60.03"/>
    <n v="67.84"/>
    <n v="49.52"/>
    <n v="59.71"/>
    <n v="85.49"/>
    <n v="58.13"/>
    <n v="63.97"/>
    <n v="65.569999999999993"/>
    <n v="59.57"/>
    <n v="67.849999999999994"/>
    <n v="63.76"/>
    <n v="54.24"/>
    <n v="67.72"/>
    <n v="78.39"/>
    <n v="63.82"/>
    <n v="63.35"/>
    <n v="54.71"/>
    <n v="59.36"/>
    <n v="64.41"/>
    <n v="48.92"/>
    <n v="59.45"/>
    <n v="85.18"/>
    <n v="55.76"/>
    <n v="62.03"/>
    <n v="66.08"/>
    <n v="57.19"/>
    <n v="67.400000000000006"/>
    <n v="64.11"/>
    <n v="48.18"/>
    <n v="70.12"/>
    <n v="72.819999999999993"/>
    <n v="66.16"/>
    <n v="61.2"/>
    <n v="54.67"/>
    <n v="60.7"/>
    <n v="71.28"/>
    <n v="50.12"/>
    <n v="59.97"/>
    <n v="85.8"/>
    <n v="60.5"/>
    <n v="65.900000000000006"/>
    <n v="65.06"/>
    <n v="61.95"/>
    <n v="68.31"/>
    <n v="63.41"/>
    <n v="60.3"/>
    <n v="65.31"/>
    <n v="83.96"/>
    <d v="2022-08-01T00:00:00"/>
    <d v="2022-08-31T00:00:00"/>
    <x v="3"/>
    <x v="2"/>
    <n v="1"/>
    <n v="2022"/>
    <n v="8"/>
    <n v="31"/>
  </r>
  <r>
    <s v="District"/>
    <s v="chicago"/>
    <s v="area_4"/>
    <n v="15"/>
    <m/>
    <n v="50.44"/>
    <n v="49.01"/>
    <n v="55.48"/>
    <n v="54.62"/>
    <n v="49.75"/>
    <n v="43.59"/>
    <n v="44.88"/>
    <n v="54.28"/>
    <n v="54.03"/>
    <n v="50.64"/>
    <n v="53.28"/>
    <n v="49.77"/>
    <n v="49.05"/>
    <n v="57.17"/>
    <n v="50.17"/>
    <n v="49.4"/>
    <n v="55.13"/>
    <n v="45.69"/>
    <n v="38.85"/>
    <n v="59"/>
    <n v="50.27"/>
    <n v="62.72"/>
    <n v="47.72"/>
    <n v="46.57"/>
    <n v="45.04"/>
    <n v="53.33"/>
    <n v="46.03"/>
    <n v="46.79"/>
    <n v="47.15"/>
    <n v="44.66"/>
    <n v="45.42"/>
    <n v="44.37"/>
    <n v="44.16"/>
    <n v="55.43"/>
    <m/>
    <m/>
    <m/>
    <m/>
    <m/>
    <m/>
    <m/>
    <m/>
    <m/>
    <m/>
    <m/>
    <m/>
    <m/>
    <m/>
    <m/>
    <m/>
    <m/>
    <m/>
    <m/>
    <m/>
    <m/>
    <m/>
    <m/>
    <m/>
    <m/>
    <m/>
    <m/>
    <m/>
    <m/>
    <m/>
    <m/>
    <m/>
    <m/>
    <m/>
    <d v="2018-09-01T00:00:00"/>
    <d v="2018-09-30T00:00:00"/>
    <x v="4"/>
    <x v="10"/>
    <n v="1"/>
    <n v="2018"/>
    <n v="9"/>
    <n v="30"/>
  </r>
  <r>
    <s v="Sector"/>
    <s v="chicago"/>
    <s v="area_2"/>
    <n v="6"/>
    <n v="630"/>
    <n v="55.57"/>
    <n v="60.38"/>
    <n v="50.47"/>
    <n v="41.13"/>
    <n v="56.64"/>
    <n v="54.84"/>
    <n v="72.900000000000006"/>
    <n v="47.01"/>
    <n v="44.8"/>
    <n v="41.61"/>
    <n v="70.430000000000007"/>
    <n v="49.76"/>
    <n v="59.7"/>
    <n v="63.23"/>
    <n v="47.41"/>
    <n v="60.84"/>
    <n v="56.32"/>
    <n v="47.42"/>
    <n v="45.35"/>
    <n v="72.959999999999994"/>
    <n v="62.44"/>
    <n v="73.81"/>
    <n v="61.45"/>
    <n v="53.62"/>
    <n v="40.85"/>
    <n v="48.15"/>
    <n v="39.270000000000003"/>
    <n v="54.8"/>
    <n v="44.8"/>
    <n v="47.47"/>
    <n v="55.16"/>
    <n v="51.34"/>
    <n v="42.98"/>
    <n v="78.290000000000006"/>
    <n v="42.55"/>
    <n v="39.619999999999997"/>
    <n v="70.55"/>
    <n v="59.07"/>
    <n v="71.430000000000007"/>
    <n v="59.56"/>
    <n v="46.62"/>
    <n v="32.86"/>
    <n v="47.07"/>
    <n v="35.21"/>
    <n v="50.26"/>
    <n v="39.799999999999997"/>
    <n v="42.11"/>
    <n v="49.48"/>
    <n v="47.02"/>
    <n v="37.909999999999997"/>
    <n v="78.319999999999993"/>
    <n v="52.29"/>
    <n v="51.08"/>
    <n v="75.37"/>
    <n v="65.81"/>
    <n v="76.180000000000007"/>
    <n v="63.33"/>
    <n v="60.63"/>
    <n v="48.84"/>
    <n v="49.22"/>
    <n v="43.33"/>
    <n v="59.33"/>
    <n v="49.79"/>
    <n v="52.82"/>
    <n v="60.83"/>
    <n v="55.66"/>
    <n v="48.04"/>
    <n v="78.260000000000005"/>
    <d v="2020-08-01T00:00:00"/>
    <d v="2020-08-31T00:00:00"/>
    <x v="0"/>
    <x v="2"/>
    <n v="1"/>
    <n v="2020"/>
    <n v="8"/>
    <n v="31"/>
  </r>
  <r>
    <s v="Area"/>
    <s v="chicago"/>
    <s v="area_1"/>
    <m/>
    <m/>
    <n v="55.8"/>
    <n v="55.51"/>
    <n v="51.51"/>
    <n v="56.47"/>
    <n v="61.35"/>
    <n v="44.8"/>
    <n v="55.31"/>
    <n v="49.01"/>
    <n v="57.46"/>
    <n v="54.42"/>
    <n v="60.59"/>
    <n v="58.33"/>
    <n v="55"/>
    <n v="59.14"/>
    <n v="54.1"/>
    <n v="56.65"/>
    <n v="59.12"/>
    <n v="61.23"/>
    <n v="53.01"/>
    <n v="71.44"/>
    <n v="60.54"/>
    <n v="73.510000000000005"/>
    <n v="43.46"/>
    <n v="74.209999999999994"/>
    <n v="57.03"/>
    <n v="60.8"/>
    <n v="60.42"/>
    <n v="61.51"/>
    <n v="63.16"/>
    <n v="61.08"/>
    <n v="58.59"/>
    <n v="58.36"/>
    <n v="61.32"/>
    <n v="65.17"/>
    <m/>
    <m/>
    <m/>
    <m/>
    <m/>
    <m/>
    <m/>
    <m/>
    <m/>
    <m/>
    <m/>
    <m/>
    <m/>
    <m/>
    <m/>
    <m/>
    <m/>
    <m/>
    <m/>
    <m/>
    <m/>
    <m/>
    <m/>
    <m/>
    <m/>
    <m/>
    <m/>
    <m/>
    <m/>
    <m/>
    <m/>
    <m/>
    <m/>
    <m/>
    <d v="2020-04-01T00:00:00"/>
    <d v="2020-04-30T00:00:00"/>
    <x v="0"/>
    <x v="3"/>
    <n v="1"/>
    <n v="2020"/>
    <n v="4"/>
    <n v="30"/>
  </r>
  <r>
    <s v="Sector"/>
    <s v="chicago"/>
    <s v="area_5"/>
    <n v="17"/>
    <n v="1720"/>
    <n v="61.09"/>
    <n v="62.6"/>
    <n v="63.81"/>
    <n v="65.84"/>
    <n v="55.41"/>
    <n v="62.15"/>
    <n v="72.47"/>
    <n v="50.48"/>
    <n v="60.71"/>
    <n v="59.47"/>
    <n v="61.4"/>
    <n v="60.2"/>
    <n v="60.92"/>
    <n v="67.69"/>
    <n v="52.21"/>
    <n v="60.95"/>
    <n v="71.28"/>
    <n v="63.33"/>
    <n v="71.87"/>
    <n v="55.41"/>
    <n v="66.95"/>
    <n v="59.89"/>
    <n v="51.16"/>
    <n v="62.33"/>
    <n v="59.79"/>
    <n v="72.05"/>
    <n v="64.290000000000006"/>
    <n v="59.46"/>
    <n v="68.849999999999994"/>
    <n v="61.68"/>
    <n v="66.16"/>
    <n v="65.290000000000006"/>
    <n v="61.02"/>
    <n v="65.69"/>
    <n v="60.89"/>
    <n v="68.849999999999994"/>
    <n v="51.98"/>
    <n v="67.41"/>
    <n v="56.06"/>
    <n v="52.23"/>
    <n v="60.67"/>
    <n v="58.35"/>
    <n v="66.83"/>
    <n v="63.31"/>
    <n v="56.53"/>
    <n v="60.95"/>
    <n v="60.78"/>
    <n v="61.25"/>
    <n v="66.44"/>
    <n v="58.09"/>
    <n v="61.94"/>
    <n v="65.77"/>
    <n v="74.89"/>
    <n v="58.84"/>
    <n v="66.489999999999995"/>
    <n v="63.72"/>
    <n v="50.09"/>
    <n v="63.99"/>
    <n v="61.22"/>
    <n v="77.260000000000005"/>
    <n v="65.27"/>
    <n v="62.4"/>
    <n v="76.739999999999995"/>
    <n v="62.58"/>
    <n v="71.06"/>
    <n v="64.13"/>
    <n v="63.96"/>
    <n v="69.45"/>
    <d v="2021-12-01T00:00:00"/>
    <d v="2021-12-31T00:00:00"/>
    <x v="5"/>
    <x v="9"/>
    <n v="1"/>
    <n v="2021"/>
    <n v="12"/>
    <n v="31"/>
  </r>
  <r>
    <s v="Sector"/>
    <s v="chicago"/>
    <s v="area_1"/>
    <n v="9"/>
    <n v="920"/>
    <n v="59.2"/>
    <n v="59.43"/>
    <n v="60.78"/>
    <n v="55.05"/>
    <n v="70.86"/>
    <n v="45.31"/>
    <n v="63.34"/>
    <n v="61.43"/>
    <n v="50.43"/>
    <n v="54.82"/>
    <n v="65.040000000000006"/>
    <n v="57.51"/>
    <n v="62.4"/>
    <n v="74.8"/>
    <n v="58.22"/>
    <n v="59.87"/>
    <n v="75.5"/>
    <n v="57.87"/>
    <n v="39.57"/>
    <n v="60.28"/>
    <n v="54.91"/>
    <n v="79.7"/>
    <n v="44.67"/>
    <n v="50.37"/>
    <n v="63.92"/>
    <n v="63.72"/>
    <n v="52.75"/>
    <n v="64.2"/>
    <n v="55.25"/>
    <n v="63.79"/>
    <n v="61.5"/>
    <n v="43.7"/>
    <n v="66.349999999999994"/>
    <n v="70.349999999999994"/>
    <n v="55.63"/>
    <n v="45.14"/>
    <n v="50.98"/>
    <n v="51.33"/>
    <n v="76.7"/>
    <n v="40.340000000000003"/>
    <n v="50.87"/>
    <n v="58.67"/>
    <n v="61.92"/>
    <n v="52.36"/>
    <n v="61.2"/>
    <n v="52.44"/>
    <n v="63.74"/>
    <n v="56.74"/>
    <n v="45.98"/>
    <n v="61.87"/>
    <n v="68.849999999999994"/>
    <n v="60.1"/>
    <n v="34"/>
    <n v="69.58"/>
    <n v="58.49"/>
    <n v="82.7"/>
    <n v="49"/>
    <n v="49.87"/>
    <n v="69.16"/>
    <n v="65.52"/>
    <n v="53.14"/>
    <n v="67.19"/>
    <n v="58.07"/>
    <n v="63.84"/>
    <n v="66.25"/>
    <n v="41.42"/>
    <n v="70.84"/>
    <n v="71.84"/>
    <d v="2022-11-01T00:00:00"/>
    <d v="2022-11-30T00:00:00"/>
    <x v="3"/>
    <x v="8"/>
    <n v="1"/>
    <n v="2022"/>
    <n v="11"/>
    <n v="30"/>
  </r>
  <r>
    <s v="Sector"/>
    <s v="chicago"/>
    <s v="area_1"/>
    <n v="8"/>
    <n v="830"/>
    <n v="56.93"/>
    <n v="51.48"/>
    <n v="57.73"/>
    <n v="59.46"/>
    <n v="52.01"/>
    <n v="46.37"/>
    <n v="57.7"/>
    <n v="61.62"/>
    <n v="51.97"/>
    <n v="48.72"/>
    <n v="70.56"/>
    <n v="59.79"/>
    <n v="55.22"/>
    <n v="43.45"/>
    <n v="52.35"/>
    <n v="57.55"/>
    <n v="57.2"/>
    <n v="60.1"/>
    <n v="49.29"/>
    <n v="51.2"/>
    <n v="62.95"/>
    <n v="67.75"/>
    <n v="56.25"/>
    <n v="57.06"/>
    <n v="57.48"/>
    <n v="66.8"/>
    <n v="58.94"/>
    <n v="62.68"/>
    <n v="59.19"/>
    <n v="60.77"/>
    <n v="62.55"/>
    <n v="52.66"/>
    <n v="63.43"/>
    <n v="65.84"/>
    <m/>
    <m/>
    <m/>
    <m/>
    <m/>
    <m/>
    <m/>
    <m/>
    <m/>
    <m/>
    <m/>
    <m/>
    <m/>
    <m/>
    <m/>
    <m/>
    <m/>
    <m/>
    <m/>
    <m/>
    <m/>
    <m/>
    <m/>
    <m/>
    <m/>
    <m/>
    <m/>
    <m/>
    <m/>
    <m/>
    <m/>
    <m/>
    <m/>
    <m/>
    <d v="2018-10-01T00:00:00"/>
    <d v="2018-10-31T00:00:00"/>
    <x v="4"/>
    <x v="11"/>
    <n v="1"/>
    <n v="2018"/>
    <n v="10"/>
    <n v="31"/>
  </r>
  <r>
    <s v="Sector"/>
    <s v="chicago"/>
    <s v="area_3"/>
    <n v="24"/>
    <n v="2410"/>
    <n v="59.45"/>
    <n v="54.23"/>
    <n v="72.95"/>
    <n v="57.39"/>
    <n v="62.32"/>
    <n v="43.21"/>
    <n v="64.38"/>
    <n v="49.82"/>
    <n v="65.959999999999994"/>
    <n v="63.66"/>
    <n v="55.48"/>
    <n v="51.24"/>
    <n v="54.95"/>
    <n v="73.84"/>
    <n v="67.36"/>
    <n v="57.08"/>
    <n v="56.14"/>
    <n v="66.27"/>
    <n v="59.43"/>
    <n v="84.98"/>
    <n v="53.69"/>
    <n v="73.91"/>
    <n v="47.1"/>
    <n v="49.16"/>
    <n v="51.96"/>
    <n v="79.319999999999993"/>
    <n v="69.209999999999994"/>
    <n v="66.959999999999994"/>
    <n v="56.06"/>
    <n v="68.150000000000006"/>
    <n v="77.040000000000006"/>
    <n v="70"/>
    <n v="69.58"/>
    <n v="65.959999999999994"/>
    <m/>
    <m/>
    <m/>
    <m/>
    <m/>
    <m/>
    <m/>
    <m/>
    <m/>
    <m/>
    <m/>
    <m/>
    <m/>
    <m/>
    <m/>
    <m/>
    <m/>
    <m/>
    <m/>
    <m/>
    <m/>
    <m/>
    <m/>
    <m/>
    <m/>
    <m/>
    <m/>
    <m/>
    <m/>
    <m/>
    <m/>
    <m/>
    <m/>
    <m/>
    <d v="2020-01-01T00:00:00"/>
    <d v="2020-01-31T00:00:00"/>
    <x v="0"/>
    <x v="7"/>
    <n v="1"/>
    <n v="2020"/>
    <n v="1"/>
    <n v="31"/>
  </r>
  <r>
    <s v="District"/>
    <s v="chicago"/>
    <s v="area_1"/>
    <n v="9"/>
    <m/>
    <n v="56.32"/>
    <n v="58.36"/>
    <n v="51.04"/>
    <n v="56.78"/>
    <n v="55.43"/>
    <n v="63.27"/>
    <n v="55.86"/>
    <n v="51.85"/>
    <n v="63.7"/>
    <n v="54.33"/>
    <n v="59.05"/>
    <n v="57.31"/>
    <n v="54.79"/>
    <n v="56.03"/>
    <n v="48.74"/>
    <n v="57.82"/>
    <n v="69.03"/>
    <n v="55.29"/>
    <n v="44.15"/>
    <n v="62.95"/>
    <n v="54.57"/>
    <n v="62.65"/>
    <n v="47.44"/>
    <n v="53.59"/>
    <n v="52.39"/>
    <n v="59.73"/>
    <n v="47.61"/>
    <n v="63.63"/>
    <n v="61.45"/>
    <n v="48.78"/>
    <n v="63.99"/>
    <n v="56.06"/>
    <n v="48.06"/>
    <n v="74.19"/>
    <m/>
    <m/>
    <m/>
    <m/>
    <m/>
    <m/>
    <m/>
    <m/>
    <m/>
    <m/>
    <m/>
    <m/>
    <m/>
    <m/>
    <m/>
    <m/>
    <m/>
    <m/>
    <m/>
    <m/>
    <m/>
    <m/>
    <m/>
    <m/>
    <m/>
    <m/>
    <m/>
    <m/>
    <m/>
    <m/>
    <m/>
    <m/>
    <m/>
    <m/>
    <d v="2019-05-01T00:00:00"/>
    <d v="2019-05-31T00:00:00"/>
    <x v="2"/>
    <x v="1"/>
    <n v="1"/>
    <n v="2019"/>
    <n v="5"/>
    <n v="31"/>
  </r>
  <r>
    <s v="Sector"/>
    <s v="chicago"/>
    <s v="area_1"/>
    <n v="8"/>
    <n v="830"/>
    <n v="60.43"/>
    <n v="61.05"/>
    <n v="56.68"/>
    <n v="62.05"/>
    <n v="56.28"/>
    <n v="39.21"/>
    <n v="60.64"/>
    <n v="62.07"/>
    <n v="58.6"/>
    <n v="59.98"/>
    <n v="61.61"/>
    <n v="66.59"/>
    <n v="54.76"/>
    <n v="55.53"/>
    <n v="61.64"/>
    <n v="57.45"/>
    <n v="67.209999999999994"/>
    <n v="58.58"/>
    <n v="50.44"/>
    <n v="55.97"/>
    <n v="62.8"/>
    <n v="70.48"/>
    <n v="47.54"/>
    <n v="54.64"/>
    <n v="61.04"/>
    <n v="59.76"/>
    <n v="60.08"/>
    <n v="56.99"/>
    <n v="61.58"/>
    <n v="55.67"/>
    <n v="59.16"/>
    <n v="54.22"/>
    <n v="60.14"/>
    <n v="61.21"/>
    <n v="58.31"/>
    <n v="50.6"/>
    <n v="54.3"/>
    <n v="62.42"/>
    <n v="67.819999999999993"/>
    <n v="47.83"/>
    <n v="54.82"/>
    <n v="59.56"/>
    <n v="58.7"/>
    <n v="59.54"/>
    <n v="57.26"/>
    <n v="62.5"/>
    <n v="53.77"/>
    <n v="62.62"/>
    <n v="55.69"/>
    <n v="57.53"/>
    <n v="67.17"/>
    <n v="58.86"/>
    <n v="50.29"/>
    <n v="57.64"/>
    <n v="63.17"/>
    <n v="73.13"/>
    <n v="47.24"/>
    <n v="54.47"/>
    <n v="62.52"/>
    <n v="60.82"/>
    <n v="60.63"/>
    <n v="56.73"/>
    <n v="60.65"/>
    <n v="57.56"/>
    <n v="55.69"/>
    <n v="52.75"/>
    <n v="62.76"/>
    <n v="55.26"/>
    <d v="2022-12-01T00:00:00"/>
    <d v="2022-12-31T00:00:00"/>
    <x v="3"/>
    <x v="9"/>
    <n v="1"/>
    <n v="2022"/>
    <n v="12"/>
    <n v="31"/>
  </r>
  <r>
    <s v="Sector"/>
    <s v="chicago"/>
    <s v="area_5"/>
    <n v="17"/>
    <n v="1710"/>
    <n v="58.12"/>
    <n v="42.27"/>
    <n v="68.459999999999994"/>
    <n v="54.14"/>
    <n v="60.22"/>
    <n v="62.67"/>
    <n v="55.57"/>
    <n v="59.68"/>
    <n v="62.71"/>
    <n v="56.78"/>
    <n v="61.48"/>
    <n v="37.53"/>
    <n v="60.02"/>
    <n v="66.08"/>
    <n v="66.19"/>
    <n v="54.6"/>
    <n v="62.74"/>
    <n v="67.83"/>
    <n v="71.56"/>
    <n v="73.02"/>
    <n v="72.84"/>
    <n v="65.97"/>
    <n v="71.72"/>
    <n v="55.43"/>
    <n v="62.49"/>
    <n v="76"/>
    <n v="70.75"/>
    <n v="64.709999999999994"/>
    <n v="80.540000000000006"/>
    <n v="64.930000000000007"/>
    <n v="66.150000000000006"/>
    <n v="58.56"/>
    <n v="67.5"/>
    <n v="73.94"/>
    <n v="64.86"/>
    <n v="70.58"/>
    <n v="70.22"/>
    <n v="68.260000000000005"/>
    <n v="63.48"/>
    <n v="70.3"/>
    <n v="54.22"/>
    <n v="59.26"/>
    <n v="73.75"/>
    <n v="67.08"/>
    <n v="63.43"/>
    <n v="71.27"/>
    <n v="62.97"/>
    <n v="64.569999999999993"/>
    <n v="57.18"/>
    <n v="63.68"/>
    <n v="72.260000000000005"/>
    <n v="70.8"/>
    <n v="72.540000000000006"/>
    <n v="75.819999999999993"/>
    <n v="77.41"/>
    <n v="68.459999999999994"/>
    <n v="73.14"/>
    <n v="56.63"/>
    <n v="65.73"/>
    <n v="78.260000000000005"/>
    <n v="74.430000000000007"/>
    <n v="65.989999999999995"/>
    <n v="89.81"/>
    <n v="66.89"/>
    <n v="67.72"/>
    <n v="59.94"/>
    <n v="71.319999999999993"/>
    <n v="75.62"/>
    <d v="2021-02-01T00:00:00"/>
    <d v="2021-02-28T00:00:00"/>
    <x v="5"/>
    <x v="5"/>
    <n v="1"/>
    <n v="2021"/>
    <n v="2"/>
    <n v="28"/>
  </r>
  <r>
    <s v="Sector"/>
    <s v="chicago"/>
    <s v="area_1"/>
    <n v="3"/>
    <n v="330"/>
    <n v="46.69"/>
    <n v="47.22"/>
    <n v="53.7"/>
    <n v="57.89"/>
    <n v="80.069999999999993"/>
    <n v="32"/>
    <n v="23.11"/>
    <n v="50"/>
    <n v="57.41"/>
    <n v="53.09"/>
    <n v="35.19"/>
    <m/>
    <m/>
    <m/>
    <m/>
    <m/>
    <m/>
    <n v="35.9"/>
    <n v="31.02"/>
    <n v="43.52"/>
    <n v="58.28"/>
    <n v="75.069999999999993"/>
    <n v="53.11"/>
    <n v="25.33"/>
    <n v="51.85"/>
    <n v="30.56"/>
    <n v="38.89"/>
    <n v="32.409999999999997"/>
    <m/>
    <m/>
    <m/>
    <m/>
    <m/>
    <m/>
    <m/>
    <m/>
    <m/>
    <m/>
    <m/>
    <m/>
    <m/>
    <m/>
    <m/>
    <m/>
    <m/>
    <m/>
    <m/>
    <m/>
    <m/>
    <m/>
    <m/>
    <m/>
    <m/>
    <m/>
    <m/>
    <m/>
    <m/>
    <m/>
    <m/>
    <m/>
    <m/>
    <m/>
    <m/>
    <m/>
    <m/>
    <m/>
    <m/>
    <m/>
    <d v="2017-11-01T00:00:00"/>
    <d v="2017-11-30T00:00:00"/>
    <x v="6"/>
    <x v="8"/>
    <n v="1"/>
    <n v="2017"/>
    <n v="11"/>
    <n v="30"/>
  </r>
  <r>
    <s v="Sector"/>
    <s v="chicago"/>
    <s v="area_2"/>
    <n v="4"/>
    <n v="430"/>
    <n v="57.5"/>
    <n v="62.36"/>
    <n v="54.69"/>
    <n v="49.65"/>
    <n v="54.32"/>
    <n v="68.73"/>
    <n v="56.35"/>
    <n v="61.33"/>
    <n v="62.57"/>
    <n v="58.14"/>
    <n v="58.71"/>
    <n v="54.63"/>
    <n v="60.6"/>
    <n v="64.87"/>
    <n v="61.89"/>
    <n v="56.23"/>
    <n v="55.43"/>
    <n v="62.98"/>
    <n v="62.19"/>
    <n v="69.28"/>
    <n v="63.96"/>
    <n v="72.739999999999995"/>
    <n v="53.78"/>
    <n v="64.37"/>
    <n v="64.209999999999994"/>
    <n v="53.24"/>
    <n v="62.36"/>
    <n v="64.69"/>
    <n v="61.93"/>
    <n v="62.56"/>
    <n v="74.23"/>
    <n v="61.62"/>
    <n v="66.709999999999994"/>
    <n v="52.88"/>
    <n v="63.65"/>
    <n v="62.29"/>
    <n v="67.78"/>
    <n v="66.010000000000005"/>
    <n v="71.05"/>
    <n v="53.48"/>
    <n v="64.989999999999995"/>
    <n v="64.760000000000005"/>
    <n v="54.19"/>
    <n v="62.76"/>
    <n v="65.290000000000006"/>
    <n v="62.99"/>
    <n v="62.47"/>
    <n v="74.92"/>
    <n v="62.07"/>
    <n v="66.260000000000005"/>
    <n v="58.24"/>
    <n v="62.3"/>
    <n v="62.08"/>
    <n v="70.78"/>
    <n v="61.9"/>
    <n v="74.42"/>
    <n v="54.08"/>
    <n v="63.75"/>
    <n v="63.66"/>
    <n v="52.29"/>
    <n v="61.97"/>
    <n v="64.08"/>
    <n v="60.87"/>
    <n v="62.65"/>
    <n v="73.540000000000006"/>
    <n v="61.16"/>
    <n v="67.16"/>
    <n v="47.52"/>
    <d v="2023-12-01T00:00:00"/>
    <d v="2023-12-31T00:00:00"/>
    <x v="1"/>
    <x v="9"/>
    <n v="1"/>
    <n v="2023"/>
    <n v="12"/>
    <n v="31"/>
  </r>
  <r>
    <s v="Sector"/>
    <s v="chicago"/>
    <s v="area_1"/>
    <n v="7"/>
    <n v="720"/>
    <n v="57.06"/>
    <n v="54.62"/>
    <n v="69.400000000000006"/>
    <n v="55.76"/>
    <n v="61.47"/>
    <n v="66.81"/>
    <n v="67.84"/>
    <n v="55.5"/>
    <n v="51.16"/>
    <n v="48.98"/>
    <n v="60.68"/>
    <n v="71.599999999999994"/>
    <n v="44.86"/>
    <n v="71.290000000000006"/>
    <n v="58.5"/>
    <n v="50.27"/>
    <n v="68.16"/>
    <n v="53.14"/>
    <n v="53.71"/>
    <n v="66.44"/>
    <n v="56.05"/>
    <n v="69.17"/>
    <n v="67.36"/>
    <n v="48.36"/>
    <n v="57.44"/>
    <n v="51.62"/>
    <n v="47.19"/>
    <n v="61.45"/>
    <n v="51.59"/>
    <n v="52.71"/>
    <n v="65.400000000000006"/>
    <n v="55"/>
    <n v="47.38"/>
    <n v="71.25"/>
    <n v="53.04"/>
    <n v="54.31"/>
    <n v="67.48"/>
    <n v="54.49"/>
    <n v="66.48"/>
    <n v="66.31"/>
    <n v="49.58"/>
    <n v="56.65"/>
    <n v="49.2"/>
    <n v="48.59"/>
    <n v="58.32"/>
    <n v="52.3"/>
    <n v="51.86"/>
    <n v="62.89"/>
    <n v="56.79"/>
    <n v="44.87"/>
    <n v="68.180000000000007"/>
    <n v="53.24"/>
    <n v="53.12"/>
    <n v="65.400000000000006"/>
    <n v="57.61"/>
    <n v="71.86"/>
    <n v="68.42"/>
    <n v="47.14"/>
    <n v="58.23"/>
    <n v="54.05"/>
    <n v="45.79"/>
    <n v="64.59"/>
    <n v="50.87"/>
    <n v="53.57"/>
    <n v="67.900000000000006"/>
    <n v="53.22"/>
    <n v="49.9"/>
    <n v="74.319999999999993"/>
    <d v="2023-10-01T00:00:00"/>
    <d v="2023-10-31T00:00:00"/>
    <x v="1"/>
    <x v="11"/>
    <n v="1"/>
    <n v="2023"/>
    <n v="10"/>
    <n v="31"/>
  </r>
  <r>
    <s v="Sector"/>
    <s v="chicago"/>
    <s v="area_4"/>
    <n v="15"/>
    <n v="1510"/>
    <n v="55.01"/>
    <n v="64.819999999999993"/>
    <n v="46.76"/>
    <n v="41.26"/>
    <n v="54.56"/>
    <n v="46.88"/>
    <n v="53.83"/>
    <n v="67.989999999999995"/>
    <n v="42.86"/>
    <n v="43.95"/>
    <n v="71.12"/>
    <n v="49.83"/>
    <n v="51.63"/>
    <n v="73.099999999999994"/>
    <n v="38.24"/>
    <n v="63.37"/>
    <n v="69.349999999999994"/>
    <n v="50"/>
    <n v="55.88"/>
    <n v="51.3"/>
    <n v="45.21"/>
    <n v="55.9"/>
    <n v="35.82"/>
    <n v="49.44"/>
    <n v="58.48"/>
    <n v="43.72"/>
    <n v="41.88"/>
    <n v="62.58"/>
    <n v="45.06"/>
    <n v="48.59"/>
    <n v="71.16"/>
    <n v="35.53"/>
    <n v="56.89"/>
    <n v="67.819999999999993"/>
    <n v="50.16"/>
    <n v="55.27"/>
    <n v="49.9"/>
    <n v="46.28"/>
    <n v="59.67"/>
    <n v="41.08"/>
    <n v="48.83"/>
    <n v="61.23"/>
    <n v="41.61"/>
    <n v="42.1"/>
    <n v="64.13"/>
    <n v="44.76"/>
    <n v="48.1"/>
    <n v="73.709999999999994"/>
    <n v="38.19"/>
    <n v="53.6"/>
    <n v="70.260000000000005"/>
    <n v="49.83"/>
    <n v="56.49"/>
    <n v="52.71"/>
    <n v="44.14"/>
    <n v="52.13"/>
    <n v="30.55"/>
    <n v="50.05"/>
    <n v="55.73"/>
    <n v="45.82"/>
    <n v="41.67"/>
    <n v="61.02"/>
    <n v="45.36"/>
    <n v="49.08"/>
    <n v="68.61"/>
    <n v="32.86"/>
    <n v="60.18"/>
    <n v="65.37"/>
    <d v="2023-05-01T00:00:00"/>
    <d v="2023-05-31T00:00:00"/>
    <x v="1"/>
    <x v="1"/>
    <n v="1"/>
    <n v="2023"/>
    <n v="5"/>
    <n v="31"/>
  </r>
  <r>
    <s v="Sector"/>
    <s v="chicago"/>
    <s v="area_1"/>
    <n v="7"/>
    <n v="710"/>
    <n v="46.71"/>
    <n v="44.25"/>
    <n v="55.61"/>
    <n v="45.48"/>
    <n v="67.13"/>
    <n v="52.1"/>
    <n v="48.89"/>
    <n v="40.75"/>
    <n v="63.61"/>
    <n v="44.05"/>
    <n v="47.92"/>
    <n v="45.91"/>
    <n v="52.1"/>
    <n v="73.459999999999994"/>
    <n v="32.15"/>
    <n v="55.97"/>
    <n v="74.58"/>
    <n v="45.88"/>
    <n v="41.35"/>
    <n v="50.73"/>
    <n v="53.96"/>
    <n v="73.37"/>
    <n v="56.33"/>
    <n v="46.67"/>
    <n v="39.81"/>
    <n v="65.77"/>
    <n v="50.22"/>
    <n v="37.409999999999997"/>
    <n v="40.56"/>
    <n v="50.27"/>
    <n v="73.16"/>
    <n v="34.869999999999997"/>
    <n v="63.86"/>
    <n v="53.9"/>
    <n v="46.59"/>
    <n v="43.78"/>
    <n v="49.57"/>
    <n v="51.82"/>
    <n v="72.63"/>
    <n v="54.38"/>
    <n v="51.9"/>
    <n v="33.909999999999997"/>
    <n v="62.34"/>
    <n v="53.27"/>
    <n v="34.68"/>
    <n v="45.43"/>
    <n v="46.23"/>
    <n v="75.11"/>
    <n v="34.26"/>
    <n v="66.31"/>
    <n v="55"/>
    <n v="45.16"/>
    <n v="38.92"/>
    <n v="51.88"/>
    <n v="56.09"/>
    <n v="74.11"/>
    <n v="58.28"/>
    <n v="41.43"/>
    <n v="45.72"/>
    <n v="69.209999999999994"/>
    <n v="47.17"/>
    <n v="40.14"/>
    <n v="35.69"/>
    <n v="54.31"/>
    <n v="71.22"/>
    <n v="35.49"/>
    <n v="61.41"/>
    <n v="52.8"/>
    <d v="2023-04-01T00:00:00"/>
    <d v="2023-04-30T00:00:00"/>
    <x v="1"/>
    <x v="3"/>
    <n v="1"/>
    <n v="2023"/>
    <n v="4"/>
    <n v="30"/>
  </r>
  <r>
    <s v="District"/>
    <s v="chicago"/>
    <s v="area_1"/>
    <n v="3"/>
    <m/>
    <n v="58.11"/>
    <n v="56.59"/>
    <n v="70.489999999999995"/>
    <n v="60.7"/>
    <n v="68.12"/>
    <n v="65.03"/>
    <n v="53.05"/>
    <n v="60.54"/>
    <n v="63.46"/>
    <n v="54.77"/>
    <n v="61.98"/>
    <m/>
    <m/>
    <m/>
    <m/>
    <m/>
    <m/>
    <n v="51.35"/>
    <n v="50.49"/>
    <n v="55.72"/>
    <n v="58.32"/>
    <n v="58.57"/>
    <n v="57.14"/>
    <n v="50.42"/>
    <n v="50.3"/>
    <n v="54.49"/>
    <n v="53.56"/>
    <n v="48.34"/>
    <m/>
    <m/>
    <m/>
    <m/>
    <m/>
    <m/>
    <m/>
    <m/>
    <m/>
    <m/>
    <m/>
    <m/>
    <m/>
    <m/>
    <m/>
    <m/>
    <m/>
    <m/>
    <m/>
    <m/>
    <m/>
    <m/>
    <m/>
    <m/>
    <m/>
    <m/>
    <m/>
    <m/>
    <m/>
    <m/>
    <m/>
    <m/>
    <m/>
    <m/>
    <m/>
    <m/>
    <m/>
    <m/>
    <m/>
    <m/>
    <d v="2018-01-01T00:00:00"/>
    <d v="2018-01-31T00:00:00"/>
    <x v="4"/>
    <x v="7"/>
    <n v="1"/>
    <n v="2018"/>
    <n v="1"/>
    <n v="31"/>
  </r>
  <r>
    <s v="Sector"/>
    <s v="chicago"/>
    <s v="area_5"/>
    <n v="14"/>
    <n v="1420"/>
    <n v="61.16"/>
    <n v="45.14"/>
    <n v="66.540000000000006"/>
    <n v="62.96"/>
    <n v="68.97"/>
    <n v="59.64"/>
    <n v="79.97"/>
    <n v="45.83"/>
    <n v="53.91"/>
    <n v="44.37"/>
    <n v="69.81"/>
    <n v="48.62"/>
    <n v="64.239999999999995"/>
    <n v="65.84"/>
    <n v="54.64"/>
    <n v="59.03"/>
    <n v="67.14"/>
    <n v="59.91"/>
    <n v="54.45"/>
    <n v="74.94"/>
    <n v="71.540000000000006"/>
    <n v="47.58"/>
    <n v="56.79"/>
    <n v="61.08"/>
    <n v="60.69"/>
    <n v="63.61"/>
    <n v="60.13"/>
    <n v="57.57"/>
    <n v="60.03"/>
    <n v="54.05"/>
    <n v="72.72"/>
    <n v="49.71"/>
    <n v="68.81"/>
    <n v="58.16"/>
    <m/>
    <m/>
    <m/>
    <m/>
    <m/>
    <m/>
    <m/>
    <m/>
    <m/>
    <m/>
    <m/>
    <m/>
    <m/>
    <m/>
    <m/>
    <m/>
    <m/>
    <m/>
    <m/>
    <m/>
    <m/>
    <m/>
    <m/>
    <m/>
    <m/>
    <m/>
    <m/>
    <m/>
    <m/>
    <m/>
    <m/>
    <m/>
    <m/>
    <m/>
    <d v="2019-06-01T00:00:00"/>
    <d v="2019-06-30T00:00:00"/>
    <x v="2"/>
    <x v="0"/>
    <n v="1"/>
    <n v="2019"/>
    <n v="6"/>
    <n v="30"/>
  </r>
  <r>
    <s v="Sector"/>
    <s v="chicago"/>
    <s v="area_1"/>
    <n v="3"/>
    <n v="330"/>
    <n v="46.36"/>
    <n v="47.67"/>
    <n v="47.2"/>
    <n v="53.48"/>
    <n v="56.27"/>
    <n v="49.71"/>
    <n v="48.75"/>
    <n v="28.86"/>
    <n v="56.32"/>
    <n v="42.56"/>
    <n v="63.43"/>
    <n v="37.11"/>
    <n v="42.84"/>
    <n v="61.33"/>
    <n v="36.54"/>
    <n v="49.53"/>
    <n v="61.34"/>
    <n v="44.11"/>
    <n v="41.42"/>
    <n v="72.02"/>
    <n v="61.17"/>
    <n v="61.29"/>
    <n v="70.709999999999994"/>
    <n v="70.989999999999995"/>
    <n v="28.81"/>
    <n v="45.39"/>
    <n v="37.25"/>
    <n v="50.49"/>
    <n v="43.31"/>
    <n v="36.6"/>
    <n v="50.39"/>
    <n v="47.51"/>
    <n v="40.97"/>
    <n v="56.39"/>
    <n v="42.25"/>
    <n v="39.67"/>
    <n v="71.209999999999994"/>
    <n v="59.47"/>
    <n v="56.54"/>
    <n v="67.709999999999994"/>
    <n v="63.88"/>
    <n v="27.52"/>
    <n v="43.93"/>
    <n v="35.72"/>
    <n v="47.77"/>
    <n v="44.58"/>
    <n v="36.229999999999997"/>
    <n v="46.29"/>
    <n v="45.54"/>
    <n v="39.549999999999997"/>
    <n v="52.23"/>
    <n v="45.96"/>
    <n v="43.17"/>
    <n v="72.84"/>
    <n v="62.88"/>
    <n v="66.040000000000006"/>
    <n v="73.709999999999994"/>
    <n v="78.099999999999994"/>
    <n v="30.1"/>
    <n v="46.86"/>
    <n v="38.770000000000003"/>
    <n v="53.2"/>
    <n v="42.04"/>
    <n v="36.97"/>
    <n v="54.49"/>
    <n v="49.49"/>
    <n v="42.38"/>
    <n v="60.55"/>
    <d v="2020-06-01T00:00:00"/>
    <d v="2020-06-30T00:00:00"/>
    <x v="0"/>
    <x v="0"/>
    <n v="1"/>
    <n v="2020"/>
    <n v="6"/>
    <n v="30"/>
  </r>
  <r>
    <s v="Area"/>
    <s v="chicago"/>
    <s v="SOUTH"/>
    <m/>
    <m/>
    <n v="60.42"/>
    <n v="60.12"/>
    <n v="53.27"/>
    <n v="57.52"/>
    <n v="62.67"/>
    <n v="58.84"/>
    <n v="62.41"/>
    <n v="61.76"/>
    <n v="56.41"/>
    <n v="59.57"/>
    <n v="61.35"/>
    <n v="57.48"/>
    <n v="63.95"/>
    <n v="55.03"/>
    <n v="56.57"/>
    <n v="64.78"/>
    <n v="64.099999999999994"/>
    <n v="56.45"/>
    <n v="54.83"/>
    <n v="56.06"/>
    <n v="52.12"/>
    <n v="62.67"/>
    <n v="52.83"/>
    <n v="50.68"/>
    <n v="56.48"/>
    <n v="61.56"/>
    <n v="55.69"/>
    <n v="57.37"/>
    <n v="51.39"/>
    <n v="61.47"/>
    <n v="57.05"/>
    <n v="52.82"/>
    <n v="59.64"/>
    <n v="60.64"/>
    <m/>
    <m/>
    <m/>
    <m/>
    <m/>
    <m/>
    <m/>
    <m/>
    <m/>
    <m/>
    <m/>
    <m/>
    <m/>
    <m/>
    <m/>
    <m/>
    <m/>
    <m/>
    <m/>
    <m/>
    <m/>
    <m/>
    <m/>
    <m/>
    <m/>
    <m/>
    <m/>
    <m/>
    <m/>
    <m/>
    <m/>
    <m/>
    <m/>
    <m/>
    <d v="2018-04-22T00:00:00"/>
    <d v="2018-04-28T00:00:00"/>
    <x v="4"/>
    <x v="3"/>
    <n v="22"/>
    <n v="2018"/>
    <n v="4"/>
    <n v="28"/>
  </r>
  <r>
    <s v="Sector"/>
    <s v="chicago"/>
    <s v="area_2"/>
    <n v="4"/>
    <n v="410"/>
    <n v="58.46"/>
    <n v="58.52"/>
    <n v="56.56"/>
    <n v="59.27"/>
    <n v="50.27"/>
    <n v="60.23"/>
    <n v="54.92"/>
    <n v="60.68"/>
    <n v="61.56"/>
    <n v="56.21"/>
    <n v="61.4"/>
    <n v="56.62"/>
    <n v="59.31"/>
    <n v="53.44"/>
    <n v="59.13"/>
    <n v="57.38"/>
    <n v="58.03"/>
    <n v="52.36"/>
    <n v="55.74"/>
    <n v="59.55"/>
    <n v="60.57"/>
    <n v="43.17"/>
    <n v="40.909999999999997"/>
    <n v="45.22"/>
    <n v="52.4"/>
    <n v="56.36"/>
    <n v="49.12"/>
    <n v="54.61"/>
    <n v="50.45"/>
    <n v="53.15"/>
    <n v="41.68"/>
    <n v="52.59"/>
    <n v="52.76"/>
    <n v="43.88"/>
    <m/>
    <m/>
    <m/>
    <m/>
    <m/>
    <m/>
    <m/>
    <m/>
    <m/>
    <m/>
    <m/>
    <m/>
    <m/>
    <m/>
    <m/>
    <m/>
    <m/>
    <m/>
    <m/>
    <m/>
    <m/>
    <m/>
    <m/>
    <m/>
    <m/>
    <m/>
    <m/>
    <m/>
    <m/>
    <m/>
    <m/>
    <m/>
    <m/>
    <m/>
    <d v="2018-05-01T00:00:00"/>
    <d v="2018-05-31T00:00:00"/>
    <x v="4"/>
    <x v="1"/>
    <n v="1"/>
    <n v="2018"/>
    <n v="5"/>
    <n v="31"/>
  </r>
  <r>
    <s v="District"/>
    <s v="chicago"/>
    <s v="area_4"/>
    <n v="10"/>
    <m/>
    <n v="53.43"/>
    <n v="52.15"/>
    <n v="70.36"/>
    <n v="52.42"/>
    <n v="60.25"/>
    <n v="55.23"/>
    <n v="54.06"/>
    <n v="54"/>
    <n v="55.83"/>
    <n v="51.43"/>
    <n v="57.44"/>
    <n v="47.51"/>
    <n v="55.05"/>
    <n v="68"/>
    <n v="52.07"/>
    <n v="56.24"/>
    <n v="67.03"/>
    <n v="48.15"/>
    <n v="36.17"/>
    <n v="62.28"/>
    <n v="52.91"/>
    <n v="61.23"/>
    <n v="43.58"/>
    <n v="45.24"/>
    <n v="49.03"/>
    <n v="49.7"/>
    <n v="50.34"/>
    <n v="47.4"/>
    <n v="44.61"/>
    <n v="47.23"/>
    <n v="63.71"/>
    <n v="41.63"/>
    <n v="56.23"/>
    <n v="61.14"/>
    <m/>
    <m/>
    <m/>
    <m/>
    <m/>
    <m/>
    <m/>
    <m/>
    <m/>
    <m/>
    <m/>
    <m/>
    <m/>
    <m/>
    <m/>
    <m/>
    <m/>
    <m/>
    <m/>
    <m/>
    <m/>
    <m/>
    <m/>
    <m/>
    <m/>
    <m/>
    <m/>
    <m/>
    <m/>
    <m/>
    <m/>
    <m/>
    <m/>
    <m/>
    <d v="2019-06-01T00:00:00"/>
    <d v="2019-06-30T00:00:00"/>
    <x v="2"/>
    <x v="0"/>
    <n v="1"/>
    <n v="2019"/>
    <n v="6"/>
    <n v="30"/>
  </r>
  <r>
    <s v="District"/>
    <s v="chicago"/>
    <s v="area_1"/>
    <n v="8"/>
    <m/>
    <n v="56.99"/>
    <n v="44.83"/>
    <n v="43.27"/>
    <n v="59.04"/>
    <n v="60.26"/>
    <n v="63.54"/>
    <n v="56.54"/>
    <n v="57.96"/>
    <n v="55.73"/>
    <n v="55.38"/>
    <n v="58.48"/>
    <n v="57.35"/>
    <n v="59.49"/>
    <n v="48.06"/>
    <n v="52.98"/>
    <n v="59.18"/>
    <n v="49.03"/>
    <n v="62.66"/>
    <n v="49.58"/>
    <n v="50.39"/>
    <n v="60.67"/>
    <n v="78.02"/>
    <n v="52.93"/>
    <n v="56.27"/>
    <n v="63.98"/>
    <n v="69.58"/>
    <n v="63.86"/>
    <n v="63.54"/>
    <n v="60.78"/>
    <n v="65.17"/>
    <n v="65.78"/>
    <n v="60.03"/>
    <n v="64.98"/>
    <n v="59.82"/>
    <m/>
    <m/>
    <m/>
    <m/>
    <m/>
    <m/>
    <m/>
    <m/>
    <m/>
    <m/>
    <m/>
    <m/>
    <m/>
    <m/>
    <m/>
    <m/>
    <m/>
    <m/>
    <m/>
    <m/>
    <m/>
    <m/>
    <m/>
    <m/>
    <m/>
    <m/>
    <m/>
    <m/>
    <m/>
    <m/>
    <m/>
    <m/>
    <m/>
    <m/>
    <d v="2019-01-01T00:00:00"/>
    <d v="2019-01-31T00:00:00"/>
    <x v="2"/>
    <x v="7"/>
    <n v="1"/>
    <n v="2019"/>
    <n v="1"/>
    <n v="31"/>
  </r>
  <r>
    <s v="Sector"/>
    <s v="chicago"/>
    <s v="area_2"/>
    <n v="5"/>
    <n v="530"/>
    <n v="64.27"/>
    <n v="63.07"/>
    <n v="65.19"/>
    <n v="61.06"/>
    <n v="66.91"/>
    <n v="66.14"/>
    <n v="59.83"/>
    <n v="67.959999999999994"/>
    <n v="62.54"/>
    <n v="62.22"/>
    <n v="68.28"/>
    <n v="62.13"/>
    <n v="68.23"/>
    <n v="60.59"/>
    <n v="60.49"/>
    <n v="72.459999999999994"/>
    <n v="66.56"/>
    <n v="54.13"/>
    <n v="54.5"/>
    <n v="68.88"/>
    <n v="60.37"/>
    <n v="55.31"/>
    <n v="51.42"/>
    <n v="52.02"/>
    <n v="56.1"/>
    <n v="52.34"/>
    <n v="54.49"/>
    <n v="54.09"/>
    <n v="46.63"/>
    <n v="60.11"/>
    <n v="51.16"/>
    <n v="49.93"/>
    <n v="60.57"/>
    <n v="54.29"/>
    <m/>
    <m/>
    <m/>
    <m/>
    <m/>
    <m/>
    <m/>
    <m/>
    <m/>
    <m/>
    <m/>
    <m/>
    <m/>
    <m/>
    <m/>
    <m/>
    <m/>
    <m/>
    <m/>
    <m/>
    <m/>
    <m/>
    <m/>
    <m/>
    <m/>
    <m/>
    <m/>
    <m/>
    <m/>
    <m/>
    <m/>
    <m/>
    <m/>
    <m/>
    <d v="2018-03-01T00:00:00"/>
    <d v="2018-03-31T00:00:00"/>
    <x v="4"/>
    <x v="4"/>
    <n v="1"/>
    <n v="2018"/>
    <n v="3"/>
    <n v="31"/>
  </r>
  <r>
    <s v="Sector"/>
    <s v="chicago"/>
    <s v="area_5"/>
    <n v="25"/>
    <n v="2540"/>
    <n v="57.69"/>
    <n v="55.52"/>
    <n v="63.72"/>
    <n v="58.34"/>
    <n v="60.47"/>
    <n v="67.27"/>
    <n v="61.43"/>
    <n v="57.72"/>
    <n v="55.93"/>
    <n v="50.51"/>
    <n v="65.92"/>
    <n v="61.44"/>
    <n v="48.69"/>
    <n v="67.099999999999994"/>
    <n v="61.16"/>
    <n v="47.44"/>
    <n v="69.37"/>
    <n v="55.63"/>
    <n v="45.57"/>
    <n v="54.76"/>
    <n v="57.6"/>
    <n v="66.650000000000006"/>
    <n v="55.05"/>
    <n v="58.49"/>
    <n v="63.9"/>
    <n v="51.74"/>
    <n v="53.82"/>
    <n v="56.07"/>
    <n v="53.12"/>
    <n v="51.89"/>
    <n v="69.7"/>
    <n v="57.56"/>
    <n v="44.89"/>
    <n v="74.53"/>
    <n v="54.03"/>
    <n v="46.96"/>
    <n v="57.62"/>
    <n v="56.11"/>
    <n v="62.61"/>
    <n v="53.25"/>
    <n v="57.45"/>
    <n v="62.41"/>
    <n v="52.58"/>
    <n v="53.88"/>
    <n v="51.18"/>
    <n v="50.86"/>
    <n v="52"/>
    <n v="66.36"/>
    <n v="56.82"/>
    <n v="43.4"/>
    <n v="70.48"/>
    <n v="57.23"/>
    <n v="44.18"/>
    <n v="51.9"/>
    <n v="59.09"/>
    <n v="70.7"/>
    <n v="56.85"/>
    <n v="59.54"/>
    <n v="65.39"/>
    <n v="50.91"/>
    <n v="53.77"/>
    <n v="60.97"/>
    <n v="55.38"/>
    <n v="51.78"/>
    <n v="73.040000000000006"/>
    <n v="58.31"/>
    <n v="46.39"/>
    <n v="78.58"/>
    <d v="2022-05-01T00:00:00"/>
    <d v="2022-05-31T00:00:00"/>
    <x v="3"/>
    <x v="1"/>
    <n v="1"/>
    <n v="2022"/>
    <n v="5"/>
    <n v="31"/>
  </r>
  <r>
    <s v="Sector"/>
    <s v="chicago"/>
    <s v="area_1"/>
    <n v="3"/>
    <n v="320"/>
    <n v="52.3"/>
    <n v="54.14"/>
    <n v="41.6"/>
    <n v="51.23"/>
    <n v="57.72"/>
    <n v="53.53"/>
    <n v="60.63"/>
    <n v="40.97"/>
    <n v="58.57"/>
    <n v="50.15"/>
    <n v="51.94"/>
    <n v="44.97"/>
    <n v="57.16"/>
    <n v="56.15"/>
    <n v="52.86"/>
    <n v="47.11"/>
    <n v="58.58"/>
    <n v="52.41"/>
    <n v="52.36"/>
    <n v="40.76"/>
    <n v="60.46"/>
    <n v="55.97"/>
    <n v="58.13"/>
    <n v="64.2"/>
    <n v="40.25"/>
    <n v="58.17"/>
    <n v="53.59"/>
    <n v="48.17"/>
    <n v="43.48"/>
    <n v="58.32"/>
    <n v="63.83"/>
    <n v="51.18"/>
    <n v="48.13"/>
    <n v="68.930000000000007"/>
    <n v="54.01"/>
    <n v="55.31"/>
    <n v="42.35"/>
    <n v="61.2"/>
    <n v="52.78"/>
    <n v="56.49"/>
    <n v="68.13"/>
    <n v="39.58"/>
    <n v="56.11"/>
    <n v="51.67"/>
    <n v="56.28"/>
    <n v="48.14"/>
    <n v="56.47"/>
    <n v="63.29"/>
    <n v="53.93"/>
    <n v="48.33"/>
    <n v="67.489999999999995"/>
    <n v="50.81"/>
    <n v="49.4"/>
    <n v="39.17"/>
    <n v="59.72"/>
    <n v="59.16"/>
    <n v="59.77"/>
    <n v="60.26"/>
    <n v="40.909999999999997"/>
    <n v="60.23"/>
    <n v="55.5"/>
    <n v="40.049999999999997"/>
    <n v="38.82"/>
    <n v="60.17"/>
    <n v="64.37"/>
    <n v="48.43"/>
    <n v="47.94"/>
    <n v="70.38"/>
    <d v="2023-04-01T00:00:00"/>
    <d v="2023-04-30T00:00:00"/>
    <x v="1"/>
    <x v="3"/>
    <n v="1"/>
    <n v="2023"/>
    <n v="4"/>
    <n v="30"/>
  </r>
  <r>
    <s v="Sector"/>
    <s v="chicago"/>
    <s v="area_3"/>
    <n v="19"/>
    <n v="1930"/>
    <n v="68.59"/>
    <n v="75.069999999999993"/>
    <n v="67.599999999999994"/>
    <n v="78.099999999999994"/>
    <n v="65.63"/>
    <n v="67.680000000000007"/>
    <n v="61.74"/>
    <n v="66.53"/>
    <n v="75.03"/>
    <n v="64.05"/>
    <n v="73.599999999999994"/>
    <n v="64.23"/>
    <n v="70.78"/>
    <n v="70.930000000000007"/>
    <n v="75.78"/>
    <n v="68.28"/>
    <n v="72.290000000000006"/>
    <n v="71.41"/>
    <n v="61.96"/>
    <n v="69.989999999999995"/>
    <n v="75.849999999999994"/>
    <n v="71.709999999999994"/>
    <n v="66.819999999999993"/>
    <n v="77.06"/>
    <n v="62.19"/>
    <n v="79.17"/>
    <n v="72.14"/>
    <n v="70.599999999999994"/>
    <n v="77.95"/>
    <n v="72.27"/>
    <n v="65.95"/>
    <n v="70.510000000000005"/>
    <n v="72.05"/>
    <n v="67.69"/>
    <m/>
    <m/>
    <m/>
    <m/>
    <m/>
    <m/>
    <m/>
    <m/>
    <m/>
    <m/>
    <m/>
    <m/>
    <m/>
    <m/>
    <m/>
    <m/>
    <m/>
    <m/>
    <m/>
    <m/>
    <m/>
    <m/>
    <m/>
    <m/>
    <m/>
    <m/>
    <m/>
    <m/>
    <m/>
    <m/>
    <m/>
    <m/>
    <m/>
    <m/>
    <d v="2019-04-01T00:00:00"/>
    <d v="2019-04-30T00:00:00"/>
    <x v="2"/>
    <x v="3"/>
    <n v="1"/>
    <n v="2019"/>
    <n v="4"/>
    <n v="30"/>
  </r>
  <r>
    <s v="Sector"/>
    <s v="chicago"/>
    <s v="area_1"/>
    <n v="2"/>
    <n v="230"/>
    <n v="64.48"/>
    <n v="68.040000000000006"/>
    <n v="46.96"/>
    <n v="65.12"/>
    <n v="67.83"/>
    <n v="57.39"/>
    <n v="53.97"/>
    <n v="70.03"/>
    <n v="68.989999999999995"/>
    <n v="69.55"/>
    <n v="57.19"/>
    <n v="56.46"/>
    <n v="73.05"/>
    <n v="56.91"/>
    <n v="73.19"/>
    <n v="60.59"/>
    <n v="66.66"/>
    <n v="54.69"/>
    <n v="54.34"/>
    <n v="46.83"/>
    <n v="60.26"/>
    <n v="59.98"/>
    <n v="47.22"/>
    <n v="44.4"/>
    <n v="56.26"/>
    <n v="60.4"/>
    <n v="52.81"/>
    <n v="54.52"/>
    <n v="50.49"/>
    <n v="55.43"/>
    <n v="62.93"/>
    <n v="60.05"/>
    <n v="52.35"/>
    <n v="62.22"/>
    <m/>
    <m/>
    <m/>
    <m/>
    <m/>
    <m/>
    <m/>
    <m/>
    <m/>
    <m/>
    <m/>
    <m/>
    <m/>
    <m/>
    <m/>
    <m/>
    <m/>
    <m/>
    <m/>
    <m/>
    <m/>
    <m/>
    <m/>
    <m/>
    <m/>
    <m/>
    <m/>
    <m/>
    <m/>
    <m/>
    <m/>
    <m/>
    <m/>
    <m/>
    <d v="2018-03-01T00:00:00"/>
    <d v="2018-03-31T00:00:00"/>
    <x v="4"/>
    <x v="4"/>
    <n v="1"/>
    <n v="2018"/>
    <n v="3"/>
    <n v="31"/>
  </r>
  <r>
    <s v="District"/>
    <s v="chicago"/>
    <s v="area_3"/>
    <n v="19"/>
    <m/>
    <n v="70.23"/>
    <n v="74.31"/>
    <n v="67.64"/>
    <n v="74.03"/>
    <n v="69.58"/>
    <n v="68.08"/>
    <n v="71.66"/>
    <n v="69.58"/>
    <n v="69.239999999999995"/>
    <n v="69.42"/>
    <n v="70.239999999999995"/>
    <n v="66.92"/>
    <n v="70.42"/>
    <n v="71.239999999999995"/>
    <n v="72.23"/>
    <n v="69.900000000000006"/>
    <n v="69.08"/>
    <n v="66.56"/>
    <n v="65.34"/>
    <n v="68.48"/>
    <n v="66.069999999999993"/>
    <n v="67.23"/>
    <n v="56.03"/>
    <n v="62.51"/>
    <n v="70.09"/>
    <n v="70.099999999999994"/>
    <n v="66.86"/>
    <n v="66.47"/>
    <n v="56.68"/>
    <n v="67.069999999999993"/>
    <n v="67.510000000000005"/>
    <n v="64.010000000000005"/>
    <n v="66.13"/>
    <n v="69.489999999999995"/>
    <m/>
    <m/>
    <m/>
    <m/>
    <m/>
    <m/>
    <m/>
    <m/>
    <m/>
    <m/>
    <m/>
    <m/>
    <m/>
    <m/>
    <m/>
    <m/>
    <m/>
    <m/>
    <m/>
    <m/>
    <m/>
    <m/>
    <m/>
    <m/>
    <m/>
    <m/>
    <m/>
    <m/>
    <m/>
    <m/>
    <m/>
    <m/>
    <m/>
    <m/>
    <d v="2018-12-01T00:00:00"/>
    <d v="2018-12-31T00:00:00"/>
    <x v="4"/>
    <x v="9"/>
    <n v="1"/>
    <n v="2018"/>
    <n v="12"/>
    <n v="31"/>
  </r>
  <r>
    <s v="Sector"/>
    <s v="chicago"/>
    <s v="area_1"/>
    <n v="2"/>
    <n v="220"/>
    <n v="65.66"/>
    <n v="59.09"/>
    <n v="56.81"/>
    <n v="79.36"/>
    <n v="74.48"/>
    <n v="39.119999999999997"/>
    <n v="61.35"/>
    <n v="73.69"/>
    <n v="65.319999999999993"/>
    <n v="61.67"/>
    <n v="76.77"/>
    <n v="54.67"/>
    <n v="68"/>
    <n v="80.459999999999994"/>
    <n v="58.89"/>
    <n v="64.42"/>
    <n v="80.45"/>
    <n v="64.84"/>
    <n v="59.51"/>
    <n v="55.48"/>
    <n v="78.540000000000006"/>
    <n v="73.77"/>
    <n v="34.92"/>
    <n v="52.72"/>
    <n v="78.5"/>
    <n v="68.959999999999994"/>
    <n v="57.75"/>
    <n v="76.98"/>
    <n v="54.9"/>
    <n v="66.7"/>
    <n v="80.569999999999993"/>
    <n v="50.81"/>
    <n v="67.819999999999993"/>
    <n v="82.04"/>
    <n v="64.59"/>
    <n v="61.67"/>
    <n v="47.57"/>
    <n v="80.739999999999995"/>
    <n v="68.650000000000006"/>
    <n v="30.92"/>
    <n v="54.77"/>
    <n v="79.06"/>
    <n v="65.83"/>
    <n v="54.7"/>
    <n v="78.42"/>
    <n v="56.98"/>
    <n v="64.040000000000006"/>
    <n v="80.89"/>
    <n v="47.85"/>
    <n v="69.72"/>
    <n v="82.75"/>
    <n v="65.09"/>
    <n v="57.34"/>
    <n v="63.38"/>
    <n v="76.34"/>
    <n v="78.89"/>
    <n v="38.92"/>
    <n v="50.68"/>
    <n v="77.94"/>
    <n v="72.09"/>
    <n v="60.81"/>
    <n v="75.540000000000006"/>
    <n v="52.81"/>
    <n v="69.349999999999994"/>
    <n v="80.25"/>
    <n v="53.77"/>
    <n v="65.92"/>
    <n v="81.319999999999993"/>
    <d v="2022-10-01T00:00:00"/>
    <d v="2022-10-31T00:00:00"/>
    <x v="3"/>
    <x v="11"/>
    <n v="1"/>
    <n v="2022"/>
    <n v="10"/>
    <n v="31"/>
  </r>
  <r>
    <s v="Sector"/>
    <s v="chicago"/>
    <s v="area_1"/>
    <n v="8"/>
    <n v="810"/>
    <n v="58.38"/>
    <n v="49.69"/>
    <n v="59.09"/>
    <n v="61.97"/>
    <n v="56.88"/>
    <n v="52.77"/>
    <n v="52.49"/>
    <n v="57.47"/>
    <n v="61.48"/>
    <n v="58.87"/>
    <n v="57.5"/>
    <n v="59.36"/>
    <n v="60.5"/>
    <n v="44.76"/>
    <n v="53.55"/>
    <n v="63.19"/>
    <n v="49.19"/>
    <n v="69.13"/>
    <n v="51.8"/>
    <n v="57.76"/>
    <n v="63.92"/>
    <n v="75.069999999999993"/>
    <n v="48.92"/>
    <n v="59.34"/>
    <n v="67.650000000000006"/>
    <n v="75.03"/>
    <n v="71.08"/>
    <n v="70.010000000000005"/>
    <n v="71.58"/>
    <n v="68.5"/>
    <n v="70.930000000000007"/>
    <n v="65.739999999999995"/>
    <n v="69.17"/>
    <n v="84.84"/>
    <m/>
    <m/>
    <m/>
    <m/>
    <m/>
    <m/>
    <m/>
    <m/>
    <m/>
    <m/>
    <m/>
    <m/>
    <m/>
    <m/>
    <m/>
    <m/>
    <m/>
    <m/>
    <m/>
    <m/>
    <m/>
    <m/>
    <m/>
    <m/>
    <m/>
    <m/>
    <m/>
    <m/>
    <m/>
    <m/>
    <m/>
    <m/>
    <m/>
    <m/>
    <d v="2018-11-01T00:00:00"/>
    <d v="2018-11-30T00:00:00"/>
    <x v="4"/>
    <x v="8"/>
    <n v="1"/>
    <n v="2018"/>
    <n v="11"/>
    <n v="30"/>
  </r>
  <r>
    <s v="District"/>
    <s v="chicago"/>
    <s v="area_5"/>
    <n v="17"/>
    <m/>
    <n v="59.53"/>
    <n v="56.94"/>
    <n v="53.54"/>
    <n v="58.42"/>
    <n v="61.47"/>
    <n v="38.57"/>
    <n v="57.2"/>
    <n v="65.73"/>
    <n v="58.51"/>
    <n v="57.87"/>
    <n v="59.63"/>
    <n v="58.78"/>
    <n v="58.59"/>
    <n v="61.18"/>
    <n v="56.29"/>
    <n v="57.48"/>
    <n v="70.72"/>
    <n v="61.81"/>
    <n v="50.72"/>
    <n v="67.78"/>
    <n v="57.42"/>
    <n v="66.27"/>
    <n v="46.19"/>
    <n v="54.08"/>
    <n v="64.05"/>
    <n v="68.180000000000007"/>
    <n v="59.53"/>
    <n v="64.760000000000005"/>
    <n v="59.96"/>
    <n v="63.64"/>
    <n v="59.42"/>
    <n v="58.47"/>
    <n v="60.05"/>
    <n v="72.87"/>
    <n v="61.25"/>
    <n v="50.85"/>
    <n v="70.12"/>
    <n v="58.52"/>
    <n v="64.040000000000006"/>
    <n v="45.52"/>
    <n v="52.61"/>
    <n v="64.03"/>
    <n v="66.790000000000006"/>
    <n v="59.48"/>
    <n v="64.37"/>
    <n v="62.74"/>
    <n v="61.76"/>
    <n v="58.86"/>
    <n v="56.26"/>
    <n v="60.02"/>
    <n v="69.8"/>
    <n v="62.36"/>
    <n v="50.58"/>
    <n v="65.430000000000007"/>
    <n v="56.31"/>
    <n v="68.5"/>
    <n v="46.86"/>
    <n v="55.56"/>
    <n v="64.08"/>
    <n v="69.569999999999993"/>
    <n v="59.57"/>
    <n v="65.16"/>
    <n v="57.18"/>
    <n v="65.52"/>
    <n v="59.98"/>
    <n v="60.69"/>
    <n v="60.09"/>
    <n v="75.95"/>
    <d v="2022-09-01T00:00:00"/>
    <d v="2022-09-30T00:00:00"/>
    <x v="3"/>
    <x v="10"/>
    <n v="1"/>
    <n v="2022"/>
    <n v="9"/>
    <n v="30"/>
  </r>
  <r>
    <s v="Sector"/>
    <s v="chicago"/>
    <s v="area_2"/>
    <n v="4"/>
    <n v="430"/>
    <n v="66.290000000000006"/>
    <n v="64.819999999999993"/>
    <n v="57.2"/>
    <n v="63.86"/>
    <n v="73.150000000000006"/>
    <n v="65.3"/>
    <n v="61.57"/>
    <n v="73.19"/>
    <n v="72.680000000000007"/>
    <n v="67.64"/>
    <n v="63.61"/>
    <n v="61.53"/>
    <n v="69.03"/>
    <n v="67.67"/>
    <n v="64.83"/>
    <n v="68.14"/>
    <n v="60.2"/>
    <n v="63.54"/>
    <n v="59.17"/>
    <n v="59.06"/>
    <n v="61.76"/>
    <n v="80.52"/>
    <n v="62.43"/>
    <n v="60.53"/>
    <n v="66.680000000000007"/>
    <n v="67.16"/>
    <n v="64.13"/>
    <n v="61.15"/>
    <n v="59.51"/>
    <n v="64.91"/>
    <n v="70.64"/>
    <n v="61.45"/>
    <n v="65.430000000000007"/>
    <n v="57.58"/>
    <n v="62.77"/>
    <n v="58.07"/>
    <n v="58.48"/>
    <n v="61.1"/>
    <n v="78.53"/>
    <n v="61.96"/>
    <n v="58.92"/>
    <n v="66.02"/>
    <n v="70.36"/>
    <n v="63.16"/>
    <n v="60.07"/>
    <n v="58.17"/>
    <n v="64.650000000000006"/>
    <n v="68.2"/>
    <n v="60.65"/>
    <n v="64.760000000000005"/>
    <n v="53.65"/>
    <n v="64.3"/>
    <n v="60.27"/>
    <n v="59.63"/>
    <n v="62.41"/>
    <n v="82.51"/>
    <n v="62.89"/>
    <n v="62.14"/>
    <n v="67.33"/>
    <n v="63.96"/>
    <n v="65.099999999999994"/>
    <n v="62.24"/>
    <n v="60.86"/>
    <n v="65.17"/>
    <n v="73.08"/>
    <n v="62.24"/>
    <n v="66.099999999999994"/>
    <n v="61.51"/>
    <d v="2023-06-01T00:00:00"/>
    <d v="2023-06-30T00:00:00"/>
    <x v="1"/>
    <x v="0"/>
    <n v="1"/>
    <n v="2023"/>
    <n v="6"/>
    <n v="30"/>
  </r>
  <r>
    <s v="District"/>
    <s v="chicago"/>
    <s v="area_2"/>
    <n v="4"/>
    <m/>
    <n v="53.44"/>
    <n v="55.01"/>
    <n v="62.19"/>
    <n v="54.64"/>
    <n v="57.38"/>
    <n v="54.26"/>
    <n v="38.18"/>
    <n v="59.27"/>
    <n v="55.11"/>
    <n v="56.36"/>
    <n v="50.74"/>
    <n v="47.93"/>
    <n v="55.37"/>
    <n v="60.3"/>
    <n v="47.03"/>
    <n v="58.53"/>
    <n v="63.11"/>
    <n v="56.4"/>
    <n v="57.81"/>
    <n v="65.48"/>
    <n v="58.14"/>
    <n v="63.35"/>
    <n v="42"/>
    <n v="44.96"/>
    <n v="56.65"/>
    <n v="61.37"/>
    <n v="61.25"/>
    <n v="47.75"/>
    <n v="56.48"/>
    <n v="57.26"/>
    <n v="57.72"/>
    <n v="53.14"/>
    <n v="56.04"/>
    <n v="76.64"/>
    <m/>
    <m/>
    <m/>
    <m/>
    <m/>
    <m/>
    <m/>
    <m/>
    <m/>
    <m/>
    <m/>
    <m/>
    <m/>
    <m/>
    <m/>
    <m/>
    <m/>
    <m/>
    <m/>
    <m/>
    <m/>
    <m/>
    <m/>
    <m/>
    <m/>
    <m/>
    <m/>
    <m/>
    <m/>
    <m/>
    <m/>
    <m/>
    <m/>
    <m/>
    <d v="2019-03-01T00:00:00"/>
    <d v="2019-03-31T00:00:00"/>
    <x v="2"/>
    <x v="4"/>
    <n v="1"/>
    <n v="2019"/>
    <n v="3"/>
    <n v="31"/>
  </r>
  <r>
    <s v="District"/>
    <s v="chicago"/>
    <s v="area_2"/>
    <n v="4"/>
    <m/>
    <n v="52.37"/>
    <n v="52.76"/>
    <n v="64.489999999999995"/>
    <n v="53.55"/>
    <n v="35.479999999999997"/>
    <n v="55.27"/>
    <n v="52.3"/>
    <n v="53.07"/>
    <n v="49"/>
    <n v="52.51"/>
    <n v="51.5"/>
    <n v="54.52"/>
    <n v="49.19"/>
    <n v="69.06"/>
    <n v="50.74"/>
    <n v="53.67"/>
    <n v="52.99"/>
    <n v="52.62"/>
    <n v="51.46"/>
    <n v="58.83"/>
    <n v="55.22"/>
    <n v="49.01"/>
    <n v="50.39"/>
    <n v="50.55"/>
    <n v="51.03"/>
    <n v="58.4"/>
    <n v="52.74"/>
    <n v="52.26"/>
    <n v="52.75"/>
    <n v="51.67"/>
    <n v="55.86"/>
    <n v="52.02"/>
    <n v="52.99"/>
    <n v="56.5"/>
    <n v="51.35"/>
    <n v="49.78"/>
    <n v="59.87"/>
    <n v="53.16"/>
    <n v="49.87"/>
    <n v="50.65"/>
    <n v="49.83"/>
    <n v="50.3"/>
    <n v="55.61"/>
    <n v="51.98"/>
    <n v="50.29"/>
    <n v="51.44"/>
    <n v="50.15"/>
    <n v="58.04"/>
    <n v="50.4"/>
    <n v="51.23"/>
    <n v="60.28"/>
    <n v="53.9"/>
    <n v="53.15"/>
    <n v="57.78"/>
    <n v="57.28"/>
    <n v="48.15"/>
    <n v="50.13"/>
    <n v="51.28"/>
    <n v="51.76"/>
    <n v="61.19"/>
    <n v="53.5"/>
    <n v="54.23"/>
    <n v="54.07"/>
    <n v="53.2"/>
    <n v="53.69"/>
    <n v="53.64"/>
    <n v="54.75"/>
    <n v="52.72"/>
    <d v="2023-01-01T00:00:00"/>
    <d v="2023-01-31T00:00:00"/>
    <x v="1"/>
    <x v="7"/>
    <n v="1"/>
    <n v="2023"/>
    <n v="1"/>
    <n v="31"/>
  </r>
  <r>
    <s v="Sector"/>
    <s v="chicago"/>
    <s v="area_5"/>
    <n v="25"/>
    <n v="2550"/>
    <n v="53.42"/>
    <n v="42.88"/>
    <n v="64.31"/>
    <n v="52.37"/>
    <n v="61.76"/>
    <n v="48.73"/>
    <n v="53.9"/>
    <n v="49.73"/>
    <n v="58.78"/>
    <n v="50.2"/>
    <n v="57.69"/>
    <n v="56.4"/>
    <n v="47.18"/>
    <n v="59.67"/>
    <n v="51.65"/>
    <n v="54.98"/>
    <n v="61.58"/>
    <n v="63.26"/>
    <n v="54.33"/>
    <n v="74.47"/>
    <n v="64.06"/>
    <n v="67.52"/>
    <n v="77.95"/>
    <n v="52.78"/>
    <n v="65.180000000000007"/>
    <n v="69.16"/>
    <n v="54.8"/>
    <n v="69.319999999999993"/>
    <n v="69.33"/>
    <n v="62.73"/>
    <n v="70.73"/>
    <n v="59.96"/>
    <n v="58.81"/>
    <n v="78.27"/>
    <n v="59.64"/>
    <n v="47.12"/>
    <n v="74.599999999999994"/>
    <n v="61.96"/>
    <n v="65.540000000000006"/>
    <n v="75.569999999999993"/>
    <n v="50.3"/>
    <n v="62.27"/>
    <n v="65.59"/>
    <n v="50.74"/>
    <n v="65.64"/>
    <n v="62.77"/>
    <n v="61.47"/>
    <n v="69.14"/>
    <n v="54.59"/>
    <n v="56.1"/>
    <n v="76.87"/>
    <n v="66.88"/>
    <n v="61.54"/>
    <n v="74.34"/>
    <n v="66.16"/>
    <n v="69.5"/>
    <n v="80.33"/>
    <n v="55.25"/>
    <n v="68.099999999999994"/>
    <n v="72.72"/>
    <n v="58.86"/>
    <n v="73"/>
    <n v="75.88"/>
    <n v="63.99"/>
    <n v="72.33"/>
    <n v="65.33"/>
    <n v="61.52"/>
    <n v="79.67"/>
    <d v="2021-03-01T00:00:00"/>
    <d v="2021-03-31T00:00:00"/>
    <x v="5"/>
    <x v="4"/>
    <n v="1"/>
    <n v="2021"/>
    <n v="3"/>
    <n v="31"/>
  </r>
  <r>
    <s v="Sector"/>
    <s v="chicago"/>
    <s v="area_3"/>
    <n v="19"/>
    <n v="1930"/>
    <n v="66.900000000000006"/>
    <n v="62.9"/>
    <n v="50.85"/>
    <n v="54.36"/>
    <n v="67.34"/>
    <n v="50.14"/>
    <n v="69.63"/>
    <n v="68.95"/>
    <n v="60.53"/>
    <n v="65.87"/>
    <n v="72.459999999999994"/>
    <n v="70.86"/>
    <n v="66.12"/>
    <n v="67.319999999999993"/>
    <n v="55.31"/>
    <n v="67.23"/>
    <n v="68.48"/>
    <n v="77.239999999999995"/>
    <n v="72.13"/>
    <n v="71.260000000000005"/>
    <n v="53.67"/>
    <n v="82.42"/>
    <n v="40.36"/>
    <n v="72.650000000000006"/>
    <n v="75.459999999999994"/>
    <n v="78.81"/>
    <n v="79.819999999999993"/>
    <n v="78.67"/>
    <n v="76.930000000000007"/>
    <n v="73.13"/>
    <n v="80.81"/>
    <n v="63.29"/>
    <n v="78.209999999999994"/>
    <n v="84.01"/>
    <m/>
    <m/>
    <m/>
    <m/>
    <m/>
    <m/>
    <m/>
    <m/>
    <m/>
    <m/>
    <m/>
    <m/>
    <m/>
    <m/>
    <m/>
    <m/>
    <m/>
    <m/>
    <m/>
    <m/>
    <m/>
    <m/>
    <m/>
    <m/>
    <m/>
    <m/>
    <m/>
    <m/>
    <m/>
    <m/>
    <m/>
    <m/>
    <m/>
    <m/>
    <d v="2019-10-01T00:00:00"/>
    <d v="2019-10-31T00:00:00"/>
    <x v="2"/>
    <x v="11"/>
    <n v="1"/>
    <n v="2019"/>
    <n v="10"/>
    <n v="31"/>
  </r>
  <r>
    <s v="District"/>
    <s v="chicago"/>
    <s v="area_2"/>
    <n v="4"/>
    <m/>
    <n v="55.97"/>
    <n v="53.91"/>
    <n v="64.650000000000006"/>
    <n v="58.74"/>
    <n v="60.88"/>
    <n v="63.29"/>
    <n v="42.04"/>
    <n v="58.39"/>
    <n v="58.39"/>
    <n v="58.11"/>
    <n v="54.06"/>
    <n v="57.5"/>
    <n v="55.07"/>
    <n v="62.37"/>
    <n v="49.4"/>
    <n v="59.53"/>
    <n v="68.2"/>
    <n v="55.34"/>
    <n v="52.05"/>
    <n v="66.599999999999994"/>
    <n v="59.08"/>
    <n v="66.7"/>
    <n v="50.1"/>
    <n v="41.99"/>
    <n v="57.87"/>
    <n v="57.05"/>
    <n v="59.85"/>
    <n v="49.86"/>
    <n v="58.54"/>
    <n v="53.97"/>
    <n v="60.61"/>
    <n v="49"/>
    <n v="59.01"/>
    <n v="64.59"/>
    <m/>
    <m/>
    <m/>
    <m/>
    <m/>
    <m/>
    <m/>
    <m/>
    <m/>
    <m/>
    <m/>
    <m/>
    <m/>
    <m/>
    <m/>
    <m/>
    <m/>
    <m/>
    <m/>
    <m/>
    <m/>
    <m/>
    <m/>
    <m/>
    <m/>
    <m/>
    <m/>
    <m/>
    <m/>
    <m/>
    <m/>
    <m/>
    <m/>
    <m/>
    <d v="2019-05-01T00:00:00"/>
    <d v="2019-05-31T00:00:00"/>
    <x v="2"/>
    <x v="1"/>
    <n v="1"/>
    <n v="2019"/>
    <n v="5"/>
    <n v="31"/>
  </r>
  <r>
    <s v="Sector"/>
    <s v="chicago"/>
    <s v="area_4"/>
    <n v="10"/>
    <n v="1010"/>
    <n v="71.319999999999993"/>
    <n v="74.42"/>
    <n v="65.63"/>
    <n v="63.74"/>
    <n v="72.72"/>
    <n v="53.87"/>
    <n v="76.27"/>
    <n v="69.430000000000007"/>
    <n v="67.010000000000005"/>
    <n v="72.790000000000006"/>
    <n v="73.150000000000006"/>
    <m/>
    <m/>
    <m/>
    <m/>
    <m/>
    <m/>
    <n v="64.25"/>
    <n v="64"/>
    <n v="65.86"/>
    <n v="61.18"/>
    <n v="69.19"/>
    <n v="44.1"/>
    <n v="62.21"/>
    <n v="69.42"/>
    <n v="63.58"/>
    <n v="65.36"/>
    <n v="63.71"/>
    <m/>
    <m/>
    <m/>
    <m/>
    <m/>
    <m/>
    <m/>
    <m/>
    <m/>
    <m/>
    <m/>
    <m/>
    <m/>
    <m/>
    <m/>
    <m/>
    <m/>
    <m/>
    <m/>
    <m/>
    <m/>
    <m/>
    <m/>
    <m/>
    <m/>
    <m/>
    <m/>
    <m/>
    <m/>
    <m/>
    <m/>
    <m/>
    <m/>
    <m/>
    <m/>
    <m/>
    <m/>
    <m/>
    <m/>
    <m/>
    <d v="2018-02-01T00:00:00"/>
    <d v="2018-02-28T00:00:00"/>
    <x v="4"/>
    <x v="5"/>
    <n v="1"/>
    <n v="2018"/>
    <n v="2"/>
    <n v="28"/>
  </r>
  <r>
    <s v="Sector"/>
    <s v="chicago"/>
    <s v="area_2"/>
    <n v="4"/>
    <n v="410"/>
    <n v="53.65"/>
    <n v="52.52"/>
    <n v="61.87"/>
    <n v="53.27"/>
    <n v="58.79"/>
    <n v="49.72"/>
    <n v="45.46"/>
    <n v="61.21"/>
    <n v="53.56"/>
    <n v="51.41"/>
    <n v="55.98"/>
    <n v="43.66"/>
    <n v="59.69"/>
    <n v="54.94"/>
    <n v="44.92"/>
    <n v="62.93"/>
    <n v="58.08"/>
    <n v="54.95"/>
    <n v="56.04"/>
    <n v="58.56"/>
    <n v="58.48"/>
    <n v="44.88"/>
    <n v="47.84"/>
    <n v="44.52"/>
    <n v="54.95"/>
    <n v="61.1"/>
    <n v="51.52"/>
    <n v="57.29"/>
    <n v="48.18"/>
    <n v="62.76"/>
    <n v="39.79"/>
    <n v="47.78"/>
    <n v="62.24"/>
    <n v="52.81"/>
    <m/>
    <m/>
    <m/>
    <m/>
    <m/>
    <m/>
    <m/>
    <m/>
    <m/>
    <m/>
    <m/>
    <m/>
    <m/>
    <m/>
    <m/>
    <m/>
    <m/>
    <m/>
    <m/>
    <m/>
    <m/>
    <m/>
    <m/>
    <m/>
    <m/>
    <m/>
    <m/>
    <m/>
    <m/>
    <m/>
    <m/>
    <m/>
    <m/>
    <m/>
    <d v="2018-06-01T00:00:00"/>
    <d v="2018-06-30T00:00:00"/>
    <x v="4"/>
    <x v="0"/>
    <n v="1"/>
    <n v="2018"/>
    <n v="6"/>
    <n v="30"/>
  </r>
  <r>
    <s v="District"/>
    <s v="chicago"/>
    <s v="area_4"/>
    <n v="15"/>
    <m/>
    <n v="50.25"/>
    <n v="44.98"/>
    <n v="53.46"/>
    <n v="40.14"/>
    <n v="65.709999999999994"/>
    <n v="55.83"/>
    <n v="46.4"/>
    <n v="48.98"/>
    <n v="60.12"/>
    <n v="55.79"/>
    <n v="51.59"/>
    <n v="44.73"/>
    <n v="52.07"/>
    <n v="64.91"/>
    <n v="50.52"/>
    <n v="50.72"/>
    <n v="68.09"/>
    <n v="55.67"/>
    <n v="54.92"/>
    <n v="63.68"/>
    <n v="57.95"/>
    <n v="57.37"/>
    <n v="69.680000000000007"/>
    <n v="38.06"/>
    <n v="53.83"/>
    <n v="69.540000000000006"/>
    <n v="57.76"/>
    <n v="57.78"/>
    <n v="50.66"/>
    <n v="57.8"/>
    <n v="59.7"/>
    <n v="52.38"/>
    <n v="64.599999999999994"/>
    <n v="52.56"/>
    <n v="53.52"/>
    <n v="50.6"/>
    <n v="61.23"/>
    <n v="55.61"/>
    <n v="58.02"/>
    <n v="72.349999999999994"/>
    <n v="35.909999999999997"/>
    <n v="52.26"/>
    <n v="69.12"/>
    <n v="55.84"/>
    <n v="56.67"/>
    <n v="47.45"/>
    <n v="56.5"/>
    <n v="60"/>
    <n v="51.87"/>
    <n v="61.34"/>
    <n v="52.86"/>
    <n v="57.82"/>
    <n v="59.23"/>
    <n v="66.13"/>
    <n v="60.3"/>
    <n v="56.71"/>
    <n v="67"/>
    <n v="40.21"/>
    <n v="55.4"/>
    <n v="69.959999999999994"/>
    <n v="59.67"/>
    <n v="58.89"/>
    <n v="53.88"/>
    <n v="59.11"/>
    <n v="59.41"/>
    <n v="52.9"/>
    <n v="67.86"/>
    <n v="52.26"/>
    <d v="2020-09-01T00:00:00"/>
    <d v="2020-09-30T00:00:00"/>
    <x v="0"/>
    <x v="10"/>
    <n v="1"/>
    <n v="2020"/>
    <n v="9"/>
    <n v="30"/>
  </r>
  <r>
    <s v="District"/>
    <s v="chicago"/>
    <s v="area_1"/>
    <n v="3"/>
    <m/>
    <n v="54.02"/>
    <n v="55.99"/>
    <n v="43.42"/>
    <n v="49.53"/>
    <n v="57.5"/>
    <n v="56.83"/>
    <n v="52.94"/>
    <n v="57.13"/>
    <n v="50.95"/>
    <n v="53.55"/>
    <n v="59.3"/>
    <n v="47.51"/>
    <n v="55.16"/>
    <n v="62.96"/>
    <n v="44.34"/>
    <n v="59.63"/>
    <n v="64.12"/>
    <n v="46.89"/>
    <n v="47.61"/>
    <n v="57.06"/>
    <n v="47.61"/>
    <n v="50.65"/>
    <n v="51.52"/>
    <n v="38.35"/>
    <n v="53.16"/>
    <n v="57.3"/>
    <n v="48.23"/>
    <n v="46.91"/>
    <n v="31.51"/>
    <n v="51.8"/>
    <n v="54.44"/>
    <n v="41.85"/>
    <n v="47.39"/>
    <n v="62.79"/>
    <n v="45.28"/>
    <n v="46.07"/>
    <n v="56.41"/>
    <n v="42.12"/>
    <n v="49.51"/>
    <n v="48.81"/>
    <n v="35.729999999999997"/>
    <n v="50.58"/>
    <n v="57.55"/>
    <n v="47.9"/>
    <n v="43.63"/>
    <n v="29.87"/>
    <n v="49.81"/>
    <n v="54.74"/>
    <n v="39.81"/>
    <n v="46.73"/>
    <n v="58.85"/>
    <n v="48.49"/>
    <n v="49.15"/>
    <n v="57.7"/>
    <n v="53.09"/>
    <n v="51.78"/>
    <n v="54.23"/>
    <n v="40.98"/>
    <n v="55.74"/>
    <n v="57.04"/>
    <n v="48.56"/>
    <n v="50.19"/>
    <n v="33.15"/>
    <n v="53.78"/>
    <n v="54.14"/>
    <n v="43.88"/>
    <n v="48.05"/>
    <n v="66.73"/>
    <d v="2021-08-01T00:00:00"/>
    <d v="2021-08-31T00:00:00"/>
    <x v="5"/>
    <x v="2"/>
    <n v="1"/>
    <n v="2021"/>
    <n v="8"/>
    <n v="31"/>
  </r>
  <r>
    <s v="Sector"/>
    <s v="chicago"/>
    <s v="area_2"/>
    <n v="5"/>
    <n v="520"/>
    <n v="51.88"/>
    <n v="51.16"/>
    <n v="63.77"/>
    <n v="49.6"/>
    <n v="75.13"/>
    <n v="62.78"/>
    <n v="50.2"/>
    <n v="60.65"/>
    <n v="49.21"/>
    <n v="53.26"/>
    <n v="49.89"/>
    <n v="52.21"/>
    <n v="46.99"/>
    <n v="78.33"/>
    <n v="51.21"/>
    <n v="47.65"/>
    <n v="71.790000000000006"/>
    <n v="61.12"/>
    <n v="60.85"/>
    <n v="50.17"/>
    <n v="56.26"/>
    <n v="67.5"/>
    <n v="64.03"/>
    <n v="57.34"/>
    <n v="71.36"/>
    <n v="59.94"/>
    <n v="61.72"/>
    <n v="57.55"/>
    <n v="59.9"/>
    <n v="61.78"/>
    <n v="65.7"/>
    <n v="64.47"/>
    <n v="56.92"/>
    <n v="66.09"/>
    <n v="59.46"/>
    <n v="56.9"/>
    <n v="49.53"/>
    <n v="57.25"/>
    <n v="74.42"/>
    <n v="63.87"/>
    <n v="52.8"/>
    <n v="73.05"/>
    <n v="59.62"/>
    <n v="58.68"/>
    <n v="59.24"/>
    <n v="57.55"/>
    <n v="62.74"/>
    <n v="56.98"/>
    <n v="62.27"/>
    <n v="58.25"/>
    <n v="57.02"/>
    <n v="62.77"/>
    <n v="64.8"/>
    <n v="50.8"/>
    <n v="55.27"/>
    <n v="60.57"/>
    <n v="64.19"/>
    <n v="61.87"/>
    <n v="69.67"/>
    <n v="60.25"/>
    <n v="64.75"/>
    <n v="55.85"/>
    <n v="62.24"/>
    <n v="60.83"/>
    <n v="74.41"/>
    <n v="66.66"/>
    <n v="55.58"/>
    <n v="75.16"/>
    <d v="2023-01-01T00:00:00"/>
    <d v="2023-01-31T00:00:00"/>
    <x v="1"/>
    <x v="7"/>
    <n v="1"/>
    <n v="2023"/>
    <n v="1"/>
    <n v="31"/>
  </r>
  <r>
    <s v="Sector"/>
    <s v="chicago"/>
    <s v="area_3"/>
    <n v="19"/>
    <n v="1910"/>
    <n v="60.05"/>
    <n v="47.59"/>
    <n v="46.44"/>
    <n v="48.34"/>
    <n v="65.650000000000006"/>
    <n v="50.36"/>
    <n v="60.09"/>
    <n v="56.62"/>
    <n v="61.43"/>
    <n v="71.67"/>
    <n v="50.97"/>
    <n v="52.3"/>
    <n v="65.540000000000006"/>
    <n v="57.24"/>
    <n v="50.35"/>
    <n v="65.319999999999993"/>
    <n v="58.7"/>
    <n v="64.12"/>
    <n v="82.31"/>
    <n v="77.19"/>
    <n v="67.7"/>
    <n v="60.93"/>
    <n v="70.12"/>
    <n v="50.77"/>
    <n v="70.7"/>
    <n v="68.63"/>
    <n v="62.34"/>
    <n v="67.349999999999994"/>
    <n v="61.95"/>
    <n v="67.94"/>
    <n v="60.98"/>
    <n v="52.4"/>
    <n v="75.650000000000006"/>
    <n v="55.34"/>
    <n v="63.16"/>
    <n v="81.2"/>
    <n v="74.89"/>
    <n v="65.83"/>
    <n v="60.15"/>
    <n v="69.540000000000006"/>
    <n v="46.72"/>
    <n v="71.099999999999994"/>
    <n v="70.48"/>
    <n v="61.16"/>
    <n v="67.400000000000006"/>
    <n v="60.22"/>
    <n v="66.8"/>
    <n v="61.21"/>
    <n v="51.2"/>
    <n v="73.61"/>
    <n v="55.58"/>
    <n v="65.09"/>
    <n v="83.41"/>
    <n v="79.489999999999995"/>
    <n v="69.569999999999993"/>
    <n v="61.71"/>
    <n v="70.709999999999994"/>
    <n v="54.82"/>
    <n v="70.3"/>
    <n v="66.790000000000006"/>
    <n v="63.53"/>
    <n v="67.290000000000006"/>
    <n v="63.69"/>
    <n v="69.09"/>
    <n v="60.76"/>
    <n v="53.59"/>
    <n v="77.7"/>
    <n v="55.1"/>
    <d v="2020-11-01T00:00:00"/>
    <d v="2020-11-30T00:00:00"/>
    <x v="0"/>
    <x v="8"/>
    <n v="1"/>
    <n v="2020"/>
    <n v="11"/>
    <n v="30"/>
  </r>
  <r>
    <s v="Sector"/>
    <s v="chicago"/>
    <s v="area_5"/>
    <n v="16"/>
    <n v="1650"/>
    <n v="72.650000000000006"/>
    <n v="70.55"/>
    <n v="68.94"/>
    <n v="69.319999999999993"/>
    <n v="75"/>
    <n v="65.64"/>
    <n v="71.77"/>
    <n v="70.91"/>
    <n v="72.72"/>
    <n v="73.900000000000006"/>
    <n v="71.33"/>
    <n v="75.709999999999994"/>
    <n v="71.25"/>
    <n v="72.5"/>
    <n v="73.459999999999994"/>
    <n v="72.13"/>
    <n v="74.86"/>
    <n v="75.010000000000005"/>
    <n v="57.72"/>
    <n v="51.96"/>
    <n v="73.67"/>
    <n v="79.97"/>
    <n v="54.21"/>
    <n v="71.69"/>
    <n v="70.37"/>
    <n v="78.209999999999994"/>
    <n v="72.78"/>
    <n v="83.06"/>
    <n v="71.09"/>
    <n v="73.489999999999995"/>
    <n v="89.38"/>
    <n v="72.849999999999994"/>
    <n v="76.81"/>
    <n v="74.87"/>
    <m/>
    <m/>
    <m/>
    <m/>
    <m/>
    <m/>
    <m/>
    <m/>
    <m/>
    <m/>
    <m/>
    <m/>
    <m/>
    <m/>
    <m/>
    <m/>
    <m/>
    <m/>
    <m/>
    <m/>
    <m/>
    <m/>
    <m/>
    <m/>
    <m/>
    <m/>
    <m/>
    <m/>
    <m/>
    <m/>
    <m/>
    <m/>
    <m/>
    <m/>
    <d v="2019-05-01T00:00:00"/>
    <d v="2019-05-31T00:00:00"/>
    <x v="2"/>
    <x v="1"/>
    <n v="1"/>
    <n v="2019"/>
    <n v="5"/>
    <n v="31"/>
  </r>
  <r>
    <s v="Sector"/>
    <s v="chicago"/>
    <s v="area_4"/>
    <n v="15"/>
    <n v="1520"/>
    <n v="56.34"/>
    <n v="56.73"/>
    <n v="82.94"/>
    <n v="60.77"/>
    <n v="65.540000000000006"/>
    <n v="52.89"/>
    <n v="55.51"/>
    <n v="59.72"/>
    <n v="68.33"/>
    <n v="56.92"/>
    <n v="56.82"/>
    <n v="51.64"/>
    <n v="55.64"/>
    <n v="72.78"/>
    <n v="46.48"/>
    <n v="54.96"/>
    <n v="77.709999999999994"/>
    <n v="54.25"/>
    <n v="54.64"/>
    <n v="67.25"/>
    <n v="59.69"/>
    <n v="57.58"/>
    <n v="52.29"/>
    <n v="50.39"/>
    <n v="56.68"/>
    <n v="58.95"/>
    <n v="51.07"/>
    <n v="61.92"/>
    <n v="50.74"/>
    <n v="54.83"/>
    <n v="70.680000000000007"/>
    <n v="47.33"/>
    <n v="53.33"/>
    <n v="71.41"/>
    <n v="57.02"/>
    <n v="55.83"/>
    <n v="64.22"/>
    <n v="65.930000000000007"/>
    <n v="57.71"/>
    <n v="46.88"/>
    <n v="53.02"/>
    <n v="59.91"/>
    <n v="58.22"/>
    <n v="53.96"/>
    <n v="63.61"/>
    <n v="57.07"/>
    <n v="55.93"/>
    <n v="70.150000000000006"/>
    <n v="55.48"/>
    <n v="54.1"/>
    <n v="70.41"/>
    <n v="51.48"/>
    <n v="53.45"/>
    <n v="70.27"/>
    <n v="53.46"/>
    <n v="57.46"/>
    <n v="57.71"/>
    <n v="47.76"/>
    <n v="53.45"/>
    <n v="59.68"/>
    <n v="48.18"/>
    <n v="60.22"/>
    <n v="44.41"/>
    <n v="53.72"/>
    <n v="71.209999999999994"/>
    <n v="39.19"/>
    <n v="52.56"/>
    <n v="72.41"/>
    <d v="2023-08-01T00:00:00"/>
    <d v="2023-08-31T00:00:00"/>
    <x v="1"/>
    <x v="2"/>
    <n v="1"/>
    <n v="2023"/>
    <n v="8"/>
    <n v="31"/>
  </r>
  <r>
    <s v="District"/>
    <s v="chicago"/>
    <s v="area_4"/>
    <n v="11"/>
    <m/>
    <n v="45.51"/>
    <n v="41.13"/>
    <n v="55.21"/>
    <n v="59.31"/>
    <n v="53.05"/>
    <n v="41.53"/>
    <n v="40.67"/>
    <n v="42.21"/>
    <n v="50.05"/>
    <n v="43.54"/>
    <n v="49.7"/>
    <n v="42.35"/>
    <n v="48.7"/>
    <n v="55.64"/>
    <n v="46.38"/>
    <n v="44.42"/>
    <n v="64.989999999999995"/>
    <n v="46.55"/>
    <n v="41.2"/>
    <n v="70.75"/>
    <n v="58.38"/>
    <n v="60.62"/>
    <n v="35.68"/>
    <n v="45.72"/>
    <n v="42.28"/>
    <n v="50.71"/>
    <n v="39.67"/>
    <n v="53.08"/>
    <n v="46.93"/>
    <n v="46.07"/>
    <n v="50.69"/>
    <n v="50.81"/>
    <n v="41.48"/>
    <n v="63.85"/>
    <m/>
    <m/>
    <m/>
    <m/>
    <m/>
    <m/>
    <m/>
    <m/>
    <m/>
    <m/>
    <m/>
    <m/>
    <m/>
    <m/>
    <m/>
    <m/>
    <m/>
    <m/>
    <m/>
    <m/>
    <m/>
    <m/>
    <m/>
    <m/>
    <m/>
    <m/>
    <m/>
    <m/>
    <m/>
    <m/>
    <m/>
    <m/>
    <m/>
    <m/>
    <d v="2019-10-01T00:00:00"/>
    <d v="2019-10-31T00:00:00"/>
    <x v="2"/>
    <x v="11"/>
    <n v="1"/>
    <n v="2019"/>
    <n v="10"/>
    <n v="31"/>
  </r>
  <r>
    <s v="Sector"/>
    <s v="chicago"/>
    <s v="area_5"/>
    <n v="17"/>
    <n v="1710"/>
    <n v="65.569999999999993"/>
    <n v="41.37"/>
    <n v="82.64"/>
    <n v="72.86"/>
    <n v="63.94"/>
    <n v="58.72"/>
    <n v="54"/>
    <n v="70.84"/>
    <n v="65.37"/>
    <n v="63.07"/>
    <n v="64.790000000000006"/>
    <n v="65.569999999999993"/>
    <n v="67.78"/>
    <n v="63.25"/>
    <n v="67.62"/>
    <n v="67.59"/>
    <n v="60.76"/>
    <n v="71.16"/>
    <n v="58.59"/>
    <n v="78.900000000000006"/>
    <n v="76.45"/>
    <n v="68.569999999999993"/>
    <n v="84.52"/>
    <n v="61.5"/>
    <n v="69.19"/>
    <n v="73.37"/>
    <n v="68.86"/>
    <n v="69.31"/>
    <n v="81.95"/>
    <n v="69.55"/>
    <n v="69.44"/>
    <n v="67.790000000000006"/>
    <n v="73.95"/>
    <n v="72.25"/>
    <n v="69.11"/>
    <n v="57.68"/>
    <n v="78.540000000000006"/>
    <n v="73.06"/>
    <n v="66.290000000000006"/>
    <n v="85.98"/>
    <n v="59.04"/>
    <n v="66.98"/>
    <n v="71.959999999999994"/>
    <n v="68.400000000000006"/>
    <n v="66.56"/>
    <n v="76.86"/>
    <n v="68.03"/>
    <n v="68.44"/>
    <n v="67.040000000000006"/>
    <n v="71.400000000000006"/>
    <n v="70.709999999999994"/>
    <n v="73.2"/>
    <n v="59.5"/>
    <n v="79.260000000000005"/>
    <n v="79.84"/>
    <n v="70.86"/>
    <n v="83.06"/>
    <n v="63.96"/>
    <n v="71.400000000000006"/>
    <n v="74.78"/>
    <n v="69.33"/>
    <n v="72.06"/>
    <n v="87.04"/>
    <n v="71.08"/>
    <n v="70.430000000000007"/>
    <n v="68.540000000000006"/>
    <n v="76.510000000000005"/>
    <n v="73.8"/>
    <d v="2020-12-01T00:00:00"/>
    <d v="2020-12-31T00:00:00"/>
    <x v="0"/>
    <x v="9"/>
    <n v="1"/>
    <n v="2020"/>
    <n v="12"/>
    <n v="31"/>
  </r>
  <r>
    <s v="Sector"/>
    <s v="chicago"/>
    <s v="area_5"/>
    <n v="14"/>
    <n v="1420"/>
    <n v="63.93"/>
    <n v="50.86"/>
    <n v="72.739999999999995"/>
    <n v="63.99"/>
    <n v="62.53"/>
    <n v="56.95"/>
    <n v="66.86"/>
    <n v="63.21"/>
    <n v="61.53"/>
    <n v="65.3"/>
    <n v="65.25"/>
    <n v="50.49"/>
    <n v="71.23"/>
    <n v="57.45"/>
    <n v="71.72"/>
    <n v="58.31"/>
    <n v="70.87"/>
    <n v="49.16"/>
    <n v="62.9"/>
    <n v="59.52"/>
    <n v="54.89"/>
    <n v="47.21"/>
    <n v="52.71"/>
    <n v="41.17"/>
    <n v="59.02"/>
    <n v="60.22"/>
    <n v="46.08"/>
    <n v="49.7"/>
    <n v="60.39"/>
    <n v="37.119999999999997"/>
    <n v="59.69"/>
    <n v="43.29"/>
    <n v="38.159999999999997"/>
    <n v="59.04"/>
    <n v="46.08"/>
    <n v="61.97"/>
    <n v="56"/>
    <n v="52.91"/>
    <n v="43.16"/>
    <n v="52.14"/>
    <n v="38.770000000000003"/>
    <n v="54.22"/>
    <n v="58.37"/>
    <n v="44.1"/>
    <n v="43.59"/>
    <n v="59.68"/>
    <n v="33.229999999999997"/>
    <n v="56.38"/>
    <n v="43.45"/>
    <n v="33.22"/>
    <n v="55.92"/>
    <n v="52.23"/>
    <n v="63.83"/>
    <n v="63.04"/>
    <n v="56.86"/>
    <n v="51.27"/>
    <n v="53.28"/>
    <n v="43.57"/>
    <n v="63.83"/>
    <n v="62.08"/>
    <n v="48.06"/>
    <n v="55.81"/>
    <n v="61.11"/>
    <n v="41"/>
    <n v="63"/>
    <n v="43.12"/>
    <n v="43.11"/>
    <n v="62.15"/>
    <d v="2021-07-01T00:00:00"/>
    <d v="2021-07-31T00:00:00"/>
    <x v="5"/>
    <x v="6"/>
    <n v="1"/>
    <n v="2021"/>
    <n v="7"/>
    <n v="31"/>
  </r>
  <r>
    <s v="Sector"/>
    <s v="chicago"/>
    <s v="area_1"/>
    <n v="9"/>
    <n v="910"/>
    <n v="59.66"/>
    <n v="49.79"/>
    <n v="74.37"/>
    <n v="58.66"/>
    <n v="57.29"/>
    <n v="56.18"/>
    <n v="62.13"/>
    <n v="60.19"/>
    <n v="57.14"/>
    <n v="57.01"/>
    <n v="59.06"/>
    <m/>
    <m/>
    <m/>
    <m/>
    <m/>
    <m/>
    <n v="54.61"/>
    <n v="44.06"/>
    <n v="63.61"/>
    <n v="59.46"/>
    <n v="55.64"/>
    <n v="45.02"/>
    <n v="57.43"/>
    <n v="49.33"/>
    <n v="55.9"/>
    <n v="48.77"/>
    <n v="55.41"/>
    <m/>
    <m/>
    <m/>
    <m/>
    <m/>
    <m/>
    <m/>
    <m/>
    <m/>
    <m/>
    <m/>
    <m/>
    <m/>
    <m/>
    <m/>
    <m/>
    <m/>
    <m/>
    <m/>
    <m/>
    <m/>
    <m/>
    <m/>
    <m/>
    <m/>
    <m/>
    <m/>
    <m/>
    <m/>
    <m/>
    <m/>
    <m/>
    <m/>
    <m/>
    <m/>
    <m/>
    <m/>
    <m/>
    <m/>
    <m/>
    <d v="2018-01-01T00:00:00"/>
    <d v="2018-01-31T00:00:00"/>
    <x v="4"/>
    <x v="7"/>
    <n v="1"/>
    <n v="2018"/>
    <n v="1"/>
    <n v="31"/>
  </r>
  <r>
    <s v="Sector"/>
    <s v="chicago"/>
    <s v="area_3"/>
    <n v="12"/>
    <n v="1220"/>
    <n v="55.33"/>
    <n v="50.82"/>
    <n v="44.97"/>
    <n v="48.56"/>
    <n v="65.42"/>
    <n v="55.8"/>
    <n v="58.27"/>
    <n v="62.03"/>
    <n v="46.58"/>
    <n v="56.95"/>
    <n v="54.65"/>
    <n v="49.43"/>
    <n v="58.07"/>
    <n v="53.26"/>
    <n v="43.39"/>
    <n v="59.41"/>
    <n v="61.55"/>
    <n v="62.67"/>
    <n v="55.2"/>
    <n v="53.83"/>
    <n v="71.540000000000006"/>
    <n v="64.95"/>
    <n v="66.3"/>
    <n v="57.44"/>
    <n v="64.150000000000006"/>
    <n v="62.74"/>
    <n v="55.77"/>
    <n v="76.599999999999994"/>
    <n v="56.33"/>
    <n v="61.46"/>
    <n v="71.239999999999995"/>
    <n v="52.67"/>
    <n v="65.59"/>
    <n v="71.56"/>
    <n v="61.12"/>
    <n v="50.97"/>
    <n v="47.14"/>
    <n v="73.650000000000006"/>
    <n v="62.71"/>
    <n v="64.430000000000007"/>
    <n v="57.15"/>
    <n v="60.66"/>
    <n v="61.37"/>
    <n v="55.33"/>
    <n v="74.09"/>
    <n v="61.68"/>
    <n v="58.43"/>
    <n v="67.819999999999993"/>
    <n v="49.64"/>
    <n v="66.069999999999993"/>
    <n v="68.150000000000006"/>
    <n v="64.22"/>
    <n v="59.42"/>
    <n v="60.51"/>
    <n v="69.430000000000007"/>
    <n v="67.180000000000007"/>
    <n v="68.180000000000007"/>
    <n v="57.72"/>
    <n v="67.63"/>
    <n v="64.11"/>
    <n v="56.22"/>
    <n v="79.099999999999994"/>
    <n v="50.97"/>
    <n v="64.5"/>
    <n v="74.66"/>
    <n v="55.71"/>
    <n v="65.099999999999994"/>
    <n v="74.959999999999994"/>
    <d v="2021-11-01T00:00:00"/>
    <d v="2021-11-30T00:00:00"/>
    <x v="5"/>
    <x v="8"/>
    <n v="1"/>
    <n v="2021"/>
    <n v="11"/>
    <n v="30"/>
  </r>
  <r>
    <s v="District"/>
    <s v="chicago"/>
    <s v="area_1"/>
    <n v="8"/>
    <m/>
    <n v="56.34"/>
    <n v="48.85"/>
    <n v="55.99"/>
    <n v="57"/>
    <n v="59.51"/>
    <n v="63.45"/>
    <n v="59.02"/>
    <n v="55.21"/>
    <n v="52.65"/>
    <n v="54.16"/>
    <n v="58.93"/>
    <n v="56.76"/>
    <n v="54.29"/>
    <n v="67.55"/>
    <n v="55.17"/>
    <n v="56.96"/>
    <n v="58.19"/>
    <n v="63.26"/>
    <n v="51.6"/>
    <n v="61.63"/>
    <n v="60.9"/>
    <n v="73.459999999999994"/>
    <n v="73.239999999999995"/>
    <n v="59.82"/>
    <n v="61.44"/>
    <n v="70.599999999999994"/>
    <n v="62.36"/>
    <n v="63.65"/>
    <n v="60.37"/>
    <n v="63.94"/>
    <n v="73.56"/>
    <n v="57.66"/>
    <n v="66.48"/>
    <n v="69.47"/>
    <n v="62.02"/>
    <n v="49.45"/>
    <n v="60.79"/>
    <n v="59.95"/>
    <n v="71.83"/>
    <n v="72.53"/>
    <n v="58.48"/>
    <n v="60.62"/>
    <n v="69.64"/>
    <n v="61.28"/>
    <n v="61.92"/>
    <n v="58.73"/>
    <n v="62.94"/>
    <n v="73.25"/>
    <n v="56.78"/>
    <n v="65.19"/>
    <n v="67.63"/>
    <n v="64.489999999999995"/>
    <n v="53.76"/>
    <n v="62.47"/>
    <n v="61.86"/>
    <n v="75.099999999999994"/>
    <n v="73.959999999999994"/>
    <n v="61.16"/>
    <n v="62.27"/>
    <n v="71.56"/>
    <n v="63.44"/>
    <n v="65.38"/>
    <n v="62.01"/>
    <n v="64.930000000000007"/>
    <n v="73.86"/>
    <n v="58.55"/>
    <n v="67.77"/>
    <n v="71.31"/>
    <d v="2021-12-01T00:00:00"/>
    <d v="2021-12-31T00:00:00"/>
    <x v="5"/>
    <x v="9"/>
    <n v="1"/>
    <n v="2021"/>
    <n v="12"/>
    <n v="31"/>
  </r>
  <r>
    <s v="Sector"/>
    <s v="chicago"/>
    <s v="area_3"/>
    <n v="20"/>
    <n v="2030"/>
    <n v="63.76"/>
    <n v="72.680000000000007"/>
    <n v="67.930000000000007"/>
    <n v="63.37"/>
    <n v="59.77"/>
    <n v="46.04"/>
    <n v="67.680000000000007"/>
    <n v="69.17"/>
    <n v="55.35"/>
    <n v="62.26"/>
    <n v="60.69"/>
    <n v="56.88"/>
    <n v="61.52"/>
    <n v="75.52"/>
    <n v="50.5"/>
    <n v="71.37"/>
    <n v="73.52"/>
    <n v="64.08"/>
    <n v="76.48"/>
    <n v="74.819999999999993"/>
    <n v="68.959999999999994"/>
    <n v="59.35"/>
    <n v="50.62"/>
    <n v="63.67"/>
    <n v="59.74"/>
    <n v="63.73"/>
    <n v="65.53"/>
    <n v="64.19"/>
    <n v="66.48"/>
    <n v="59.25"/>
    <n v="69.44"/>
    <n v="55.33"/>
    <n v="69.709999999999994"/>
    <n v="72.14"/>
    <m/>
    <m/>
    <m/>
    <m/>
    <m/>
    <m/>
    <m/>
    <m/>
    <m/>
    <m/>
    <m/>
    <m/>
    <m/>
    <m/>
    <m/>
    <m/>
    <m/>
    <m/>
    <m/>
    <m/>
    <m/>
    <m/>
    <m/>
    <m/>
    <m/>
    <m/>
    <m/>
    <m/>
    <m/>
    <m/>
    <m/>
    <m/>
    <m/>
    <m/>
    <d v="2020-01-01T00:00:00"/>
    <d v="2020-01-31T00:00:00"/>
    <x v="0"/>
    <x v="7"/>
    <n v="1"/>
    <n v="2020"/>
    <n v="1"/>
    <n v="31"/>
  </r>
  <r>
    <s v="Sector"/>
    <s v="chicago"/>
    <s v="area_3"/>
    <n v="18"/>
    <n v="1810"/>
    <n v="58.26"/>
    <n v="77.63"/>
    <n v="74.63"/>
    <n v="61.6"/>
    <n v="54.29"/>
    <n v="72"/>
    <n v="52"/>
    <n v="55"/>
    <n v="63.64"/>
    <n v="60.77"/>
    <n v="58.33"/>
    <n v="65.2"/>
    <n v="58.57"/>
    <n v="62.61"/>
    <n v="60.25"/>
    <n v="63.75"/>
    <n v="55.71"/>
    <n v="71.510000000000005"/>
    <n v="82.1"/>
    <n v="83.87"/>
    <n v="71.8"/>
    <n v="70.709999999999994"/>
    <n v="60.22"/>
    <n v="65.599999999999994"/>
    <n v="69.17"/>
    <n v="78.180000000000007"/>
    <n v="78.459999999999994"/>
    <n v="64.17"/>
    <n v="72.8"/>
    <n v="73.569999999999993"/>
    <n v="75.03"/>
    <n v="73.62"/>
    <n v="82.5"/>
    <n v="62.86"/>
    <m/>
    <m/>
    <m/>
    <m/>
    <m/>
    <m/>
    <m/>
    <m/>
    <m/>
    <m/>
    <m/>
    <m/>
    <m/>
    <m/>
    <m/>
    <m/>
    <m/>
    <m/>
    <m/>
    <m/>
    <m/>
    <m/>
    <m/>
    <m/>
    <m/>
    <m/>
    <m/>
    <m/>
    <m/>
    <m/>
    <m/>
    <m/>
    <m/>
    <m/>
    <d v="2020-05-01T00:00:00"/>
    <d v="2020-05-31T00:00:00"/>
    <x v="0"/>
    <x v="1"/>
    <n v="1"/>
    <n v="2020"/>
    <n v="5"/>
    <n v="31"/>
  </r>
  <r>
    <s v="Sector"/>
    <s v="chicago"/>
    <s v="area_4"/>
    <n v="10"/>
    <n v="1020"/>
    <n v="59.34"/>
    <n v="60.47"/>
    <n v="63.62"/>
    <n v="53.62"/>
    <n v="71.040000000000006"/>
    <n v="61.2"/>
    <n v="54.2"/>
    <n v="72.59"/>
    <n v="59.21"/>
    <n v="60.16"/>
    <n v="65.290000000000006"/>
    <n v="48.38"/>
    <n v="64.12"/>
    <n v="81.31"/>
    <n v="55.38"/>
    <n v="64.47"/>
    <n v="75.83"/>
    <n v="57.96"/>
    <n v="52.95"/>
    <n v="69.760000000000005"/>
    <n v="55.34"/>
    <n v="76.400000000000006"/>
    <n v="51.49"/>
    <n v="53.69"/>
    <n v="72.83"/>
    <n v="64.209999999999994"/>
    <n v="62.86"/>
    <n v="62.54"/>
    <n v="40.86"/>
    <n v="67.37"/>
    <n v="77.3"/>
    <n v="49.57"/>
    <n v="66.44"/>
    <n v="81.93"/>
    <n v="56.02"/>
    <n v="50.83"/>
    <n v="70.349999999999994"/>
    <n v="52.64"/>
    <n v="74.78"/>
    <n v="54.13"/>
    <n v="50.6"/>
    <n v="71.28"/>
    <n v="63.9"/>
    <n v="60.46"/>
    <n v="60.78"/>
    <n v="39.119999999999997"/>
    <n v="65.64"/>
    <n v="78.41"/>
    <n v="48.6"/>
    <n v="63.17"/>
    <n v="80.959999999999994"/>
    <n v="59.9"/>
    <n v="55.08"/>
    <n v="69.16"/>
    <n v="58.05"/>
    <n v="78.03"/>
    <n v="48.85"/>
    <n v="56.78"/>
    <n v="74.39"/>
    <n v="64.53"/>
    <n v="65.27"/>
    <n v="64.3"/>
    <n v="42.61"/>
    <n v="69.11"/>
    <n v="76.2"/>
    <n v="50.53"/>
    <n v="69.709999999999994"/>
    <n v="82.9"/>
    <d v="2023-12-01T00:00:00"/>
    <d v="2023-12-31T00:00:00"/>
    <x v="1"/>
    <x v="9"/>
    <n v="1"/>
    <n v="2023"/>
    <n v="12"/>
    <n v="31"/>
  </r>
  <r>
    <s v="District"/>
    <s v="chicago"/>
    <s v="area_4"/>
    <n v="11"/>
    <m/>
    <n v="61.04"/>
    <n v="55.42"/>
    <n v="37.590000000000003"/>
    <n v="60.62"/>
    <n v="69.97"/>
    <n v="68.11"/>
    <n v="58.77"/>
    <n v="63.49"/>
    <n v="64.45"/>
    <n v="62.43"/>
    <n v="61.04"/>
    <n v="62.78"/>
    <n v="62.36"/>
    <n v="59.7"/>
    <n v="61.34"/>
    <n v="62.01"/>
    <n v="54.31"/>
    <n v="55.62"/>
    <n v="50.1"/>
    <n v="63.44"/>
    <n v="60.7"/>
    <n v="65.23"/>
    <n v="46.83"/>
    <n v="54.64"/>
    <n v="58.62"/>
    <n v="59.61"/>
    <n v="54.69"/>
    <n v="57.58"/>
    <n v="56.11"/>
    <n v="55.28"/>
    <n v="67.42"/>
    <n v="57.64"/>
    <n v="51.89"/>
    <n v="61.12"/>
    <m/>
    <m/>
    <m/>
    <m/>
    <m/>
    <m/>
    <m/>
    <m/>
    <m/>
    <m/>
    <m/>
    <m/>
    <m/>
    <m/>
    <m/>
    <m/>
    <m/>
    <m/>
    <m/>
    <m/>
    <m/>
    <m/>
    <m/>
    <m/>
    <m/>
    <m/>
    <m/>
    <m/>
    <m/>
    <m/>
    <m/>
    <m/>
    <m/>
    <m/>
    <d v="2018-05-01T00:00:00"/>
    <d v="2018-05-31T00:00:00"/>
    <x v="4"/>
    <x v="1"/>
    <n v="1"/>
    <n v="2018"/>
    <n v="5"/>
    <n v="31"/>
  </r>
  <r>
    <s v="Sector"/>
    <s v="chicago"/>
    <s v="area_4"/>
    <n v="15"/>
    <n v="1510"/>
    <n v="53.92"/>
    <n v="53.11"/>
    <n v="43.82"/>
    <n v="61.15"/>
    <n v="55.36"/>
    <n v="58.82"/>
    <n v="56.46"/>
    <n v="56.29"/>
    <n v="45.18"/>
    <n v="49.78"/>
    <n v="64.86"/>
    <n v="44.36"/>
    <n v="64.650000000000006"/>
    <n v="54.16"/>
    <n v="49.2"/>
    <n v="63.54"/>
    <n v="47.82"/>
    <n v="50"/>
    <n v="47.41"/>
    <n v="59.42"/>
    <n v="54.08"/>
    <n v="49.49"/>
    <n v="43.75"/>
    <n v="51.3"/>
    <n v="45.43"/>
    <n v="50.08"/>
    <n v="49.87"/>
    <n v="49.89"/>
    <n v="57.82"/>
    <n v="43.47"/>
    <n v="49.34"/>
    <n v="52.94"/>
    <n v="51.61"/>
    <n v="40.03"/>
    <n v="46.23"/>
    <n v="42.35"/>
    <n v="60.01"/>
    <n v="54.16"/>
    <n v="43.78"/>
    <n v="44.15"/>
    <n v="45.66"/>
    <n v="45.24"/>
    <n v="42.77"/>
    <n v="44.67"/>
    <n v="50.53"/>
    <n v="51.14"/>
    <n v="42.81"/>
    <n v="46.47"/>
    <n v="49.48"/>
    <n v="50.49"/>
    <n v="32.1"/>
    <n v="53.77"/>
    <n v="52.48"/>
    <n v="58.83"/>
    <n v="54.01"/>
    <n v="55.2"/>
    <n v="43.35"/>
    <n v="56.94"/>
    <n v="45.62"/>
    <n v="57.39"/>
    <n v="55.08"/>
    <n v="49.26"/>
    <n v="64.5"/>
    <n v="44.13"/>
    <n v="52.2"/>
    <n v="56.41"/>
    <n v="52.73"/>
    <n v="47.96"/>
    <d v="2023-01-01T00:00:00"/>
    <d v="2023-01-31T00:00:00"/>
    <x v="1"/>
    <x v="7"/>
    <n v="1"/>
    <n v="2023"/>
    <n v="1"/>
    <n v="31"/>
  </r>
  <r>
    <s v="District"/>
    <s v="chicago"/>
    <s v="area_1"/>
    <n v="9"/>
    <m/>
    <n v="56.37"/>
    <n v="48.36"/>
    <n v="56.53"/>
    <n v="61.53"/>
    <n v="65.3"/>
    <n v="49.37"/>
    <n v="57.93"/>
    <n v="56.87"/>
    <n v="48.3"/>
    <n v="54.59"/>
    <n v="59.49"/>
    <n v="51.49"/>
    <n v="61.59"/>
    <n v="64.52"/>
    <n v="47.15"/>
    <n v="63.07"/>
    <n v="71.13"/>
    <n v="60.09"/>
    <n v="47.91"/>
    <n v="57.58"/>
    <n v="62.75"/>
    <n v="72.069999999999993"/>
    <n v="62.89"/>
    <n v="59.44"/>
    <n v="60.99"/>
    <n v="59.94"/>
    <n v="58.73"/>
    <n v="63.11"/>
    <n v="52.49"/>
    <n v="65.14"/>
    <n v="72.55"/>
    <n v="52.15"/>
    <n v="65.02"/>
    <n v="65.97"/>
    <n v="57.26"/>
    <n v="45.81"/>
    <n v="54.81"/>
    <n v="58.91"/>
    <n v="71.22"/>
    <n v="60.51"/>
    <n v="55.93"/>
    <n v="59.09"/>
    <n v="59.41"/>
    <n v="55.89"/>
    <n v="60.9"/>
    <n v="48.03"/>
    <n v="63.62"/>
    <n v="72.930000000000007"/>
    <n v="48.99"/>
    <n v="63.36"/>
    <n v="63.28"/>
    <n v="62.91"/>
    <n v="50.01"/>
    <n v="60.34"/>
    <n v="66.59"/>
    <n v="72.91"/>
    <n v="65.260000000000005"/>
    <n v="62.95"/>
    <n v="62.88"/>
    <n v="60.48"/>
    <n v="61.56"/>
    <n v="65.319999999999993"/>
    <n v="56.94"/>
    <n v="66.66"/>
    <n v="72.17"/>
    <n v="55.31"/>
    <n v="66.680000000000007"/>
    <n v="68.650000000000006"/>
    <d v="2023-04-01T00:00:00"/>
    <d v="2023-04-30T00:00:00"/>
    <x v="1"/>
    <x v="3"/>
    <n v="1"/>
    <n v="2023"/>
    <n v="4"/>
    <n v="30"/>
  </r>
  <r>
    <s v="Sector"/>
    <s v="chicago"/>
    <s v="area_2"/>
    <n v="6"/>
    <n v="620"/>
    <n v="55.1"/>
    <n v="56.51"/>
    <n v="58.59"/>
    <n v="48.81"/>
    <n v="59.51"/>
    <n v="62.08"/>
    <n v="44.55"/>
    <n v="47.47"/>
    <n v="64.400000000000006"/>
    <n v="53.49"/>
    <n v="59.14"/>
    <n v="47.18"/>
    <n v="60.83"/>
    <n v="59.72"/>
    <n v="52.6"/>
    <n v="58.49"/>
    <n v="63.61"/>
    <n v="46.88"/>
    <n v="44.57"/>
    <n v="55.77"/>
    <n v="53.32"/>
    <n v="70.819999999999993"/>
    <n v="69.94"/>
    <n v="60.8"/>
    <n v="33.28"/>
    <n v="53.64"/>
    <n v="40.06"/>
    <n v="56.52"/>
    <n v="47.74"/>
    <n v="42.57"/>
    <n v="61.96"/>
    <n v="48.45"/>
    <n v="40.61"/>
    <n v="71.010000000000005"/>
    <n v="46.19"/>
    <n v="43.9"/>
    <n v="56.18"/>
    <n v="47.01"/>
    <n v="69.8"/>
    <n v="70.91"/>
    <n v="59.07"/>
    <n v="31.91"/>
    <n v="53.73"/>
    <n v="40.26"/>
    <n v="53.83"/>
    <n v="51.85"/>
    <n v="38.68"/>
    <n v="61.57"/>
    <n v="48.36"/>
    <n v="39.07"/>
    <n v="70.08"/>
    <n v="47.57"/>
    <n v="45.24"/>
    <n v="55.37"/>
    <n v="59.63"/>
    <n v="71.83"/>
    <n v="68.97"/>
    <n v="62.53"/>
    <n v="34.659999999999997"/>
    <n v="53.56"/>
    <n v="39.869999999999997"/>
    <n v="59.21"/>
    <n v="43.63"/>
    <n v="46.46"/>
    <n v="62.35"/>
    <n v="48.54"/>
    <n v="42.15"/>
    <n v="71.94"/>
    <d v="2020-12-01T00:00:00"/>
    <d v="2020-12-31T00:00:00"/>
    <x v="0"/>
    <x v="9"/>
    <n v="1"/>
    <n v="2020"/>
    <n v="12"/>
    <n v="31"/>
  </r>
  <r>
    <s v="Sector"/>
    <s v="chicago"/>
    <s v="area_2"/>
    <n v="5"/>
    <n v="520"/>
    <n v="60.39"/>
    <n v="65.61"/>
    <n v="53.28"/>
    <n v="47.05"/>
    <n v="63.01"/>
    <n v="63.5"/>
    <n v="54.67"/>
    <n v="60.46"/>
    <n v="65.569999999999993"/>
    <n v="51.16"/>
    <n v="67.430000000000007"/>
    <n v="54.02"/>
    <n v="60.37"/>
    <n v="60.91"/>
    <n v="63.32"/>
    <n v="56.86"/>
    <n v="61.03"/>
    <n v="54.38"/>
    <n v="49.56"/>
    <n v="73.25"/>
    <n v="67.88"/>
    <n v="83.47"/>
    <n v="73.87"/>
    <n v="44.86"/>
    <n v="53.21"/>
    <n v="63.51"/>
    <n v="46.44"/>
    <n v="62.24"/>
    <n v="65.89"/>
    <n v="54.54"/>
    <n v="53.81"/>
    <n v="41.5"/>
    <n v="65.7"/>
    <n v="54.12"/>
    <n v="50.73"/>
    <n v="45.34"/>
    <n v="70.62"/>
    <n v="65.8"/>
    <n v="80.489999999999995"/>
    <n v="72.06"/>
    <n v="42.46"/>
    <n v="48.98"/>
    <n v="58.73"/>
    <n v="44.79"/>
    <n v="56.4"/>
    <n v="63.97"/>
    <n v="50.21"/>
    <n v="48.4"/>
    <n v="38.11"/>
    <n v="62.43"/>
    <n v="50.18"/>
    <n v="58.03"/>
    <n v="53.78"/>
    <n v="75.89"/>
    <n v="69.97"/>
    <n v="86.46"/>
    <n v="75.67"/>
    <n v="47.26"/>
    <n v="57.43"/>
    <n v="68.290000000000006"/>
    <n v="48.09"/>
    <n v="68.069999999999993"/>
    <n v="67.81"/>
    <n v="58.86"/>
    <n v="59.21"/>
    <n v="44.9"/>
    <n v="68.97"/>
    <n v="58.07"/>
    <d v="2020-09-01T00:00:00"/>
    <d v="2020-09-30T00:00:00"/>
    <x v="0"/>
    <x v="10"/>
    <n v="1"/>
    <n v="2020"/>
    <n v="9"/>
    <n v="30"/>
  </r>
  <r>
    <s v="Sector"/>
    <s v="chicago"/>
    <s v="area_3"/>
    <n v="19"/>
    <n v="1910"/>
    <n v="66.34"/>
    <n v="50.47"/>
    <n v="54.42"/>
    <n v="70.2"/>
    <n v="67.23"/>
    <n v="59.82"/>
    <n v="82"/>
    <n v="56.05"/>
    <n v="65.2"/>
    <n v="63.04"/>
    <n v="69.209999999999994"/>
    <n v="76.27"/>
    <n v="62"/>
    <n v="65.150000000000006"/>
    <n v="64.78"/>
    <n v="72.709999999999994"/>
    <n v="57.86"/>
    <n v="55.52"/>
    <n v="79.040000000000006"/>
    <n v="47.78"/>
    <n v="60.55"/>
    <n v="53.23"/>
    <n v="69.83"/>
    <n v="26.52"/>
    <n v="61.08"/>
    <n v="76.11"/>
    <n v="60.33"/>
    <n v="51.92"/>
    <n v="55.16"/>
    <n v="53.56"/>
    <n v="64.569999999999993"/>
    <n v="62.22"/>
    <n v="53.81"/>
    <n v="56.84"/>
    <n v="53.29"/>
    <n v="77.430000000000007"/>
    <n v="45.73"/>
    <n v="58.3"/>
    <n v="50.36"/>
    <n v="69.77"/>
    <n v="24.22"/>
    <n v="58.89"/>
    <n v="73.63"/>
    <n v="57.87"/>
    <n v="49.52"/>
    <n v="54.27"/>
    <n v="52.95"/>
    <n v="59.86"/>
    <n v="60.34"/>
    <n v="52.55"/>
    <n v="52.5"/>
    <n v="57.76"/>
    <n v="80.650000000000006"/>
    <n v="49.83"/>
    <n v="62.79"/>
    <n v="56.1"/>
    <n v="69.89"/>
    <n v="28.83"/>
    <n v="63.28"/>
    <n v="78.59"/>
    <n v="62.79"/>
    <n v="54.31"/>
    <n v="56.05"/>
    <n v="54.17"/>
    <n v="69.28"/>
    <n v="64.09"/>
    <n v="55.07"/>
    <n v="61.18"/>
    <d v="2021-07-01T00:00:00"/>
    <d v="2021-07-31T00:00:00"/>
    <x v="5"/>
    <x v="6"/>
    <n v="1"/>
    <n v="2021"/>
    <n v="7"/>
    <n v="31"/>
  </r>
  <r>
    <s v="District"/>
    <s v="chicago"/>
    <s v="area_1"/>
    <n v="9"/>
    <m/>
    <n v="55.39"/>
    <n v="57.64"/>
    <n v="52.93"/>
    <n v="54.7"/>
    <n v="56.71"/>
    <n v="56.16"/>
    <n v="43.02"/>
    <n v="49.76"/>
    <n v="67.91"/>
    <n v="55.07"/>
    <n v="61.21"/>
    <n v="51.46"/>
    <n v="58.4"/>
    <n v="63.18"/>
    <n v="67.02"/>
    <n v="46.83"/>
    <n v="64.709999999999994"/>
    <n v="62.22"/>
    <n v="61.35"/>
    <n v="65.989999999999995"/>
    <n v="58.41"/>
    <n v="62.67"/>
    <n v="72.53"/>
    <n v="66.09"/>
    <n v="58.39"/>
    <n v="68.709999999999994"/>
    <n v="59.49"/>
    <n v="65.239999999999995"/>
    <n v="62.86"/>
    <n v="53.42"/>
    <n v="75.180000000000007"/>
    <n v="69.55"/>
    <n v="58.81"/>
    <n v="60.39"/>
    <n v="56.61"/>
    <n v="59.81"/>
    <n v="64.319999999999993"/>
    <n v="49.14"/>
    <n v="58.14"/>
    <n v="72.61"/>
    <n v="57.2"/>
    <n v="54.17"/>
    <n v="64.260000000000005"/>
    <n v="56.04"/>
    <n v="57.55"/>
    <n v="58.62"/>
    <n v="48.66"/>
    <n v="70.7"/>
    <n v="63.16"/>
    <n v="53.81"/>
    <n v="58.2"/>
    <n v="67.83"/>
    <n v="62.9"/>
    <n v="67.66"/>
    <n v="67.680000000000007"/>
    <n v="67.2"/>
    <n v="72.459999999999994"/>
    <n v="74.97"/>
    <n v="62.62"/>
    <n v="73.16"/>
    <n v="62.94"/>
    <n v="72.930000000000007"/>
    <n v="67.11"/>
    <n v="58.18"/>
    <n v="79.66"/>
    <n v="75.94"/>
    <n v="63.81"/>
    <n v="62.58"/>
    <d v="2020-11-01T00:00:00"/>
    <d v="2020-11-30T00:00:00"/>
    <x v="0"/>
    <x v="8"/>
    <n v="1"/>
    <n v="2020"/>
    <n v="11"/>
    <n v="30"/>
  </r>
  <r>
    <s v="Sector"/>
    <s v="chicago"/>
    <s v="area_5"/>
    <n v="17"/>
    <n v="1730"/>
    <n v="53.12"/>
    <n v="67.22"/>
    <n v="63.2"/>
    <n v="48.6"/>
    <n v="51.1"/>
    <n v="66"/>
    <n v="54.93"/>
    <n v="47.48"/>
    <n v="55.23"/>
    <n v="52.2"/>
    <n v="54.22"/>
    <n v="48.94"/>
    <n v="56.02"/>
    <n v="57.17"/>
    <n v="43.78"/>
    <n v="59.09"/>
    <n v="59.35"/>
    <n v="57.75"/>
    <n v="56.23"/>
    <n v="59.5"/>
    <n v="49.13"/>
    <n v="63.9"/>
    <n v="60.25"/>
    <n v="55.31"/>
    <n v="51.21"/>
    <n v="73.59"/>
    <n v="60.93"/>
    <n v="55.38"/>
    <n v="52.99"/>
    <n v="56.69"/>
    <n v="67.02"/>
    <n v="58.1"/>
    <n v="62.9"/>
    <n v="55.41"/>
    <n v="57.44"/>
    <n v="59.65"/>
    <n v="53.96"/>
    <n v="48.38"/>
    <n v="64.98"/>
    <n v="60.52"/>
    <n v="54.9"/>
    <n v="48.67"/>
    <n v="72.97"/>
    <n v="59.18"/>
    <n v="56.59"/>
    <n v="56.48"/>
    <n v="55.6"/>
    <n v="64.83"/>
    <n v="57.44"/>
    <n v="61.8"/>
    <n v="55.72"/>
    <n v="58.07"/>
    <n v="52.8"/>
    <n v="65.040000000000006"/>
    <n v="49.88"/>
    <n v="62.82"/>
    <n v="59.97"/>
    <n v="55.71"/>
    <n v="53.76"/>
    <n v="74.22"/>
    <n v="62.68"/>
    <n v="54.18"/>
    <n v="49.5"/>
    <n v="57.79"/>
    <n v="69.209999999999994"/>
    <n v="58.75"/>
    <n v="63.99"/>
    <n v="55.09"/>
    <d v="2023-10-01T00:00:00"/>
    <d v="2023-10-31T00:00:00"/>
    <x v="1"/>
    <x v="11"/>
    <n v="1"/>
    <n v="2023"/>
    <n v="10"/>
    <n v="31"/>
  </r>
  <r>
    <s v="Sector"/>
    <s v="chicago"/>
    <s v="area_1"/>
    <n v="2"/>
    <n v="210"/>
    <n v="56.6"/>
    <n v="58.03"/>
    <n v="62.07"/>
    <n v="57.97"/>
    <n v="54.04"/>
    <n v="67.650000000000006"/>
    <n v="43.52"/>
    <n v="62.84"/>
    <n v="62.88"/>
    <n v="55.93"/>
    <n v="57.8"/>
    <n v="55.42"/>
    <n v="55.2"/>
    <n v="61.14"/>
    <n v="51.73"/>
    <n v="59.81"/>
    <n v="62.98"/>
    <n v="57.75"/>
    <n v="58"/>
    <n v="69.22"/>
    <n v="52.44"/>
    <n v="58.29"/>
    <n v="58.76"/>
    <n v="52.57"/>
    <n v="61.44"/>
    <n v="56.55"/>
    <n v="64.989999999999995"/>
    <n v="52.09"/>
    <n v="57.55"/>
    <n v="56.56"/>
    <n v="57.06"/>
    <n v="50.83"/>
    <n v="65.42"/>
    <n v="59.33"/>
    <m/>
    <m/>
    <m/>
    <m/>
    <m/>
    <m/>
    <m/>
    <m/>
    <m/>
    <m/>
    <m/>
    <m/>
    <m/>
    <m/>
    <m/>
    <m/>
    <m/>
    <m/>
    <m/>
    <m/>
    <m/>
    <m/>
    <m/>
    <m/>
    <m/>
    <m/>
    <m/>
    <m/>
    <m/>
    <m/>
    <m/>
    <m/>
    <m/>
    <m/>
    <d v="2018-06-01T00:00:00"/>
    <d v="2018-06-30T00:00:00"/>
    <x v="4"/>
    <x v="0"/>
    <n v="1"/>
    <n v="2018"/>
    <n v="6"/>
    <n v="30"/>
  </r>
  <r>
    <s v="Area"/>
    <s v="chicago"/>
    <s v="area_1"/>
    <m/>
    <m/>
    <n v="55.4"/>
    <n v="52.23"/>
    <n v="63.35"/>
    <n v="54.63"/>
    <n v="64.88"/>
    <n v="51.88"/>
    <n v="56.01"/>
    <n v="54.63"/>
    <n v="54.94"/>
    <n v="54.45"/>
    <n v="56.64"/>
    <n v="54.82"/>
    <n v="56.3"/>
    <n v="62.44"/>
    <n v="49.64"/>
    <n v="58.44"/>
    <n v="69.400000000000006"/>
    <n v="54.19"/>
    <n v="50.62"/>
    <n v="54.33"/>
    <n v="56.79"/>
    <n v="62.17"/>
    <n v="50"/>
    <n v="53.48"/>
    <n v="52.62"/>
    <n v="59.64"/>
    <n v="53.62"/>
    <n v="54.68"/>
    <n v="50.41"/>
    <n v="55.87"/>
    <n v="65.459999999999994"/>
    <n v="49.1"/>
    <n v="56"/>
    <n v="68.16"/>
    <n v="53.29"/>
    <n v="49.85"/>
    <n v="51.9"/>
    <n v="57.06"/>
    <n v="61.9"/>
    <n v="49.43"/>
    <n v="53.85"/>
    <n v="50.95"/>
    <n v="57.71"/>
    <n v="52.61"/>
    <n v="54.21"/>
    <n v="49.64"/>
    <n v="54.83"/>
    <n v="64.97"/>
    <n v="48.95"/>
    <n v="55.1"/>
    <n v="65.91"/>
    <n v="55.09"/>
    <n v="51.39"/>
    <n v="56.77"/>
    <n v="56.53"/>
    <n v="62.44"/>
    <n v="50.57"/>
    <n v="53.1"/>
    <n v="54.29"/>
    <n v="61.58"/>
    <n v="54.63"/>
    <n v="55.15"/>
    <n v="51.19"/>
    <n v="56.91"/>
    <n v="65.95"/>
    <n v="49.25"/>
    <n v="56.89"/>
    <n v="70.41"/>
    <d v="2023-03-01T00:00:00"/>
    <d v="2023-03-31T00:00:00"/>
    <x v="1"/>
    <x v="4"/>
    <n v="1"/>
    <n v="2023"/>
    <n v="3"/>
    <n v="31"/>
  </r>
  <r>
    <s v="District"/>
    <s v="chicago"/>
    <s v="area_2"/>
    <n v="5"/>
    <m/>
    <n v="54.03"/>
    <n v="57.97"/>
    <n v="50.47"/>
    <n v="39.67"/>
    <n v="57.72"/>
    <n v="57.46"/>
    <n v="47.58"/>
    <n v="46.31"/>
    <n v="61.98"/>
    <n v="56.57"/>
    <n v="54.1"/>
    <n v="43.71"/>
    <n v="57.57"/>
    <n v="63.27"/>
    <n v="48.72"/>
    <n v="57.79"/>
    <n v="66.08"/>
    <n v="51.96"/>
    <n v="46.32"/>
    <n v="72.959999999999994"/>
    <n v="63"/>
    <n v="78.75"/>
    <n v="68.58"/>
    <n v="31.55"/>
    <n v="56.17"/>
    <n v="63.82"/>
    <n v="53.29"/>
    <n v="59.76"/>
    <n v="57"/>
    <n v="52.08"/>
    <n v="70.209999999999994"/>
    <n v="35.36"/>
    <n v="62.53"/>
    <n v="62.93"/>
    <n v="50.41"/>
    <n v="45.95"/>
    <n v="70.55"/>
    <n v="61.31"/>
    <n v="73.510000000000005"/>
    <n v="67.33"/>
    <n v="28.83"/>
    <n v="53.49"/>
    <n v="62.99"/>
    <n v="52.27"/>
    <n v="56.95"/>
    <n v="54.13"/>
    <n v="50.74"/>
    <n v="67.66"/>
    <n v="35.65"/>
    <n v="59.4"/>
    <n v="64.23"/>
    <n v="53.51"/>
    <n v="46.69"/>
    <n v="75.37"/>
    <n v="64.69"/>
    <n v="83.98"/>
    <n v="69.83"/>
    <n v="34.270000000000003"/>
    <n v="58.86"/>
    <n v="64.66"/>
    <n v="54.31"/>
    <n v="62.57"/>
    <n v="59.88"/>
    <n v="53.43"/>
    <n v="72.75"/>
    <n v="35.07"/>
    <n v="65.66"/>
    <n v="61.62"/>
    <d v="2020-08-01T00:00:00"/>
    <d v="2020-08-31T00:00:00"/>
    <x v="0"/>
    <x v="2"/>
    <n v="1"/>
    <n v="2020"/>
    <n v="8"/>
    <n v="31"/>
  </r>
  <r>
    <s v="Sector"/>
    <s v="chicago"/>
    <s v="area_3"/>
    <n v="24"/>
    <n v="2410"/>
    <n v="57.09"/>
    <n v="58.38"/>
    <n v="49.53"/>
    <n v="61.02"/>
    <n v="59.53"/>
    <n v="53.26"/>
    <n v="64.59"/>
    <n v="54.15"/>
    <n v="59.99"/>
    <n v="63.42"/>
    <n v="52.51"/>
    <n v="46.31"/>
    <n v="60.52"/>
    <n v="57.48"/>
    <n v="48.39"/>
    <n v="55.9"/>
    <n v="67.05"/>
    <n v="69.319999999999993"/>
    <n v="80"/>
    <n v="57.03"/>
    <n v="67.680000000000007"/>
    <n v="67.72"/>
    <n v="75.55"/>
    <n v="60.1"/>
    <n v="75.55"/>
    <n v="67.59"/>
    <n v="69.22"/>
    <n v="71.97"/>
    <n v="73.03"/>
    <n v="72.2"/>
    <n v="64.05"/>
    <n v="70.36"/>
    <n v="66.36"/>
    <n v="75.14"/>
    <n v="67.709999999999994"/>
    <n v="79.290000000000006"/>
    <n v="57.16"/>
    <n v="66.95"/>
    <n v="65.569999999999993"/>
    <n v="73.52"/>
    <n v="56.9"/>
    <n v="74.08"/>
    <n v="65.989999999999995"/>
    <n v="67.849999999999994"/>
    <n v="69.86"/>
    <n v="72.08"/>
    <n v="70.760000000000005"/>
    <n v="61.71"/>
    <n v="69.48"/>
    <n v="64.319999999999993"/>
    <n v="73.55"/>
    <n v="70.930000000000007"/>
    <n v="80.709999999999994"/>
    <n v="56.89"/>
    <n v="68.41"/>
    <n v="69.88"/>
    <n v="77.569999999999993"/>
    <n v="63.3"/>
    <n v="77.02"/>
    <n v="69.2"/>
    <n v="70.58"/>
    <n v="74.09"/>
    <n v="73.98"/>
    <n v="73.64"/>
    <n v="66.38"/>
    <n v="71.23"/>
    <n v="68.400000000000006"/>
    <n v="76.73"/>
    <d v="2020-10-01T00:00:00"/>
    <d v="2020-10-31T00:00:00"/>
    <x v="0"/>
    <x v="11"/>
    <n v="1"/>
    <n v="2020"/>
    <n v="10"/>
    <n v="31"/>
  </r>
  <r>
    <s v="Sector"/>
    <s v="chicago"/>
    <s v="area_1"/>
    <n v="8"/>
    <n v="820"/>
    <n v="49.26"/>
    <n v="41.2"/>
    <n v="37.31"/>
    <n v="57.69"/>
    <n v="49.93"/>
    <n v="65.099999999999994"/>
    <n v="43.43"/>
    <n v="42.81"/>
    <n v="50.46"/>
    <n v="43.12"/>
    <n v="55.56"/>
    <n v="47.46"/>
    <n v="47.33"/>
    <n v="65.31"/>
    <n v="40.4"/>
    <n v="50.76"/>
    <n v="63.25"/>
    <n v="68.73"/>
    <n v="44.93"/>
    <n v="56.12"/>
    <n v="81.09"/>
    <n v="72.06"/>
    <n v="81.67"/>
    <n v="56.23"/>
    <n v="67.88"/>
    <n v="70.55"/>
    <n v="64.47"/>
    <n v="72.41"/>
    <n v="64.91"/>
    <n v="69.41"/>
    <n v="79.959999999999994"/>
    <n v="60.27"/>
    <n v="69.05"/>
    <n v="86.11"/>
    <n v="66.739999999999995"/>
    <n v="43.31"/>
    <n v="51.43"/>
    <n v="79.11"/>
    <n v="71.19"/>
    <n v="77.92"/>
    <n v="53.66"/>
    <n v="66.2"/>
    <n v="68.47"/>
    <n v="62.6"/>
    <n v="71.84"/>
    <n v="62.12"/>
    <n v="68.05"/>
    <n v="81.62"/>
    <n v="56.02"/>
    <n v="68.23"/>
    <n v="84.52"/>
    <n v="70.709999999999994"/>
    <n v="46.55"/>
    <n v="60.81"/>
    <n v="83.07"/>
    <n v="72.930000000000007"/>
    <n v="85.42"/>
    <n v="58.8"/>
    <n v="69.569999999999993"/>
    <n v="72.62"/>
    <n v="66.34"/>
    <n v="72.97"/>
    <n v="67.7"/>
    <n v="70.760000000000005"/>
    <n v="78.31"/>
    <n v="64.510000000000005"/>
    <n v="69.86"/>
    <n v="87.7"/>
    <d v="2020-07-01T00:00:00"/>
    <d v="2020-07-31T00:00:00"/>
    <x v="0"/>
    <x v="6"/>
    <n v="1"/>
    <n v="2020"/>
    <n v="7"/>
    <n v="31"/>
  </r>
  <r>
    <s v="District"/>
    <s v="chicago"/>
    <s v="area_2"/>
    <n v="4"/>
    <m/>
    <n v="51.83"/>
    <n v="50.66"/>
    <n v="51.85"/>
    <n v="55.85"/>
    <n v="62.36"/>
    <n v="69.13"/>
    <n v="52.58"/>
    <n v="53.27"/>
    <n v="54.74"/>
    <n v="51.17"/>
    <n v="55.36"/>
    <n v="45.71"/>
    <n v="54.8"/>
    <n v="66.33"/>
    <n v="44.91"/>
    <n v="56.49"/>
    <n v="59.64"/>
    <n v="54.74"/>
    <n v="53.25"/>
    <n v="68.400000000000006"/>
    <n v="58.48"/>
    <n v="73.349999999999994"/>
    <n v="52.44"/>
    <n v="55.92"/>
    <n v="51.23"/>
    <n v="55.38"/>
    <n v="53.77"/>
    <n v="56.47"/>
    <n v="54.76"/>
    <n v="53.73"/>
    <n v="69.650000000000006"/>
    <n v="49.68"/>
    <n v="58.75"/>
    <n v="51.47"/>
    <n v="54.75"/>
    <n v="53.38"/>
    <n v="66.81"/>
    <n v="57.51"/>
    <n v="71.819999999999993"/>
    <n v="52.14"/>
    <n v="55.93"/>
    <n v="51.35"/>
    <n v="55.06"/>
    <n v="54.33"/>
    <n v="55.36"/>
    <n v="53.81"/>
    <n v="54.12"/>
    <n v="69.02"/>
    <n v="49.45"/>
    <n v="58.52"/>
    <n v="54.08"/>
    <n v="54.73"/>
    <n v="53.13"/>
    <n v="69.989999999999995"/>
    <n v="59.45"/>
    <n v="74.87"/>
    <n v="52.75"/>
    <n v="55.91"/>
    <n v="51.11"/>
    <n v="55.71"/>
    <n v="53.21"/>
    <n v="57.58"/>
    <n v="55.72"/>
    <n v="53.34"/>
    <n v="70.290000000000006"/>
    <n v="49.9"/>
    <n v="58.98"/>
    <n v="48.85"/>
    <d v="2023-12-01T00:00:00"/>
    <d v="2023-12-31T00:00:00"/>
    <x v="1"/>
    <x v="9"/>
    <n v="1"/>
    <n v="2023"/>
    <n v="12"/>
    <n v="31"/>
  </r>
  <r>
    <s v="Sector"/>
    <s v="chicago"/>
    <s v="area_5"/>
    <n v="25"/>
    <n v="2520"/>
    <n v="53.78"/>
    <n v="41.01"/>
    <n v="57.12"/>
    <n v="50.39"/>
    <n v="64.62"/>
    <n v="48.98"/>
    <n v="62.34"/>
    <n v="50.42"/>
    <n v="57.89"/>
    <n v="43.52"/>
    <n v="62.05"/>
    <n v="62.4"/>
    <n v="45.27"/>
    <n v="60"/>
    <n v="59.08"/>
    <n v="51.55"/>
    <n v="55.19"/>
    <n v="62.99"/>
    <n v="61.78"/>
    <n v="55.34"/>
    <n v="64.44"/>
    <n v="75.36"/>
    <n v="62.84"/>
    <n v="55.64"/>
    <n v="66.33"/>
    <n v="60.52"/>
    <n v="65.569999999999993"/>
    <n v="57.73"/>
    <n v="65.06"/>
    <n v="59.63"/>
    <n v="68.02"/>
    <n v="66.41"/>
    <n v="65.040000000000006"/>
    <n v="59.68"/>
    <n v="59.03"/>
    <n v="58.62"/>
    <n v="55.03"/>
    <n v="57.93"/>
    <n v="74.81"/>
    <n v="59.84"/>
    <n v="52.65"/>
    <n v="60.32"/>
    <n v="58.97"/>
    <n v="59.2"/>
    <n v="56.57"/>
    <n v="61.17"/>
    <n v="55.6"/>
    <n v="66.27"/>
    <n v="62.54"/>
    <n v="61.12"/>
    <n v="57.8"/>
    <n v="66.959999999999994"/>
    <n v="64.94"/>
    <n v="55.64"/>
    <n v="70.94"/>
    <n v="75.91"/>
    <n v="65.84"/>
    <n v="58.62"/>
    <n v="72.34"/>
    <n v="62.08"/>
    <n v="71.94"/>
    <n v="58.89"/>
    <n v="68.94"/>
    <n v="63.66"/>
    <n v="69.77"/>
    <n v="70.290000000000006"/>
    <n v="68.959999999999994"/>
    <n v="61.56"/>
    <d v="2021-05-01T00:00:00"/>
    <d v="2021-05-31T00:00:00"/>
    <x v="5"/>
    <x v="1"/>
    <n v="1"/>
    <n v="2021"/>
    <n v="5"/>
    <n v="31"/>
  </r>
  <r>
    <s v="Sector"/>
    <s v="chicago"/>
    <s v="area_3"/>
    <n v="12"/>
    <n v="1220"/>
    <n v="55.52"/>
    <n v="52.7"/>
    <n v="37.299999999999997"/>
    <n v="56.83"/>
    <n v="65.790000000000006"/>
    <n v="46.67"/>
    <n v="65.23"/>
    <n v="42.25"/>
    <n v="52.67"/>
    <n v="54.29"/>
    <n v="49.28"/>
    <n v="59.9"/>
    <n v="54.95"/>
    <n v="45.36"/>
    <n v="76.42"/>
    <n v="57.69"/>
    <n v="40.299999999999997"/>
    <n v="56.53"/>
    <n v="57.29"/>
    <n v="75.86"/>
    <n v="58.27"/>
    <n v="55.87"/>
    <n v="73.319999999999993"/>
    <n v="40.19"/>
    <n v="63.79"/>
    <n v="55.72"/>
    <n v="54.57"/>
    <n v="57.7"/>
    <n v="71.59"/>
    <n v="54.33"/>
    <n v="59.09"/>
    <n v="49.45"/>
    <n v="63.71"/>
    <n v="53.2"/>
    <n v="55.26"/>
    <n v="57.74"/>
    <n v="73.84"/>
    <n v="57.91"/>
    <n v="54.28"/>
    <n v="70.069999999999993"/>
    <n v="38.53"/>
    <n v="63.64"/>
    <n v="50.8"/>
    <n v="54.54"/>
    <n v="56.28"/>
    <n v="69.069999999999993"/>
    <n v="53.05"/>
    <n v="57.42"/>
    <n v="47.53"/>
    <n v="63.25"/>
    <n v="51.88"/>
    <n v="57.79"/>
    <n v="56.85"/>
    <n v="77.88"/>
    <n v="58.64"/>
    <n v="57.46"/>
    <n v="76.569999999999993"/>
    <n v="41.85"/>
    <n v="63.95"/>
    <n v="60.63"/>
    <n v="54.6"/>
    <n v="59.11"/>
    <n v="74.12"/>
    <n v="55.62"/>
    <n v="60.75"/>
    <n v="51.37"/>
    <n v="64.17"/>
    <n v="54.51"/>
    <d v="2020-11-01T00:00:00"/>
    <d v="2020-11-30T00:00:00"/>
    <x v="0"/>
    <x v="8"/>
    <n v="1"/>
    <n v="2020"/>
    <n v="11"/>
    <n v="30"/>
  </r>
  <r>
    <s v="District"/>
    <s v="chicago"/>
    <s v="area_2"/>
    <n v="5"/>
    <m/>
    <n v="53.58"/>
    <n v="57.45"/>
    <n v="54.76"/>
    <n v="38.19"/>
    <n v="64.02"/>
    <n v="59.69"/>
    <n v="42.19"/>
    <n v="45.8"/>
    <n v="61.04"/>
    <n v="54.61"/>
    <n v="55.31"/>
    <n v="46.57"/>
    <n v="57.13"/>
    <n v="59.8"/>
    <n v="45.87"/>
    <n v="62.97"/>
    <n v="54.61"/>
    <n v="58.04"/>
    <n v="61.07"/>
    <n v="73.94"/>
    <n v="44.93"/>
    <n v="81.7"/>
    <n v="54.14"/>
    <n v="48"/>
    <n v="45.94"/>
    <n v="65.52"/>
    <n v="64.17"/>
    <n v="53.57"/>
    <n v="49.55"/>
    <n v="63.11"/>
    <n v="63.57"/>
    <n v="52.55"/>
    <n v="65.3"/>
    <n v="64.13"/>
    <m/>
    <m/>
    <m/>
    <m/>
    <m/>
    <m/>
    <m/>
    <m/>
    <m/>
    <m/>
    <m/>
    <m/>
    <m/>
    <m/>
    <m/>
    <m/>
    <m/>
    <m/>
    <m/>
    <m/>
    <m/>
    <m/>
    <m/>
    <m/>
    <m/>
    <m/>
    <m/>
    <m/>
    <m/>
    <m/>
    <m/>
    <m/>
    <m/>
    <m/>
    <d v="2020-01-01T00:00:00"/>
    <d v="2020-01-31T00:00:00"/>
    <x v="0"/>
    <x v="7"/>
    <n v="1"/>
    <n v="2020"/>
    <n v="1"/>
    <n v="31"/>
  </r>
  <r>
    <s v="Sector"/>
    <s v="chicago"/>
    <s v="area_5"/>
    <n v="16"/>
    <n v="1630"/>
    <n v="62.98"/>
    <n v="53.95"/>
    <n v="72.959999999999994"/>
    <n v="71.290000000000006"/>
    <n v="68.709999999999994"/>
    <n v="47.66"/>
    <n v="59.05"/>
    <n v="70.540000000000006"/>
    <n v="52.25"/>
    <n v="48.25"/>
    <n v="74.41"/>
    <n v="55.29"/>
    <n v="71.37"/>
    <n v="58.81"/>
    <n v="69.66"/>
    <n v="58.74"/>
    <n v="61.21"/>
    <n v="64.819999999999993"/>
    <n v="55.17"/>
    <n v="65.319999999999993"/>
    <n v="67.05"/>
    <n v="67.430000000000007"/>
    <n v="65.59"/>
    <n v="58.15"/>
    <n v="68.69"/>
    <n v="61.16"/>
    <n v="64.12"/>
    <n v="65.010000000000005"/>
    <n v="67.599999999999994"/>
    <n v="60.63"/>
    <n v="66.349999999999994"/>
    <n v="59.72"/>
    <n v="66.400000000000006"/>
    <n v="69.31"/>
    <m/>
    <m/>
    <m/>
    <m/>
    <m/>
    <m/>
    <m/>
    <m/>
    <m/>
    <m/>
    <m/>
    <m/>
    <m/>
    <m/>
    <m/>
    <m/>
    <m/>
    <m/>
    <m/>
    <m/>
    <m/>
    <m/>
    <m/>
    <m/>
    <m/>
    <m/>
    <m/>
    <m/>
    <m/>
    <m/>
    <m/>
    <m/>
    <m/>
    <m/>
    <d v="2018-04-01T00:00:00"/>
    <d v="2018-04-30T00:00:00"/>
    <x v="4"/>
    <x v="3"/>
    <n v="1"/>
    <n v="2018"/>
    <n v="4"/>
    <n v="30"/>
  </r>
  <r>
    <s v="Sector"/>
    <s v="chicago"/>
    <s v="area_4"/>
    <n v="15"/>
    <n v="1520"/>
    <n v="59.76"/>
    <n v="63.08"/>
    <n v="62.1"/>
    <n v="50.46"/>
    <n v="81.53"/>
    <n v="62.9"/>
    <n v="61.47"/>
    <n v="55.15"/>
    <n v="75.959999999999994"/>
    <n v="60.01"/>
    <n v="57.77"/>
    <n v="45.62"/>
    <n v="70.37"/>
    <n v="56.51"/>
    <n v="46.18"/>
    <n v="68.260000000000005"/>
    <n v="80.3"/>
    <n v="58.56"/>
    <n v="59.57"/>
    <n v="63.75"/>
    <n v="58.29"/>
    <n v="72.23"/>
    <n v="60.69"/>
    <n v="57.42"/>
    <n v="56.7"/>
    <n v="73.16"/>
    <n v="61.33"/>
    <n v="57.26"/>
    <n v="46.7"/>
    <n v="64.510000000000005"/>
    <n v="65.66"/>
    <n v="46.46"/>
    <n v="67.599999999999994"/>
    <n v="72.98"/>
    <n v="63.19"/>
    <n v="64.31"/>
    <n v="64.27"/>
    <n v="57.82"/>
    <n v="71.63"/>
    <n v="56.88"/>
    <n v="63.52"/>
    <n v="61.1"/>
    <n v="72.290000000000006"/>
    <n v="66.91"/>
    <n v="61.98"/>
    <n v="53.72"/>
    <n v="66.64"/>
    <n v="69.52"/>
    <n v="55.5"/>
    <n v="70.599999999999994"/>
    <n v="72.03"/>
    <n v="53.93"/>
    <n v="54.82"/>
    <n v="63.23"/>
    <n v="58.75"/>
    <n v="72.83"/>
    <n v="64.510000000000005"/>
    <n v="51.32"/>
    <n v="52.3"/>
    <n v="74.02"/>
    <n v="55.74"/>
    <n v="52.53"/>
    <n v="39.67"/>
    <n v="62.37"/>
    <n v="61.8"/>
    <n v="37.42"/>
    <n v="64.61"/>
    <n v="73.930000000000007"/>
    <d v="2023-09-01T00:00:00"/>
    <d v="2023-09-30T00:00:00"/>
    <x v="1"/>
    <x v="10"/>
    <n v="1"/>
    <n v="2023"/>
    <n v="9"/>
    <n v="30"/>
  </r>
  <r>
    <s v="Sector"/>
    <s v="chicago"/>
    <s v="area_1"/>
    <n v="9"/>
    <n v="910"/>
    <n v="59.76"/>
    <n v="56.57"/>
    <n v="53.7"/>
    <n v="61.54"/>
    <n v="59.88"/>
    <n v="45.83"/>
    <n v="59.03"/>
    <n v="58.16"/>
    <n v="59.62"/>
    <n v="58.22"/>
    <n v="61.05"/>
    <n v="61.52"/>
    <n v="56.36"/>
    <n v="67.75"/>
    <n v="58.57"/>
    <n v="66.400000000000006"/>
    <n v="55.49"/>
    <n v="67.53"/>
    <n v="62.18"/>
    <n v="69.3"/>
    <n v="69.260000000000005"/>
    <n v="69.260000000000005"/>
    <n v="45.22"/>
    <n v="58.51"/>
    <n v="62.43"/>
    <n v="75.73"/>
    <n v="67.36"/>
    <n v="71.239999999999995"/>
    <n v="67"/>
    <n v="72.84"/>
    <n v="56.33"/>
    <n v="65.97"/>
    <n v="67.819999999999993"/>
    <n v="75.48"/>
    <m/>
    <m/>
    <m/>
    <m/>
    <m/>
    <m/>
    <m/>
    <m/>
    <m/>
    <m/>
    <m/>
    <m/>
    <m/>
    <m/>
    <m/>
    <m/>
    <m/>
    <m/>
    <m/>
    <m/>
    <m/>
    <m/>
    <m/>
    <m/>
    <m/>
    <m/>
    <m/>
    <m/>
    <m/>
    <m/>
    <m/>
    <m/>
    <m/>
    <m/>
    <d v="2019-10-01T00:00:00"/>
    <d v="2019-10-31T00:00:00"/>
    <x v="2"/>
    <x v="11"/>
    <n v="1"/>
    <n v="2019"/>
    <n v="10"/>
    <n v="31"/>
  </r>
  <r>
    <s v="Sector"/>
    <s v="chicago"/>
    <s v="area_5"/>
    <n v="14"/>
    <n v="1430"/>
    <n v="64.52"/>
    <n v="58.63"/>
    <n v="81.010000000000005"/>
    <n v="61.05"/>
    <n v="65.16"/>
    <n v="59.5"/>
    <n v="63.02"/>
    <n v="63.93"/>
    <n v="63.19"/>
    <n v="63.93"/>
    <n v="66.19"/>
    <n v="58.64"/>
    <n v="67.959999999999994"/>
    <n v="61.83"/>
    <n v="64.459999999999994"/>
    <n v="65.38"/>
    <n v="64.59"/>
    <n v="56.86"/>
    <n v="50.42"/>
    <n v="70.459999999999994"/>
    <n v="62.1"/>
    <n v="61.62"/>
    <n v="49.45"/>
    <n v="46.22"/>
    <n v="55.13"/>
    <n v="79.510000000000005"/>
    <n v="56.68"/>
    <n v="57.37"/>
    <n v="58.52"/>
    <n v="51.2"/>
    <n v="65.11"/>
    <n v="44.76"/>
    <n v="65.959999999999994"/>
    <n v="51.82"/>
    <n v="54.64"/>
    <n v="44.22"/>
    <n v="69.66"/>
    <n v="61.21"/>
    <n v="58.76"/>
    <n v="49.49"/>
    <n v="47.43"/>
    <n v="49.79"/>
    <n v="79.709999999999994"/>
    <n v="55.7"/>
    <n v="54.52"/>
    <n v="57.75"/>
    <n v="49.22"/>
    <n v="60.8"/>
    <n v="46.14"/>
    <n v="63.8"/>
    <n v="46.23"/>
    <n v="59.09"/>
    <n v="56.63"/>
    <n v="71.27"/>
    <n v="62.98"/>
    <n v="64.489999999999995"/>
    <n v="49.4"/>
    <n v="45.02"/>
    <n v="60.46"/>
    <n v="79.31"/>
    <n v="57.66"/>
    <n v="60.23"/>
    <n v="59.3"/>
    <n v="53.18"/>
    <n v="69.42"/>
    <n v="43.37"/>
    <n v="68.12"/>
    <n v="57.41"/>
    <d v="2021-08-01T00:00:00"/>
    <d v="2021-08-31T00:00:00"/>
    <x v="5"/>
    <x v="2"/>
    <n v="1"/>
    <n v="2021"/>
    <n v="8"/>
    <n v="31"/>
  </r>
  <r>
    <s v="Sector"/>
    <s v="chicago"/>
    <s v="area_5"/>
    <n v="14"/>
    <n v="1410"/>
    <n v="58.97"/>
    <n v="45.6"/>
    <n v="61.04"/>
    <n v="57.47"/>
    <n v="61.1"/>
    <n v="53.83"/>
    <n v="59.62"/>
    <n v="54.72"/>
    <n v="62.38"/>
    <n v="55.52"/>
    <n v="58.5"/>
    <n v="61.7"/>
    <n v="60.36"/>
    <n v="57.75"/>
    <n v="62.96"/>
    <n v="59"/>
    <n v="58.98"/>
    <n v="54.53"/>
    <n v="53.42"/>
    <n v="68.44"/>
    <n v="64.25"/>
    <n v="52.54"/>
    <n v="57.27"/>
    <n v="42.16"/>
    <n v="62.26"/>
    <n v="42.61"/>
    <n v="57.59"/>
    <n v="50.13"/>
    <n v="68.86"/>
    <n v="52.54"/>
    <n v="52.97"/>
    <n v="40.479999999999997"/>
    <n v="61.29"/>
    <n v="50.13"/>
    <n v="52.45"/>
    <n v="50.43"/>
    <n v="66.459999999999994"/>
    <n v="64.09"/>
    <n v="49.9"/>
    <n v="52.17"/>
    <n v="41.07"/>
    <n v="58.69"/>
    <n v="41.64"/>
    <n v="55.6"/>
    <n v="46.75"/>
    <n v="67.209999999999994"/>
    <n v="50.03"/>
    <n v="51.14"/>
    <n v="39.43"/>
    <n v="60.57"/>
    <n v="43.67"/>
    <n v="56.61"/>
    <n v="56.42"/>
    <n v="70.42"/>
    <n v="64.41"/>
    <n v="55.18"/>
    <n v="62.37"/>
    <n v="43.25"/>
    <n v="65.83"/>
    <n v="43.59"/>
    <n v="59.58"/>
    <n v="53.51"/>
    <n v="70.5"/>
    <n v="55.05"/>
    <n v="54.8"/>
    <n v="41.54"/>
    <n v="62"/>
    <n v="56.6"/>
    <d v="2021-05-01T00:00:00"/>
    <d v="2021-05-31T00:00:00"/>
    <x v="5"/>
    <x v="1"/>
    <n v="1"/>
    <n v="2021"/>
    <n v="5"/>
    <n v="31"/>
  </r>
  <r>
    <s v="Sector"/>
    <s v="chicago"/>
    <s v="area_1"/>
    <n v="2"/>
    <n v="210"/>
    <n v="65.92"/>
    <n v="66.67"/>
    <n v="70.64"/>
    <n v="61.07"/>
    <n v="70.27"/>
    <n v="55.35"/>
    <n v="60.53"/>
    <n v="64.36"/>
    <n v="68.94"/>
    <n v="64.52"/>
    <n v="66.02"/>
    <n v="68.67"/>
    <n v="62.09"/>
    <n v="75.03"/>
    <n v="66.77"/>
    <n v="68.77"/>
    <n v="57.82"/>
    <n v="65.14"/>
    <n v="65.64"/>
    <n v="60.99"/>
    <n v="51.25"/>
    <n v="79.709999999999994"/>
    <n v="50.27"/>
    <n v="59.33"/>
    <n v="57.74"/>
    <n v="68.58"/>
    <n v="62.55"/>
    <n v="67.86"/>
    <n v="67.87"/>
    <n v="68.86"/>
    <n v="59.12"/>
    <n v="69.13"/>
    <n v="61.46"/>
    <n v="64.88"/>
    <m/>
    <m/>
    <m/>
    <m/>
    <m/>
    <m/>
    <m/>
    <m/>
    <m/>
    <m/>
    <m/>
    <m/>
    <m/>
    <m/>
    <m/>
    <m/>
    <m/>
    <m/>
    <m/>
    <m/>
    <m/>
    <m/>
    <m/>
    <m/>
    <m/>
    <m/>
    <m/>
    <m/>
    <m/>
    <m/>
    <m/>
    <m/>
    <m/>
    <m/>
    <d v="2019-09-01T00:00:00"/>
    <d v="2019-09-30T00:00:00"/>
    <x v="2"/>
    <x v="10"/>
    <n v="1"/>
    <n v="2019"/>
    <n v="9"/>
    <n v="30"/>
  </r>
  <r>
    <s v="Sector"/>
    <s v="chicago"/>
    <s v="area_3"/>
    <n v="12"/>
    <n v="1230"/>
    <n v="54.79"/>
    <n v="46.92"/>
    <n v="54.42"/>
    <n v="54.68"/>
    <n v="56.35"/>
    <n v="39.520000000000003"/>
    <n v="61.52"/>
    <n v="52.65"/>
    <n v="44.01"/>
    <n v="54.38"/>
    <n v="53.27"/>
    <n v="61.36"/>
    <n v="58.33"/>
    <n v="46.46"/>
    <n v="61.53"/>
    <n v="51.56"/>
    <n v="47.77"/>
    <n v="62.19"/>
    <n v="66.62"/>
    <n v="72.11"/>
    <n v="69.88"/>
    <n v="59.15"/>
    <n v="68.03"/>
    <n v="52.43"/>
    <n v="60.92"/>
    <n v="66.599999999999994"/>
    <n v="57.87"/>
    <n v="62.11"/>
    <n v="80.180000000000007"/>
    <n v="54.48"/>
    <n v="66.62"/>
    <n v="62.63"/>
    <n v="51.95"/>
    <n v="70.83"/>
    <n v="59.3"/>
    <n v="62.72"/>
    <n v="71.56"/>
    <n v="65.56"/>
    <n v="56.59"/>
    <n v="65.23"/>
    <n v="50.86"/>
    <n v="58.98"/>
    <n v="60.75"/>
    <n v="54.48"/>
    <n v="58.98"/>
    <n v="78.25"/>
    <n v="51.9"/>
    <n v="63.45"/>
    <n v="60.21"/>
    <n v="48.58"/>
    <n v="68.14"/>
    <n v="65.069999999999993"/>
    <n v="70.52"/>
    <n v="72.67"/>
    <n v="74.209999999999994"/>
    <n v="61.7"/>
    <n v="70.84"/>
    <n v="54"/>
    <n v="62.86"/>
    <n v="72.45"/>
    <n v="61.27"/>
    <n v="65.25"/>
    <n v="82.11"/>
    <n v="57.05"/>
    <n v="69.8"/>
    <n v="65.05"/>
    <n v="55.32"/>
    <n v="73.53"/>
    <d v="2021-07-01T00:00:00"/>
    <d v="2021-07-31T00:00:00"/>
    <x v="5"/>
    <x v="6"/>
    <n v="1"/>
    <n v="2021"/>
    <n v="7"/>
    <n v="31"/>
  </r>
  <r>
    <s v="District"/>
    <s v="chicago"/>
    <s v="area_1"/>
    <n v="9"/>
    <m/>
    <n v="56.84"/>
    <n v="66.650000000000006"/>
    <n v="54.55"/>
    <n v="52.09"/>
    <n v="58.48"/>
    <n v="58.1"/>
    <n v="65.069999999999993"/>
    <n v="53.17"/>
    <n v="59.89"/>
    <n v="57.1"/>
    <n v="55.52"/>
    <n v="54.89"/>
    <n v="56.76"/>
    <n v="62.11"/>
    <n v="55.94"/>
    <n v="57.76"/>
    <n v="59.45"/>
    <n v="55.46"/>
    <n v="44.07"/>
    <n v="66.72"/>
    <n v="55.51"/>
    <n v="61.67"/>
    <n v="47.38"/>
    <n v="57.52"/>
    <n v="50.75"/>
    <n v="64.84"/>
    <n v="53.16"/>
    <n v="58.99"/>
    <n v="54.13"/>
    <n v="55.74"/>
    <n v="59.83"/>
    <n v="54.84"/>
    <n v="50.72"/>
    <n v="78.81"/>
    <m/>
    <m/>
    <m/>
    <m/>
    <m/>
    <m/>
    <m/>
    <m/>
    <m/>
    <m/>
    <m/>
    <m/>
    <m/>
    <m/>
    <m/>
    <m/>
    <m/>
    <m/>
    <m/>
    <m/>
    <m/>
    <m/>
    <m/>
    <m/>
    <m/>
    <m/>
    <m/>
    <m/>
    <m/>
    <m/>
    <m/>
    <m/>
    <m/>
    <m/>
    <d v="2019-06-01T00:00:00"/>
    <d v="2019-06-30T00:00:00"/>
    <x v="2"/>
    <x v="0"/>
    <n v="1"/>
    <n v="2019"/>
    <n v="6"/>
    <n v="30"/>
  </r>
  <r>
    <s v="Sector"/>
    <s v="chicago"/>
    <s v="area_2"/>
    <n v="22"/>
    <n v="2220"/>
    <n v="54.77"/>
    <n v="55.76"/>
    <n v="61.25"/>
    <n v="60.13"/>
    <n v="56.27"/>
    <n v="44.17"/>
    <n v="34.99"/>
    <n v="60.11"/>
    <n v="56.12"/>
    <n v="48.78"/>
    <n v="56.81"/>
    <n v="60.96"/>
    <n v="49.11"/>
    <n v="73.599999999999994"/>
    <n v="44.71"/>
    <n v="60.93"/>
    <n v="68.31"/>
    <n v="54.08"/>
    <n v="45.5"/>
    <n v="73.06"/>
    <n v="67.739999999999995"/>
    <n v="76.930000000000007"/>
    <n v="45.08"/>
    <n v="31.39"/>
    <n v="60.5"/>
    <n v="58.57"/>
    <n v="37.71"/>
    <n v="68.08"/>
    <n v="64.959999999999994"/>
    <n v="48.3"/>
    <n v="72.09"/>
    <n v="54.07"/>
    <n v="52.62"/>
    <n v="85.32"/>
    <m/>
    <m/>
    <m/>
    <m/>
    <m/>
    <m/>
    <m/>
    <m/>
    <m/>
    <m/>
    <m/>
    <m/>
    <m/>
    <m/>
    <m/>
    <m/>
    <m/>
    <m/>
    <m/>
    <m/>
    <m/>
    <m/>
    <m/>
    <m/>
    <m/>
    <m/>
    <m/>
    <m/>
    <m/>
    <m/>
    <m/>
    <m/>
    <m/>
    <m/>
    <d v="2019-11-01T00:00:00"/>
    <d v="2019-11-30T00:00:00"/>
    <x v="2"/>
    <x v="8"/>
    <n v="1"/>
    <n v="2019"/>
    <n v="11"/>
    <n v="30"/>
  </r>
  <r>
    <s v="Sector"/>
    <s v="chicago"/>
    <s v="area_1"/>
    <n v="7"/>
    <n v="730"/>
    <n v="44.97"/>
    <n v="43.05"/>
    <n v="61.09"/>
    <n v="60.3"/>
    <n v="44.57"/>
    <n v="38.6"/>
    <n v="63.22"/>
    <n v="39.17"/>
    <n v="42.51"/>
    <n v="33.380000000000003"/>
    <n v="55"/>
    <n v="48.93"/>
    <n v="40.4"/>
    <n v="56.23"/>
    <n v="35.700000000000003"/>
    <n v="53.03"/>
    <n v="50.84"/>
    <n v="44.29"/>
    <n v="43.4"/>
    <n v="81.55"/>
    <n v="67.319999999999993"/>
    <n v="47.08"/>
    <n v="51.26"/>
    <n v="47.96"/>
    <n v="46.65"/>
    <n v="41.68"/>
    <n v="36.020000000000003"/>
    <n v="50.6"/>
    <n v="43.04"/>
    <n v="46.21"/>
    <n v="62.05"/>
    <n v="37.380000000000003"/>
    <n v="49.64"/>
    <n v="70.400000000000006"/>
    <m/>
    <m/>
    <m/>
    <m/>
    <m/>
    <m/>
    <m/>
    <m/>
    <m/>
    <m/>
    <m/>
    <m/>
    <m/>
    <m/>
    <m/>
    <m/>
    <m/>
    <m/>
    <m/>
    <m/>
    <m/>
    <m/>
    <m/>
    <m/>
    <m/>
    <m/>
    <m/>
    <m/>
    <m/>
    <m/>
    <m/>
    <m/>
    <m/>
    <m/>
    <d v="2020-01-01T00:00:00"/>
    <d v="2020-01-31T00:00:00"/>
    <x v="0"/>
    <x v="7"/>
    <n v="1"/>
    <n v="2020"/>
    <n v="1"/>
    <n v="31"/>
  </r>
  <r>
    <s v="Sector"/>
    <s v="chicago"/>
    <s v="area_1"/>
    <n v="7"/>
    <n v="720"/>
    <n v="49.27"/>
    <n v="51.81"/>
    <n v="43.27"/>
    <n v="56.31"/>
    <n v="53.22"/>
    <n v="66.63"/>
    <n v="45.61"/>
    <n v="53.68"/>
    <n v="50.5"/>
    <n v="53.85"/>
    <n v="44.17"/>
    <n v="43.4"/>
    <n v="52.71"/>
    <n v="48.28"/>
    <n v="42.57"/>
    <n v="56.63"/>
    <n v="58.74"/>
    <n v="32.409999999999997"/>
    <n v="30.38"/>
    <n v="50.39"/>
    <n v="48.39"/>
    <n v="56.19"/>
    <n v="47.1"/>
    <n v="30.78"/>
    <n v="25.35"/>
    <n v="38.65"/>
    <n v="33.83"/>
    <n v="25.54"/>
    <n v="41.54"/>
    <n v="24.75"/>
    <n v="46.97"/>
    <n v="33.36"/>
    <n v="29.57"/>
    <n v="46.77"/>
    <m/>
    <m/>
    <m/>
    <m/>
    <m/>
    <m/>
    <m/>
    <m/>
    <m/>
    <m/>
    <m/>
    <m/>
    <m/>
    <m/>
    <m/>
    <m/>
    <m/>
    <m/>
    <m/>
    <m/>
    <m/>
    <m/>
    <m/>
    <m/>
    <m/>
    <m/>
    <m/>
    <m/>
    <m/>
    <m/>
    <m/>
    <m/>
    <m/>
    <m/>
    <d v="2019-01-01T00:00:00"/>
    <d v="2019-01-31T00:00:00"/>
    <x v="2"/>
    <x v="7"/>
    <n v="1"/>
    <n v="2019"/>
    <n v="1"/>
    <n v="31"/>
  </r>
  <r>
    <s v="Sector"/>
    <s v="chicago"/>
    <s v="area_2"/>
    <n v="5"/>
    <n v="530"/>
    <n v="58.13"/>
    <n v="58.04"/>
    <n v="56.14"/>
    <n v="47.86"/>
    <n v="63.39"/>
    <n v="46.43"/>
    <n v="62.79"/>
    <n v="56.81"/>
    <n v="53.6"/>
    <n v="54.82"/>
    <n v="61.66"/>
    <n v="55.37"/>
    <n v="62.86"/>
    <n v="56.1"/>
    <n v="57"/>
    <n v="63.89"/>
    <n v="42.79"/>
    <n v="62.74"/>
    <n v="63.64"/>
    <n v="54.67"/>
    <n v="39.93"/>
    <n v="82.53"/>
    <n v="43.4"/>
    <n v="55.11"/>
    <n v="64.86"/>
    <n v="73.14"/>
    <n v="60.92"/>
    <n v="63.68"/>
    <n v="56.15"/>
    <n v="67.3"/>
    <n v="67.540000000000006"/>
    <n v="60.11"/>
    <n v="68.13"/>
    <n v="54.75"/>
    <m/>
    <m/>
    <m/>
    <m/>
    <m/>
    <m/>
    <m/>
    <m/>
    <m/>
    <m/>
    <m/>
    <m/>
    <m/>
    <m/>
    <m/>
    <m/>
    <m/>
    <m/>
    <m/>
    <m/>
    <m/>
    <m/>
    <m/>
    <m/>
    <m/>
    <m/>
    <m/>
    <m/>
    <m/>
    <m/>
    <m/>
    <m/>
    <m/>
    <m/>
    <d v="2018-06-01T00:00:00"/>
    <d v="2018-06-30T00:00:00"/>
    <x v="4"/>
    <x v="0"/>
    <n v="1"/>
    <n v="2018"/>
    <n v="6"/>
    <n v="30"/>
  </r>
  <r>
    <s v="Sector"/>
    <s v="chicago"/>
    <s v="area_5"/>
    <n v="14"/>
    <n v="1410"/>
    <n v="67.06"/>
    <n v="65.58"/>
    <n v="55.59"/>
    <n v="54.23"/>
    <n v="75.06"/>
    <n v="65.569999999999993"/>
    <n v="72.099999999999994"/>
    <n v="66.14"/>
    <n v="70.260000000000005"/>
    <n v="68.13"/>
    <n v="68.42"/>
    <m/>
    <m/>
    <m/>
    <m/>
    <m/>
    <m/>
    <n v="61.6"/>
    <n v="62.56"/>
    <n v="61.94"/>
    <n v="58.81"/>
    <n v="65.319999999999993"/>
    <n v="59.71"/>
    <n v="61.75"/>
    <n v="60.52"/>
    <n v="63.54"/>
    <n v="66.06"/>
    <n v="57.2"/>
    <m/>
    <m/>
    <m/>
    <m/>
    <m/>
    <m/>
    <m/>
    <m/>
    <m/>
    <m/>
    <m/>
    <m/>
    <m/>
    <m/>
    <m/>
    <m/>
    <m/>
    <m/>
    <m/>
    <m/>
    <m/>
    <m/>
    <m/>
    <m/>
    <m/>
    <m/>
    <m/>
    <m/>
    <m/>
    <m/>
    <m/>
    <m/>
    <m/>
    <m/>
    <m/>
    <m/>
    <m/>
    <m/>
    <m/>
    <m/>
    <d v="2017-12-01T00:00:00"/>
    <d v="2017-12-31T00:00:00"/>
    <x v="6"/>
    <x v="9"/>
    <n v="1"/>
    <n v="2017"/>
    <n v="12"/>
    <n v="31"/>
  </r>
  <r>
    <s v="Sector"/>
    <s v="chicago"/>
    <s v="area_2"/>
    <n v="6"/>
    <n v="620"/>
    <n v="53.09"/>
    <n v="51.18"/>
    <n v="47.13"/>
    <n v="60.36"/>
    <n v="74.33"/>
    <n v="56.27"/>
    <n v="60.91"/>
    <n v="45.2"/>
    <n v="47.37"/>
    <n v="51.17"/>
    <n v="60.53"/>
    <n v="49.65"/>
    <n v="57.3"/>
    <n v="58.25"/>
    <n v="55.45"/>
    <n v="51.61"/>
    <n v="58.61"/>
    <n v="53.6"/>
    <n v="50.29"/>
    <n v="58.23"/>
    <n v="65.52"/>
    <n v="76.989999999999995"/>
    <n v="39.950000000000003"/>
    <n v="60.49"/>
    <n v="47.24"/>
    <n v="48.75"/>
    <n v="51.65"/>
    <n v="61.22"/>
    <n v="52.41"/>
    <n v="55.15"/>
    <n v="72.25"/>
    <n v="56.22"/>
    <n v="51.53"/>
    <n v="60.51"/>
    <n v="51.81"/>
    <n v="47.55"/>
    <n v="55.05"/>
    <n v="73.66"/>
    <n v="77.06"/>
    <n v="39.83"/>
    <n v="58.57"/>
    <n v="45.33"/>
    <n v="48.67"/>
    <n v="48.79"/>
    <n v="61.71"/>
    <n v="50.74"/>
    <n v="53.98"/>
    <n v="67.8"/>
    <n v="52.65"/>
    <n v="50.78"/>
    <n v="60.85"/>
    <n v="55.39"/>
    <n v="53.03"/>
    <n v="61.42"/>
    <n v="57.39"/>
    <n v="76.92"/>
    <n v="40.07"/>
    <n v="62.42"/>
    <n v="49.16"/>
    <n v="48.83"/>
    <n v="54.52"/>
    <n v="60.74"/>
    <n v="54.08"/>
    <n v="56.32"/>
    <n v="76.7"/>
    <n v="59.79"/>
    <n v="52.28"/>
    <n v="60.17"/>
    <d v="2023-04-01T00:00:00"/>
    <d v="2023-04-30T00:00:00"/>
    <x v="1"/>
    <x v="3"/>
    <n v="1"/>
    <n v="2023"/>
    <n v="4"/>
    <n v="30"/>
  </r>
  <r>
    <s v="District"/>
    <s v="chicago"/>
    <s v="area_5"/>
    <n v="14"/>
    <m/>
    <n v="66.98"/>
    <n v="61.43"/>
    <n v="44.36"/>
    <n v="60.99"/>
    <n v="71.64"/>
    <n v="67.319999999999993"/>
    <n v="68.540000000000006"/>
    <n v="67.88"/>
    <n v="66.67"/>
    <n v="69.989999999999995"/>
    <n v="65.36"/>
    <m/>
    <m/>
    <m/>
    <m/>
    <m/>
    <m/>
    <n v="64.09"/>
    <n v="64.930000000000007"/>
    <n v="55.96"/>
    <n v="66.08"/>
    <n v="63.71"/>
    <n v="55.69"/>
    <n v="63.98"/>
    <n v="62.85"/>
    <n v="65.739999999999995"/>
    <n v="66.88"/>
    <n v="61.8"/>
    <m/>
    <m/>
    <m/>
    <m/>
    <m/>
    <m/>
    <m/>
    <m/>
    <m/>
    <m/>
    <m/>
    <m/>
    <m/>
    <m/>
    <m/>
    <m/>
    <m/>
    <m/>
    <m/>
    <m/>
    <m/>
    <m/>
    <m/>
    <m/>
    <m/>
    <m/>
    <m/>
    <m/>
    <m/>
    <m/>
    <m/>
    <m/>
    <m/>
    <m/>
    <m/>
    <m/>
    <m/>
    <m/>
    <m/>
    <m/>
    <d v="2018-01-01T00:00:00"/>
    <d v="2018-01-31T00:00:00"/>
    <x v="4"/>
    <x v="7"/>
    <n v="1"/>
    <n v="2018"/>
    <n v="1"/>
    <n v="31"/>
  </r>
  <r>
    <s v="District"/>
    <s v="chicago"/>
    <s v="area_5"/>
    <n v="17"/>
    <m/>
    <n v="58.37"/>
    <n v="43.47"/>
    <n v="68.36"/>
    <n v="60.29"/>
    <n v="59.9"/>
    <n v="44.65"/>
    <n v="58.66"/>
    <n v="61.33"/>
    <n v="55.14"/>
    <n v="60.6"/>
    <n v="57.29"/>
    <n v="54.93"/>
    <n v="56.24"/>
    <n v="65.010000000000005"/>
    <n v="54.57"/>
    <n v="58.9"/>
    <n v="57.75"/>
    <n v="71.42"/>
    <n v="66.209999999999994"/>
    <n v="76.37"/>
    <n v="73.53"/>
    <n v="68.39"/>
    <n v="86.97"/>
    <n v="56.47"/>
    <n v="74.540000000000006"/>
    <n v="77.88"/>
    <n v="68.66"/>
    <n v="74.38"/>
    <n v="80.19"/>
    <n v="70.44"/>
    <n v="70.650000000000006"/>
    <n v="57.71"/>
    <n v="75.05"/>
    <n v="72.650000000000006"/>
    <n v="69.709999999999994"/>
    <n v="63"/>
    <n v="74.16"/>
    <n v="71.95"/>
    <n v="66.489999999999995"/>
    <n v="87.71"/>
    <n v="52.24"/>
    <n v="73.760000000000005"/>
    <n v="76.62"/>
    <n v="68.2"/>
    <n v="71.760000000000005"/>
    <n v="78.06"/>
    <n v="68.67"/>
    <n v="69.66"/>
    <n v="56.69"/>
    <n v="72.91"/>
    <n v="72.27"/>
    <n v="73.12"/>
    <n v="69.430000000000007"/>
    <n v="78.569999999999993"/>
    <n v="75.12"/>
    <n v="70.3"/>
    <n v="86.24"/>
    <n v="60.7"/>
    <n v="75.33"/>
    <n v="79.13"/>
    <n v="69.12"/>
    <n v="77"/>
    <n v="82.32"/>
    <n v="72.209999999999994"/>
    <n v="71.650000000000006"/>
    <n v="58.73"/>
    <n v="77.180000000000007"/>
    <n v="73.03"/>
    <d v="2020-10-01T00:00:00"/>
    <d v="2020-10-31T00:00:00"/>
    <x v="0"/>
    <x v="11"/>
    <n v="1"/>
    <n v="2020"/>
    <n v="10"/>
    <n v="31"/>
  </r>
  <r>
    <s v="Sector"/>
    <s v="chicago"/>
    <s v="area_2"/>
    <n v="22"/>
    <n v="2210"/>
    <n v="62.86"/>
    <n v="49.02"/>
    <n v="46.98"/>
    <n v="59.49"/>
    <n v="67.680000000000007"/>
    <n v="71.73"/>
    <n v="48.67"/>
    <n v="54.22"/>
    <n v="68.62"/>
    <n v="60.01"/>
    <n v="69.489999999999995"/>
    <n v="57.84"/>
    <n v="66.69"/>
    <n v="57.07"/>
    <n v="71.2"/>
    <n v="60.06"/>
    <n v="74.099999999999994"/>
    <n v="81.290000000000006"/>
    <n v="55.47"/>
    <n v="76.23"/>
    <n v="83.75"/>
    <n v="90.86"/>
    <n v="75.05"/>
    <n v="80.62"/>
    <n v="77.069999999999993"/>
    <n v="84.35"/>
    <n v="79.099999999999994"/>
    <n v="87.01"/>
    <n v="67.7"/>
    <n v="83.91"/>
    <n v="81.94"/>
    <n v="61.66"/>
    <n v="85.87"/>
    <n v="90.32"/>
    <n v="80.05"/>
    <n v="55.18"/>
    <n v="79.760000000000005"/>
    <n v="82.1"/>
    <n v="89.06"/>
    <n v="73.510000000000005"/>
    <n v="80.36"/>
    <n v="75.44"/>
    <n v="83.07"/>
    <n v="77.849999999999994"/>
    <n v="85.65"/>
    <n v="67.13"/>
    <n v="82.03"/>
    <n v="82.14"/>
    <n v="61.83"/>
    <n v="84.6"/>
    <n v="88.38"/>
    <n v="82.54"/>
    <n v="55.76"/>
    <n v="72.709999999999994"/>
    <n v="85.4"/>
    <n v="92.66"/>
    <n v="76.58"/>
    <n v="80.87"/>
    <n v="78.709999999999994"/>
    <n v="85.62"/>
    <n v="80.349999999999994"/>
    <n v="88.36"/>
    <n v="68.27"/>
    <n v="85.78"/>
    <n v="81.73"/>
    <n v="61.49"/>
    <n v="87.13"/>
    <n v="92.25"/>
    <d v="2020-11-01T00:00:00"/>
    <d v="2020-11-30T00:00:00"/>
    <x v="0"/>
    <x v="8"/>
    <n v="1"/>
    <n v="2020"/>
    <n v="11"/>
    <n v="30"/>
  </r>
  <r>
    <s v="Sector"/>
    <s v="chicago"/>
    <s v="area_3"/>
    <n v="18"/>
    <n v="1830"/>
    <n v="64.760000000000005"/>
    <n v="67.790000000000006"/>
    <n v="69.06"/>
    <n v="61.47"/>
    <n v="64.709999999999994"/>
    <n v="58.39"/>
    <n v="61.5"/>
    <n v="66.19"/>
    <n v="64.23"/>
    <n v="64.900000000000006"/>
    <n v="65.41"/>
    <n v="70.099999999999994"/>
    <n v="63.3"/>
    <n v="66.489999999999995"/>
    <n v="67.260000000000005"/>
    <n v="60"/>
    <n v="68.11"/>
    <n v="79.45"/>
    <n v="75.97"/>
    <n v="66.959999999999994"/>
    <n v="78.989999999999995"/>
    <n v="81.650000000000006"/>
    <n v="50.67"/>
    <n v="76.28"/>
    <n v="73.45"/>
    <n v="82.55"/>
    <n v="84.8"/>
    <n v="77.319999999999993"/>
    <n v="80.27"/>
    <n v="79.88"/>
    <n v="80.59"/>
    <n v="74.61"/>
    <n v="82.12"/>
    <n v="80.36"/>
    <m/>
    <m/>
    <m/>
    <m/>
    <m/>
    <m/>
    <m/>
    <m/>
    <m/>
    <m/>
    <m/>
    <m/>
    <m/>
    <m/>
    <m/>
    <m/>
    <m/>
    <m/>
    <m/>
    <m/>
    <m/>
    <m/>
    <m/>
    <m/>
    <m/>
    <m/>
    <m/>
    <m/>
    <m/>
    <m/>
    <m/>
    <m/>
    <m/>
    <m/>
    <d v="2020-04-01T00:00:00"/>
    <d v="2020-04-30T00:00:00"/>
    <x v="0"/>
    <x v="3"/>
    <n v="1"/>
    <n v="2020"/>
    <n v="4"/>
    <n v="30"/>
  </r>
  <r>
    <s v="Sector"/>
    <s v="chicago"/>
    <s v="area_3"/>
    <n v="19"/>
    <n v="1930"/>
    <n v="68.760000000000005"/>
    <n v="67.69"/>
    <n v="60.09"/>
    <n v="74.03"/>
    <n v="67.48"/>
    <n v="67.900000000000006"/>
    <n v="73.84"/>
    <n v="66.17"/>
    <n v="60.07"/>
    <n v="70.73"/>
    <n v="66.53"/>
    <n v="70.98"/>
    <n v="66.95"/>
    <n v="72.819999999999993"/>
    <n v="60.46"/>
    <n v="70.75"/>
    <n v="70.459999999999994"/>
    <n v="67.95"/>
    <n v="68.959999999999994"/>
    <n v="68.33"/>
    <n v="74.44"/>
    <n v="66.19"/>
    <n v="70.08"/>
    <n v="64.349999999999994"/>
    <n v="70.540000000000006"/>
    <n v="71.02"/>
    <n v="67.09"/>
    <n v="68.89"/>
    <n v="73.25"/>
    <n v="67.09"/>
    <n v="68.760000000000005"/>
    <n v="58.25"/>
    <n v="67.41"/>
    <n v="74.87"/>
    <m/>
    <m/>
    <m/>
    <m/>
    <m/>
    <m/>
    <m/>
    <m/>
    <m/>
    <m/>
    <m/>
    <m/>
    <m/>
    <m/>
    <m/>
    <m/>
    <m/>
    <m/>
    <m/>
    <m/>
    <m/>
    <m/>
    <m/>
    <m/>
    <m/>
    <m/>
    <m/>
    <m/>
    <m/>
    <m/>
    <m/>
    <m/>
    <m/>
    <m/>
    <d v="2018-09-01T00:00:00"/>
    <d v="2018-09-30T00:00:00"/>
    <x v="4"/>
    <x v="10"/>
    <n v="1"/>
    <n v="2018"/>
    <n v="9"/>
    <n v="30"/>
  </r>
  <r>
    <s v="City"/>
    <s v="chicago"/>
    <m/>
    <m/>
    <m/>
    <n v="61.2"/>
    <n v="58.83"/>
    <n v="66.900000000000006"/>
    <n v="64.05"/>
    <n v="67.72"/>
    <n v="61.76"/>
    <n v="63.02"/>
    <n v="60.47"/>
    <n v="64.400000000000006"/>
    <n v="59.19"/>
    <n v="67.209999999999994"/>
    <n v="49.2"/>
    <n v="61.44"/>
    <n v="69.23"/>
    <n v="57.44"/>
    <n v="61.2"/>
    <n v="68.03"/>
    <n v="61.29"/>
    <n v="53.88"/>
    <n v="65.84"/>
    <n v="58.93"/>
    <n v="70.37"/>
    <n v="59.28"/>
    <n v="59.19"/>
    <n v="60"/>
    <n v="66.53"/>
    <n v="60.88"/>
    <n v="65.19"/>
    <n v="58.51"/>
    <n v="60.7"/>
    <n v="67.739999999999995"/>
    <n v="55.71"/>
    <n v="62.08"/>
    <n v="66.03"/>
    <m/>
    <m/>
    <m/>
    <m/>
    <m/>
    <m/>
    <m/>
    <m/>
    <m/>
    <m/>
    <m/>
    <m/>
    <m/>
    <m/>
    <m/>
    <m/>
    <m/>
    <m/>
    <m/>
    <m/>
    <m/>
    <m/>
    <m/>
    <m/>
    <m/>
    <m/>
    <m/>
    <m/>
    <m/>
    <m/>
    <m/>
    <m/>
    <m/>
    <m/>
    <d v="2018-12-30T00:00:00"/>
    <d v="2019-01-05T00:00:00"/>
    <x v="4"/>
    <x v="9"/>
    <n v="30"/>
    <n v="2019"/>
    <n v="1"/>
    <n v="5"/>
  </r>
  <r>
    <s v="City"/>
    <s v="chicago"/>
    <m/>
    <m/>
    <m/>
    <n v="61.2"/>
    <n v="58.83"/>
    <n v="66.900000000000006"/>
    <n v="64.05"/>
    <n v="67.72"/>
    <n v="61.76"/>
    <n v="63.02"/>
    <n v="60.47"/>
    <n v="64.400000000000006"/>
    <n v="59.19"/>
    <n v="67.209999999999994"/>
    <n v="49.2"/>
    <n v="61.44"/>
    <n v="69.23"/>
    <n v="57.44"/>
    <n v="61.2"/>
    <n v="68.03"/>
    <n v="61.29"/>
    <n v="53.88"/>
    <n v="65.84"/>
    <n v="58.93"/>
    <n v="70.37"/>
    <n v="59.28"/>
    <n v="59.19"/>
    <n v="60"/>
    <n v="66.53"/>
    <n v="60.88"/>
    <n v="65.19"/>
    <n v="58.51"/>
    <n v="60.7"/>
    <n v="67.739999999999995"/>
    <n v="55.71"/>
    <n v="62.08"/>
    <n v="66.03"/>
    <m/>
    <m/>
    <m/>
    <m/>
    <m/>
    <m/>
    <m/>
    <m/>
    <m/>
    <m/>
    <m/>
    <m/>
    <m/>
    <m/>
    <m/>
    <m/>
    <m/>
    <m/>
    <m/>
    <m/>
    <m/>
    <m/>
    <m/>
    <m/>
    <m/>
    <m/>
    <m/>
    <m/>
    <m/>
    <m/>
    <m/>
    <m/>
    <m/>
    <m/>
    <d v="2018-12-30T00:00:00"/>
    <d v="2019-01-05T00:00:00"/>
    <x v="4"/>
    <x v="9"/>
    <n v="30"/>
    <n v="2019"/>
    <n v="1"/>
    <n v="5"/>
  </r>
  <r>
    <s v="Sector"/>
    <s v="chicago"/>
    <s v="area_2"/>
    <n v="5"/>
    <n v="510"/>
    <n v="47.33"/>
    <n v="43.49"/>
    <n v="59.91"/>
    <n v="52.12"/>
    <n v="58.3"/>
    <n v="39.86"/>
    <n v="49.88"/>
    <n v="38.549999999999997"/>
    <n v="58.71"/>
    <n v="43.93"/>
    <n v="50.83"/>
    <n v="45.71"/>
    <n v="48.51"/>
    <n v="45.97"/>
    <n v="44.84"/>
    <n v="50.16"/>
    <n v="60.23"/>
    <n v="48.23"/>
    <n v="41.44"/>
    <n v="64.3"/>
    <n v="50.89"/>
    <n v="69.180000000000007"/>
    <n v="34.18"/>
    <n v="42.54"/>
    <n v="40.270000000000003"/>
    <n v="68.52"/>
    <n v="38.99"/>
    <n v="62.7"/>
    <n v="36.22"/>
    <n v="56.07"/>
    <n v="58.72"/>
    <n v="41.81"/>
    <n v="53.65"/>
    <n v="60.65"/>
    <n v="45.81"/>
    <n v="40.17"/>
    <n v="64.290000000000006"/>
    <n v="42.39"/>
    <n v="66.77"/>
    <n v="35.44"/>
    <n v="38.5"/>
    <n v="38.19"/>
    <n v="69.22"/>
    <n v="36.479999999999997"/>
    <n v="59.68"/>
    <n v="32.47"/>
    <n v="53.17"/>
    <n v="55.16"/>
    <n v="38.68"/>
    <n v="49.61"/>
    <n v="60.7"/>
    <n v="50.64"/>
    <n v="42.7"/>
    <n v="64.31"/>
    <n v="59.4"/>
    <n v="71.59"/>
    <n v="32.92"/>
    <n v="46.59"/>
    <n v="42.35"/>
    <n v="67.819999999999993"/>
    <n v="41.5"/>
    <n v="65.709999999999994"/>
    <n v="39.96"/>
    <n v="58.97"/>
    <n v="62.29"/>
    <n v="44.94"/>
    <n v="57.69"/>
    <n v="60.6"/>
    <d v="2021-12-01T00:00:00"/>
    <d v="2021-12-31T00:00:00"/>
    <x v="5"/>
    <x v="9"/>
    <n v="1"/>
    <n v="2021"/>
    <n v="12"/>
    <n v="31"/>
  </r>
  <r>
    <s v="Sector"/>
    <s v="chicago"/>
    <s v="area_1"/>
    <n v="8"/>
    <n v="810"/>
    <n v="65.150000000000006"/>
    <n v="64.33"/>
    <n v="79.599999999999994"/>
    <n v="63.42"/>
    <n v="67.98"/>
    <n v="54.95"/>
    <n v="62.21"/>
    <n v="68.180000000000007"/>
    <n v="68.180000000000007"/>
    <n v="64.47"/>
    <n v="66.73"/>
    <n v="65.36"/>
    <n v="63.8"/>
    <n v="70.040000000000006"/>
    <n v="65.989999999999995"/>
    <n v="64.3"/>
    <n v="64.19"/>
    <n v="64.930000000000007"/>
    <n v="61.25"/>
    <n v="75.5"/>
    <n v="58.43"/>
    <n v="85.18"/>
    <n v="56.81"/>
    <n v="57"/>
    <n v="69.5"/>
    <n v="73.540000000000006"/>
    <n v="63.13"/>
    <n v="64.58"/>
    <n v="60.32"/>
    <n v="64.89"/>
    <n v="70.27"/>
    <n v="54.24"/>
    <n v="67.37"/>
    <n v="69.540000000000006"/>
    <n v="63.77"/>
    <n v="60.57"/>
    <n v="75.38"/>
    <n v="57.27"/>
    <n v="83.93"/>
    <n v="55.81"/>
    <n v="56.02"/>
    <n v="66.900000000000006"/>
    <n v="70.39"/>
    <n v="61.19"/>
    <n v="65.45"/>
    <n v="61.6"/>
    <n v="61.51"/>
    <n v="73.540000000000006"/>
    <n v="54.41"/>
    <n v="65.14"/>
    <n v="68.48"/>
    <n v="66.09"/>
    <n v="61.92"/>
    <n v="75.61"/>
    <n v="59.6"/>
    <n v="86.43"/>
    <n v="57.81"/>
    <n v="57.99"/>
    <n v="72.099999999999994"/>
    <n v="76.69"/>
    <n v="65.069999999999993"/>
    <n v="63.71"/>
    <n v="59.05"/>
    <n v="68.27"/>
    <n v="67"/>
    <n v="54.07"/>
    <n v="69.61"/>
    <n v="70.599999999999994"/>
    <d v="2022-06-01T00:00:00"/>
    <d v="2022-06-30T00:00:00"/>
    <x v="3"/>
    <x v="0"/>
    <n v="1"/>
    <n v="2022"/>
    <n v="6"/>
    <n v="30"/>
  </r>
  <r>
    <s v="District"/>
    <s v="chicago"/>
    <s v="area_3"/>
    <n v="19"/>
    <m/>
    <n v="71.290000000000006"/>
    <n v="62.72"/>
    <n v="68.88"/>
    <n v="63.85"/>
    <n v="74.099999999999994"/>
    <n v="66.209999999999994"/>
    <n v="72.760000000000005"/>
    <n v="72.3"/>
    <n v="66.2"/>
    <n v="69.33"/>
    <n v="71.540000000000006"/>
    <n v="64.87"/>
    <n v="69.48"/>
    <n v="78"/>
    <n v="65.36"/>
    <n v="74.430000000000007"/>
    <n v="72.72"/>
    <n v="70.819999999999993"/>
    <n v="55.7"/>
    <n v="68.33"/>
    <n v="68.75"/>
    <n v="74.489999999999995"/>
    <n v="61.41"/>
    <n v="68.17"/>
    <n v="71.14"/>
    <n v="72.290000000000006"/>
    <n v="71.099999999999994"/>
    <n v="68.94"/>
    <n v="67.14"/>
    <n v="70.81"/>
    <n v="74.39"/>
    <n v="66.459999999999994"/>
    <n v="73.34"/>
    <n v="69.83"/>
    <m/>
    <m/>
    <m/>
    <m/>
    <m/>
    <m/>
    <m/>
    <m/>
    <m/>
    <m/>
    <m/>
    <m/>
    <m/>
    <m/>
    <m/>
    <m/>
    <m/>
    <m/>
    <m/>
    <m/>
    <m/>
    <m/>
    <m/>
    <m/>
    <m/>
    <m/>
    <m/>
    <m/>
    <m/>
    <m/>
    <m/>
    <m/>
    <m/>
    <m/>
    <d v="2018-07-01T00:00:00"/>
    <d v="2018-07-31T00:00:00"/>
    <x v="4"/>
    <x v="6"/>
    <n v="1"/>
    <n v="2018"/>
    <n v="7"/>
    <n v="31"/>
  </r>
  <r>
    <s v="District"/>
    <s v="chicago"/>
    <s v="area_3"/>
    <n v="12"/>
    <m/>
    <n v="57.06"/>
    <n v="49.62"/>
    <n v="47.7"/>
    <n v="47.62"/>
    <n v="65.540000000000006"/>
    <n v="69.78"/>
    <n v="50.19"/>
    <n v="60.09"/>
    <n v="65.650000000000006"/>
    <n v="61.23"/>
    <n v="54.92"/>
    <m/>
    <m/>
    <m/>
    <m/>
    <m/>
    <m/>
    <n v="60.35"/>
    <n v="47.86"/>
    <n v="60.61"/>
    <n v="70.13"/>
    <n v="65.010000000000005"/>
    <n v="57.76"/>
    <n v="56.37"/>
    <n v="63.6"/>
    <n v="58.4"/>
    <n v="59.62"/>
    <n v="59.83"/>
    <m/>
    <m/>
    <m/>
    <m/>
    <m/>
    <m/>
    <m/>
    <m/>
    <m/>
    <m/>
    <m/>
    <m/>
    <m/>
    <m/>
    <m/>
    <m/>
    <m/>
    <m/>
    <m/>
    <m/>
    <m/>
    <m/>
    <m/>
    <m/>
    <m/>
    <m/>
    <m/>
    <m/>
    <m/>
    <m/>
    <m/>
    <m/>
    <m/>
    <m/>
    <m/>
    <m/>
    <m/>
    <m/>
    <m/>
    <m/>
    <d v="2017-12-01T00:00:00"/>
    <d v="2017-12-31T00:00:00"/>
    <x v="6"/>
    <x v="9"/>
    <n v="1"/>
    <n v="2017"/>
    <n v="12"/>
    <n v="31"/>
  </r>
  <r>
    <s v="Sector"/>
    <s v="chicago"/>
    <s v="area_2"/>
    <n v="4"/>
    <n v="420"/>
    <n v="48.97"/>
    <n v="47.73"/>
    <n v="62.42"/>
    <n v="56.45"/>
    <n v="52.41"/>
    <n v="53.54"/>
    <n v="40.56"/>
    <n v="52.24"/>
    <n v="51.48"/>
    <n v="46.97"/>
    <n v="50.33"/>
    <n v="52.21"/>
    <n v="46.79"/>
    <n v="56.08"/>
    <n v="46.85"/>
    <n v="46.81"/>
    <n v="62.13"/>
    <n v="43.5"/>
    <n v="41.07"/>
    <n v="69.48"/>
    <n v="46.14"/>
    <n v="57.93"/>
    <n v="39.07"/>
    <n v="37.04"/>
    <n v="44.31"/>
    <n v="45.64"/>
    <n v="44.28"/>
    <n v="45.22"/>
    <n v="49.54"/>
    <n v="39.99"/>
    <n v="55.09"/>
    <n v="34.340000000000003"/>
    <n v="46.84"/>
    <n v="55.5"/>
    <m/>
    <m/>
    <m/>
    <m/>
    <m/>
    <m/>
    <m/>
    <m/>
    <m/>
    <m/>
    <m/>
    <m/>
    <m/>
    <m/>
    <m/>
    <m/>
    <m/>
    <m/>
    <m/>
    <m/>
    <m/>
    <m/>
    <m/>
    <m/>
    <m/>
    <m/>
    <m/>
    <m/>
    <m/>
    <m/>
    <m/>
    <m/>
    <m/>
    <m/>
    <d v="2019-06-01T00:00:00"/>
    <d v="2019-06-30T00:00:00"/>
    <x v="2"/>
    <x v="0"/>
    <n v="1"/>
    <n v="2019"/>
    <n v="6"/>
    <n v="30"/>
  </r>
  <r>
    <s v="District"/>
    <s v="chicago"/>
    <s v="area_1"/>
    <n v="2"/>
    <m/>
    <n v="64.64"/>
    <n v="62.58"/>
    <n v="57.97"/>
    <n v="68.36"/>
    <n v="62.94"/>
    <n v="58.42"/>
    <n v="74.36"/>
    <n v="57.06"/>
    <n v="63.72"/>
    <n v="69.540000000000006"/>
    <n v="58.47"/>
    <n v="47.51"/>
    <n v="65.650000000000006"/>
    <n v="67.78"/>
    <n v="73.84"/>
    <n v="60.31"/>
    <n v="65.77"/>
    <n v="56.51"/>
    <n v="62.12"/>
    <n v="50.39"/>
    <n v="67.13"/>
    <n v="56.05"/>
    <n v="66.42"/>
    <n v="39.42"/>
    <n v="54.88"/>
    <n v="65.75"/>
    <n v="58.01"/>
    <n v="54.24"/>
    <n v="61.86"/>
    <n v="53.88"/>
    <n v="65.98"/>
    <n v="41.77"/>
    <n v="53.15"/>
    <n v="77.69"/>
    <n v="53.59"/>
    <n v="59.41"/>
    <n v="43.73"/>
    <n v="62.81"/>
    <n v="54.41"/>
    <n v="64.94"/>
    <n v="37.14"/>
    <n v="50.04"/>
    <n v="63.8"/>
    <n v="54.48"/>
    <n v="52.26"/>
    <n v="61.26"/>
    <n v="49.66"/>
    <n v="66.040000000000006"/>
    <n v="38.26"/>
    <n v="48.91"/>
    <n v="76.010000000000005"/>
    <n v="59.42"/>
    <n v="64.83"/>
    <n v="57.06"/>
    <n v="71.45"/>
    <n v="57.68"/>
    <n v="67.89"/>
    <n v="41.71"/>
    <n v="59.73"/>
    <n v="67.709999999999994"/>
    <n v="61.53"/>
    <n v="56.22"/>
    <n v="62.46"/>
    <n v="58.11"/>
    <n v="65.91"/>
    <n v="45.29"/>
    <n v="57.4"/>
    <n v="79.37"/>
    <d v="2020-08-01T00:00:00"/>
    <d v="2020-08-31T00:00:00"/>
    <x v="0"/>
    <x v="2"/>
    <n v="1"/>
    <n v="2020"/>
    <n v="8"/>
    <n v="31"/>
  </r>
  <r>
    <s v="Area"/>
    <s v="chicago"/>
    <s v="NORTH"/>
    <m/>
    <m/>
    <n v="61.34"/>
    <n v="60.79"/>
    <n v="69.92"/>
    <n v="54.5"/>
    <n v="64.87"/>
    <n v="57.99"/>
    <n v="59.57"/>
    <n v="62.17"/>
    <n v="64.11"/>
    <n v="60.58"/>
    <n v="65.48"/>
    <n v="46.92"/>
    <n v="63.46"/>
    <n v="68.540000000000006"/>
    <n v="52.92"/>
    <n v="64.23"/>
    <n v="70.099999999999994"/>
    <n v="65.42"/>
    <n v="59.2"/>
    <n v="67.66"/>
    <n v="68.16"/>
    <n v="65.98"/>
    <n v="50.89"/>
    <n v="57.56"/>
    <n v="65.06"/>
    <n v="69.56"/>
    <n v="63.69"/>
    <n v="68.08"/>
    <n v="68.290000000000006"/>
    <n v="64.5"/>
    <n v="67.94"/>
    <n v="65.83"/>
    <n v="65.48"/>
    <n v="67.22"/>
    <m/>
    <m/>
    <m/>
    <m/>
    <m/>
    <m/>
    <m/>
    <m/>
    <m/>
    <m/>
    <m/>
    <m/>
    <m/>
    <m/>
    <m/>
    <m/>
    <m/>
    <m/>
    <m/>
    <m/>
    <m/>
    <m/>
    <m/>
    <m/>
    <m/>
    <m/>
    <m/>
    <m/>
    <m/>
    <m/>
    <m/>
    <m/>
    <m/>
    <m/>
    <d v="2018-10-28T00:00:00"/>
    <d v="2018-11-03T00:00:00"/>
    <x v="4"/>
    <x v="11"/>
    <n v="28"/>
    <n v="2018"/>
    <n v="11"/>
    <n v="3"/>
  </r>
  <r>
    <s v="District"/>
    <s v="chicago"/>
    <s v="area_5"/>
    <n v="14"/>
    <m/>
    <n v="55.58"/>
    <n v="41.04"/>
    <n v="57.99"/>
    <n v="54.73"/>
    <n v="56.73"/>
    <n v="50.44"/>
    <n v="55.85"/>
    <n v="58.29"/>
    <n v="49.07"/>
    <n v="56.72"/>
    <n v="50.57"/>
    <n v="58.25"/>
    <n v="57.05"/>
    <n v="53.55"/>
    <n v="58.09"/>
    <n v="57.53"/>
    <n v="53.53"/>
    <n v="62.47"/>
    <n v="57.17"/>
    <n v="68.569999999999993"/>
    <n v="71.48"/>
    <n v="54.06"/>
    <n v="78.239999999999995"/>
    <n v="53.84"/>
    <n v="60.31"/>
    <n v="66.31"/>
    <n v="64.89"/>
    <n v="61.05"/>
    <n v="63.82"/>
    <n v="62.18"/>
    <n v="67.19"/>
    <n v="61.47"/>
    <n v="71.16"/>
    <n v="54.32"/>
    <n v="60.96"/>
    <n v="52.13"/>
    <n v="66.510000000000005"/>
    <n v="70.09"/>
    <n v="52.49"/>
    <n v="74.88"/>
    <n v="52.58"/>
    <n v="59.07"/>
    <n v="65.08"/>
    <n v="63.47"/>
    <n v="58.83"/>
    <n v="63.58"/>
    <n v="61.09"/>
    <n v="63.45"/>
    <n v="61.06"/>
    <n v="69.680000000000007"/>
    <n v="51.72"/>
    <n v="63.97"/>
    <n v="62.2"/>
    <n v="70.62"/>
    <n v="72.87"/>
    <n v="55.63"/>
    <n v="81.61"/>
    <n v="55.1"/>
    <n v="61.55"/>
    <n v="67.540000000000006"/>
    <n v="66.319999999999993"/>
    <n v="63.27"/>
    <n v="64.06"/>
    <n v="63.27"/>
    <n v="70.930000000000007"/>
    <n v="61.87"/>
    <n v="72.63"/>
    <n v="56.92"/>
    <d v="2021-04-01T00:00:00"/>
    <d v="2021-04-30T00:00:00"/>
    <x v="5"/>
    <x v="3"/>
    <n v="1"/>
    <n v="2021"/>
    <n v="4"/>
    <n v="30"/>
  </r>
  <r>
    <s v="Sector"/>
    <s v="chicago"/>
    <s v="area_2"/>
    <n v="4"/>
    <n v="420"/>
    <n v="48.91"/>
    <n v="49.15"/>
    <n v="55.28"/>
    <n v="50.95"/>
    <n v="42.32"/>
    <n v="62.14"/>
    <n v="51.01"/>
    <n v="56.13"/>
    <n v="37.69"/>
    <n v="47.2"/>
    <n v="52.42"/>
    <n v="46.55"/>
    <n v="50.28"/>
    <n v="67.680000000000007"/>
    <n v="42.71"/>
    <n v="52.39"/>
    <n v="68.47"/>
    <n v="49.1"/>
    <n v="44.18"/>
    <n v="52.7"/>
    <n v="56.83"/>
    <n v="50.61"/>
    <n v="66.19"/>
    <n v="50.76"/>
    <n v="50.29"/>
    <n v="47.06"/>
    <n v="46.63"/>
    <n v="54.6"/>
    <n v="49.25"/>
    <n v="48.29"/>
    <n v="56.48"/>
    <n v="43.47"/>
    <n v="53.72"/>
    <n v="68.44"/>
    <n v="48.97"/>
    <n v="41.18"/>
    <n v="53.16"/>
    <n v="61.43"/>
    <n v="50.55"/>
    <n v="68.05"/>
    <n v="53.13"/>
    <n v="47.64"/>
    <n v="45.58"/>
    <n v="47.24"/>
    <n v="54.98"/>
    <n v="49.9"/>
    <n v="47.75"/>
    <n v="65.37"/>
    <n v="42.52"/>
    <n v="55.17"/>
    <n v="70.400000000000006"/>
    <n v="49.23"/>
    <n v="47.19"/>
    <n v="52.25"/>
    <n v="52.22"/>
    <n v="50.66"/>
    <n v="64.33"/>
    <n v="48.39"/>
    <n v="52.94"/>
    <n v="48.54"/>
    <n v="46.03"/>
    <n v="54.22"/>
    <n v="48.6"/>
    <n v="48.83"/>
    <n v="47.6"/>
    <n v="44.43"/>
    <n v="52.26"/>
    <n v="66.48"/>
    <d v="2022-12-01T00:00:00"/>
    <d v="2022-12-31T00:00:00"/>
    <x v="3"/>
    <x v="9"/>
    <n v="1"/>
    <n v="2022"/>
    <n v="12"/>
    <n v="31"/>
  </r>
  <r>
    <s v="District"/>
    <s v="chicago"/>
    <s v="area_5"/>
    <n v="17"/>
    <m/>
    <n v="64.349999999999994"/>
    <n v="53.85"/>
    <n v="64.930000000000007"/>
    <n v="65.64"/>
    <n v="67.849999999999994"/>
    <n v="28.11"/>
    <n v="63.47"/>
    <n v="66.319999999999993"/>
    <n v="63.69"/>
    <n v="65.78"/>
    <n v="61.11"/>
    <n v="66.48"/>
    <n v="64.62"/>
    <n v="60.89"/>
    <n v="60.14"/>
    <n v="65.69"/>
    <n v="66.86"/>
    <n v="64.83"/>
    <n v="57.72"/>
    <n v="70.2"/>
    <n v="62.33"/>
    <n v="67.709999999999994"/>
    <n v="47.75"/>
    <n v="59.45"/>
    <n v="63.34"/>
    <n v="74.260000000000005"/>
    <n v="63.63"/>
    <n v="67.819999999999993"/>
    <n v="61.32"/>
    <n v="65.400000000000006"/>
    <n v="68.05"/>
    <n v="61.26"/>
    <n v="62.9"/>
    <n v="76.19"/>
    <n v="63.39"/>
    <n v="61.05"/>
    <n v="69.77"/>
    <n v="60.84"/>
    <n v="65.290000000000006"/>
    <n v="47.59"/>
    <n v="58.19"/>
    <n v="62.48"/>
    <n v="71.569999999999993"/>
    <n v="62.39"/>
    <n v="66.239999999999995"/>
    <n v="61.74"/>
    <n v="64.02"/>
    <n v="65.06"/>
    <n v="61.54"/>
    <n v="60.73"/>
    <n v="73.09"/>
    <n v="66.28"/>
    <n v="54.39"/>
    <n v="70.64"/>
    <n v="63.82"/>
    <n v="70.14"/>
    <n v="47.91"/>
    <n v="60.71"/>
    <n v="64.19"/>
    <n v="76.94"/>
    <n v="64.87"/>
    <n v="69.41"/>
    <n v="60.89"/>
    <n v="66.78"/>
    <n v="71.05"/>
    <n v="60.98"/>
    <n v="65.069999999999993"/>
    <n v="79.3"/>
    <d v="2022-10-01T00:00:00"/>
    <d v="2022-10-31T00:00:00"/>
    <x v="3"/>
    <x v="11"/>
    <n v="1"/>
    <n v="2022"/>
    <n v="10"/>
    <n v="31"/>
  </r>
  <r>
    <s v="Sector"/>
    <s v="chicago"/>
    <s v="area_2"/>
    <n v="5"/>
    <n v="510"/>
    <n v="54.93"/>
    <n v="56.16"/>
    <n v="59.07"/>
    <n v="35.5"/>
    <n v="64.709999999999994"/>
    <n v="50.57"/>
    <n v="39.25"/>
    <n v="48.26"/>
    <n v="63.23"/>
    <n v="53.12"/>
    <n v="61.95"/>
    <n v="52.45"/>
    <n v="58.29"/>
    <n v="60.68"/>
    <n v="48.54"/>
    <n v="57.44"/>
    <n v="63.96"/>
    <n v="57.91"/>
    <n v="60.04"/>
    <n v="71.680000000000007"/>
    <n v="45.3"/>
    <n v="73.92"/>
    <n v="48.8"/>
    <n v="32.43"/>
    <n v="46.5"/>
    <n v="71.44"/>
    <n v="57.84"/>
    <n v="64.48"/>
    <n v="47.84"/>
    <n v="64.819999999999993"/>
    <n v="59.71"/>
    <n v="45.81"/>
    <n v="67.64"/>
    <n v="78.87"/>
    <m/>
    <m/>
    <m/>
    <m/>
    <m/>
    <m/>
    <m/>
    <m/>
    <m/>
    <m/>
    <m/>
    <m/>
    <m/>
    <m/>
    <m/>
    <m/>
    <m/>
    <m/>
    <m/>
    <m/>
    <m/>
    <m/>
    <m/>
    <m/>
    <m/>
    <m/>
    <m/>
    <m/>
    <m/>
    <m/>
    <m/>
    <m/>
    <m/>
    <m/>
    <d v="2019-11-01T00:00:00"/>
    <d v="2019-11-30T00:00:00"/>
    <x v="2"/>
    <x v="8"/>
    <n v="1"/>
    <n v="2019"/>
    <n v="11"/>
    <n v="30"/>
  </r>
  <r>
    <s v="Sector"/>
    <s v="chicago"/>
    <s v="area_2"/>
    <n v="6"/>
    <n v="630"/>
    <n v="52.28"/>
    <n v="50.7"/>
    <n v="54.76"/>
    <n v="58.49"/>
    <n v="61.11"/>
    <n v="56.69"/>
    <n v="45.53"/>
    <n v="64.11"/>
    <n v="54.85"/>
    <n v="48.88"/>
    <n v="56.5"/>
    <m/>
    <m/>
    <m/>
    <m/>
    <m/>
    <m/>
    <n v="53.8"/>
    <n v="51.44"/>
    <n v="62.47"/>
    <n v="60.87"/>
    <n v="64.239999999999995"/>
    <n v="61.07"/>
    <n v="44.11"/>
    <n v="60.13"/>
    <n v="66.7"/>
    <n v="49.66"/>
    <n v="62.56"/>
    <m/>
    <m/>
    <m/>
    <m/>
    <m/>
    <m/>
    <m/>
    <m/>
    <m/>
    <m/>
    <m/>
    <m/>
    <m/>
    <m/>
    <m/>
    <m/>
    <m/>
    <m/>
    <m/>
    <m/>
    <m/>
    <m/>
    <m/>
    <m/>
    <m/>
    <m/>
    <m/>
    <m/>
    <m/>
    <m/>
    <m/>
    <m/>
    <m/>
    <m/>
    <m/>
    <m/>
    <m/>
    <m/>
    <m/>
    <m/>
    <d v="2018-02-01T00:00:00"/>
    <d v="2018-02-28T00:00:00"/>
    <x v="4"/>
    <x v="5"/>
    <n v="1"/>
    <n v="2018"/>
    <n v="2"/>
    <n v="28"/>
  </r>
  <r>
    <s v="Sector"/>
    <s v="chicago"/>
    <s v="area_5"/>
    <n v="25"/>
    <n v="2520"/>
    <n v="60.23"/>
    <n v="54.88"/>
    <n v="67.41"/>
    <n v="59.58"/>
    <n v="72.099999999999994"/>
    <n v="66.39"/>
    <n v="71.33"/>
    <n v="55.97"/>
    <n v="45.84"/>
    <n v="59.5"/>
    <n v="63.35"/>
    <n v="53.05"/>
    <n v="67.58"/>
    <n v="67.05"/>
    <n v="53.71"/>
    <n v="73.05"/>
    <n v="58.87"/>
    <n v="59"/>
    <n v="59.05"/>
    <n v="69.98"/>
    <n v="56.74"/>
    <n v="66.89"/>
    <n v="65.12"/>
    <n v="62.77"/>
    <n v="55.02"/>
    <n v="64.84"/>
    <n v="58.81"/>
    <n v="65.099999999999994"/>
    <n v="42.61"/>
    <n v="70.89"/>
    <n v="77.7"/>
    <n v="45.88"/>
    <n v="72.81"/>
    <n v="63.28"/>
    <n v="56.94"/>
    <n v="54.71"/>
    <n v="69.239999999999995"/>
    <n v="56.12"/>
    <n v="63.87"/>
    <n v="64.22"/>
    <n v="59.88"/>
    <n v="52.35"/>
    <n v="67.02"/>
    <n v="56.12"/>
    <n v="64.09"/>
    <n v="41.85"/>
    <n v="65.48"/>
    <n v="78.150000000000006"/>
    <n v="42.94"/>
    <n v="70"/>
    <n v="61.26"/>
    <n v="61.06"/>
    <n v="63.39"/>
    <n v="70.73"/>
    <n v="57.35"/>
    <n v="69.900000000000006"/>
    <n v="66.010000000000005"/>
    <n v="65.650000000000006"/>
    <n v="57.68"/>
    <n v="62.67"/>
    <n v="61.49"/>
    <n v="66.12"/>
    <n v="43.37"/>
    <n v="76.3"/>
    <n v="77.239999999999995"/>
    <n v="48.82"/>
    <n v="75.62"/>
    <n v="65.290000000000006"/>
    <d v="2023-06-01T00:00:00"/>
    <d v="2023-06-30T00:00:00"/>
    <x v="1"/>
    <x v="0"/>
    <n v="1"/>
    <n v="2023"/>
    <n v="6"/>
    <n v="30"/>
  </r>
  <r>
    <s v="Sector"/>
    <s v="chicago"/>
    <s v="area_2"/>
    <n v="22"/>
    <n v="2220"/>
    <n v="60.5"/>
    <n v="56.23"/>
    <n v="62.87"/>
    <n v="71.91"/>
    <n v="58.63"/>
    <n v="68.72"/>
    <n v="57.78"/>
    <n v="61.43"/>
    <n v="65.05"/>
    <n v="59.03"/>
    <n v="60.18"/>
    <n v="60.25"/>
    <n v="57.49"/>
    <n v="72.69"/>
    <n v="57.03"/>
    <n v="71.5"/>
    <n v="55.61"/>
    <n v="65.290000000000006"/>
    <n v="64.53"/>
    <n v="65.95"/>
    <n v="62.75"/>
    <n v="73.349999999999994"/>
    <n v="50.71"/>
    <n v="65.73"/>
    <n v="59.59"/>
    <n v="67.709999999999994"/>
    <n v="67.89"/>
    <n v="64.12"/>
    <n v="60.54"/>
    <n v="72.23"/>
    <n v="51.37"/>
    <n v="59.63"/>
    <n v="67.83"/>
    <n v="68.489999999999995"/>
    <m/>
    <m/>
    <m/>
    <m/>
    <m/>
    <m/>
    <m/>
    <m/>
    <m/>
    <m/>
    <m/>
    <m/>
    <m/>
    <m/>
    <m/>
    <m/>
    <m/>
    <m/>
    <m/>
    <m/>
    <m/>
    <m/>
    <m/>
    <m/>
    <m/>
    <m/>
    <m/>
    <m/>
    <m/>
    <m/>
    <m/>
    <m/>
    <m/>
    <m/>
    <d v="2018-04-01T00:00:00"/>
    <d v="2018-04-30T00:00:00"/>
    <x v="4"/>
    <x v="3"/>
    <n v="1"/>
    <n v="2018"/>
    <n v="4"/>
    <n v="30"/>
  </r>
  <r>
    <s v="District"/>
    <s v="chicago"/>
    <s v="area_2"/>
    <n v="5"/>
    <m/>
    <n v="54.31"/>
    <n v="53.86"/>
    <n v="62.19"/>
    <n v="52.12"/>
    <n v="65.27"/>
    <n v="65.89"/>
    <n v="67.37"/>
    <n v="44.27"/>
    <n v="56.65"/>
    <n v="53.36"/>
    <n v="57.67"/>
    <n v="44.92"/>
    <n v="56.17"/>
    <n v="60.04"/>
    <n v="50.59"/>
    <n v="56.29"/>
    <n v="61.13"/>
    <n v="50.24"/>
    <n v="50.21"/>
    <n v="65.84"/>
    <n v="61.43"/>
    <n v="66.77"/>
    <n v="40.32"/>
    <n v="33.96"/>
    <n v="44.36"/>
    <n v="59.85"/>
    <n v="53.77"/>
    <n v="47.67"/>
    <n v="53.97"/>
    <n v="53.94"/>
    <n v="58.63"/>
    <n v="39.54"/>
    <n v="53.41"/>
    <n v="59.3"/>
    <m/>
    <m/>
    <m/>
    <m/>
    <m/>
    <m/>
    <m/>
    <m/>
    <m/>
    <m/>
    <m/>
    <m/>
    <m/>
    <m/>
    <m/>
    <m/>
    <m/>
    <m/>
    <m/>
    <m/>
    <m/>
    <m/>
    <m/>
    <m/>
    <m/>
    <m/>
    <m/>
    <m/>
    <m/>
    <m/>
    <m/>
    <m/>
    <m/>
    <m/>
    <d v="2018-11-01T00:00:00"/>
    <d v="2018-11-30T00:00:00"/>
    <x v="4"/>
    <x v="8"/>
    <n v="1"/>
    <n v="2018"/>
    <n v="11"/>
    <n v="30"/>
  </r>
  <r>
    <s v="Sector"/>
    <s v="chicago"/>
    <s v="area_3"/>
    <n v="19"/>
    <n v="1910"/>
    <n v="70.25"/>
    <n v="68.349999999999994"/>
    <n v="53.86"/>
    <n v="68.739999999999995"/>
    <n v="70.47"/>
    <n v="71.790000000000006"/>
    <n v="66.930000000000007"/>
    <n v="72.760000000000005"/>
    <n v="75.540000000000006"/>
    <n v="66.28"/>
    <n v="74.930000000000007"/>
    <n v="63.21"/>
    <n v="70.84"/>
    <n v="71.94"/>
    <n v="64.319999999999993"/>
    <n v="72.86"/>
    <n v="75.42"/>
    <n v="67.63"/>
    <n v="61.08"/>
    <n v="58.16"/>
    <n v="73.53"/>
    <n v="68"/>
    <n v="51.37"/>
    <n v="65.91"/>
    <n v="61.19"/>
    <n v="78.599999999999994"/>
    <n v="68.16"/>
    <n v="67.39"/>
    <n v="67.34"/>
    <n v="67.5"/>
    <n v="69.930000000000007"/>
    <n v="65.790000000000006"/>
    <n v="67.599999999999994"/>
    <n v="70.819999999999993"/>
    <n v="63.61"/>
    <n v="60.22"/>
    <n v="55.69"/>
    <n v="70.12"/>
    <n v="63.71"/>
    <n v="47.03"/>
    <n v="62.82"/>
    <n v="53.33"/>
    <n v="76.94"/>
    <n v="65.430000000000007"/>
    <n v="61.38"/>
    <n v="65.05"/>
    <n v="62.3"/>
    <n v="69.81"/>
    <n v="64.010000000000005"/>
    <n v="60.98"/>
    <n v="67.510000000000005"/>
    <n v="71.650000000000006"/>
    <n v="61.94"/>
    <n v="60.63"/>
    <n v="76.95"/>
    <n v="72.3"/>
    <n v="55.71"/>
    <n v="68.989999999999995"/>
    <n v="69.05"/>
    <n v="80.260000000000005"/>
    <n v="70.900000000000006"/>
    <n v="73.41"/>
    <n v="69.63"/>
    <n v="72.7"/>
    <n v="70.06"/>
    <n v="67.58"/>
    <n v="74.22"/>
    <n v="74.13"/>
    <d v="2023-12-01T00:00:00"/>
    <d v="2023-12-31T00:00:00"/>
    <x v="1"/>
    <x v="9"/>
    <n v="1"/>
    <n v="2023"/>
    <n v="12"/>
    <n v="31"/>
  </r>
  <r>
    <s v="City"/>
    <s v="chicago"/>
    <m/>
    <m/>
    <m/>
    <n v="57.33"/>
    <n v="52.67"/>
    <n v="63.45"/>
    <n v="60.38"/>
    <n v="63.97"/>
    <n v="56.9"/>
    <n v="58.11"/>
    <n v="54.56"/>
    <n v="60.17"/>
    <n v="56.18"/>
    <n v="59.38"/>
    <n v="53.31"/>
    <n v="57.6"/>
    <n v="64.56"/>
    <n v="53.49"/>
    <n v="59.27"/>
    <n v="63.41"/>
    <n v="56.16"/>
    <n v="48.09"/>
    <n v="67.12"/>
    <n v="59.34"/>
    <n v="65.319999999999993"/>
    <n v="48.94"/>
    <n v="51.18"/>
    <n v="52.25"/>
    <n v="62.91"/>
    <n v="56.9"/>
    <n v="56.01"/>
    <n v="55.06"/>
    <n v="55.62"/>
    <n v="63.89"/>
    <n v="52.07"/>
    <n v="57.59"/>
    <n v="64.83"/>
    <m/>
    <m/>
    <m/>
    <m/>
    <m/>
    <m/>
    <m/>
    <m/>
    <m/>
    <m/>
    <m/>
    <m/>
    <m/>
    <m/>
    <m/>
    <m/>
    <m/>
    <m/>
    <m/>
    <m/>
    <m/>
    <m/>
    <m/>
    <m/>
    <m/>
    <m/>
    <m/>
    <m/>
    <m/>
    <m/>
    <m/>
    <m/>
    <m/>
    <m/>
    <d v="2019-06-01T00:00:00"/>
    <d v="2019-06-30T00:00:00"/>
    <x v="2"/>
    <x v="0"/>
    <n v="1"/>
    <n v="2019"/>
    <n v="6"/>
    <n v="30"/>
  </r>
  <r>
    <s v="Sector"/>
    <s v="chicago"/>
    <s v="area_1"/>
    <n v="3"/>
    <n v="330"/>
    <n v="70.44"/>
    <n v="70"/>
    <n v="66.819999999999993"/>
    <n v="58.36"/>
    <n v="64.459999999999994"/>
    <n v="71.900000000000006"/>
    <n v="68.64"/>
    <n v="63.95"/>
    <n v="78.739999999999995"/>
    <n v="70.069999999999993"/>
    <n v="71.489999999999995"/>
    <n v="70.709999999999994"/>
    <n v="68.989999999999995"/>
    <n v="73.09"/>
    <n v="70.17"/>
    <n v="75.56"/>
    <n v="61.58"/>
    <n v="60.04"/>
    <n v="60.2"/>
    <n v="54.17"/>
    <n v="46.47"/>
    <n v="67.290000000000006"/>
    <n v="58.77"/>
    <n v="48.2"/>
    <n v="72.13"/>
    <n v="55.5"/>
    <n v="62.9"/>
    <n v="58.4"/>
    <n v="67.45"/>
    <n v="58.95"/>
    <n v="47.37"/>
    <n v="62.33"/>
    <n v="59.96"/>
    <n v="50.69"/>
    <m/>
    <m/>
    <m/>
    <m/>
    <m/>
    <m/>
    <m/>
    <m/>
    <m/>
    <m/>
    <m/>
    <m/>
    <m/>
    <m/>
    <m/>
    <m/>
    <m/>
    <m/>
    <m/>
    <m/>
    <m/>
    <m/>
    <m/>
    <m/>
    <m/>
    <m/>
    <m/>
    <m/>
    <m/>
    <m/>
    <m/>
    <m/>
    <m/>
    <m/>
    <d v="2018-05-01T00:00:00"/>
    <d v="2018-05-31T00:00:00"/>
    <x v="4"/>
    <x v="1"/>
    <n v="1"/>
    <n v="2018"/>
    <n v="5"/>
    <n v="31"/>
  </r>
  <r>
    <s v="Sector"/>
    <s v="chicago"/>
    <s v="area_4"/>
    <n v="11"/>
    <n v="1120"/>
    <n v="44.31"/>
    <n v="30.88"/>
    <n v="58.69"/>
    <n v="66.77"/>
    <n v="53.75"/>
    <n v="54.67"/>
    <n v="57.81"/>
    <n v="40.32"/>
    <n v="49.7"/>
    <n v="43.31"/>
    <n v="47.24"/>
    <n v="37.630000000000003"/>
    <n v="43.46"/>
    <n v="64.19"/>
    <n v="38.94"/>
    <n v="48.23"/>
    <n v="64.38"/>
    <n v="39.25"/>
    <n v="29.04"/>
    <n v="66.209999999999994"/>
    <n v="57.79"/>
    <n v="54.3"/>
    <n v="42.15"/>
    <n v="40.19"/>
    <n v="24.98"/>
    <n v="52.92"/>
    <n v="38.72"/>
    <n v="43.85"/>
    <n v="32.14"/>
    <n v="42.63"/>
    <n v="54.78"/>
    <n v="38.770000000000003"/>
    <n v="39.549999999999997"/>
    <n v="72.34"/>
    <m/>
    <m/>
    <m/>
    <m/>
    <m/>
    <m/>
    <m/>
    <m/>
    <m/>
    <m/>
    <m/>
    <m/>
    <m/>
    <m/>
    <m/>
    <m/>
    <m/>
    <m/>
    <m/>
    <m/>
    <m/>
    <m/>
    <m/>
    <m/>
    <m/>
    <m/>
    <m/>
    <m/>
    <m/>
    <m/>
    <m/>
    <m/>
    <m/>
    <m/>
    <d v="2019-08-01T00:00:00"/>
    <d v="2019-08-31T00:00:00"/>
    <x v="2"/>
    <x v="2"/>
    <n v="1"/>
    <n v="2019"/>
    <n v="8"/>
    <n v="31"/>
  </r>
  <r>
    <s v="Sector"/>
    <s v="chicago"/>
    <s v="area_5"/>
    <n v="16"/>
    <n v="1630"/>
    <n v="68.13"/>
    <n v="59.1"/>
    <n v="69.52"/>
    <n v="70.650000000000006"/>
    <n v="69.47"/>
    <n v="44.99"/>
    <n v="64.66"/>
    <n v="68.91"/>
    <n v="69.45"/>
    <n v="62"/>
    <n v="73.58"/>
    <n v="65.709999999999994"/>
    <n v="69"/>
    <n v="72.95"/>
    <n v="67.62"/>
    <n v="67.849999999999994"/>
    <n v="74.260000000000005"/>
    <n v="63.4"/>
    <n v="57.77"/>
    <n v="70.23"/>
    <n v="70.86"/>
    <n v="62.04"/>
    <n v="46.01"/>
    <n v="60.45"/>
    <n v="61.86"/>
    <n v="68.790000000000006"/>
    <n v="63.04"/>
    <n v="64.790000000000006"/>
    <n v="64.569999999999993"/>
    <n v="57.41"/>
    <n v="75.83"/>
    <n v="68.7"/>
    <n v="57.28"/>
    <n v="67.63"/>
    <m/>
    <m/>
    <m/>
    <m/>
    <m/>
    <m/>
    <m/>
    <m/>
    <m/>
    <m/>
    <m/>
    <m/>
    <m/>
    <m/>
    <m/>
    <m/>
    <m/>
    <m/>
    <m/>
    <m/>
    <m/>
    <m/>
    <m/>
    <m/>
    <m/>
    <m/>
    <m/>
    <m/>
    <m/>
    <m/>
    <m/>
    <m/>
    <m/>
    <m/>
    <d v="2018-06-01T00:00:00"/>
    <d v="2018-06-30T00:00:00"/>
    <x v="4"/>
    <x v="0"/>
    <n v="1"/>
    <n v="2018"/>
    <n v="6"/>
    <n v="30"/>
  </r>
  <r>
    <s v="Sector"/>
    <s v="chicago"/>
    <s v="area_5"/>
    <n v="25"/>
    <n v="2550"/>
    <n v="59.57"/>
    <n v="58.12"/>
    <n v="51.11"/>
    <n v="57.02"/>
    <n v="64.930000000000007"/>
    <n v="61.24"/>
    <n v="58.11"/>
    <n v="61.5"/>
    <n v="62.01"/>
    <n v="61.12"/>
    <n v="59.46"/>
    <m/>
    <m/>
    <m/>
    <m/>
    <m/>
    <m/>
    <n v="59.81"/>
    <n v="58.97"/>
    <n v="65.760000000000005"/>
    <n v="58.55"/>
    <n v="60.9"/>
    <n v="55.89"/>
    <n v="67"/>
    <n v="56.48"/>
    <n v="57.87"/>
    <n v="60.97"/>
    <n v="59.01"/>
    <m/>
    <m/>
    <m/>
    <m/>
    <m/>
    <m/>
    <m/>
    <m/>
    <m/>
    <m/>
    <m/>
    <m/>
    <m/>
    <m/>
    <m/>
    <m/>
    <m/>
    <m/>
    <m/>
    <m/>
    <m/>
    <m/>
    <m/>
    <m/>
    <m/>
    <m/>
    <m/>
    <m/>
    <m/>
    <m/>
    <m/>
    <m/>
    <m/>
    <m/>
    <m/>
    <m/>
    <m/>
    <m/>
    <m/>
    <m/>
    <d v="2017-12-01T00:00:00"/>
    <d v="2017-12-31T00:00:00"/>
    <x v="6"/>
    <x v="9"/>
    <n v="1"/>
    <n v="2017"/>
    <n v="12"/>
    <n v="31"/>
  </r>
  <r>
    <s v="Sector"/>
    <s v="chicago"/>
    <s v="area_4"/>
    <n v="11"/>
    <n v="1130"/>
    <n v="34"/>
    <n v="23.56"/>
    <n v="50.25"/>
    <n v="47.58"/>
    <n v="46.77"/>
    <n v="45.41"/>
    <n v="48.92"/>
    <n v="25.89"/>
    <n v="45.99"/>
    <n v="33.840000000000003"/>
    <n v="30.11"/>
    <n v="35.549999999999997"/>
    <n v="31.02"/>
    <n v="62.3"/>
    <n v="38.979999999999997"/>
    <n v="27.2"/>
    <n v="56.63"/>
    <n v="48.45"/>
    <n v="29"/>
    <n v="59.96"/>
    <n v="56.16"/>
    <n v="76.989999999999995"/>
    <n v="73.86"/>
    <n v="35.35"/>
    <n v="45.41"/>
    <n v="75.36"/>
    <n v="51.48"/>
    <n v="60.34"/>
    <n v="44.49"/>
    <n v="56.73"/>
    <n v="71.599999999999994"/>
    <n v="51.82"/>
    <n v="51.61"/>
    <n v="69.25"/>
    <n v="48.16"/>
    <n v="28.5"/>
    <n v="58.97"/>
    <n v="59.72"/>
    <n v="75.62"/>
    <n v="74.03"/>
    <n v="34.549999999999997"/>
    <n v="45.88"/>
    <n v="73.87"/>
    <n v="51.72"/>
    <n v="59.63"/>
    <n v="45.32"/>
    <n v="55.4"/>
    <n v="72.03"/>
    <n v="51.57"/>
    <n v="51.23"/>
    <n v="68.44"/>
    <n v="48.73"/>
    <n v="29.5"/>
    <n v="60.95"/>
    <n v="52.6"/>
    <n v="78.36"/>
    <n v="73.69"/>
    <n v="36.15"/>
    <n v="44.94"/>
    <n v="76.86"/>
    <n v="51.24"/>
    <n v="61.06"/>
    <n v="43.65"/>
    <n v="58.07"/>
    <n v="71.180000000000007"/>
    <n v="52.08"/>
    <n v="51.98"/>
    <n v="70.05"/>
    <d v="2020-10-01T00:00:00"/>
    <d v="2020-10-31T00:00:00"/>
    <x v="0"/>
    <x v="11"/>
    <n v="1"/>
    <n v="2020"/>
    <n v="10"/>
    <n v="31"/>
  </r>
  <r>
    <s v="District"/>
    <s v="chicago"/>
    <s v="area_3"/>
    <n v="18"/>
    <m/>
    <n v="60.39"/>
    <n v="68.87"/>
    <n v="44.34"/>
    <n v="51.92"/>
    <n v="62.23"/>
    <n v="62.01"/>
    <n v="68.36"/>
    <n v="49.06"/>
    <n v="62.27"/>
    <n v="66.95"/>
    <n v="50.92"/>
    <n v="59.67"/>
    <n v="61.86"/>
    <n v="57.4"/>
    <n v="72.5"/>
    <n v="62.24"/>
    <n v="52.73"/>
    <n v="67.819999999999993"/>
    <n v="65.56"/>
    <n v="63.79"/>
    <n v="78.8"/>
    <n v="66.569999999999993"/>
    <n v="61.97"/>
    <n v="67.459999999999994"/>
    <n v="67.819999999999993"/>
    <n v="74.55"/>
    <n v="66.88"/>
    <n v="67.39"/>
    <n v="55.67"/>
    <n v="65.34"/>
    <n v="77.69"/>
    <n v="66.11"/>
    <n v="68.010000000000005"/>
    <n v="65.13"/>
    <n v="65.52"/>
    <n v="62.76"/>
    <n v="54.51"/>
    <n v="76.72"/>
    <n v="65.31"/>
    <n v="61.01"/>
    <n v="63.57"/>
    <n v="63.83"/>
    <n v="75.37"/>
    <n v="64.98"/>
    <n v="64.540000000000006"/>
    <n v="51.07"/>
    <n v="62.58"/>
    <n v="76.92"/>
    <n v="61.24"/>
    <n v="66.760000000000005"/>
    <n v="63.02"/>
    <n v="70.11"/>
    <n v="68.349999999999994"/>
    <n v="73.08"/>
    <n v="80.87"/>
    <n v="67.83"/>
    <n v="62.93"/>
    <n v="71.349999999999994"/>
    <n v="71.81"/>
    <n v="73.72"/>
    <n v="68.78"/>
    <n v="70.23"/>
    <n v="60.26"/>
    <n v="68.09"/>
    <n v="78.459999999999994"/>
    <n v="70.98"/>
    <n v="69.260000000000005"/>
    <n v="67.23"/>
    <d v="2022-09-01T00:00:00"/>
    <d v="2022-09-30T00:00:00"/>
    <x v="3"/>
    <x v="10"/>
    <n v="1"/>
    <n v="2022"/>
    <n v="9"/>
    <n v="30"/>
  </r>
  <r>
    <s v="District"/>
    <s v="chicago"/>
    <s v="area_2"/>
    <n v="4"/>
    <m/>
    <n v="48.24"/>
    <n v="50.12"/>
    <n v="59.85"/>
    <n v="42.85"/>
    <n v="63.2"/>
    <n v="42.82"/>
    <n v="37.619999999999997"/>
    <n v="47.24"/>
    <n v="52.48"/>
    <n v="52.82"/>
    <n v="43.95"/>
    <n v="40.93"/>
    <n v="52.18"/>
    <n v="46.27"/>
    <n v="47.24"/>
    <n v="52.65"/>
    <n v="45.61"/>
    <n v="54.54"/>
    <n v="51.77"/>
    <n v="71.58"/>
    <n v="54.47"/>
    <n v="78.72"/>
    <n v="59.98"/>
    <n v="52.62"/>
    <n v="46.41"/>
    <n v="58.77"/>
    <n v="58.13"/>
    <n v="48.56"/>
    <n v="49.56"/>
    <n v="55.79"/>
    <n v="63.45"/>
    <n v="59.2"/>
    <n v="52.3"/>
    <n v="70.180000000000007"/>
    <n v="53.14"/>
    <n v="50.8"/>
    <n v="69.430000000000007"/>
    <n v="52.66"/>
    <n v="77.08"/>
    <n v="59.22"/>
    <n v="48.62"/>
    <n v="45.95"/>
    <n v="57.59"/>
    <n v="57.92"/>
    <n v="44.89"/>
    <n v="48.15"/>
    <n v="54.52"/>
    <n v="63.45"/>
    <n v="60"/>
    <n v="50.23"/>
    <n v="68.87"/>
    <n v="55.93"/>
    <n v="52.73"/>
    <n v="73.73"/>
    <n v="56.28"/>
    <n v="80.36"/>
    <n v="60.74"/>
    <n v="56.61"/>
    <n v="46.88"/>
    <n v="59.95"/>
    <n v="58.34"/>
    <n v="52.23"/>
    <n v="50.97"/>
    <n v="57.06"/>
    <n v="63.44"/>
    <n v="58.39"/>
    <n v="54.37"/>
    <n v="71.489999999999995"/>
    <d v="2021-02-01T00:00:00"/>
    <d v="2021-02-28T00:00:00"/>
    <x v="5"/>
    <x v="5"/>
    <n v="1"/>
    <n v="2021"/>
    <n v="2"/>
    <n v="28"/>
  </r>
  <r>
    <s v="Sector"/>
    <s v="chicago"/>
    <s v="area_1"/>
    <n v="2"/>
    <n v="220"/>
    <n v="69.260000000000005"/>
    <n v="73.38"/>
    <n v="49.97"/>
    <n v="59.16"/>
    <n v="72.98"/>
    <n v="50.38"/>
    <n v="69.73"/>
    <n v="64.59"/>
    <n v="67.239999999999995"/>
    <n v="65.62"/>
    <n v="74.89"/>
    <n v="73.709999999999994"/>
    <n v="64.75"/>
    <n v="73.849999999999994"/>
    <n v="65.78"/>
    <n v="66.64"/>
    <n v="74.69"/>
    <n v="63.59"/>
    <n v="64.06"/>
    <n v="61.16"/>
    <n v="58.37"/>
    <n v="64.47"/>
    <n v="48.81"/>
    <n v="56.6"/>
    <n v="70.540000000000006"/>
    <n v="67.67"/>
    <n v="58.07"/>
    <n v="68.209999999999994"/>
    <n v="64.790000000000006"/>
    <n v="57.99"/>
    <n v="73.430000000000007"/>
    <n v="64.97"/>
    <n v="56.75"/>
    <n v="72.37"/>
    <n v="63.83"/>
    <n v="64.77"/>
    <n v="51.81"/>
    <n v="60.98"/>
    <n v="65.489999999999995"/>
    <n v="49.73"/>
    <n v="58.56"/>
    <n v="71.959999999999994"/>
    <n v="63.64"/>
    <n v="59.58"/>
    <n v="66.11"/>
    <n v="65.41"/>
    <n v="58.42"/>
    <n v="72.36"/>
    <n v="64.91"/>
    <n v="58.37"/>
    <n v="73.709999999999994"/>
    <n v="63.35"/>
    <n v="63.34"/>
    <n v="70.5"/>
    <n v="55.76"/>
    <n v="63.44"/>
    <n v="47.89"/>
    <n v="54.63"/>
    <n v="69.11"/>
    <n v="71.69"/>
    <n v="56.56"/>
    <n v="70.31"/>
    <n v="64.17"/>
    <n v="57.56"/>
    <n v="74.510000000000005"/>
    <n v="65.03"/>
    <n v="55.14"/>
    <n v="71.02"/>
    <d v="2022-12-01T00:00:00"/>
    <d v="2022-12-31T00:00:00"/>
    <x v="3"/>
    <x v="9"/>
    <n v="1"/>
    <n v="2022"/>
    <n v="12"/>
    <n v="31"/>
  </r>
  <r>
    <s v="District"/>
    <s v="chicago"/>
    <s v="area_4"/>
    <n v="11"/>
    <m/>
    <n v="53.87"/>
    <n v="55.45"/>
    <n v="51.91"/>
    <n v="56.9"/>
    <n v="51.68"/>
    <n v="54.35"/>
    <n v="57.74"/>
    <n v="47.95"/>
    <n v="53.12"/>
    <n v="55.64"/>
    <n v="53.38"/>
    <n v="52.52"/>
    <n v="55.75"/>
    <n v="49.66"/>
    <n v="56.19"/>
    <n v="50.65"/>
    <n v="60.5"/>
    <n v="47.1"/>
    <n v="48.54"/>
    <n v="35.96"/>
    <n v="46.2"/>
    <n v="53.62"/>
    <n v="51.82"/>
    <n v="49.44"/>
    <n v="43.11"/>
    <n v="52.81"/>
    <n v="45.48"/>
    <n v="48.47"/>
    <n v="46.49"/>
    <n v="45.53"/>
    <n v="58.88"/>
    <n v="46.97"/>
    <n v="42.83"/>
    <n v="59.32"/>
    <n v="47.6"/>
    <n v="48.7"/>
    <n v="31.72"/>
    <n v="46.94"/>
    <n v="52.87"/>
    <n v="49.06"/>
    <n v="49.38"/>
    <n v="43.54"/>
    <n v="57.53"/>
    <n v="47.05"/>
    <n v="47.21"/>
    <n v="46.16"/>
    <n v="47.96"/>
    <n v="48.59"/>
    <n v="46.72"/>
    <n v="45.11"/>
    <n v="54.4"/>
    <n v="46.61"/>
    <n v="48.37"/>
    <n v="40.200000000000003"/>
    <n v="45.46"/>
    <n v="54.38"/>
    <n v="54.59"/>
    <n v="49.5"/>
    <n v="42.68"/>
    <n v="48.1"/>
    <n v="43.9"/>
    <n v="49.72"/>
    <n v="46.81"/>
    <n v="43.1"/>
    <n v="69.16"/>
    <n v="47.23"/>
    <n v="40.56"/>
    <n v="64.239999999999995"/>
    <d v="2022-06-01T00:00:00"/>
    <d v="2022-06-30T00:00:00"/>
    <x v="3"/>
    <x v="0"/>
    <n v="1"/>
    <n v="2022"/>
    <n v="6"/>
    <n v="30"/>
  </r>
  <r>
    <s v="Sector"/>
    <s v="chicago"/>
    <s v="area_4"/>
    <n v="10"/>
    <n v="1010"/>
    <n v="64.75"/>
    <n v="74.17"/>
    <n v="51.92"/>
    <n v="50.52"/>
    <n v="77.5"/>
    <n v="54.63"/>
    <n v="51.41"/>
    <n v="70.040000000000006"/>
    <n v="62.22"/>
    <n v="68.489999999999995"/>
    <n v="64.77"/>
    <n v="66.12"/>
    <n v="65.33"/>
    <n v="64.790000000000006"/>
    <n v="65.77"/>
    <n v="76.209999999999994"/>
    <n v="71.540000000000006"/>
    <n v="52.8"/>
    <n v="54.09"/>
    <n v="60.16"/>
    <n v="40.909999999999997"/>
    <n v="71.08"/>
    <n v="51.39"/>
    <n v="44.66"/>
    <n v="54.21"/>
    <n v="57.83"/>
    <n v="60.06"/>
    <n v="48.83"/>
    <n v="56.54"/>
    <n v="46.11"/>
    <n v="64.77"/>
    <n v="51.25"/>
    <n v="54.31"/>
    <n v="65.3"/>
    <m/>
    <m/>
    <m/>
    <m/>
    <m/>
    <m/>
    <m/>
    <m/>
    <m/>
    <m/>
    <m/>
    <m/>
    <m/>
    <m/>
    <m/>
    <m/>
    <m/>
    <m/>
    <m/>
    <m/>
    <m/>
    <m/>
    <m/>
    <m/>
    <m/>
    <m/>
    <m/>
    <m/>
    <m/>
    <m/>
    <m/>
    <m/>
    <m/>
    <m/>
    <d v="2018-03-01T00:00:00"/>
    <d v="2018-03-31T00:00:00"/>
    <x v="4"/>
    <x v="4"/>
    <n v="1"/>
    <n v="2018"/>
    <n v="3"/>
    <n v="31"/>
  </r>
  <r>
    <s v="Sector"/>
    <s v="chicago"/>
    <s v="area_1"/>
    <n v="8"/>
    <n v="830"/>
    <n v="54.23"/>
    <n v="42.1"/>
    <n v="37.42"/>
    <n v="48.73"/>
    <n v="64.239999999999995"/>
    <n v="59.75"/>
    <n v="48.75"/>
    <n v="54.93"/>
    <n v="67.05"/>
    <n v="62.83"/>
    <n v="52.31"/>
    <n v="45.7"/>
    <n v="57.02"/>
    <n v="62.55"/>
    <n v="54.43"/>
    <n v="59.62"/>
    <n v="53.34"/>
    <n v="68.599999999999994"/>
    <n v="58.64"/>
    <n v="54.61"/>
    <n v="59.67"/>
    <n v="81.66"/>
    <n v="64.489999999999995"/>
    <n v="66.489999999999995"/>
    <n v="59.65"/>
    <n v="79.38"/>
    <n v="69.239999999999995"/>
    <n v="67.55"/>
    <n v="78.56"/>
    <n v="71.81"/>
    <n v="61.54"/>
    <n v="65.739999999999995"/>
    <n v="68.7"/>
    <n v="80.45"/>
    <n v="67.45"/>
    <n v="57.56"/>
    <n v="53.66"/>
    <n v="58.54"/>
    <n v="79.87"/>
    <n v="62.31"/>
    <n v="65.64"/>
    <n v="58.93"/>
    <n v="76.95"/>
    <n v="67.02"/>
    <n v="66.680000000000007"/>
    <n v="79.11"/>
    <n v="70.72"/>
    <n v="59.2"/>
    <n v="66.260000000000005"/>
    <n v="66.27"/>
    <n v="79.459999999999994"/>
    <n v="69.739999999999995"/>
    <n v="59.72"/>
    <n v="55.55"/>
    <n v="60.79"/>
    <n v="83.45"/>
    <n v="66.66"/>
    <n v="67.33"/>
    <n v="60.38"/>
    <n v="81.819999999999993"/>
    <n v="71.45"/>
    <n v="68.42"/>
    <n v="78.010000000000005"/>
    <n v="72.900000000000006"/>
    <n v="63.88"/>
    <n v="65.209999999999994"/>
    <n v="71.14"/>
    <n v="81.45"/>
    <d v="2020-10-01T00:00:00"/>
    <d v="2020-10-31T00:00:00"/>
    <x v="0"/>
    <x v="11"/>
    <n v="1"/>
    <n v="2020"/>
    <n v="10"/>
    <n v="31"/>
  </r>
  <r>
    <s v="Area"/>
    <s v="chicago"/>
    <s v="area_2"/>
    <m/>
    <m/>
    <n v="54.1"/>
    <n v="53.92"/>
    <n v="75.92"/>
    <n v="54.4"/>
    <n v="61.23"/>
    <n v="51.25"/>
    <n v="56.52"/>
    <n v="49.97"/>
    <n v="53.74"/>
    <n v="54.43"/>
    <n v="53.7"/>
    <n v="52.37"/>
    <n v="55.08"/>
    <n v="60.25"/>
    <n v="52.01"/>
    <n v="57.12"/>
    <n v="57.3"/>
    <n v="51.37"/>
    <n v="49"/>
    <n v="55.03"/>
    <n v="55.61"/>
    <n v="61.12"/>
    <n v="51.01"/>
    <n v="48.61"/>
    <n v="48.83"/>
    <n v="59.66"/>
    <n v="51.47"/>
    <n v="50.69"/>
    <n v="48.61"/>
    <n v="51.76"/>
    <n v="60.97"/>
    <n v="46.64"/>
    <n v="54.27"/>
    <n v="60.58"/>
    <n v="49.76"/>
    <n v="47.4"/>
    <n v="46.2"/>
    <n v="53.26"/>
    <n v="61.02"/>
    <n v="48.33"/>
    <n v="46.45"/>
    <n v="47.56"/>
    <n v="59.4"/>
    <n v="49.3"/>
    <n v="49.09"/>
    <n v="46.82"/>
    <n v="50.39"/>
    <n v="56.63"/>
    <n v="44.15"/>
    <n v="52.58"/>
    <n v="61.1"/>
    <n v="52.97"/>
    <n v="50.61"/>
    <n v="63.86"/>
    <n v="57.96"/>
    <n v="61.22"/>
    <n v="53.68"/>
    <n v="50.76"/>
    <n v="50.1"/>
    <n v="59.93"/>
    <n v="53.63"/>
    <n v="52.29"/>
    <n v="50.41"/>
    <n v="53.12"/>
    <n v="65.3"/>
    <n v="49.14"/>
    <n v="55.95"/>
    <n v="60.06"/>
    <d v="2022-08-01T00:00:00"/>
    <d v="2022-08-31T00:00:00"/>
    <x v="3"/>
    <x v="2"/>
    <n v="1"/>
    <n v="2022"/>
    <n v="8"/>
    <n v="31"/>
  </r>
  <r>
    <s v="Sector"/>
    <s v="chicago"/>
    <s v="area_2"/>
    <n v="22"/>
    <n v="2230"/>
    <n v="55.55"/>
    <n v="48.15"/>
    <n v="66.55"/>
    <n v="70.430000000000007"/>
    <n v="56.84"/>
    <n v="49.07"/>
    <n v="64.849999999999994"/>
    <n v="67.81"/>
    <n v="49.56"/>
    <n v="50.22"/>
    <n v="54.5"/>
    <n v="65.75"/>
    <n v="50.31"/>
    <n v="60.14"/>
    <n v="66.62"/>
    <n v="50.02"/>
    <n v="70.58"/>
    <n v="64.650000000000006"/>
    <n v="58.9"/>
    <n v="61.8"/>
    <n v="77.28"/>
    <n v="74.069999999999993"/>
    <n v="28.13"/>
    <n v="60.27"/>
    <n v="79.45"/>
    <n v="59.51"/>
    <n v="62.16"/>
    <n v="63.95"/>
    <n v="68.069999999999993"/>
    <n v="62.12"/>
    <n v="66.23"/>
    <n v="77.58"/>
    <n v="60.67"/>
    <n v="78.31"/>
    <m/>
    <m/>
    <m/>
    <m/>
    <m/>
    <m/>
    <m/>
    <m/>
    <m/>
    <m/>
    <m/>
    <m/>
    <m/>
    <m/>
    <m/>
    <m/>
    <m/>
    <m/>
    <m/>
    <m/>
    <m/>
    <m/>
    <m/>
    <m/>
    <m/>
    <m/>
    <m/>
    <m/>
    <m/>
    <m/>
    <m/>
    <m/>
    <m/>
    <m/>
    <d v="2020-02-01T00:00:00"/>
    <d v="2020-02-29T00:00:00"/>
    <x v="0"/>
    <x v="5"/>
    <n v="1"/>
    <n v="2020"/>
    <n v="2"/>
    <n v="29"/>
  </r>
  <r>
    <s v="District"/>
    <s v="chicago"/>
    <s v="area_4"/>
    <n v="10"/>
    <m/>
    <n v="49.11"/>
    <n v="43.34"/>
    <n v="54.14"/>
    <n v="45.02"/>
    <n v="61.42"/>
    <n v="60.46"/>
    <n v="54.15"/>
    <n v="43.14"/>
    <n v="56.49"/>
    <n v="47.2"/>
    <n v="56.19"/>
    <n v="46.71"/>
    <n v="48.88"/>
    <n v="55.53"/>
    <n v="48.99"/>
    <n v="53"/>
    <n v="37.119999999999997"/>
    <n v="51.84"/>
    <n v="43.45"/>
    <n v="61.39"/>
    <n v="51.51"/>
    <n v="52.81"/>
    <n v="72.599999999999994"/>
    <n v="42.51"/>
    <n v="48.91"/>
    <n v="59.41"/>
    <n v="47.96"/>
    <n v="60.14"/>
    <n v="59.6"/>
    <n v="50.59"/>
    <n v="51.86"/>
    <n v="46.37"/>
    <n v="53.6"/>
    <n v="50.56"/>
    <n v="51.22"/>
    <n v="41.08"/>
    <n v="59.14"/>
    <n v="50.87"/>
    <n v="51.79"/>
    <n v="77.83"/>
    <n v="42.17"/>
    <n v="47.33"/>
    <n v="59.53"/>
    <n v="47.61"/>
    <n v="59.07"/>
    <n v="59.21"/>
    <n v="49.66"/>
    <n v="52.04"/>
    <n v="44.34"/>
    <n v="53.98"/>
    <n v="48.63"/>
    <n v="52.45"/>
    <n v="45.82"/>
    <n v="63.64"/>
    <n v="52.15"/>
    <n v="53.84"/>
    <n v="67.37"/>
    <n v="42.84"/>
    <n v="50.49"/>
    <n v="59.29"/>
    <n v="48.31"/>
    <n v="61.22"/>
    <n v="60"/>
    <n v="51.51"/>
    <n v="51.67"/>
    <n v="48.4"/>
    <n v="53.21"/>
    <n v="52.49"/>
    <d v="2020-09-01T00:00:00"/>
    <d v="2020-09-30T00:00:00"/>
    <x v="0"/>
    <x v="10"/>
    <n v="1"/>
    <n v="2020"/>
    <n v="9"/>
    <n v="30"/>
  </r>
  <r>
    <s v="District"/>
    <s v="chicago"/>
    <s v="area_3"/>
    <n v="20"/>
    <m/>
    <n v="65.790000000000006"/>
    <n v="51.76"/>
    <n v="53.69"/>
    <n v="70.599999999999994"/>
    <n v="66.97"/>
    <n v="59.87"/>
    <n v="75.3"/>
    <n v="62.7"/>
    <n v="62.22"/>
    <n v="63.45"/>
    <n v="71.37"/>
    <n v="43.49"/>
    <n v="71.400000000000006"/>
    <n v="63.96"/>
    <n v="69.25"/>
    <n v="69.08"/>
    <n v="65.989999999999995"/>
    <n v="67.489999999999995"/>
    <n v="74.75"/>
    <n v="77.599999999999994"/>
    <n v="75.040000000000006"/>
    <n v="65.88"/>
    <n v="73.86"/>
    <n v="40.119999999999997"/>
    <n v="71"/>
    <n v="78.83"/>
    <n v="69.28"/>
    <n v="66.22"/>
    <n v="82.9"/>
    <n v="66.069999999999993"/>
    <n v="68.52"/>
    <n v="61.37"/>
    <n v="70.900000000000006"/>
    <n v="67.05"/>
    <n v="65.56"/>
    <n v="75.599999999999994"/>
    <n v="75.31"/>
    <n v="72.48"/>
    <n v="63.94"/>
    <n v="69.02"/>
    <n v="37.25"/>
    <n v="68.989999999999995"/>
    <n v="77.180000000000007"/>
    <n v="68.459999999999994"/>
    <n v="63.28"/>
    <n v="82.46"/>
    <n v="63.99"/>
    <n v="66.91"/>
    <n v="57.99"/>
    <n v="69.06"/>
    <n v="64.97"/>
    <n v="69.41"/>
    <n v="73.900000000000006"/>
    <n v="79.89"/>
    <n v="77.599999999999994"/>
    <n v="67.83"/>
    <n v="78.709999999999994"/>
    <n v="42.99"/>
    <n v="73"/>
    <n v="80.47"/>
    <n v="70.11"/>
    <n v="69.17"/>
    <n v="83.33"/>
    <n v="68.150000000000006"/>
    <n v="70.12"/>
    <n v="64.739999999999995"/>
    <n v="72.73"/>
    <n v="69.13"/>
    <d v="2020-08-01T00:00:00"/>
    <d v="2020-08-31T00:00:00"/>
    <x v="0"/>
    <x v="2"/>
    <n v="1"/>
    <n v="2020"/>
    <n v="8"/>
    <n v="31"/>
  </r>
  <r>
    <s v="Area"/>
    <s v="chicago"/>
    <s v="SOUTH"/>
    <m/>
    <m/>
    <n v="58.06"/>
    <n v="51.91"/>
    <n v="64.98"/>
    <n v="50.81"/>
    <n v="78.11"/>
    <n v="73.27"/>
    <n v="67.84"/>
    <n v="57.26"/>
    <n v="57.95"/>
    <n v="56.85"/>
    <n v="62.43"/>
    <n v="54.71"/>
    <n v="58.5"/>
    <n v="61.11"/>
    <n v="54.76"/>
    <n v="58.8"/>
    <n v="61.83"/>
    <n v="49.08"/>
    <n v="42.47"/>
    <n v="61.89"/>
    <n v="49.47"/>
    <n v="75.97"/>
    <n v="35.549999999999997"/>
    <n v="46.17"/>
    <n v="43.56"/>
    <n v="57.09"/>
    <n v="51.84"/>
    <n v="42.36"/>
    <n v="54.51"/>
    <n v="50.87"/>
    <n v="42.01"/>
    <n v="47.41"/>
    <n v="48.23"/>
    <n v="55.71"/>
    <m/>
    <m/>
    <m/>
    <m/>
    <m/>
    <m/>
    <m/>
    <m/>
    <m/>
    <m/>
    <m/>
    <m/>
    <m/>
    <m/>
    <m/>
    <m/>
    <m/>
    <m/>
    <m/>
    <m/>
    <m/>
    <m/>
    <m/>
    <m/>
    <m/>
    <m/>
    <m/>
    <m/>
    <m/>
    <m/>
    <m/>
    <m/>
    <m/>
    <m/>
    <d v="2018-11-25T00:00:00"/>
    <d v="2018-12-01T00:00:00"/>
    <x v="4"/>
    <x v="8"/>
    <n v="25"/>
    <n v="2018"/>
    <n v="12"/>
    <n v="1"/>
  </r>
  <r>
    <s v="Sector"/>
    <s v="chicago"/>
    <s v="area_1"/>
    <n v="8"/>
    <n v="810"/>
    <n v="58.43"/>
    <n v="50.9"/>
    <n v="57.42"/>
    <n v="59.25"/>
    <n v="62.64"/>
    <n v="49.95"/>
    <n v="61.08"/>
    <n v="50.58"/>
    <n v="58.53"/>
    <n v="57.33"/>
    <n v="59.23"/>
    <n v="60.6"/>
    <n v="55.57"/>
    <n v="64.680000000000007"/>
    <n v="61.04"/>
    <n v="56.84"/>
    <n v="62.96"/>
    <n v="63.39"/>
    <n v="52.3"/>
    <n v="48.45"/>
    <n v="61.26"/>
    <n v="76.069999999999993"/>
    <n v="47.62"/>
    <n v="57.83"/>
    <n v="57.04"/>
    <n v="79.209999999999994"/>
    <n v="55.66"/>
    <n v="68.69"/>
    <n v="59.65"/>
    <n v="64.59"/>
    <n v="70.790000000000006"/>
    <n v="56.28"/>
    <n v="65.22"/>
    <n v="68.900000000000006"/>
    <n v="63.88"/>
    <n v="48.68"/>
    <n v="42.98"/>
    <n v="63.1"/>
    <n v="77.11"/>
    <n v="43.82"/>
    <n v="58.16"/>
    <n v="59.57"/>
    <n v="79.67"/>
    <n v="53.23"/>
    <n v="71.13"/>
    <n v="59.57"/>
    <n v="64.8"/>
    <n v="68.22"/>
    <n v="54.87"/>
    <n v="66.03"/>
    <n v="69.84"/>
    <n v="62.9"/>
    <n v="55.91"/>
    <n v="53.93"/>
    <n v="59.42"/>
    <n v="75.040000000000006"/>
    <n v="51.42"/>
    <n v="57.51"/>
    <n v="54.52"/>
    <n v="78.75"/>
    <n v="58.09"/>
    <n v="66.260000000000005"/>
    <n v="59.74"/>
    <n v="64.37"/>
    <n v="73.36"/>
    <n v="57.69"/>
    <n v="64.42"/>
    <n v="67.959999999999994"/>
    <d v="2023-02-01T00:00:00"/>
    <d v="2023-02-28T00:00:00"/>
    <x v="1"/>
    <x v="5"/>
    <n v="1"/>
    <n v="2023"/>
    <n v="2"/>
    <n v="28"/>
  </r>
  <r>
    <s v="Sector"/>
    <s v="chicago"/>
    <s v="area_4"/>
    <n v="15"/>
    <n v="1510"/>
    <n v="51.76"/>
    <n v="46.03"/>
    <n v="43.5"/>
    <n v="56.98"/>
    <n v="68.28"/>
    <n v="65.010000000000005"/>
    <n v="39.590000000000003"/>
    <n v="55.1"/>
    <n v="58.65"/>
    <n v="52.91"/>
    <n v="46.38"/>
    <n v="58"/>
    <n v="47.81"/>
    <n v="50.7"/>
    <n v="52.61"/>
    <n v="55.62"/>
    <n v="50.72"/>
    <n v="57.51"/>
    <n v="55.78"/>
    <n v="63.19"/>
    <n v="61.37"/>
    <n v="64.89"/>
    <n v="55.27"/>
    <n v="47.05"/>
    <n v="58.06"/>
    <n v="69.39"/>
    <n v="49.51"/>
    <n v="62.78"/>
    <n v="60.31"/>
    <n v="55.29"/>
    <n v="67"/>
    <n v="59.27"/>
    <n v="52.87"/>
    <n v="63.27"/>
    <m/>
    <m/>
    <m/>
    <m/>
    <m/>
    <m/>
    <m/>
    <m/>
    <m/>
    <m/>
    <m/>
    <m/>
    <m/>
    <m/>
    <m/>
    <m/>
    <m/>
    <m/>
    <m/>
    <m/>
    <m/>
    <m/>
    <m/>
    <m/>
    <m/>
    <m/>
    <m/>
    <m/>
    <m/>
    <m/>
    <m/>
    <m/>
    <m/>
    <m/>
    <d v="2018-05-01T00:00:00"/>
    <d v="2018-05-31T00:00:00"/>
    <x v="4"/>
    <x v="1"/>
    <n v="1"/>
    <n v="2018"/>
    <n v="5"/>
    <n v="31"/>
  </r>
  <r>
    <s v="Sector"/>
    <s v="chicago"/>
    <s v="area_2"/>
    <n v="5"/>
    <n v="520"/>
    <n v="53.48"/>
    <n v="51.92"/>
    <n v="62.19"/>
    <n v="62.02"/>
    <n v="74.36"/>
    <n v="55.77"/>
    <n v="47.16"/>
    <n v="56.66"/>
    <n v="54.49"/>
    <n v="56.12"/>
    <n v="57.19"/>
    <n v="45.58"/>
    <n v="52.46"/>
    <n v="69.44"/>
    <n v="45.73"/>
    <n v="57.61"/>
    <n v="74.39"/>
    <n v="48"/>
    <n v="44.72"/>
    <n v="65.48"/>
    <n v="54.03"/>
    <n v="71.37"/>
    <n v="43.49"/>
    <n v="46.79"/>
    <n v="37.19"/>
    <n v="56.37"/>
    <n v="44.63"/>
    <n v="57.58"/>
    <n v="41.64"/>
    <n v="52.7"/>
    <n v="47.86"/>
    <n v="45.98"/>
    <n v="45.45"/>
    <n v="75.88"/>
    <m/>
    <m/>
    <m/>
    <m/>
    <m/>
    <m/>
    <m/>
    <m/>
    <m/>
    <m/>
    <m/>
    <m/>
    <m/>
    <m/>
    <m/>
    <m/>
    <m/>
    <m/>
    <m/>
    <m/>
    <m/>
    <m/>
    <m/>
    <m/>
    <m/>
    <m/>
    <m/>
    <m/>
    <m/>
    <m/>
    <m/>
    <m/>
    <m/>
    <m/>
    <d v="2019-03-01T00:00:00"/>
    <d v="2019-03-31T00:00:00"/>
    <x v="2"/>
    <x v="4"/>
    <n v="1"/>
    <n v="2019"/>
    <n v="3"/>
    <n v="31"/>
  </r>
  <r>
    <s v="Sector"/>
    <s v="chicago"/>
    <s v="area_3"/>
    <n v="1"/>
    <n v="120"/>
    <n v="67.89"/>
    <n v="71.22"/>
    <n v="67.400000000000006"/>
    <n v="66.290000000000006"/>
    <n v="67.12"/>
    <n v="54.58"/>
    <n v="63.96"/>
    <n v="71.790000000000006"/>
    <n v="72.45"/>
    <n v="65.650000000000006"/>
    <n v="69.36"/>
    <n v="67.17"/>
    <n v="63.3"/>
    <n v="73.599999999999994"/>
    <n v="54"/>
    <n v="72.31"/>
    <n v="73.73"/>
    <n v="65.48"/>
    <n v="55.9"/>
    <n v="60.9"/>
    <n v="70.62"/>
    <n v="74.599999999999994"/>
    <n v="36.5"/>
    <n v="52.43"/>
    <n v="69.17"/>
    <n v="82.98"/>
    <n v="62.16"/>
    <n v="68.349999999999994"/>
    <n v="66.989999999999995"/>
    <n v="52.74"/>
    <n v="80.930000000000007"/>
    <n v="52.69"/>
    <n v="60.53"/>
    <n v="79.349999999999994"/>
    <n v="64.22"/>
    <n v="58.27"/>
    <n v="52.23"/>
    <n v="71.459999999999994"/>
    <n v="73.98"/>
    <n v="36.840000000000003"/>
    <n v="51.31"/>
    <n v="69.209999999999994"/>
    <n v="81.680000000000007"/>
    <n v="57.95"/>
    <n v="70.430000000000007"/>
    <n v="68.739999999999995"/>
    <n v="50.15"/>
    <n v="80.150000000000006"/>
    <n v="51.18"/>
    <n v="61.04"/>
    <n v="77.819999999999993"/>
    <n v="66.739999999999995"/>
    <n v="53.54"/>
    <n v="69.569999999999993"/>
    <n v="69.78"/>
    <n v="75.22"/>
    <n v="36.17"/>
    <n v="53.55"/>
    <n v="69.13"/>
    <n v="84.27"/>
    <n v="66.37"/>
    <n v="66.260000000000005"/>
    <n v="65.239999999999995"/>
    <n v="55.32"/>
    <n v="81.7"/>
    <n v="54.2"/>
    <n v="60.02"/>
    <n v="80.89"/>
    <d v="2022-10-01T00:00:00"/>
    <d v="2022-10-31T00:00:00"/>
    <x v="3"/>
    <x v="11"/>
    <n v="1"/>
    <n v="2022"/>
    <n v="10"/>
    <n v="31"/>
  </r>
  <r>
    <s v="Sector"/>
    <s v="chicago"/>
    <s v="area_1"/>
    <n v="8"/>
    <n v="820"/>
    <n v="45.83"/>
    <n v="35.67"/>
    <n v="33.630000000000003"/>
    <n v="42.29"/>
    <n v="58.86"/>
    <n v="50.93"/>
    <n v="38.68"/>
    <n v="46.53"/>
    <n v="59.57"/>
    <n v="44"/>
    <n v="51.02"/>
    <n v="42.37"/>
    <n v="48.93"/>
    <n v="62.96"/>
    <n v="37.82"/>
    <n v="52.87"/>
    <n v="54.96"/>
    <n v="58.33"/>
    <n v="39.340000000000003"/>
    <n v="52.52"/>
    <n v="56.48"/>
    <n v="69"/>
    <n v="57.6"/>
    <n v="52.4"/>
    <n v="62.91"/>
    <n v="72.680000000000007"/>
    <n v="59.67"/>
    <n v="57.31"/>
    <n v="57.65"/>
    <n v="58.73"/>
    <n v="71.73"/>
    <n v="50.4"/>
    <n v="61.96"/>
    <n v="65.59"/>
    <n v="57.3"/>
    <n v="41.63"/>
    <n v="51.3"/>
    <n v="56.25"/>
    <n v="65.430000000000007"/>
    <n v="56.49"/>
    <n v="53.32"/>
    <n v="58.23"/>
    <n v="72.180000000000007"/>
    <n v="57.27"/>
    <n v="57.75"/>
    <n v="54.94"/>
    <n v="58.25"/>
    <n v="70.17"/>
    <n v="51.44"/>
    <n v="61.59"/>
    <n v="61.13"/>
    <n v="59.35"/>
    <n v="37.06"/>
    <n v="53.74"/>
    <n v="56.7"/>
    <n v="72.569999999999993"/>
    <n v="58.71"/>
    <n v="51.48"/>
    <n v="67.59"/>
    <n v="73.180000000000007"/>
    <n v="62.06"/>
    <n v="56.87"/>
    <n v="60.35"/>
    <n v="59.21"/>
    <n v="73.290000000000006"/>
    <n v="49.37"/>
    <n v="62.33"/>
    <n v="70.05"/>
    <d v="2021-11-01T00:00:00"/>
    <d v="2021-11-30T00:00:00"/>
    <x v="5"/>
    <x v="8"/>
    <n v="1"/>
    <n v="2021"/>
    <n v="11"/>
    <n v="30"/>
  </r>
  <r>
    <s v="District"/>
    <s v="chicago"/>
    <s v="area_3"/>
    <n v="19"/>
    <m/>
    <n v="66.959999999999994"/>
    <n v="76.25"/>
    <n v="65.010000000000005"/>
    <n v="71.62"/>
    <n v="67.56"/>
    <n v="49.58"/>
    <n v="58.3"/>
    <n v="70.78"/>
    <n v="67.33"/>
    <n v="67.89"/>
    <n v="68.33"/>
    <n v="66.459999999999994"/>
    <n v="66.41"/>
    <n v="71.739999999999995"/>
    <n v="68.290000000000006"/>
    <n v="69.38"/>
    <n v="65.63"/>
    <n v="72.709999999999994"/>
    <n v="79.05"/>
    <n v="72.75"/>
    <n v="77.62"/>
    <n v="72.62"/>
    <n v="40.19"/>
    <n v="71.88"/>
    <n v="71.48"/>
    <n v="73.150000000000006"/>
    <n v="73.55"/>
    <n v="71.16"/>
    <n v="71.38"/>
    <n v="73.319999999999993"/>
    <n v="73.63"/>
    <n v="69.900000000000006"/>
    <n v="75.52"/>
    <n v="72.31"/>
    <m/>
    <m/>
    <m/>
    <m/>
    <m/>
    <m/>
    <m/>
    <m/>
    <m/>
    <m/>
    <m/>
    <m/>
    <m/>
    <m/>
    <m/>
    <m/>
    <m/>
    <m/>
    <m/>
    <m/>
    <m/>
    <m/>
    <m/>
    <m/>
    <m/>
    <m/>
    <m/>
    <m/>
    <m/>
    <m/>
    <m/>
    <m/>
    <m/>
    <m/>
    <d v="2020-04-01T00:00:00"/>
    <d v="2020-04-30T00:00:00"/>
    <x v="0"/>
    <x v="3"/>
    <n v="1"/>
    <n v="2020"/>
    <n v="4"/>
    <n v="30"/>
  </r>
  <r>
    <s v="Sector"/>
    <s v="chicago"/>
    <s v="area_5"/>
    <n v="17"/>
    <n v="1720"/>
    <n v="62.92"/>
    <n v="65.34"/>
    <n v="60.94"/>
    <n v="59.3"/>
    <n v="66.45"/>
    <n v="62.97"/>
    <n v="71.430000000000007"/>
    <n v="62.1"/>
    <n v="52.48"/>
    <n v="68.02"/>
    <n v="55.24"/>
    <n v="62.02"/>
    <n v="62.27"/>
    <n v="69.3"/>
    <n v="60.63"/>
    <n v="69.760000000000005"/>
    <n v="55.38"/>
    <n v="65.48"/>
    <n v="61.79"/>
    <n v="74.2"/>
    <n v="58.22"/>
    <n v="69.03"/>
    <n v="67"/>
    <n v="72.36"/>
    <n v="63.25"/>
    <n v="66.180000000000007"/>
    <n v="64.599999999999994"/>
    <n v="66.13"/>
    <n v="65.14"/>
    <n v="60.62"/>
    <n v="83.3"/>
    <n v="67.239999999999995"/>
    <n v="68.77"/>
    <n v="56.71"/>
    <n v="63.84"/>
    <n v="64.64"/>
    <n v="72.69"/>
    <n v="56.51"/>
    <n v="66.61"/>
    <n v="67.400000000000006"/>
    <n v="72.430000000000007"/>
    <n v="60.45"/>
    <n v="64.63"/>
    <n v="63.62"/>
    <n v="63.82"/>
    <n v="61"/>
    <n v="60.72"/>
    <n v="80.239999999999995"/>
    <n v="62.63"/>
    <n v="70.12"/>
    <n v="52.73"/>
    <n v="67.13"/>
    <n v="58.95"/>
    <n v="75.72"/>
    <n v="59.93"/>
    <n v="71.45"/>
    <n v="66.599999999999994"/>
    <n v="72.290000000000006"/>
    <n v="66.05"/>
    <n v="67.73"/>
    <n v="65.58"/>
    <n v="68.45"/>
    <n v="69.28"/>
    <n v="60.52"/>
    <n v="86.37"/>
    <n v="71.84"/>
    <n v="67.42"/>
    <n v="60.7"/>
    <d v="2023-08-01T00:00:00"/>
    <d v="2023-08-31T00:00:00"/>
    <x v="1"/>
    <x v="2"/>
    <n v="1"/>
    <n v="2023"/>
    <n v="8"/>
    <n v="31"/>
  </r>
  <r>
    <s v="Sector"/>
    <s v="chicago"/>
    <s v="area_3"/>
    <n v="24"/>
    <n v="2430"/>
    <n v="70.709999999999994"/>
    <n v="55.67"/>
    <n v="68.650000000000006"/>
    <n v="68.39"/>
    <n v="76.59"/>
    <n v="71"/>
    <n v="72.83"/>
    <n v="68.67"/>
    <n v="72.400000000000006"/>
    <n v="67.3"/>
    <n v="72.5"/>
    <n v="73.040000000000006"/>
    <n v="68.56"/>
    <n v="73.930000000000007"/>
    <n v="72.09"/>
    <n v="69.81"/>
    <n v="65.75"/>
    <n v="63.42"/>
    <n v="59.81"/>
    <n v="64.260000000000005"/>
    <n v="60.84"/>
    <n v="64.63"/>
    <n v="54.79"/>
    <n v="72.95"/>
    <n v="53.22"/>
    <n v="65.63"/>
    <n v="62.82"/>
    <n v="63.1"/>
    <n v="69.03"/>
    <n v="60.38"/>
    <n v="59.85"/>
    <n v="63.59"/>
    <n v="60.84"/>
    <n v="71.44"/>
    <m/>
    <m/>
    <m/>
    <m/>
    <m/>
    <m/>
    <m/>
    <m/>
    <m/>
    <m/>
    <m/>
    <m/>
    <m/>
    <m/>
    <m/>
    <m/>
    <m/>
    <m/>
    <m/>
    <m/>
    <m/>
    <m/>
    <m/>
    <m/>
    <m/>
    <m/>
    <m/>
    <m/>
    <m/>
    <m/>
    <m/>
    <m/>
    <m/>
    <m/>
    <d v="2018-04-01T00:00:00"/>
    <d v="2018-04-30T00:00:00"/>
    <x v="4"/>
    <x v="3"/>
    <n v="1"/>
    <n v="2018"/>
    <n v="4"/>
    <n v="30"/>
  </r>
  <r>
    <s v="District"/>
    <s v="chicago"/>
    <s v="area_2"/>
    <n v="22"/>
    <m/>
    <n v="58.88"/>
    <n v="58.15"/>
    <n v="74.84"/>
    <n v="55.52"/>
    <n v="64.81"/>
    <n v="61.11"/>
    <n v="59.19"/>
    <n v="59.77"/>
    <n v="61.76"/>
    <n v="59.32"/>
    <n v="53.02"/>
    <n v="56.06"/>
    <n v="60.1"/>
    <n v="61"/>
    <n v="62.45"/>
    <n v="53.84"/>
    <n v="65.27"/>
    <n v="59.09"/>
    <n v="53.66"/>
    <n v="67.069999999999993"/>
    <n v="59.29"/>
    <n v="72.09"/>
    <n v="61.03"/>
    <n v="54.27"/>
    <n v="60.64"/>
    <n v="63.41"/>
    <n v="60.08"/>
    <n v="53.49"/>
    <n v="55.44"/>
    <n v="59.17"/>
    <n v="62.71"/>
    <n v="57.52"/>
    <n v="55.7"/>
    <n v="77.92"/>
    <n v="57.83"/>
    <n v="52.45"/>
    <n v="67.02"/>
    <n v="59.38"/>
    <n v="72.489999999999995"/>
    <n v="54.21"/>
    <n v="53.58"/>
    <n v="58.72"/>
    <n v="62.37"/>
    <n v="59.46"/>
    <n v="51.31"/>
    <n v="56.16"/>
    <n v="57.59"/>
    <n v="59.16"/>
    <n v="58.04"/>
    <n v="52.06"/>
    <n v="80.8"/>
    <n v="60.35"/>
    <n v="54.87"/>
    <n v="67.12"/>
    <n v="59.21"/>
    <n v="71.69"/>
    <n v="67.84"/>
    <n v="54.95"/>
    <n v="62.56"/>
    <n v="64.459999999999994"/>
    <n v="60.7"/>
    <n v="55.68"/>
    <n v="54.72"/>
    <n v="60.75"/>
    <n v="66.260000000000005"/>
    <n v="57.01"/>
    <n v="59.35"/>
    <n v="75.05"/>
    <d v="2022-07-01T00:00:00"/>
    <d v="2022-07-31T00:00:00"/>
    <x v="3"/>
    <x v="6"/>
    <n v="1"/>
    <n v="2022"/>
    <n v="7"/>
    <n v="31"/>
  </r>
  <r>
    <s v="Sector"/>
    <s v="chicago"/>
    <s v="area_5"/>
    <n v="14"/>
    <n v="1430"/>
    <n v="65.02"/>
    <n v="74.63"/>
    <n v="70.47"/>
    <n v="70.05"/>
    <n v="60.83"/>
    <n v="67.81"/>
    <n v="63.87"/>
    <n v="71.88"/>
    <n v="61.53"/>
    <n v="61.58"/>
    <n v="69.3"/>
    <n v="70.28"/>
    <n v="60.16"/>
    <n v="71.92"/>
    <n v="73.33"/>
    <n v="63.6"/>
    <n v="61.47"/>
    <n v="64.5"/>
    <n v="73.849999999999994"/>
    <n v="70.760000000000005"/>
    <n v="61.2"/>
    <n v="62.24"/>
    <n v="70.16"/>
    <n v="58.87"/>
    <n v="76.05"/>
    <n v="59.38"/>
    <n v="62.69"/>
    <n v="70.459999999999994"/>
    <n v="68.84"/>
    <n v="65.91"/>
    <n v="57.78"/>
    <n v="73.260000000000005"/>
    <n v="60.19"/>
    <n v="63.35"/>
    <n v="61.33"/>
    <n v="70.75"/>
    <n v="71.16"/>
    <n v="61.42"/>
    <n v="57.85"/>
    <n v="67.45"/>
    <n v="55.51"/>
    <n v="71.02"/>
    <n v="60.31"/>
    <n v="56.28"/>
    <n v="70.41"/>
    <n v="66.81"/>
    <n v="61.98"/>
    <n v="55.95"/>
    <n v="74.19"/>
    <n v="55.8"/>
    <n v="59.71"/>
    <n v="67.66"/>
    <n v="76.95"/>
    <n v="70.37"/>
    <n v="60.98"/>
    <n v="66.64"/>
    <n v="72.86"/>
    <n v="62.23"/>
    <n v="81.08"/>
    <n v="58.45"/>
    <n v="69.11"/>
    <n v="70.510000000000005"/>
    <n v="70.88"/>
    <n v="69.83"/>
    <n v="59.61"/>
    <n v="72.33"/>
    <n v="64.569999999999993"/>
    <n v="66.98"/>
    <d v="2023-12-01T00:00:00"/>
    <d v="2023-12-31T00:00:00"/>
    <x v="1"/>
    <x v="9"/>
    <n v="1"/>
    <n v="2023"/>
    <n v="12"/>
    <n v="31"/>
  </r>
  <r>
    <s v="Sector"/>
    <s v="chicago"/>
    <s v="area_3"/>
    <n v="12"/>
    <n v="1210"/>
    <n v="58.36"/>
    <n v="56.73"/>
    <n v="50.41"/>
    <n v="54.03"/>
    <n v="61.63"/>
    <n v="63.17"/>
    <n v="56.6"/>
    <n v="62.4"/>
    <n v="49.98"/>
    <n v="59.53"/>
    <n v="55.7"/>
    <n v="53.29"/>
    <n v="60.46"/>
    <n v="59.78"/>
    <n v="52.43"/>
    <n v="65.239999999999995"/>
    <n v="54.67"/>
    <n v="57.34"/>
    <n v="46.61"/>
    <n v="53.72"/>
    <n v="59.66"/>
    <n v="63.14"/>
    <n v="49.51"/>
    <n v="54.01"/>
    <n v="52.35"/>
    <n v="72.709999999999994"/>
    <n v="57.12"/>
    <n v="56.73"/>
    <n v="52.03"/>
    <n v="56.15"/>
    <n v="64.489999999999995"/>
    <n v="50.9"/>
    <n v="59.4"/>
    <n v="55.06"/>
    <n v="57.3"/>
    <n v="45.16"/>
    <n v="50.62"/>
    <n v="60.8"/>
    <n v="64.56"/>
    <n v="44.69"/>
    <n v="52.44"/>
    <n v="55.88"/>
    <n v="67.930000000000007"/>
    <n v="57.16"/>
    <n v="56.34"/>
    <n v="55.58"/>
    <n v="53.69"/>
    <n v="67.14"/>
    <n v="51.31"/>
    <n v="58.69"/>
    <n v="55.25"/>
    <n v="57.38"/>
    <n v="48.05"/>
    <n v="56.82"/>
    <n v="58.53"/>
    <n v="61.72"/>
    <n v="54.32"/>
    <n v="55.58"/>
    <n v="48.82"/>
    <n v="77.5"/>
    <n v="57.08"/>
    <n v="57.11"/>
    <n v="48.48"/>
    <n v="58.61"/>
    <n v="61.84"/>
    <n v="50.48"/>
    <n v="60.12"/>
    <n v="54.88"/>
    <d v="2022-03-01T00:00:00"/>
    <d v="2022-03-31T00:00:00"/>
    <x v="3"/>
    <x v="4"/>
    <n v="1"/>
    <n v="2022"/>
    <n v="3"/>
    <n v="31"/>
  </r>
  <r>
    <s v="Area"/>
    <s v="chicago"/>
    <s v="area_5"/>
    <m/>
    <m/>
    <n v="66.739999999999995"/>
    <n v="62.03"/>
    <n v="68.84"/>
    <n v="66.28"/>
    <n v="68.27"/>
    <n v="61.18"/>
    <n v="62.66"/>
    <n v="69.75"/>
    <n v="65.64"/>
    <n v="64.760000000000005"/>
    <n v="69.03"/>
    <n v="64.33"/>
    <n v="69.930000000000007"/>
    <n v="67.84"/>
    <n v="65.19"/>
    <n v="69.25"/>
    <n v="67.23"/>
    <n v="59.29"/>
    <n v="51.25"/>
    <n v="60.82"/>
    <n v="60.33"/>
    <n v="60.43"/>
    <n v="59.86"/>
    <n v="54.64"/>
    <n v="60.68"/>
    <n v="61.89"/>
    <n v="60.84"/>
    <n v="57.1"/>
    <n v="57.02"/>
    <n v="60.17"/>
    <n v="63.22"/>
    <n v="55.02"/>
    <n v="60.75"/>
    <n v="63.72"/>
    <m/>
    <m/>
    <m/>
    <m/>
    <m/>
    <m/>
    <m/>
    <m/>
    <m/>
    <m/>
    <m/>
    <m/>
    <m/>
    <m/>
    <m/>
    <m/>
    <m/>
    <m/>
    <m/>
    <m/>
    <m/>
    <m/>
    <m/>
    <m/>
    <m/>
    <m/>
    <m/>
    <m/>
    <m/>
    <m/>
    <m/>
    <m/>
    <m/>
    <m/>
    <d v="2018-04-01T00:00:00"/>
    <d v="2018-04-30T00:00:00"/>
    <x v="4"/>
    <x v="3"/>
    <n v="1"/>
    <n v="2018"/>
    <n v="4"/>
    <n v="30"/>
  </r>
  <r>
    <s v="Sector"/>
    <s v="chicago"/>
    <s v="area_3"/>
    <n v="24"/>
    <n v="2420"/>
    <n v="67.98"/>
    <n v="70.069999999999993"/>
    <n v="73.900000000000006"/>
    <n v="62.14"/>
    <n v="67.23"/>
    <n v="69.17"/>
    <n v="74.63"/>
    <n v="64.53"/>
    <n v="67.510000000000005"/>
    <n v="65.28"/>
    <n v="69.8"/>
    <n v="66.55"/>
    <n v="68.64"/>
    <n v="67.459999999999994"/>
    <n v="67.45"/>
    <n v="67.09"/>
    <n v="73.930000000000007"/>
    <n v="65.099999999999994"/>
    <n v="54.62"/>
    <n v="72.37"/>
    <n v="72.81"/>
    <n v="65.53"/>
    <n v="63.36"/>
    <n v="63.56"/>
    <n v="66.989999999999995"/>
    <n v="64.39"/>
    <n v="64.17"/>
    <n v="66.680000000000007"/>
    <n v="63.87"/>
    <n v="65.78"/>
    <n v="64.900000000000006"/>
    <n v="62.74"/>
    <n v="66.59"/>
    <n v="68.86"/>
    <m/>
    <m/>
    <m/>
    <m/>
    <m/>
    <m/>
    <m/>
    <m/>
    <m/>
    <m/>
    <m/>
    <m/>
    <m/>
    <m/>
    <m/>
    <m/>
    <m/>
    <m/>
    <m/>
    <m/>
    <m/>
    <m/>
    <m/>
    <m/>
    <m/>
    <m/>
    <m/>
    <m/>
    <m/>
    <m/>
    <m/>
    <m/>
    <m/>
    <m/>
    <d v="2018-08-01T00:00:00"/>
    <d v="2018-08-31T00:00:00"/>
    <x v="4"/>
    <x v="2"/>
    <n v="1"/>
    <n v="2018"/>
    <n v="8"/>
    <n v="31"/>
  </r>
  <r>
    <s v="Sector"/>
    <s v="chicago"/>
    <s v="area_5"/>
    <n v="25"/>
    <n v="2540"/>
    <n v="60.45"/>
    <n v="62.99"/>
    <n v="60.75"/>
    <n v="63.06"/>
    <n v="56.49"/>
    <n v="56.38"/>
    <n v="67.48"/>
    <n v="60.48"/>
    <n v="57"/>
    <n v="62.29"/>
    <n v="56.03"/>
    <n v="61.55"/>
    <n v="56.38"/>
    <n v="53.08"/>
    <n v="67.89"/>
    <n v="53.77"/>
    <n v="56.4"/>
    <n v="64.92"/>
    <n v="70.12"/>
    <n v="58.74"/>
    <n v="76.17"/>
    <n v="64.569999999999993"/>
    <n v="50.95"/>
    <n v="48.61"/>
    <n v="61.52"/>
    <n v="73.72"/>
    <n v="62.23"/>
    <n v="67.72"/>
    <n v="61.9"/>
    <n v="70.48"/>
    <n v="58.33"/>
    <n v="57.61"/>
    <n v="63.78"/>
    <n v="69.23"/>
    <n v="63.34"/>
    <n v="69.92"/>
    <n v="58.73"/>
    <n v="77.87"/>
    <n v="60.89"/>
    <n v="49.8"/>
    <n v="42.07"/>
    <n v="59.43"/>
    <n v="72.58"/>
    <n v="59.66"/>
    <n v="65.239999999999995"/>
    <n v="63.45"/>
    <n v="66.38"/>
    <n v="57.83"/>
    <n v="59.47"/>
    <n v="58.89"/>
    <n v="65.239999999999995"/>
    <n v="66.5"/>
    <n v="70.319999999999993"/>
    <n v="58.75"/>
    <n v="74.47"/>
    <n v="68.25"/>
    <n v="52.1"/>
    <n v="55.15"/>
    <n v="63.62"/>
    <n v="74.86"/>
    <n v="64.8"/>
    <n v="70.19"/>
    <n v="60.36"/>
    <n v="74.58"/>
    <n v="58.84"/>
    <n v="55.76"/>
    <n v="68.66"/>
    <n v="73.209999999999994"/>
    <d v="2021-06-01T00:00:00"/>
    <d v="2021-06-30T00:00:00"/>
    <x v="5"/>
    <x v="0"/>
    <n v="1"/>
    <n v="2021"/>
    <n v="6"/>
    <n v="30"/>
  </r>
  <r>
    <s v="District"/>
    <s v="chicago"/>
    <s v="area_4"/>
    <n v="11"/>
    <m/>
    <n v="43.26"/>
    <n v="46.48"/>
    <n v="50"/>
    <n v="36.94"/>
    <n v="41.08"/>
    <n v="49.97"/>
    <n v="48.49"/>
    <n v="41.3"/>
    <n v="47.28"/>
    <n v="39.74"/>
    <n v="48.39"/>
    <n v="44.09"/>
    <n v="36.42"/>
    <n v="63.89"/>
    <n v="37.840000000000003"/>
    <n v="39.11"/>
    <n v="59.72"/>
    <n v="50.09"/>
    <n v="45.15"/>
    <n v="64.41"/>
    <n v="51.37"/>
    <n v="56.14"/>
    <n v="61.72"/>
    <n v="53.47"/>
    <n v="34.119999999999997"/>
    <n v="63.07"/>
    <n v="47.67"/>
    <n v="59.29"/>
    <n v="50.78"/>
    <n v="46.45"/>
    <n v="74.86"/>
    <n v="44.96"/>
    <n v="50.21"/>
    <n v="79.06"/>
    <n v="48.39"/>
    <n v="44.2"/>
    <n v="62.2"/>
    <n v="51.44"/>
    <n v="53.81"/>
    <n v="59.57"/>
    <n v="48.86"/>
    <n v="32.700000000000003"/>
    <n v="62.1"/>
    <n v="45.17"/>
    <n v="60.39"/>
    <n v="46.6"/>
    <n v="46.55"/>
    <n v="74.569999999999993"/>
    <n v="42.06"/>
    <n v="49.24"/>
    <n v="78.41"/>
    <n v="51.8"/>
    <n v="46.09"/>
    <n v="66.61"/>
    <n v="51.29"/>
    <n v="58.47"/>
    <n v="63.86"/>
    <n v="58.08"/>
    <n v="35.54"/>
    <n v="64.040000000000006"/>
    <n v="50.18"/>
    <n v="58.18"/>
    <n v="54.96"/>
    <n v="46.36"/>
    <n v="75.150000000000006"/>
    <n v="47.86"/>
    <n v="51.17"/>
    <n v="79.7"/>
    <d v="2020-11-01T00:00:00"/>
    <d v="2020-11-30T00:00:00"/>
    <x v="0"/>
    <x v="8"/>
    <n v="1"/>
    <n v="2020"/>
    <n v="11"/>
    <n v="30"/>
  </r>
  <r>
    <s v="Sector"/>
    <s v="chicago"/>
    <s v="area_5"/>
    <n v="14"/>
    <n v="1410"/>
    <n v="59.46"/>
    <n v="45.57"/>
    <n v="67.989999999999995"/>
    <n v="52.23"/>
    <n v="64.03"/>
    <n v="47.95"/>
    <n v="59.95"/>
    <n v="57.5"/>
    <n v="64.760000000000005"/>
    <n v="54.75"/>
    <n v="66.97"/>
    <n v="54.51"/>
    <n v="58.69"/>
    <n v="66.239999999999995"/>
    <n v="66.84"/>
    <n v="56.43"/>
    <n v="61.93"/>
    <n v="58.2"/>
    <n v="65.7"/>
    <n v="54.18"/>
    <n v="66.5"/>
    <n v="54.72"/>
    <n v="74.989999999999995"/>
    <n v="52.6"/>
    <n v="59.43"/>
    <n v="66"/>
    <n v="57.18"/>
    <n v="59.52"/>
    <n v="54.94"/>
    <n v="59.9"/>
    <n v="56.24"/>
    <n v="36.020000000000003"/>
    <n v="64.349999999999994"/>
    <n v="63.9"/>
    <n v="55.58"/>
    <n v="67.84"/>
    <n v="49.75"/>
    <n v="61.57"/>
    <n v="52.11"/>
    <n v="74.709999999999994"/>
    <n v="49.24"/>
    <n v="56.99"/>
    <n v="63.28"/>
    <n v="54.58"/>
    <n v="56.43"/>
    <n v="56.7"/>
    <n v="57.01"/>
    <n v="53.76"/>
    <n v="33.78"/>
    <n v="61.51"/>
    <n v="61.24"/>
    <n v="60.81"/>
    <n v="63.55"/>
    <n v="58.62"/>
    <n v="71.430000000000007"/>
    <n v="57.33"/>
    <n v="75.260000000000005"/>
    <n v="55.97"/>
    <n v="61.88"/>
    <n v="68.709999999999994"/>
    <n v="59.78"/>
    <n v="62.62"/>
    <n v="53.18"/>
    <n v="62.8"/>
    <n v="58.71"/>
    <n v="38.270000000000003"/>
    <n v="67.2"/>
    <n v="66.569999999999993"/>
    <d v="2020-09-01T00:00:00"/>
    <d v="2020-09-30T00:00:00"/>
    <x v="0"/>
    <x v="10"/>
    <n v="1"/>
    <n v="2020"/>
    <n v="9"/>
    <n v="30"/>
  </r>
  <r>
    <s v="Sector"/>
    <s v="chicago"/>
    <s v="area_1"/>
    <n v="9"/>
    <n v="920"/>
    <n v="41.91"/>
    <n v="27.17"/>
    <n v="34.49"/>
    <n v="46.46"/>
    <n v="46.8"/>
    <n v="52.18"/>
    <n v="43.4"/>
    <n v="41.89"/>
    <n v="40.619999999999997"/>
    <n v="34.01"/>
    <n v="43.16"/>
    <n v="44.09"/>
    <n v="38.74"/>
    <n v="53.93"/>
    <n v="37.119999999999997"/>
    <n v="41.74"/>
    <n v="35.81"/>
    <n v="62.33"/>
    <n v="51.24"/>
    <n v="60.88"/>
    <n v="68.23"/>
    <n v="63.1"/>
    <n v="47.86"/>
    <n v="58.44"/>
    <n v="64.709999999999994"/>
    <n v="67.55"/>
    <n v="60.83"/>
    <n v="66.37"/>
    <n v="54.84"/>
    <n v="65.37"/>
    <n v="64.77"/>
    <n v="55.08"/>
    <n v="63.61"/>
    <n v="72.099999999999994"/>
    <n v="60.92"/>
    <n v="49.43"/>
    <n v="57.5"/>
    <n v="67.069999999999993"/>
    <n v="61.98"/>
    <n v="44.73"/>
    <n v="57.87"/>
    <n v="64.680000000000007"/>
    <n v="64.81"/>
    <n v="62.01"/>
    <n v="63.56"/>
    <n v="51.48"/>
    <n v="65.709999999999994"/>
    <n v="62.8"/>
    <n v="53.22"/>
    <n v="63.29"/>
    <n v="64.680000000000007"/>
    <n v="63.74"/>
    <n v="53.04"/>
    <n v="64.25"/>
    <n v="69.39"/>
    <n v="64.23"/>
    <n v="50.99"/>
    <n v="59.02"/>
    <n v="64.73"/>
    <n v="70.290000000000006"/>
    <n v="59.65"/>
    <n v="69.17"/>
    <n v="58.19"/>
    <n v="65.040000000000006"/>
    <n v="66.739999999999995"/>
    <n v="56.94"/>
    <n v="63.92"/>
    <n v="79.52"/>
    <d v="2021-09-01T00:00:00"/>
    <d v="2021-09-30T00:00:00"/>
    <x v="5"/>
    <x v="10"/>
    <n v="1"/>
    <n v="2021"/>
    <n v="9"/>
    <n v="30"/>
  </r>
  <r>
    <s v="Sector"/>
    <s v="chicago"/>
    <s v="area_5"/>
    <n v="17"/>
    <n v="1710"/>
    <n v="63.52"/>
    <n v="60.4"/>
    <n v="71.06"/>
    <n v="64.430000000000007"/>
    <n v="61.25"/>
    <n v="28.46"/>
    <n v="65.540000000000006"/>
    <n v="62.64"/>
    <n v="64.12"/>
    <n v="68.290000000000006"/>
    <n v="59.22"/>
    <n v="63.16"/>
    <n v="67.25"/>
    <n v="56.67"/>
    <n v="59.62"/>
    <n v="68.709999999999994"/>
    <n v="59.55"/>
    <n v="68.11"/>
    <n v="62.58"/>
    <n v="72.09"/>
    <n v="71.209999999999994"/>
    <n v="64.650000000000006"/>
    <n v="48.53"/>
    <n v="63.14"/>
    <n v="65.36"/>
    <n v="75.52"/>
    <n v="69.31"/>
    <n v="67.63"/>
    <n v="61.33"/>
    <n v="70.44"/>
    <n v="72.5"/>
    <n v="60.78"/>
    <n v="68.86"/>
    <n v="80.22"/>
    <n v="68.25"/>
    <n v="65.25"/>
    <n v="72.87"/>
    <n v="71.650000000000006"/>
    <n v="64.06"/>
    <n v="48.36"/>
    <n v="63.83"/>
    <n v="66.150000000000006"/>
    <n v="74.84"/>
    <n v="68.319999999999993"/>
    <n v="69.540000000000006"/>
    <n v="63.11"/>
    <n v="70.099999999999994"/>
    <n v="71.34"/>
    <n v="61.57"/>
    <n v="68.819999999999993"/>
    <n v="78.27"/>
    <n v="67.97"/>
    <n v="59.91"/>
    <n v="71.31"/>
    <n v="70.77"/>
    <n v="65.25"/>
    <n v="48.71"/>
    <n v="62.45"/>
    <n v="64.569999999999993"/>
    <n v="76.2"/>
    <n v="70.31"/>
    <n v="65.72"/>
    <n v="59.56"/>
    <n v="70.790000000000006"/>
    <n v="73.66"/>
    <n v="59.99"/>
    <n v="68.91"/>
    <n v="82.17"/>
    <d v="2022-10-01T00:00:00"/>
    <d v="2022-10-31T00:00:00"/>
    <x v="3"/>
    <x v="11"/>
    <n v="1"/>
    <n v="2022"/>
    <n v="10"/>
    <n v="31"/>
  </r>
  <r>
    <s v="Sector"/>
    <s v="chicago"/>
    <s v="area_1"/>
    <n v="2"/>
    <n v="230"/>
    <n v="56.46"/>
    <n v="59.3"/>
    <n v="57.63"/>
    <n v="61.83"/>
    <n v="53.79"/>
    <n v="39.46"/>
    <n v="57.54"/>
    <n v="54.8"/>
    <n v="58.08"/>
    <n v="54.98"/>
    <n v="54.56"/>
    <n v="56.24"/>
    <n v="53.99"/>
    <n v="62.19"/>
    <n v="52.59"/>
    <n v="59.7"/>
    <n v="55.79"/>
    <n v="59.68"/>
    <n v="60.9"/>
    <n v="74.67"/>
    <n v="70.44"/>
    <n v="60.63"/>
    <n v="62.53"/>
    <n v="36.76"/>
    <n v="61.43"/>
    <n v="69.290000000000006"/>
    <n v="61.75"/>
    <n v="59.38"/>
    <n v="59.49"/>
    <n v="59.15"/>
    <n v="63.95"/>
    <n v="60.15"/>
    <n v="64.64"/>
    <n v="59.91"/>
    <m/>
    <m/>
    <m/>
    <m/>
    <m/>
    <m/>
    <m/>
    <m/>
    <m/>
    <m/>
    <m/>
    <m/>
    <m/>
    <m/>
    <m/>
    <m/>
    <m/>
    <m/>
    <m/>
    <m/>
    <m/>
    <m/>
    <m/>
    <m/>
    <m/>
    <m/>
    <m/>
    <m/>
    <m/>
    <m/>
    <m/>
    <m/>
    <m/>
    <m/>
    <d v="2019-12-01T00:00:00"/>
    <d v="2019-12-31T00:00:00"/>
    <x v="2"/>
    <x v="9"/>
    <n v="1"/>
    <n v="2019"/>
    <n v="12"/>
    <n v="31"/>
  </r>
  <r>
    <s v="Area"/>
    <s v="chicago"/>
    <s v="area_4"/>
    <m/>
    <m/>
    <n v="49.52"/>
    <n v="46.41"/>
    <n v="65.430000000000007"/>
    <n v="61.14"/>
    <n v="63.88"/>
    <n v="56.94"/>
    <n v="47.01"/>
    <n v="50.99"/>
    <n v="52.97"/>
    <n v="49.99"/>
    <n v="52.55"/>
    <n v="46.41"/>
    <n v="51.1"/>
    <n v="67.83"/>
    <n v="43.45"/>
    <n v="54.81"/>
    <n v="50.26"/>
    <n v="45.28"/>
    <n v="36.46"/>
    <n v="65.209999999999994"/>
    <n v="54.55"/>
    <n v="63.36"/>
    <n v="50.11"/>
    <n v="44.98"/>
    <n v="40.58"/>
    <n v="49.5"/>
    <n v="49.77"/>
    <n v="42.08"/>
    <n v="46.68"/>
    <n v="42.79"/>
    <n v="68.349999999999994"/>
    <n v="40.130000000000003"/>
    <n v="50.27"/>
    <n v="46.36"/>
    <m/>
    <m/>
    <m/>
    <m/>
    <m/>
    <m/>
    <m/>
    <m/>
    <m/>
    <m/>
    <m/>
    <m/>
    <m/>
    <m/>
    <m/>
    <m/>
    <m/>
    <m/>
    <m/>
    <m/>
    <m/>
    <m/>
    <m/>
    <m/>
    <m/>
    <m/>
    <m/>
    <m/>
    <m/>
    <m/>
    <m/>
    <m/>
    <m/>
    <m/>
    <d v="2019-07-01T00:00:00"/>
    <d v="2019-07-31T00:00:00"/>
    <x v="2"/>
    <x v="6"/>
    <n v="1"/>
    <n v="2019"/>
    <n v="7"/>
    <n v="31"/>
  </r>
  <r>
    <s v="District"/>
    <s v="chicago"/>
    <s v="area_4"/>
    <n v="11"/>
    <m/>
    <n v="56.81"/>
    <n v="53.26"/>
    <n v="45.73"/>
    <n v="69.930000000000007"/>
    <n v="63.1"/>
    <n v="51.51"/>
    <n v="61.78"/>
    <n v="50.66"/>
    <n v="45.2"/>
    <n v="55.88"/>
    <n v="61.21"/>
    <n v="62.68"/>
    <n v="52.01"/>
    <n v="44.3"/>
    <n v="56.69"/>
    <n v="60.1"/>
    <n v="59.09"/>
    <n v="51.31"/>
    <n v="46.78"/>
    <n v="59.22"/>
    <n v="64.87"/>
    <n v="55.36"/>
    <n v="49.35"/>
    <n v="52.39"/>
    <n v="49.91"/>
    <n v="48.06"/>
    <n v="50.6"/>
    <n v="53.6"/>
    <n v="55.37"/>
    <n v="46.86"/>
    <n v="53.46"/>
    <n v="50.84"/>
    <n v="54.89"/>
    <n v="45.58"/>
    <n v="52.43"/>
    <n v="47.5"/>
    <n v="62.23"/>
    <n v="66.63"/>
    <n v="51.07"/>
    <n v="46.57"/>
    <n v="54.91"/>
    <n v="48.96"/>
    <n v="47.75"/>
    <n v="50.62"/>
    <n v="58.12"/>
    <n v="58.03"/>
    <n v="45.59"/>
    <n v="60.79"/>
    <n v="52.79"/>
    <n v="53.94"/>
    <n v="54.69"/>
    <n v="50.18"/>
    <n v="46.06"/>
    <n v="56.22"/>
    <n v="63.1"/>
    <n v="59.64"/>
    <n v="52.14"/>
    <n v="49.88"/>
    <n v="50.87"/>
    <n v="48.38"/>
    <n v="50.58"/>
    <n v="49.09"/>
    <n v="52.7"/>
    <n v="48.14"/>
    <n v="46.13"/>
    <n v="48.89"/>
    <n v="55.85"/>
    <n v="36.47"/>
    <d v="2022-01-01T00:00:00"/>
    <d v="2022-01-31T00:00:00"/>
    <x v="3"/>
    <x v="7"/>
    <n v="1"/>
    <n v="2022"/>
    <n v="1"/>
    <n v="31"/>
  </r>
  <r>
    <s v="District"/>
    <s v="chicago"/>
    <s v="area_4"/>
    <n v="15"/>
    <m/>
    <n v="54.24"/>
    <n v="49.84"/>
    <n v="83.31"/>
    <n v="63.56"/>
    <n v="69.25"/>
    <n v="52.89"/>
    <n v="60.76"/>
    <n v="51.95"/>
    <n v="60.61"/>
    <n v="55.2"/>
    <n v="59.98"/>
    <n v="46.94"/>
    <n v="57.49"/>
    <n v="73.97"/>
    <n v="48.53"/>
    <n v="55.99"/>
    <n v="76.099999999999994"/>
    <n v="54.21"/>
    <n v="51.11"/>
    <n v="68.569999999999993"/>
    <n v="59.88"/>
    <n v="60.08"/>
    <n v="52.29"/>
    <n v="52.2"/>
    <n v="51.21"/>
    <n v="60.79"/>
    <n v="50.6"/>
    <n v="61.84"/>
    <n v="52"/>
    <n v="55.13"/>
    <n v="72.11"/>
    <n v="54.96"/>
    <n v="51.96"/>
    <n v="70.650000000000006"/>
    <n v="55.88"/>
    <n v="51.93"/>
    <n v="66.180000000000007"/>
    <n v="63.5"/>
    <n v="60.42"/>
    <n v="46.88"/>
    <n v="53.45"/>
    <n v="52.35"/>
    <n v="61.3"/>
    <n v="51.95"/>
    <n v="62.23"/>
    <n v="58.2"/>
    <n v="54"/>
    <n v="72.11"/>
    <n v="59.88"/>
    <n v="51.58"/>
    <n v="69.39"/>
    <n v="52.53"/>
    <n v="50.29"/>
    <n v="70.959999999999994"/>
    <n v="56.26"/>
    <n v="59.73"/>
    <n v="57.71"/>
    <n v="50.95"/>
    <n v="50.07"/>
    <n v="60.29"/>
    <n v="49.25"/>
    <n v="61.45"/>
    <n v="45.8"/>
    <n v="56.26"/>
    <n v="72.11"/>
    <n v="50.04"/>
    <n v="52.35"/>
    <n v="71.92"/>
    <d v="2023-08-01T00:00:00"/>
    <d v="2023-08-31T00:00:00"/>
    <x v="1"/>
    <x v="2"/>
    <n v="1"/>
    <n v="2023"/>
    <n v="8"/>
    <n v="31"/>
  </r>
  <r>
    <s v="Sector"/>
    <s v="chicago"/>
    <s v="area_2"/>
    <n v="22"/>
    <n v="2230"/>
    <n v="53.63"/>
    <n v="54.87"/>
    <n v="56.21"/>
    <n v="63.98"/>
    <n v="44.13"/>
    <n v="57.02"/>
    <n v="54.68"/>
    <n v="51.75"/>
    <n v="50.24"/>
    <n v="56.94"/>
    <n v="43.37"/>
    <n v="53.77"/>
    <n v="54.12"/>
    <n v="49.39"/>
    <n v="69.38"/>
    <n v="51.6"/>
    <n v="42.75"/>
    <n v="72.7"/>
    <n v="67.42"/>
    <n v="78.599999999999994"/>
    <n v="75.209999999999994"/>
    <n v="89.5"/>
    <n v="68.03"/>
    <n v="56.47"/>
    <n v="77.88"/>
    <n v="77.73"/>
    <n v="76.709999999999994"/>
    <n v="75.739999999999995"/>
    <n v="72.83"/>
    <n v="74.84"/>
    <n v="80.260000000000005"/>
    <n v="64.88"/>
    <n v="75.17"/>
    <n v="81.3"/>
    <n v="73.47"/>
    <n v="71.430000000000007"/>
    <n v="75.69"/>
    <n v="73.16"/>
    <n v="88.31"/>
    <n v="66.319999999999993"/>
    <n v="54.19"/>
    <n v="77.459999999999994"/>
    <n v="79.09"/>
    <n v="78.040000000000006"/>
    <n v="75.930000000000007"/>
    <n v="71.34"/>
    <n v="74.81"/>
    <n v="80.78"/>
    <n v="64.08"/>
    <n v="75.58"/>
    <n v="81.599999999999994"/>
    <n v="71.930000000000007"/>
    <n v="63.41"/>
    <n v="81.510000000000005"/>
    <n v="77.260000000000005"/>
    <n v="90.69"/>
    <n v="69.73"/>
    <n v="58.74"/>
    <n v="78.3"/>
    <n v="76.37"/>
    <n v="75.39"/>
    <n v="75.540000000000006"/>
    <n v="74.31"/>
    <n v="74.86"/>
    <n v="79.73"/>
    <n v="65.680000000000007"/>
    <n v="74.760000000000005"/>
    <n v="81"/>
    <d v="2020-09-01T00:00:00"/>
    <d v="2020-09-30T00:00:00"/>
    <x v="0"/>
    <x v="10"/>
    <n v="1"/>
    <n v="2020"/>
    <n v="9"/>
    <n v="30"/>
  </r>
  <r>
    <s v="Area"/>
    <s v="chicago"/>
    <s v="NORTH"/>
    <m/>
    <m/>
    <n v="65.7"/>
    <n v="56.03"/>
    <n v="60.41"/>
    <n v="65.900000000000006"/>
    <n v="67.739999999999995"/>
    <n v="57.91"/>
    <n v="69.760000000000005"/>
    <n v="63.87"/>
    <n v="66.72"/>
    <n v="65.02"/>
    <n v="67.319999999999993"/>
    <n v="61.28"/>
    <n v="65.900000000000006"/>
    <n v="69.12"/>
    <n v="63.63"/>
    <n v="65.16"/>
    <n v="70.62"/>
    <n v="64.75"/>
    <n v="48.14"/>
    <n v="62.73"/>
    <n v="67.040000000000006"/>
    <n v="67.569999999999993"/>
    <n v="57.87"/>
    <n v="55.42"/>
    <n v="64.16"/>
    <n v="70.88"/>
    <n v="64.62"/>
    <n v="65.989999999999995"/>
    <n v="68.48"/>
    <n v="63.79"/>
    <n v="67.790000000000006"/>
    <n v="65.59"/>
    <n v="63.53"/>
    <n v="69.98"/>
    <m/>
    <m/>
    <m/>
    <m/>
    <m/>
    <m/>
    <m/>
    <m/>
    <m/>
    <m/>
    <m/>
    <m/>
    <m/>
    <m/>
    <m/>
    <m/>
    <m/>
    <m/>
    <m/>
    <m/>
    <m/>
    <m/>
    <m/>
    <m/>
    <m/>
    <m/>
    <m/>
    <m/>
    <m/>
    <m/>
    <m/>
    <m/>
    <m/>
    <m/>
    <d v="2018-11-11T00:00:00"/>
    <d v="2018-11-17T00:00:00"/>
    <x v="4"/>
    <x v="8"/>
    <n v="11"/>
    <n v="2018"/>
    <n v="11"/>
    <n v="17"/>
  </r>
  <r>
    <s v="Sector"/>
    <s v="chicago"/>
    <s v="area_3"/>
    <n v="18"/>
    <n v="1830"/>
    <n v="49.48"/>
    <n v="48.56"/>
    <n v="59.2"/>
    <n v="37.700000000000003"/>
    <n v="51.28"/>
    <n v="43.86"/>
    <n v="51.38"/>
    <n v="48.53"/>
    <n v="45.46"/>
    <n v="49.97"/>
    <n v="45.61"/>
    <n v="51.74"/>
    <n v="48.31"/>
    <n v="50.09"/>
    <n v="56.06"/>
    <n v="55.11"/>
    <n v="42.56"/>
    <n v="67.900000000000006"/>
    <n v="63.72"/>
    <n v="71.069999999999993"/>
    <n v="74.44"/>
    <n v="68.75"/>
    <n v="74.86"/>
    <n v="54.97"/>
    <n v="79.58"/>
    <n v="72.05"/>
    <n v="67.95"/>
    <n v="70.19"/>
    <n v="48.63"/>
    <n v="67.92"/>
    <n v="72.900000000000006"/>
    <n v="46.84"/>
    <n v="63.98"/>
    <n v="76.73"/>
    <n v="62.93"/>
    <n v="63.01"/>
    <n v="68.599999999999994"/>
    <n v="70.16"/>
    <n v="62.12"/>
    <n v="75.459999999999994"/>
    <n v="49.46"/>
    <n v="74.34"/>
    <n v="67.56"/>
    <n v="63.82"/>
    <n v="63.49"/>
    <n v="50.97"/>
    <n v="62.71"/>
    <n v="68.06"/>
    <n v="47.48"/>
    <n v="59.72"/>
    <n v="70.739999999999995"/>
    <n v="72.87"/>
    <n v="64.430000000000007"/>
    <n v="73.55"/>
    <n v="78.72"/>
    <n v="75.38"/>
    <n v="74.27"/>
    <n v="60.48"/>
    <n v="84.82"/>
    <n v="76.53"/>
    <n v="72.069999999999993"/>
    <n v="76.900000000000006"/>
    <n v="46.29"/>
    <n v="73.13"/>
    <n v="77.739999999999995"/>
    <n v="46.21"/>
    <n v="68.23"/>
    <n v="82.73"/>
    <d v="2021-11-01T00:00:00"/>
    <d v="2021-11-30T00:00:00"/>
    <x v="5"/>
    <x v="8"/>
    <n v="1"/>
    <n v="2021"/>
    <n v="11"/>
    <n v="30"/>
  </r>
  <r>
    <s v="Area"/>
    <s v="chicago"/>
    <s v="area_1"/>
    <m/>
    <m/>
    <n v="55.88"/>
    <n v="54.86"/>
    <n v="55.44"/>
    <n v="56.91"/>
    <n v="59.23"/>
    <n v="41.45"/>
    <n v="52.25"/>
    <n v="51.58"/>
    <n v="57.22"/>
    <n v="56.01"/>
    <n v="57.35"/>
    <n v="58.6"/>
    <n v="53.53"/>
    <n v="61.6"/>
    <n v="57.09"/>
    <n v="53.16"/>
    <n v="58.26"/>
    <n v="60.36"/>
    <n v="53.01"/>
    <n v="74.52"/>
    <n v="63.98"/>
    <n v="66.900000000000006"/>
    <n v="50.81"/>
    <n v="65.47"/>
    <n v="58.49"/>
    <n v="60.14"/>
    <n v="59.39"/>
    <n v="60.47"/>
    <n v="66.27"/>
    <n v="56.49"/>
    <n v="59.42"/>
    <n v="59.35"/>
    <n v="56.84"/>
    <n v="69.67"/>
    <m/>
    <m/>
    <m/>
    <m/>
    <m/>
    <m/>
    <m/>
    <m/>
    <m/>
    <m/>
    <m/>
    <m/>
    <m/>
    <m/>
    <m/>
    <m/>
    <m/>
    <m/>
    <m/>
    <m/>
    <m/>
    <m/>
    <m/>
    <m/>
    <m/>
    <m/>
    <m/>
    <m/>
    <m/>
    <m/>
    <m/>
    <m/>
    <m/>
    <m/>
    <d v="2020-03-01T00:00:00"/>
    <d v="2020-03-31T00:00:00"/>
    <x v="0"/>
    <x v="4"/>
    <n v="1"/>
    <n v="2020"/>
    <n v="3"/>
    <n v="31"/>
  </r>
  <r>
    <s v="District"/>
    <s v="chicago"/>
    <s v="area_4"/>
    <n v="11"/>
    <m/>
    <n v="51.93"/>
    <n v="45.25"/>
    <n v="48.99"/>
    <n v="62.01"/>
    <n v="59.67"/>
    <n v="51.59"/>
    <n v="55.69"/>
    <n v="50.65"/>
    <n v="58.5"/>
    <n v="51.52"/>
    <n v="54.41"/>
    <n v="47.87"/>
    <n v="58.48"/>
    <n v="53.87"/>
    <n v="53.79"/>
    <n v="49.47"/>
    <n v="65.510000000000005"/>
    <n v="50.76"/>
    <n v="43.4"/>
    <n v="44.99"/>
    <n v="62.84"/>
    <n v="59.9"/>
    <n v="48.96"/>
    <n v="52.78"/>
    <n v="44.93"/>
    <n v="71.510000000000005"/>
    <n v="50.82"/>
    <n v="49.99"/>
    <n v="48.82"/>
    <n v="54.61"/>
    <n v="41.89"/>
    <n v="52.57"/>
    <n v="43.43"/>
    <n v="73.400000000000006"/>
    <n v="50.81"/>
    <n v="45.12"/>
    <n v="45.47"/>
    <n v="62.3"/>
    <n v="51.83"/>
    <n v="48.47"/>
    <n v="54.6"/>
    <n v="40.92"/>
    <n v="69.37"/>
    <n v="51.6"/>
    <n v="49.54"/>
    <n v="50.29"/>
    <n v="52.79"/>
    <n v="42.12"/>
    <n v="54.9"/>
    <n v="41.29"/>
    <n v="68.180000000000007"/>
    <n v="50.71"/>
    <n v="41.68"/>
    <n v="44.5"/>
    <n v="63.39"/>
    <n v="67.959999999999994"/>
    <n v="49.46"/>
    <n v="50.95"/>
    <n v="48.94"/>
    <n v="73.66"/>
    <n v="50.03"/>
    <n v="50.45"/>
    <n v="47.36"/>
    <n v="56.43"/>
    <n v="41.66"/>
    <n v="50.24"/>
    <n v="45.56"/>
    <n v="78.62"/>
    <d v="2022-08-01T00:00:00"/>
    <d v="2022-08-31T00:00:00"/>
    <x v="3"/>
    <x v="2"/>
    <n v="1"/>
    <n v="2022"/>
    <n v="8"/>
    <n v="31"/>
  </r>
  <r>
    <s v="Sector"/>
    <s v="chicago"/>
    <s v="area_3"/>
    <n v="24"/>
    <n v="2410"/>
    <n v="68.489999999999995"/>
    <n v="73.92"/>
    <n v="72.67"/>
    <n v="63.02"/>
    <n v="67.44"/>
    <n v="70.16"/>
    <n v="69.290000000000006"/>
    <n v="74.37"/>
    <n v="62.84"/>
    <n v="66.709999999999994"/>
    <n v="69.88"/>
    <n v="69.28"/>
    <n v="68.13"/>
    <n v="70.12"/>
    <n v="61.32"/>
    <n v="69.45"/>
    <n v="73.03"/>
    <n v="69.760000000000005"/>
    <n v="64.73"/>
    <n v="75.349999999999994"/>
    <n v="62.69"/>
    <n v="71.540000000000006"/>
    <n v="74.430000000000007"/>
    <n v="64.41"/>
    <n v="74.209999999999994"/>
    <n v="67.05"/>
    <n v="68.97"/>
    <n v="71.739999999999995"/>
    <n v="69.38"/>
    <n v="69.180000000000007"/>
    <n v="74.150000000000006"/>
    <n v="63.92"/>
    <n v="72.38"/>
    <n v="72.53"/>
    <m/>
    <m/>
    <m/>
    <m/>
    <m/>
    <m/>
    <m/>
    <m/>
    <m/>
    <m/>
    <m/>
    <m/>
    <m/>
    <m/>
    <m/>
    <m/>
    <m/>
    <m/>
    <m/>
    <m/>
    <m/>
    <m/>
    <m/>
    <m/>
    <m/>
    <m/>
    <m/>
    <m/>
    <m/>
    <m/>
    <m/>
    <m/>
    <m/>
    <m/>
    <d v="2019-03-01T00:00:00"/>
    <d v="2019-03-31T00:00:00"/>
    <x v="2"/>
    <x v="4"/>
    <n v="1"/>
    <n v="2019"/>
    <n v="3"/>
    <n v="31"/>
  </r>
  <r>
    <s v="Sector"/>
    <s v="chicago"/>
    <s v="area_1"/>
    <n v="7"/>
    <n v="720"/>
    <n v="49.04"/>
    <n v="51.52"/>
    <n v="47.22"/>
    <n v="29.24"/>
    <n v="60.92"/>
    <n v="56.28"/>
    <n v="47.99"/>
    <n v="48.11"/>
    <n v="43.83"/>
    <n v="48.15"/>
    <n v="47.23"/>
    <n v="46.86"/>
    <n v="62.33"/>
    <n v="42.45"/>
    <n v="45.06"/>
    <n v="52.76"/>
    <n v="45.28"/>
    <n v="49.86"/>
    <n v="43.45"/>
    <n v="54.98"/>
    <n v="58.41"/>
    <n v="73.650000000000006"/>
    <n v="51.18"/>
    <n v="47.71"/>
    <n v="54.34"/>
    <n v="52.88"/>
    <n v="48.51"/>
    <n v="52.99"/>
    <n v="44.31"/>
    <n v="68.53"/>
    <n v="67.510000000000005"/>
    <n v="38.29"/>
    <n v="69.59"/>
    <n v="73.040000000000006"/>
    <n v="45.81"/>
    <n v="39.82"/>
    <n v="52.46"/>
    <n v="58.38"/>
    <n v="66.900000000000006"/>
    <n v="48.63"/>
    <n v="43.84"/>
    <n v="52.39"/>
    <n v="50.05"/>
    <n v="45"/>
    <n v="49.38"/>
    <n v="39"/>
    <n v="63.82"/>
    <n v="66.36"/>
    <n v="33.96"/>
    <n v="61.93"/>
    <n v="71.94"/>
    <n v="53.9"/>
    <n v="47.07"/>
    <n v="57.5"/>
    <n v="58.43"/>
    <n v="80.400000000000006"/>
    <n v="53.73"/>
    <n v="51.58"/>
    <n v="56.29"/>
    <n v="55.71"/>
    <n v="52.02"/>
    <n v="56.61"/>
    <n v="49.62"/>
    <n v="73.239999999999995"/>
    <n v="68.66"/>
    <n v="42.61"/>
    <n v="77.25"/>
    <n v="74.150000000000006"/>
    <d v="2021-08-01T00:00:00"/>
    <d v="2021-08-31T00:00:00"/>
    <x v="5"/>
    <x v="2"/>
    <n v="1"/>
    <n v="2021"/>
    <n v="8"/>
    <n v="31"/>
  </r>
  <r>
    <s v="Sector"/>
    <s v="chicago"/>
    <s v="area_1"/>
    <n v="3"/>
    <n v="330"/>
    <n v="53.17"/>
    <n v="54.23"/>
    <n v="59.1"/>
    <n v="49.17"/>
    <n v="59.21"/>
    <n v="48.1"/>
    <n v="44.96"/>
    <n v="54.6"/>
    <n v="55.19"/>
    <n v="55.79"/>
    <n v="43.03"/>
    <n v="53.15"/>
    <n v="52.86"/>
    <n v="56.37"/>
    <n v="58.78"/>
    <n v="51.67"/>
    <n v="54.28"/>
    <n v="52.93"/>
    <n v="51.95"/>
    <n v="62.88"/>
    <n v="64.739999999999995"/>
    <n v="58.58"/>
    <n v="45.23"/>
    <n v="36.76"/>
    <n v="55.93"/>
    <n v="53.87"/>
    <n v="54.46"/>
    <n v="51.43"/>
    <n v="65.040000000000006"/>
    <n v="49.78"/>
    <n v="53.35"/>
    <n v="55.95"/>
    <n v="47.53"/>
    <n v="67.11"/>
    <m/>
    <m/>
    <m/>
    <m/>
    <m/>
    <m/>
    <m/>
    <m/>
    <m/>
    <m/>
    <m/>
    <m/>
    <m/>
    <m/>
    <m/>
    <m/>
    <m/>
    <m/>
    <m/>
    <m/>
    <m/>
    <m/>
    <m/>
    <m/>
    <m/>
    <m/>
    <m/>
    <m/>
    <m/>
    <m/>
    <m/>
    <m/>
    <m/>
    <m/>
    <d v="2019-08-01T00:00:00"/>
    <d v="2019-08-31T00:00:00"/>
    <x v="2"/>
    <x v="2"/>
    <n v="1"/>
    <n v="2019"/>
    <n v="8"/>
    <n v="31"/>
  </r>
  <r>
    <s v="District"/>
    <s v="chicago"/>
    <s v="area_2"/>
    <n v="4"/>
    <m/>
    <n v="60.45"/>
    <n v="56.33"/>
    <n v="58.21"/>
    <n v="65.739999999999995"/>
    <n v="51.87"/>
    <n v="39.369999999999997"/>
    <n v="61.49"/>
    <n v="67.05"/>
    <n v="57.31"/>
    <n v="60.53"/>
    <n v="58.44"/>
    <n v="59.08"/>
    <n v="59.44"/>
    <n v="56.72"/>
    <n v="64.87"/>
    <n v="53.89"/>
    <n v="64.34"/>
    <n v="62.69"/>
    <n v="49.62"/>
    <n v="71.680000000000007"/>
    <n v="73.900000000000006"/>
    <n v="81.569999999999993"/>
    <n v="28.78"/>
    <n v="75.42"/>
    <n v="74.989999999999995"/>
    <n v="61.96"/>
    <n v="64.459999999999994"/>
    <n v="56.41"/>
    <n v="59.53"/>
    <n v="62.88"/>
    <n v="58.67"/>
    <n v="65.010000000000005"/>
    <n v="54.67"/>
    <n v="67.819999999999993"/>
    <m/>
    <m/>
    <m/>
    <m/>
    <m/>
    <m/>
    <m/>
    <m/>
    <m/>
    <m/>
    <m/>
    <m/>
    <m/>
    <m/>
    <m/>
    <m/>
    <m/>
    <m/>
    <m/>
    <m/>
    <m/>
    <m/>
    <m/>
    <m/>
    <m/>
    <m/>
    <m/>
    <m/>
    <m/>
    <m/>
    <m/>
    <m/>
    <m/>
    <m/>
    <d v="2020-03-01T00:00:00"/>
    <d v="2020-03-31T00:00:00"/>
    <x v="0"/>
    <x v="4"/>
    <n v="1"/>
    <n v="2020"/>
    <n v="3"/>
    <n v="31"/>
  </r>
  <r>
    <s v="Area"/>
    <s v="chicago"/>
    <s v="NORTH"/>
    <m/>
    <m/>
    <n v="68.91"/>
    <n v="60.64"/>
    <n v="73.459999999999994"/>
    <n v="64.59"/>
    <n v="73.27"/>
    <n v="64.66"/>
    <n v="69.959999999999994"/>
    <n v="67.260000000000005"/>
    <n v="69.760000000000005"/>
    <n v="67.87"/>
    <n v="70.86"/>
    <n v="63.34"/>
    <n v="69.760000000000005"/>
    <n v="74.13"/>
    <n v="63.21"/>
    <n v="71.12"/>
    <n v="74.13"/>
    <n v="68.95"/>
    <n v="50.51"/>
    <n v="71.09"/>
    <n v="70.97"/>
    <n v="71.040000000000006"/>
    <n v="62.28"/>
    <n v="64.930000000000007"/>
    <n v="68.540000000000006"/>
    <n v="75.33"/>
    <n v="70.19"/>
    <n v="68.41"/>
    <n v="68.599999999999994"/>
    <n v="69.989999999999995"/>
    <n v="68.48"/>
    <n v="67.63"/>
    <n v="68.040000000000006"/>
    <n v="74.38"/>
    <m/>
    <m/>
    <m/>
    <m/>
    <m/>
    <m/>
    <m/>
    <m/>
    <m/>
    <m/>
    <m/>
    <m/>
    <m/>
    <m/>
    <m/>
    <m/>
    <m/>
    <m/>
    <m/>
    <m/>
    <m/>
    <m/>
    <m/>
    <m/>
    <m/>
    <m/>
    <m/>
    <m/>
    <m/>
    <m/>
    <m/>
    <m/>
    <m/>
    <m/>
    <d v="2018-07-22T00:00:00"/>
    <d v="2018-07-28T00:00:00"/>
    <x v="4"/>
    <x v="6"/>
    <n v="22"/>
    <n v="2018"/>
    <n v="7"/>
    <n v="28"/>
  </r>
  <r>
    <s v="Sector"/>
    <s v="chicago"/>
    <s v="area_3"/>
    <n v="18"/>
    <n v="1810"/>
    <n v="71.97"/>
    <n v="66.53"/>
    <n v="68.38"/>
    <n v="58.52"/>
    <n v="78.66"/>
    <n v="62.12"/>
    <n v="67.02"/>
    <n v="69.56"/>
    <n v="75.19"/>
    <n v="67.66"/>
    <n v="75.94"/>
    <n v="64.13"/>
    <n v="75.400000000000006"/>
    <n v="72.150000000000006"/>
    <n v="65.989999999999995"/>
    <n v="67.900000000000006"/>
    <n v="70.900000000000006"/>
    <n v="65.64"/>
    <n v="51.85"/>
    <n v="74.41"/>
    <n v="59.43"/>
    <n v="71.78"/>
    <n v="64.459999999999994"/>
    <n v="61.73"/>
    <n v="61.93"/>
    <n v="72.989999999999995"/>
    <n v="67.94"/>
    <n v="60.2"/>
    <n v="61.69"/>
    <n v="72.290000000000006"/>
    <n v="51.48"/>
    <n v="55.03"/>
    <n v="67.59"/>
    <n v="60.67"/>
    <m/>
    <m/>
    <m/>
    <m/>
    <m/>
    <m/>
    <m/>
    <m/>
    <m/>
    <m/>
    <m/>
    <m/>
    <m/>
    <m/>
    <m/>
    <m/>
    <m/>
    <m/>
    <m/>
    <m/>
    <m/>
    <m/>
    <m/>
    <m/>
    <m/>
    <m/>
    <m/>
    <m/>
    <m/>
    <m/>
    <m/>
    <m/>
    <m/>
    <m/>
    <d v="2018-03-01T00:00:00"/>
    <d v="2018-03-31T00:00:00"/>
    <x v="4"/>
    <x v="4"/>
    <n v="1"/>
    <n v="2018"/>
    <n v="3"/>
    <n v="31"/>
  </r>
  <r>
    <s v="Sector"/>
    <s v="chicago"/>
    <s v="area_4"/>
    <n v="15"/>
    <n v="1510"/>
    <n v="47.55"/>
    <n v="48.44"/>
    <n v="39.29"/>
    <n v="45.62"/>
    <n v="51.3"/>
    <n v="58.26"/>
    <n v="50.8"/>
    <n v="42.17"/>
    <n v="47.78"/>
    <n v="49.12"/>
    <n v="46.43"/>
    <n v="44.33"/>
    <n v="48.78"/>
    <n v="57.95"/>
    <n v="42.19"/>
    <n v="59.6"/>
    <n v="32.4"/>
    <n v="47.79"/>
    <n v="46.73"/>
    <n v="54.54"/>
    <n v="51.59"/>
    <n v="54.11"/>
    <n v="40.54"/>
    <n v="48.19"/>
    <n v="45.86"/>
    <n v="47.8"/>
    <n v="51.74"/>
    <n v="41.53"/>
    <n v="50.02"/>
    <n v="44.73"/>
    <n v="57.2"/>
    <n v="48.76"/>
    <n v="51.46"/>
    <n v="39.840000000000003"/>
    <n v="45.47"/>
    <n v="44.46"/>
    <n v="54.66"/>
    <n v="49.67"/>
    <n v="48.27"/>
    <n v="41.51"/>
    <n v="46.48"/>
    <n v="47.1"/>
    <n v="42.96"/>
    <n v="49.15"/>
    <n v="39.25"/>
    <n v="45.68"/>
    <n v="43.33"/>
    <n v="54.43"/>
    <n v="45.24"/>
    <n v="53.53"/>
    <n v="31.75"/>
    <n v="50.11"/>
    <n v="49"/>
    <n v="54.43"/>
    <n v="53.5"/>
    <n v="59.95"/>
    <n v="39.57"/>
    <n v="49.9"/>
    <n v="44.61"/>
    <n v="52.65"/>
    <n v="54.33"/>
    <n v="43.81"/>
    <n v="54.36"/>
    <n v="46.13"/>
    <n v="59.97"/>
    <n v="52.29"/>
    <n v="49.39"/>
    <n v="47.93"/>
    <d v="2022-12-01T00:00:00"/>
    <d v="2022-12-31T00:00:00"/>
    <x v="3"/>
    <x v="9"/>
    <n v="1"/>
    <n v="2022"/>
    <n v="12"/>
    <n v="31"/>
  </r>
  <r>
    <s v="Sector"/>
    <s v="chicago"/>
    <s v="area_5"/>
    <n v="14"/>
    <n v="1430"/>
    <n v="64.069999999999993"/>
    <n v="77.67"/>
    <n v="72.760000000000005"/>
    <n v="62.67"/>
    <n v="58.47"/>
    <n v="60.57"/>
    <n v="67.489999999999995"/>
    <n v="65.41"/>
    <n v="61.23"/>
    <n v="64.58"/>
    <n v="64.67"/>
    <n v="61.62"/>
    <n v="65.680000000000007"/>
    <n v="65.709999999999994"/>
    <n v="57.24"/>
    <n v="67.16"/>
    <n v="64.12"/>
    <n v="59.02"/>
    <n v="72.599999999999994"/>
    <n v="70.06"/>
    <n v="54.36"/>
    <n v="52.71"/>
    <n v="70.95"/>
    <n v="54.68"/>
    <n v="67.02"/>
    <n v="62.35"/>
    <n v="55.86"/>
    <n v="65.55"/>
    <n v="56.65"/>
    <n v="61.92"/>
    <n v="52.82"/>
    <n v="52.68"/>
    <n v="58.98"/>
    <n v="65.12"/>
    <n v="56.35"/>
    <n v="69.86"/>
    <n v="69.91"/>
    <n v="53.74"/>
    <n v="49.4"/>
    <n v="70.44"/>
    <n v="52.26"/>
    <n v="61.41"/>
    <n v="63.05"/>
    <n v="52.08"/>
    <n v="64.959999999999994"/>
    <n v="55.54"/>
    <n v="59.01"/>
    <n v="49.05"/>
    <n v="54.22"/>
    <n v="56.38"/>
    <n v="60.82"/>
    <n v="61.69"/>
    <n v="75.33"/>
    <n v="70.2"/>
    <n v="54.98"/>
    <n v="56.03"/>
    <n v="71.459999999999994"/>
    <n v="57.09"/>
    <n v="72.62"/>
    <n v="61.66"/>
    <n v="59.65"/>
    <n v="66.14"/>
    <n v="57.76"/>
    <n v="64.84"/>
    <n v="56.59"/>
    <n v="51.14"/>
    <n v="61.59"/>
    <n v="69.430000000000007"/>
    <d v="2023-11-01T00:00:00"/>
    <d v="2023-11-30T00:00:00"/>
    <x v="1"/>
    <x v="8"/>
    <n v="1"/>
    <n v="2023"/>
    <n v="11"/>
    <n v="30"/>
  </r>
  <r>
    <s v="District"/>
    <s v="chicago"/>
    <s v="area_4"/>
    <n v="11"/>
    <m/>
    <n v="58.18"/>
    <n v="58.45"/>
    <n v="61.24"/>
    <n v="59.43"/>
    <n v="66.2"/>
    <n v="51.7"/>
    <n v="52.47"/>
    <n v="58.13"/>
    <n v="63.75"/>
    <n v="56.94"/>
    <n v="60.59"/>
    <m/>
    <m/>
    <m/>
    <m/>
    <m/>
    <m/>
    <n v="45.9"/>
    <n v="44.62"/>
    <n v="54.66"/>
    <n v="56.36"/>
    <n v="68.12"/>
    <n v="55.27"/>
    <n v="29.63"/>
    <n v="51.06"/>
    <n v="50.34"/>
    <n v="50.2"/>
    <n v="43.27"/>
    <m/>
    <m/>
    <m/>
    <m/>
    <m/>
    <m/>
    <m/>
    <m/>
    <m/>
    <m/>
    <m/>
    <m/>
    <m/>
    <m/>
    <m/>
    <m/>
    <m/>
    <m/>
    <m/>
    <m/>
    <m/>
    <m/>
    <m/>
    <m/>
    <m/>
    <m/>
    <m/>
    <m/>
    <m/>
    <m/>
    <m/>
    <m/>
    <m/>
    <m/>
    <m/>
    <m/>
    <m/>
    <m/>
    <m/>
    <m/>
    <d v="2017-12-01T00:00:00"/>
    <d v="2017-12-31T00:00:00"/>
    <x v="6"/>
    <x v="9"/>
    <n v="1"/>
    <n v="2017"/>
    <n v="12"/>
    <n v="31"/>
  </r>
  <r>
    <s v="Sector"/>
    <s v="chicago"/>
    <s v="area_5"/>
    <n v="25"/>
    <n v="2510"/>
    <n v="67.61"/>
    <n v="66.34"/>
    <n v="47.67"/>
    <n v="62.66"/>
    <n v="78.38"/>
    <n v="27.11"/>
    <n v="68.95"/>
    <n v="66.64"/>
    <n v="70.44"/>
    <n v="66.44"/>
    <n v="72.489999999999995"/>
    <n v="64.27"/>
    <n v="68.67"/>
    <n v="75.66"/>
    <n v="65.92"/>
    <n v="66.03"/>
    <n v="79.88"/>
    <n v="56.6"/>
    <n v="47.99"/>
    <n v="54.08"/>
    <n v="51.57"/>
    <n v="63.11"/>
    <n v="54.37"/>
    <n v="55.12"/>
    <n v="54.71"/>
    <n v="60.01"/>
    <n v="53.96"/>
    <n v="58.73"/>
    <n v="54.71"/>
    <n v="63.19"/>
    <n v="52.56"/>
    <n v="61.71"/>
    <n v="51.46"/>
    <n v="67.650000000000006"/>
    <n v="56.58"/>
    <n v="47.79"/>
    <n v="54.45"/>
    <n v="52.7"/>
    <n v="62.7"/>
    <n v="54.13"/>
    <n v="57.85"/>
    <n v="52.93"/>
    <n v="57.71"/>
    <n v="52.55"/>
    <n v="60.42"/>
    <n v="55.68"/>
    <n v="62.38"/>
    <n v="52.92"/>
    <n v="64.86"/>
    <n v="49.64"/>
    <n v="66.2"/>
    <n v="56.63"/>
    <n v="48.2"/>
    <n v="53.71"/>
    <n v="50.44"/>
    <n v="63.53"/>
    <n v="54.6"/>
    <n v="52.4"/>
    <n v="56.5"/>
    <n v="62.31"/>
    <n v="55.37"/>
    <n v="57.04"/>
    <n v="53.73"/>
    <n v="64"/>
    <n v="52.2"/>
    <n v="58.57"/>
    <n v="53.27"/>
    <n v="69.099999999999994"/>
    <d v="2022-10-01T00:00:00"/>
    <d v="2022-10-31T00:00:00"/>
    <x v="3"/>
    <x v="11"/>
    <n v="1"/>
    <n v="2022"/>
    <n v="10"/>
    <n v="31"/>
  </r>
  <r>
    <s v="City"/>
    <s v="chicago"/>
    <m/>
    <m/>
    <m/>
    <n v="65.739999999999995"/>
    <n v="60.92"/>
    <n v="65.16"/>
    <n v="62.76"/>
    <n v="71.81"/>
    <n v="65.83"/>
    <n v="60.19"/>
    <n v="67.42"/>
    <n v="71.489999999999995"/>
    <n v="65.709999999999994"/>
    <n v="66.010000000000005"/>
    <n v="63.17"/>
    <n v="66.650000000000006"/>
    <n v="70.86"/>
    <n v="63.07"/>
    <n v="68.150000000000006"/>
    <n v="67.8"/>
    <n v="57.14"/>
    <n v="50.45"/>
    <n v="65.05"/>
    <n v="54.28"/>
    <n v="64.069999999999993"/>
    <n v="52.38"/>
    <n v="54.53"/>
    <n v="56.12"/>
    <n v="62.27"/>
    <n v="57.39"/>
    <n v="56.15"/>
    <n v="53.4"/>
    <n v="57.01"/>
    <n v="65.58"/>
    <n v="53.18"/>
    <n v="58.96"/>
    <n v="62.2"/>
    <m/>
    <m/>
    <m/>
    <m/>
    <m/>
    <m/>
    <m/>
    <m/>
    <m/>
    <m/>
    <m/>
    <m/>
    <m/>
    <m/>
    <m/>
    <m/>
    <m/>
    <m/>
    <m/>
    <m/>
    <m/>
    <m/>
    <m/>
    <m/>
    <m/>
    <m/>
    <m/>
    <m/>
    <m/>
    <m/>
    <m/>
    <m/>
    <m/>
    <m/>
    <d v="2018-03-11T00:00:00"/>
    <d v="2018-03-17T00:00:00"/>
    <x v="4"/>
    <x v="4"/>
    <n v="11"/>
    <n v="2018"/>
    <n v="3"/>
    <n v="17"/>
  </r>
  <r>
    <s v="City"/>
    <s v="chicago"/>
    <m/>
    <m/>
    <m/>
    <n v="65.739999999999995"/>
    <n v="60.92"/>
    <n v="65.16"/>
    <n v="62.76"/>
    <n v="71.81"/>
    <n v="65.83"/>
    <n v="60.19"/>
    <n v="67.42"/>
    <n v="71.489999999999995"/>
    <n v="65.709999999999994"/>
    <n v="66.010000000000005"/>
    <n v="63.17"/>
    <n v="66.650000000000006"/>
    <n v="70.86"/>
    <n v="63.07"/>
    <n v="68.150000000000006"/>
    <n v="67.8"/>
    <n v="57.14"/>
    <n v="50.45"/>
    <n v="65.05"/>
    <n v="54.28"/>
    <n v="64.069999999999993"/>
    <n v="52.38"/>
    <n v="54.53"/>
    <n v="56.12"/>
    <n v="62.27"/>
    <n v="57.39"/>
    <n v="56.15"/>
    <n v="53.4"/>
    <n v="57.01"/>
    <n v="65.58"/>
    <n v="53.18"/>
    <n v="58.96"/>
    <n v="62.2"/>
    <m/>
    <m/>
    <m/>
    <m/>
    <m/>
    <m/>
    <m/>
    <m/>
    <m/>
    <m/>
    <m/>
    <m/>
    <m/>
    <m/>
    <m/>
    <m/>
    <m/>
    <m/>
    <m/>
    <m/>
    <m/>
    <m/>
    <m/>
    <m/>
    <m/>
    <m/>
    <m/>
    <m/>
    <m/>
    <m/>
    <m/>
    <m/>
    <m/>
    <m/>
    <d v="2018-03-11T00:00:00"/>
    <d v="2018-03-17T00:00:00"/>
    <x v="4"/>
    <x v="4"/>
    <n v="11"/>
    <n v="2018"/>
    <n v="3"/>
    <n v="17"/>
  </r>
  <r>
    <s v="Sector"/>
    <s v="chicago"/>
    <s v="area_4"/>
    <n v="11"/>
    <n v="1110"/>
    <n v="40.549999999999997"/>
    <n v="39.979999999999997"/>
    <n v="56.1"/>
    <n v="30.17"/>
    <n v="52.44"/>
    <n v="41.65"/>
    <n v="31.15"/>
    <n v="44.7"/>
    <n v="43.39"/>
    <n v="46.08"/>
    <n v="36.200000000000003"/>
    <n v="35.340000000000003"/>
    <n v="45.33"/>
    <n v="42.54"/>
    <n v="43.02"/>
    <n v="48.88"/>
    <n v="37.979999999999997"/>
    <n v="57.17"/>
    <n v="48.63"/>
    <n v="74.36"/>
    <n v="79.55"/>
    <n v="46.05"/>
    <n v="63.95"/>
    <n v="68.56"/>
    <n v="44.15"/>
    <n v="57"/>
    <n v="45.78"/>
    <n v="65.02"/>
    <n v="64.19"/>
    <n v="49.95"/>
    <n v="79.319999999999993"/>
    <n v="55.19"/>
    <n v="53.05"/>
    <n v="75.47"/>
    <n v="56.17"/>
    <n v="49.18"/>
    <n v="73.040000000000006"/>
    <n v="76.760000000000005"/>
    <n v="42.39"/>
    <n v="64.39"/>
    <n v="67.599999999999994"/>
    <n v="40.159999999999997"/>
    <n v="56.82"/>
    <n v="43.96"/>
    <n v="63.39"/>
    <n v="66.13"/>
    <n v="47.71"/>
    <n v="78.989999999999995"/>
    <n v="55.35"/>
    <n v="49.71"/>
    <n v="74.53"/>
    <n v="58.16"/>
    <n v="48.09"/>
    <n v="75.67"/>
    <n v="82.34"/>
    <n v="49.7"/>
    <n v="63.51"/>
    <n v="69.510000000000005"/>
    <n v="48.13"/>
    <n v="57.18"/>
    <n v="47.59"/>
    <n v="66.64"/>
    <n v="62.26"/>
    <n v="52.19"/>
    <n v="79.650000000000006"/>
    <n v="55.04"/>
    <n v="56.38"/>
    <n v="76.42"/>
    <d v="2020-07-01T00:00:00"/>
    <d v="2020-07-31T00:00:00"/>
    <x v="0"/>
    <x v="6"/>
    <n v="1"/>
    <n v="2020"/>
    <n v="7"/>
    <n v="31"/>
  </r>
  <r>
    <s v="Sector"/>
    <s v="chicago"/>
    <s v="area_1"/>
    <n v="9"/>
    <n v="920"/>
    <n v="68.91"/>
    <n v="57.81"/>
    <n v="74.28"/>
    <n v="77.14"/>
    <n v="60.07"/>
    <n v="56.03"/>
    <n v="76.41"/>
    <n v="60.35"/>
    <n v="50.69"/>
    <n v="69.44"/>
    <n v="68.08"/>
    <n v="66.760000000000005"/>
    <n v="65.290000000000006"/>
    <n v="80.290000000000006"/>
    <n v="64.56"/>
    <n v="74.63"/>
    <n v="72.39"/>
    <n v="66.72"/>
    <n v="63.56"/>
    <n v="72.040000000000006"/>
    <n v="70.25"/>
    <n v="67.11"/>
    <n v="53.6"/>
    <n v="67.599999999999994"/>
    <n v="67.56"/>
    <n v="66.13"/>
    <n v="69.5"/>
    <n v="66.33"/>
    <n v="59.68"/>
    <n v="72.36"/>
    <n v="66.34"/>
    <n v="69.62"/>
    <n v="62.78"/>
    <n v="74.59"/>
    <n v="62.37"/>
    <n v="56.38"/>
    <n v="73.569999999999993"/>
    <n v="66.59"/>
    <n v="65.569999999999993"/>
    <n v="52.92"/>
    <n v="63.13"/>
    <n v="65.34"/>
    <n v="60.48"/>
    <n v="64.900000000000006"/>
    <n v="62.63"/>
    <n v="52.93"/>
    <n v="70.430000000000007"/>
    <n v="60.33"/>
    <n v="64.819999999999993"/>
    <n v="57.23"/>
    <n v="73.64"/>
    <n v="71.08"/>
    <n v="70.739999999999995"/>
    <n v="70.52"/>
    <n v="73.91"/>
    <n v="68.64"/>
    <n v="54.27"/>
    <n v="72.06"/>
    <n v="69.790000000000006"/>
    <n v="71.78"/>
    <n v="74.099999999999994"/>
    <n v="70.02"/>
    <n v="66.430000000000007"/>
    <n v="74.290000000000006"/>
    <n v="72.34"/>
    <n v="74.42"/>
    <n v="68.319999999999993"/>
    <n v="75.53"/>
    <d v="2023-11-01T00:00:00"/>
    <d v="2023-11-30T00:00:00"/>
    <x v="1"/>
    <x v="8"/>
    <n v="1"/>
    <n v="2023"/>
    <n v="11"/>
    <n v="30"/>
  </r>
  <r>
    <s v="Sector"/>
    <s v="chicago"/>
    <s v="area_5"/>
    <n v="25"/>
    <n v="2530"/>
    <n v="60.48"/>
    <n v="47.87"/>
    <n v="60.04"/>
    <n v="67.150000000000006"/>
    <n v="55.12"/>
    <n v="65.400000000000006"/>
    <n v="60.29"/>
    <n v="59.72"/>
    <n v="54.39"/>
    <n v="60.69"/>
    <n v="56.15"/>
    <n v="63.35"/>
    <n v="60.63"/>
    <n v="56.49"/>
    <n v="62.09"/>
    <n v="53.43"/>
    <n v="69.16"/>
    <n v="64.61"/>
    <n v="43.79"/>
    <n v="57.95"/>
    <n v="72.37"/>
    <n v="61.35"/>
    <n v="61.97"/>
    <n v="60.45"/>
    <n v="66.19"/>
    <n v="55.99"/>
    <n v="66.81"/>
    <n v="61.88"/>
    <n v="62.61"/>
    <n v="67.06"/>
    <n v="58.25"/>
    <n v="71.260000000000005"/>
    <n v="58.99"/>
    <n v="67.05"/>
    <m/>
    <m/>
    <m/>
    <m/>
    <m/>
    <m/>
    <m/>
    <m/>
    <m/>
    <m/>
    <m/>
    <m/>
    <m/>
    <m/>
    <m/>
    <m/>
    <m/>
    <m/>
    <m/>
    <m/>
    <m/>
    <m/>
    <m/>
    <m/>
    <m/>
    <m/>
    <m/>
    <m/>
    <m/>
    <m/>
    <m/>
    <m/>
    <m/>
    <m/>
    <d v="2019-01-01T00:00:00"/>
    <d v="2019-01-31T00:00:00"/>
    <x v="2"/>
    <x v="7"/>
    <n v="1"/>
    <n v="2019"/>
    <n v="1"/>
    <n v="31"/>
  </r>
  <r>
    <s v="Sector"/>
    <s v="chicago"/>
    <s v="area_2"/>
    <n v="5"/>
    <n v="520"/>
    <n v="58.8"/>
    <n v="58"/>
    <n v="60.28"/>
    <n v="48.78"/>
    <n v="74.09"/>
    <n v="69.39"/>
    <n v="50"/>
    <n v="62.79"/>
    <n v="71.08"/>
    <n v="59.51"/>
    <n v="54.61"/>
    <n v="53.25"/>
    <n v="62.24"/>
    <n v="59.79"/>
    <n v="48.81"/>
    <n v="64.97"/>
    <n v="70.680000000000007"/>
    <n v="63.75"/>
    <n v="63.84"/>
    <n v="60.85"/>
    <n v="52.86"/>
    <n v="82.15"/>
    <n v="64.040000000000006"/>
    <n v="59.02"/>
    <n v="62.65"/>
    <n v="74.28"/>
    <n v="62.39"/>
    <n v="61.76"/>
    <n v="57.48"/>
    <n v="67.14"/>
    <n v="77.650000000000006"/>
    <n v="58.33"/>
    <n v="66.349999999999994"/>
    <n v="71.05"/>
    <n v="65.959999999999994"/>
    <n v="65.86"/>
    <n v="60.02"/>
    <n v="55.21"/>
    <n v="84.77"/>
    <n v="63.03"/>
    <n v="59.82"/>
    <n v="64.739999999999995"/>
    <n v="77.260000000000005"/>
    <n v="64.17"/>
    <n v="65.52"/>
    <n v="61.48"/>
    <n v="67.290000000000006"/>
    <n v="78.84"/>
    <n v="62.14"/>
    <n v="67.239999999999995"/>
    <n v="74.22"/>
    <n v="61.53"/>
    <n v="61.82"/>
    <n v="61.69"/>
    <n v="50.52"/>
    <n v="79.53"/>
    <n v="65.05"/>
    <n v="58.21"/>
    <n v="60.55"/>
    <n v="71.290000000000006"/>
    <n v="60.61"/>
    <n v="58"/>
    <n v="53.49"/>
    <n v="66.989999999999995"/>
    <n v="76.45"/>
    <n v="54.52"/>
    <n v="65.459999999999994"/>
    <n v="67.87"/>
    <d v="2023-11-01T00:00:00"/>
    <d v="2023-11-30T00:00:00"/>
    <x v="1"/>
    <x v="8"/>
    <n v="1"/>
    <n v="2023"/>
    <n v="11"/>
    <n v="30"/>
  </r>
  <r>
    <s v="Sector"/>
    <s v="chicago"/>
    <s v="area_4"/>
    <n v="11"/>
    <n v="1130"/>
    <n v="58.74"/>
    <n v="56.67"/>
    <n v="43.07"/>
    <n v="66.069999999999993"/>
    <n v="65.37"/>
    <n v="65.09"/>
    <n v="62.75"/>
    <n v="56.37"/>
    <n v="57.29"/>
    <n v="61.65"/>
    <n v="54.96"/>
    <n v="58.39"/>
    <n v="58.61"/>
    <n v="66.709999999999994"/>
    <n v="60.34"/>
    <n v="58.47"/>
    <n v="59.49"/>
    <n v="51.77"/>
    <n v="49.87"/>
    <n v="55.89"/>
    <n v="57.85"/>
    <n v="59.65"/>
    <n v="35.520000000000003"/>
    <n v="53.34"/>
    <n v="53.31"/>
    <n v="47.82"/>
    <n v="50.03"/>
    <n v="53.44"/>
    <n v="50.49"/>
    <n v="52.45"/>
    <n v="65.22"/>
    <n v="52.51"/>
    <n v="52.81"/>
    <n v="58.19"/>
    <n v="51.9"/>
    <n v="50.83"/>
    <n v="59.77"/>
    <n v="55.17"/>
    <n v="60.52"/>
    <n v="35.950000000000003"/>
    <n v="55.97"/>
    <n v="50.54"/>
    <n v="44.69"/>
    <n v="49.37"/>
    <n v="54.81"/>
    <n v="50.57"/>
    <n v="52.52"/>
    <n v="69.09"/>
    <n v="51.64"/>
    <n v="53.47"/>
    <n v="61.83"/>
    <n v="51.63"/>
    <n v="48.9"/>
    <n v="52.01"/>
    <n v="60.52"/>
    <n v="58.77"/>
    <n v="35.090000000000003"/>
    <n v="50.71"/>
    <n v="56.09"/>
    <n v="50.95"/>
    <n v="50.69"/>
    <n v="52.06"/>
    <n v="50.4"/>
    <n v="52.38"/>
    <n v="61.35"/>
    <n v="53.37"/>
    <n v="52.14"/>
    <n v="54.54"/>
    <d v="2022-12-01T00:00:00"/>
    <d v="2022-12-31T00:00:00"/>
    <x v="3"/>
    <x v="9"/>
    <n v="1"/>
    <n v="2022"/>
    <n v="12"/>
    <n v="31"/>
  </r>
  <r>
    <s v="Sector"/>
    <s v="chicago"/>
    <s v="area_1"/>
    <n v="3"/>
    <n v="330"/>
    <n v="49.95"/>
    <n v="52.2"/>
    <n v="56.93"/>
    <n v="54.76"/>
    <n v="43.6"/>
    <n v="34.5"/>
    <n v="47.08"/>
    <n v="53.2"/>
    <n v="46.76"/>
    <n v="47.97"/>
    <n v="52.23"/>
    <n v="48.5"/>
    <n v="50.01"/>
    <n v="55.61"/>
    <n v="51.49"/>
    <n v="42.71"/>
    <n v="62.33"/>
    <n v="45.74"/>
    <n v="45.43"/>
    <n v="54.58"/>
    <n v="40.26"/>
    <n v="52.28"/>
    <n v="37.450000000000003"/>
    <n v="34.25"/>
    <n v="47.53"/>
    <n v="54.07"/>
    <n v="45.49"/>
    <n v="44.83"/>
    <n v="42.77"/>
    <n v="46.93"/>
    <n v="51.52"/>
    <n v="42.98"/>
    <n v="44.5"/>
    <n v="65.09"/>
    <n v="44.19"/>
    <n v="44.27"/>
    <n v="50.97"/>
    <n v="46.23"/>
    <n v="53.95"/>
    <n v="32.19"/>
    <n v="34.549999999999997"/>
    <n v="41.05"/>
    <n v="54.48"/>
    <n v="45.17"/>
    <n v="41.24"/>
    <n v="42.57"/>
    <n v="44.12"/>
    <n v="50.03"/>
    <n v="42.56"/>
    <n v="41.57"/>
    <n v="63.1"/>
    <n v="47.29"/>
    <n v="46.58"/>
    <n v="58.19"/>
    <n v="34.29"/>
    <n v="50.61"/>
    <n v="42.71"/>
    <n v="33.96"/>
    <n v="54.01"/>
    <n v="53.67"/>
    <n v="45.81"/>
    <n v="48.43"/>
    <n v="42.98"/>
    <n v="49.74"/>
    <n v="53.01"/>
    <n v="43.4"/>
    <n v="47.43"/>
    <n v="67.08"/>
    <d v="2022-10-01T00:00:00"/>
    <d v="2022-10-31T00:00:00"/>
    <x v="3"/>
    <x v="11"/>
    <n v="1"/>
    <n v="2022"/>
    <n v="10"/>
    <n v="31"/>
  </r>
  <r>
    <s v="District"/>
    <s v="chicago"/>
    <s v="area_4"/>
    <n v="10"/>
    <m/>
    <n v="53.64"/>
    <n v="57.64"/>
    <n v="60.78"/>
    <n v="45.68"/>
    <n v="70.64"/>
    <n v="61.7"/>
    <n v="54.97"/>
    <n v="58.17"/>
    <n v="56.35"/>
    <n v="49.9"/>
    <n v="65.91"/>
    <n v="49.26"/>
    <n v="54.93"/>
    <n v="65.25"/>
    <n v="42.7"/>
    <n v="58.71"/>
    <n v="70.52"/>
    <n v="51.27"/>
    <n v="52.16"/>
    <n v="58.1"/>
    <n v="44.16"/>
    <n v="67.81"/>
    <n v="61.02"/>
    <n v="48.13"/>
    <n v="59.39"/>
    <n v="66.06"/>
    <n v="47.68"/>
    <n v="62.26"/>
    <n v="44.34"/>
    <n v="54.6"/>
    <n v="61.46"/>
    <n v="38.65"/>
    <n v="54.07"/>
    <n v="70.569999999999993"/>
    <n v="50.81"/>
    <n v="53.7"/>
    <n v="60.34"/>
    <n v="42.63"/>
    <n v="66.02"/>
    <n v="59.01"/>
    <n v="47.1"/>
    <n v="58.36"/>
    <n v="66"/>
    <n v="45.96"/>
    <n v="61.92"/>
    <n v="45.55"/>
    <n v="53.23"/>
    <n v="59.63"/>
    <n v="40.04"/>
    <n v="51.27"/>
    <n v="68.569999999999993"/>
    <n v="51.74"/>
    <n v="50.62"/>
    <n v="55.86"/>
    <n v="45.7"/>
    <n v="69.599999999999994"/>
    <n v="63.04"/>
    <n v="49.16"/>
    <n v="60.42"/>
    <n v="66.12"/>
    <n v="49.41"/>
    <n v="62.61"/>
    <n v="43.13"/>
    <n v="55.98"/>
    <n v="63.29"/>
    <n v="37.25"/>
    <n v="56.87"/>
    <n v="72.56"/>
    <d v="2023-10-01T00:00:00"/>
    <d v="2023-10-31T00:00:00"/>
    <x v="1"/>
    <x v="11"/>
    <n v="1"/>
    <n v="2023"/>
    <n v="10"/>
    <n v="31"/>
  </r>
  <r>
    <s v="Sector"/>
    <s v="chicago"/>
    <s v="area_1"/>
    <n v="9"/>
    <n v="920"/>
    <n v="59.88"/>
    <n v="77.06"/>
    <n v="76.510000000000005"/>
    <n v="49.25"/>
    <n v="65.14"/>
    <n v="54.47"/>
    <n v="59.68"/>
    <n v="63.08"/>
    <n v="60.24"/>
    <n v="58.53"/>
    <n v="66.13"/>
    <n v="64.37"/>
    <n v="59.88"/>
    <n v="68.23"/>
    <n v="66.13"/>
    <n v="56.54"/>
    <n v="57.72"/>
    <n v="55.32"/>
    <n v="69.75"/>
    <n v="56.83"/>
    <n v="41.99"/>
    <n v="77.290000000000006"/>
    <n v="53.8"/>
    <n v="49.6"/>
    <n v="55.99"/>
    <n v="71.95"/>
    <n v="57.45"/>
    <n v="57.1"/>
    <n v="59.48"/>
    <n v="56.81"/>
    <n v="65.78"/>
    <n v="59.4"/>
    <n v="50.39"/>
    <n v="76.91"/>
    <n v="52.11"/>
    <n v="69.17"/>
    <n v="57.6"/>
    <n v="36.659999999999997"/>
    <n v="74.569999999999993"/>
    <n v="47.78"/>
    <n v="46.98"/>
    <n v="52.05"/>
    <n v="68.099999999999994"/>
    <n v="53.89"/>
    <n v="55.15"/>
    <n v="56.84"/>
    <n v="55.28"/>
    <n v="54.88"/>
    <n v="55.89"/>
    <n v="48.44"/>
    <n v="76.239999999999995"/>
    <n v="58.54"/>
    <n v="70.33"/>
    <n v="56.06"/>
    <n v="47.33"/>
    <n v="80"/>
    <n v="59.81"/>
    <n v="52.22"/>
    <n v="59.93"/>
    <n v="75.81"/>
    <n v="61.01"/>
    <n v="59.05"/>
    <n v="62.13"/>
    <n v="58.33"/>
    <n v="76.680000000000007"/>
    <n v="62.91"/>
    <n v="52.33"/>
    <n v="77.58"/>
    <d v="2022-09-01T00:00:00"/>
    <d v="2022-09-30T00:00:00"/>
    <x v="3"/>
    <x v="10"/>
    <n v="1"/>
    <n v="2022"/>
    <n v="9"/>
    <n v="30"/>
  </r>
  <r>
    <s v="Sector"/>
    <s v="chicago"/>
    <s v="area_4"/>
    <n v="15"/>
    <n v="1510"/>
    <n v="62.98"/>
    <n v="62.33"/>
    <n v="44.63"/>
    <n v="54.76"/>
    <n v="62.79"/>
    <n v="39.31"/>
    <n v="68.84"/>
    <n v="66.38"/>
    <n v="56.86"/>
    <n v="66.36"/>
    <n v="59.02"/>
    <n v="59.43"/>
    <n v="70.37"/>
    <n v="51.07"/>
    <n v="62.76"/>
    <n v="66.05"/>
    <n v="56.51"/>
    <n v="72.489999999999995"/>
    <n v="66.47"/>
    <n v="70.03"/>
    <n v="71.08"/>
    <n v="79.61"/>
    <n v="50.48"/>
    <n v="54.54"/>
    <n v="65.95"/>
    <n v="87.38"/>
    <n v="73.61"/>
    <n v="89.19"/>
    <n v="65.819999999999993"/>
    <n v="76.099999999999994"/>
    <n v="78.02"/>
    <n v="75.87"/>
    <n v="72.77"/>
    <n v="75.03"/>
    <n v="70.19"/>
    <n v="63.96"/>
    <n v="69.84"/>
    <n v="67.94"/>
    <n v="78.8"/>
    <n v="43.73"/>
    <n v="53.16"/>
    <n v="63.3"/>
    <n v="86.1"/>
    <n v="74.239999999999995"/>
    <n v="86.68"/>
    <n v="60.1"/>
    <n v="73.88"/>
    <n v="77.52"/>
    <n v="73.47"/>
    <n v="70.8"/>
    <n v="73.650000000000006"/>
    <n v="74.78"/>
    <n v="68.98"/>
    <n v="70.23"/>
    <n v="74.22"/>
    <n v="80.41"/>
    <n v="57.22"/>
    <n v="55.93"/>
    <n v="68.599999999999994"/>
    <n v="88.67"/>
    <n v="72.98"/>
    <n v="91.7"/>
    <n v="71.53"/>
    <n v="78.33"/>
    <n v="78.510000000000005"/>
    <n v="78.27"/>
    <n v="74.739999999999995"/>
    <n v="76.41"/>
    <d v="2021-08-01T00:00:00"/>
    <d v="2021-08-31T00:00:00"/>
    <x v="5"/>
    <x v="2"/>
    <n v="1"/>
    <n v="2021"/>
    <n v="8"/>
    <n v="31"/>
  </r>
  <r>
    <s v="Sector"/>
    <s v="chicago"/>
    <s v="area_5"/>
    <n v="16"/>
    <n v="1620"/>
    <n v="70.81"/>
    <n v="68.650000000000006"/>
    <n v="62.73"/>
    <n v="72.11"/>
    <n v="71.209999999999994"/>
    <n v="61.99"/>
    <n v="71.11"/>
    <n v="69.06"/>
    <n v="71.3"/>
    <n v="68.38"/>
    <n v="75"/>
    <n v="69.11"/>
    <n v="71.31"/>
    <n v="70.81"/>
    <n v="63.78"/>
    <n v="68.010000000000005"/>
    <n v="80.83"/>
    <n v="74.08"/>
    <n v="64.650000000000006"/>
    <n v="62.73"/>
    <n v="77.599999999999994"/>
    <n v="74.69"/>
    <n v="67.72"/>
    <n v="70.02"/>
    <n v="74.63"/>
    <n v="75.95"/>
    <n v="77.33"/>
    <n v="71.040000000000006"/>
    <n v="71.489999999999995"/>
    <n v="74.540000000000006"/>
    <n v="77.87"/>
    <n v="76.540000000000006"/>
    <n v="72.86"/>
    <n v="75.010000000000005"/>
    <m/>
    <m/>
    <m/>
    <m/>
    <m/>
    <m/>
    <m/>
    <m/>
    <m/>
    <m/>
    <m/>
    <m/>
    <m/>
    <m/>
    <m/>
    <m/>
    <m/>
    <m/>
    <m/>
    <m/>
    <m/>
    <m/>
    <m/>
    <m/>
    <m/>
    <m/>
    <m/>
    <m/>
    <m/>
    <m/>
    <m/>
    <m/>
    <m/>
    <m/>
    <d v="2018-08-01T00:00:00"/>
    <d v="2018-08-31T00:00:00"/>
    <x v="4"/>
    <x v="2"/>
    <n v="1"/>
    <n v="2018"/>
    <n v="8"/>
    <n v="31"/>
  </r>
  <r>
    <s v="District"/>
    <s v="chicago"/>
    <s v="area_5"/>
    <n v="25"/>
    <m/>
    <n v="63.19"/>
    <n v="73.73"/>
    <n v="78"/>
    <n v="60.46"/>
    <n v="54.73"/>
    <n v="44.07"/>
    <n v="79.569999999999993"/>
    <n v="60.35"/>
    <n v="64.06"/>
    <n v="55.65"/>
    <n v="68.08"/>
    <n v="62.65"/>
    <n v="63.07"/>
    <n v="66.5"/>
    <n v="65.430000000000007"/>
    <n v="60.72"/>
    <n v="66.56"/>
    <n v="66.510000000000005"/>
    <n v="65.510000000000005"/>
    <n v="79.53"/>
    <n v="66.83"/>
    <n v="58.18"/>
    <n v="62.82"/>
    <n v="68.39"/>
    <n v="69.52"/>
    <n v="63.54"/>
    <n v="65.2"/>
    <n v="64.010000000000005"/>
    <n v="73.38"/>
    <n v="66.2"/>
    <n v="57.83"/>
    <n v="69.72"/>
    <n v="64.89"/>
    <n v="59.29"/>
    <m/>
    <m/>
    <m/>
    <m/>
    <m/>
    <m/>
    <m/>
    <m/>
    <m/>
    <m/>
    <m/>
    <m/>
    <m/>
    <m/>
    <m/>
    <m/>
    <m/>
    <m/>
    <m/>
    <m/>
    <m/>
    <m/>
    <m/>
    <m/>
    <m/>
    <m/>
    <m/>
    <m/>
    <m/>
    <m/>
    <m/>
    <m/>
    <m/>
    <m/>
    <d v="2020-02-01T00:00:00"/>
    <d v="2020-02-29T00:00:00"/>
    <x v="0"/>
    <x v="5"/>
    <n v="1"/>
    <n v="2020"/>
    <n v="2"/>
    <n v="29"/>
  </r>
  <r>
    <s v="District"/>
    <s v="chicago"/>
    <s v="area_2"/>
    <n v="4"/>
    <m/>
    <n v="52.92"/>
    <n v="49.23"/>
    <n v="70.849999999999994"/>
    <n v="54.08"/>
    <n v="60.9"/>
    <n v="58.55"/>
    <n v="54.29"/>
    <n v="51.08"/>
    <n v="49.21"/>
    <n v="52.65"/>
    <n v="53.64"/>
    <n v="48.97"/>
    <n v="53.86"/>
    <n v="71.62"/>
    <n v="47.88"/>
    <n v="55.52"/>
    <n v="69.91"/>
    <n v="52.66"/>
    <n v="48.74"/>
    <n v="59.6"/>
    <n v="55.77"/>
    <n v="57.02"/>
    <n v="53.18"/>
    <n v="51.9"/>
    <n v="45.06"/>
    <n v="58.78"/>
    <n v="52.38"/>
    <n v="53.27"/>
    <n v="49.8"/>
    <n v="52.24"/>
    <n v="69.510000000000005"/>
    <n v="45.85"/>
    <n v="56.46"/>
    <n v="66.819999999999993"/>
    <n v="52.31"/>
    <n v="47.69"/>
    <n v="54.88"/>
    <n v="56.29"/>
    <n v="56.73"/>
    <n v="57.38"/>
    <n v="50.35"/>
    <n v="45.56"/>
    <n v="57.93"/>
    <n v="52"/>
    <n v="53.21"/>
    <n v="51.03"/>
    <n v="50.62"/>
    <n v="68.680000000000007"/>
    <n v="45.5"/>
    <n v="56.39"/>
    <n v="67.83"/>
    <n v="53"/>
    <n v="49.79"/>
    <n v="64.319999999999993"/>
    <n v="55.24"/>
    <n v="57.31"/>
    <n v="48.97"/>
    <n v="53.45"/>
    <n v="44.55"/>
    <n v="59.63"/>
    <n v="52.76"/>
    <n v="53.34"/>
    <n v="48.57"/>
    <n v="53.85"/>
    <n v="70.34"/>
    <n v="46.2"/>
    <n v="56.53"/>
    <n v="65.81"/>
    <d v="2022-10-01T00:00:00"/>
    <d v="2022-10-31T00:00:00"/>
    <x v="3"/>
    <x v="11"/>
    <n v="1"/>
    <n v="2022"/>
    <n v="10"/>
    <n v="31"/>
  </r>
  <r>
    <s v="Sector"/>
    <s v="chicago"/>
    <s v="area_1"/>
    <n v="2"/>
    <n v="210"/>
    <n v="56.98"/>
    <n v="57.23"/>
    <n v="64.88"/>
    <n v="51.86"/>
    <n v="59.32"/>
    <n v="67.97"/>
    <n v="64.22"/>
    <n v="42.74"/>
    <n v="60"/>
    <n v="52.63"/>
    <n v="65.180000000000007"/>
    <n v="44.34"/>
    <n v="63.73"/>
    <n v="70.75"/>
    <n v="51.49"/>
    <n v="60.86"/>
    <n v="60.23"/>
    <n v="54.1"/>
    <n v="49.45"/>
    <n v="55.1"/>
    <n v="64.430000000000007"/>
    <n v="51.88"/>
    <n v="56.81"/>
    <n v="59.27"/>
    <n v="44.23"/>
    <n v="63.36"/>
    <n v="52.66"/>
    <n v="59.31"/>
    <n v="44.92"/>
    <n v="60.43"/>
    <n v="64.989999999999995"/>
    <n v="53.6"/>
    <n v="50.81"/>
    <n v="61.77"/>
    <n v="53.48"/>
    <n v="47.8"/>
    <n v="52.45"/>
    <n v="66"/>
    <n v="50.52"/>
    <n v="53.2"/>
    <n v="58.98"/>
    <n v="42.76"/>
    <n v="63.86"/>
    <n v="52.66"/>
    <n v="58.43"/>
    <n v="45.32"/>
    <n v="60.39"/>
    <n v="63.07"/>
    <n v="54.27"/>
    <n v="47.86"/>
    <n v="62.44"/>
    <n v="54.72"/>
    <n v="51.09"/>
    <n v="57.76"/>
    <n v="62.86"/>
    <n v="53.24"/>
    <n v="60.41"/>
    <n v="59.56"/>
    <n v="45.7"/>
    <n v="62.86"/>
    <n v="52.66"/>
    <n v="60.18"/>
    <n v="44.53"/>
    <n v="60.47"/>
    <n v="66.900000000000006"/>
    <n v="52.94"/>
    <n v="53.75"/>
    <n v="61.1"/>
    <d v="2022-07-01T00:00:00"/>
    <d v="2022-07-31T00:00:00"/>
    <x v="3"/>
    <x v="6"/>
    <n v="1"/>
    <n v="2022"/>
    <n v="7"/>
    <n v="31"/>
  </r>
  <r>
    <s v="Sector"/>
    <s v="chicago"/>
    <s v="area_5"/>
    <n v="16"/>
    <n v="1620"/>
    <n v="64.55"/>
    <n v="55.14"/>
    <n v="55.99"/>
    <n v="54.44"/>
    <n v="68.91"/>
    <n v="58.22"/>
    <n v="65.89"/>
    <n v="68.05"/>
    <n v="58.26"/>
    <n v="64.58"/>
    <n v="64.099999999999994"/>
    <n v="67.040000000000006"/>
    <n v="62.22"/>
    <n v="75.81"/>
    <n v="60.48"/>
    <n v="61.68"/>
    <n v="73.06"/>
    <n v="69.7"/>
    <n v="55.64"/>
    <n v="70.86"/>
    <n v="65.53"/>
    <n v="73.06"/>
    <n v="51.08"/>
    <n v="63.98"/>
    <n v="71.760000000000005"/>
    <n v="71.709999999999994"/>
    <n v="70.069999999999993"/>
    <n v="68.17"/>
    <n v="74.42"/>
    <n v="66.510000000000005"/>
    <n v="79.38"/>
    <n v="67.88"/>
    <n v="68.36"/>
    <n v="71.790000000000006"/>
    <n v="67.2"/>
    <n v="52.29"/>
    <n v="73.64"/>
    <n v="61.33"/>
    <n v="70.97"/>
    <n v="49.82"/>
    <n v="61.93"/>
    <n v="68.33"/>
    <n v="70"/>
    <n v="68.11"/>
    <n v="64.66"/>
    <n v="69.599999999999994"/>
    <n v="64.81"/>
    <n v="78.88"/>
    <n v="64.900000000000006"/>
    <n v="65"/>
    <n v="71.27"/>
    <n v="72.2"/>
    <n v="59"/>
    <n v="68.069999999999993"/>
    <n v="69.73"/>
    <n v="75.16"/>
    <n v="52.35"/>
    <n v="66.02"/>
    <n v="75.19"/>
    <n v="73.42"/>
    <n v="72.040000000000006"/>
    <n v="71.680000000000007"/>
    <n v="79.23"/>
    <n v="68.2"/>
    <n v="79.88"/>
    <n v="70.849999999999994"/>
    <n v="71.72"/>
    <n v="72.31"/>
    <d v="2023-10-01T00:00:00"/>
    <d v="2023-10-31T00:00:00"/>
    <x v="1"/>
    <x v="11"/>
    <n v="1"/>
    <n v="2023"/>
    <n v="10"/>
    <n v="31"/>
  </r>
  <r>
    <s v="Sector"/>
    <s v="chicago"/>
    <s v="area_3"/>
    <n v="12"/>
    <n v="1220"/>
    <n v="52.59"/>
    <n v="58.1"/>
    <n v="50.88"/>
    <n v="43.43"/>
    <n v="58.88"/>
    <n v="38.520000000000003"/>
    <n v="50.66"/>
    <n v="40.29"/>
    <n v="60.58"/>
    <n v="53.24"/>
    <n v="47.58"/>
    <n v="69.02"/>
    <n v="46.88"/>
    <n v="49.55"/>
    <n v="67.790000000000006"/>
    <n v="50.51"/>
    <n v="41.04"/>
    <n v="66.84"/>
    <n v="79.94"/>
    <n v="69.58"/>
    <n v="70.22"/>
    <n v="52.47"/>
    <n v="70.569999999999993"/>
    <n v="56.4"/>
    <n v="71.430000000000007"/>
    <n v="68.59"/>
    <n v="70.47"/>
    <n v="65.31"/>
    <n v="84.07"/>
    <n v="60.12"/>
    <n v="66.92"/>
    <n v="68.260000000000005"/>
    <n v="47.09"/>
    <n v="84.93"/>
    <n v="64.06"/>
    <n v="77.39"/>
    <n v="67.260000000000005"/>
    <n v="65.13"/>
    <n v="50.98"/>
    <n v="67.44"/>
    <n v="52.96"/>
    <n v="69.38"/>
    <n v="64.86"/>
    <n v="68.239999999999995"/>
    <n v="62.13"/>
    <n v="80.94"/>
    <n v="57.34"/>
    <n v="64.45"/>
    <n v="65.14"/>
    <n v="43.86"/>
    <n v="83.55"/>
    <n v="69.63"/>
    <n v="82.49"/>
    <n v="71.900000000000006"/>
    <n v="75.319999999999993"/>
    <n v="53.96"/>
    <n v="73.709999999999994"/>
    <n v="59.84"/>
    <n v="73.47"/>
    <n v="72.31"/>
    <n v="72.7"/>
    <n v="68.5"/>
    <n v="87.2"/>
    <n v="62.91"/>
    <n v="69.39"/>
    <n v="71.37"/>
    <n v="50.33"/>
    <n v="86.32"/>
    <d v="2021-07-01T00:00:00"/>
    <d v="2021-07-31T00:00:00"/>
    <x v="5"/>
    <x v="6"/>
    <n v="1"/>
    <n v="2021"/>
    <n v="7"/>
    <n v="31"/>
  </r>
  <r>
    <s v="Sector"/>
    <s v="chicago"/>
    <s v="area_3"/>
    <n v="19"/>
    <n v="1930"/>
    <n v="64.400000000000006"/>
    <n v="53.16"/>
    <n v="61.81"/>
    <n v="73.14"/>
    <n v="65.11"/>
    <n v="67.86"/>
    <n v="66.37"/>
    <n v="65.459999999999994"/>
    <n v="35.58"/>
    <n v="59.01"/>
    <n v="69.17"/>
    <n v="56.11"/>
    <n v="64.69"/>
    <n v="68.73"/>
    <n v="51.38"/>
    <n v="64.709999999999994"/>
    <n v="74.41"/>
    <n v="57.99"/>
    <n v="54.11"/>
    <n v="61.98"/>
    <n v="66.91"/>
    <n v="53.37"/>
    <n v="60.97"/>
    <n v="55.65"/>
    <n v="66.040000000000006"/>
    <n v="75.5"/>
    <n v="60.22"/>
    <n v="53.6"/>
    <n v="56.76"/>
    <n v="58.3"/>
    <n v="57.02"/>
    <n v="62.43"/>
    <n v="49.61"/>
    <n v="64.77"/>
    <n v="56.56"/>
    <n v="54.31"/>
    <n v="58.82"/>
    <n v="66.73"/>
    <n v="51.06"/>
    <n v="53.14"/>
    <n v="53.65"/>
    <n v="62.64"/>
    <n v="73"/>
    <n v="58.82"/>
    <n v="54.16"/>
    <n v="54.12"/>
    <n v="56.14"/>
    <n v="58.65"/>
    <n v="62.87"/>
    <n v="47.76"/>
    <n v="63.6"/>
    <n v="59.42"/>
    <n v="53.9"/>
    <n v="65.14"/>
    <n v="67.09"/>
    <n v="55.68"/>
    <n v="68.8"/>
    <n v="57.64"/>
    <n v="69.44"/>
    <n v="78"/>
    <n v="61.62"/>
    <n v="53.04"/>
    <n v="59.4"/>
    <n v="60.46"/>
    <n v="55.4"/>
    <n v="61.98"/>
    <n v="51.45"/>
    <n v="65.94"/>
    <d v="2022-07-01T00:00:00"/>
    <d v="2022-07-31T00:00:00"/>
    <x v="3"/>
    <x v="6"/>
    <n v="1"/>
    <n v="2022"/>
    <n v="7"/>
    <n v="31"/>
  </r>
  <r>
    <s v="Sector"/>
    <s v="chicago"/>
    <s v="area_1"/>
    <n v="2"/>
    <n v="230"/>
    <n v="57.66"/>
    <n v="49.55"/>
    <n v="60.85"/>
    <n v="41.02"/>
    <n v="69.650000000000006"/>
    <n v="55.52"/>
    <n v="55.56"/>
    <n v="51.14"/>
    <n v="63.02"/>
    <n v="51.96"/>
    <n v="68.53"/>
    <n v="46.9"/>
    <n v="49.16"/>
    <n v="70.11"/>
    <n v="51.06"/>
    <n v="60.48"/>
    <n v="65.36"/>
    <n v="60.26"/>
    <n v="58.58"/>
    <n v="56.92"/>
    <n v="61.56"/>
    <n v="62.4"/>
    <n v="66.59"/>
    <n v="54.62"/>
    <n v="56.76"/>
    <n v="67.44"/>
    <n v="57.91"/>
    <n v="66.48"/>
    <n v="69.45"/>
    <n v="54.07"/>
    <n v="65.52"/>
    <n v="63.79"/>
    <n v="49.29"/>
    <n v="72.930000000000007"/>
    <n v="57.59"/>
    <n v="56.86"/>
    <n v="56.19"/>
    <n v="53.59"/>
    <n v="59.14"/>
    <n v="67.290000000000006"/>
    <n v="51.74"/>
    <n v="55.37"/>
    <n v="64.53"/>
    <n v="56.99"/>
    <n v="61.18"/>
    <n v="65.22"/>
    <n v="51.05"/>
    <n v="63.76"/>
    <n v="61.75"/>
    <n v="45.95"/>
    <n v="71.14"/>
    <n v="62.92"/>
    <n v="60.3"/>
    <n v="57.65"/>
    <n v="69.52"/>
    <n v="65.650000000000006"/>
    <n v="65.89"/>
    <n v="57.49"/>
    <n v="58.16"/>
    <n v="70.349999999999994"/>
    <n v="58.83"/>
    <n v="71.78"/>
    <n v="73.680000000000007"/>
    <n v="57.08"/>
    <n v="67.28"/>
    <n v="65.83"/>
    <n v="52.62"/>
    <n v="74.709999999999994"/>
    <d v="2020-12-01T00:00:00"/>
    <d v="2020-12-31T00:00:00"/>
    <x v="0"/>
    <x v="9"/>
    <n v="1"/>
    <n v="2020"/>
    <n v="12"/>
    <n v="31"/>
  </r>
  <r>
    <s v="Sector"/>
    <s v="chicago"/>
    <s v="area_3"/>
    <n v="18"/>
    <n v="1820"/>
    <n v="66.12"/>
    <n v="67.959999999999994"/>
    <n v="71.959999999999994"/>
    <n v="60.4"/>
    <n v="64.290000000000006"/>
    <n v="61.77"/>
    <n v="71.42"/>
    <n v="53.67"/>
    <n v="69.92"/>
    <n v="61.51"/>
    <n v="72.38"/>
    <n v="65.44"/>
    <n v="65.489999999999995"/>
    <n v="70.36"/>
    <n v="71.47"/>
    <n v="60.08"/>
    <n v="67.540000000000006"/>
    <n v="74.69"/>
    <n v="59.67"/>
    <n v="77.430000000000007"/>
    <n v="63.95"/>
    <n v="77.14"/>
    <n v="65.040000000000006"/>
    <n v="73.95"/>
    <n v="62.68"/>
    <n v="78.02"/>
    <n v="68.38"/>
    <n v="84.29"/>
    <n v="75.91"/>
    <n v="70.599999999999994"/>
    <n v="80.77"/>
    <n v="68.98"/>
    <n v="75.099999999999994"/>
    <n v="80.89"/>
    <m/>
    <m/>
    <m/>
    <m/>
    <m/>
    <m/>
    <m/>
    <m/>
    <m/>
    <m/>
    <m/>
    <m/>
    <m/>
    <m/>
    <m/>
    <m/>
    <m/>
    <m/>
    <m/>
    <m/>
    <m/>
    <m/>
    <m/>
    <m/>
    <m/>
    <m/>
    <m/>
    <m/>
    <m/>
    <m/>
    <m/>
    <m/>
    <m/>
    <m/>
    <d v="2019-05-01T00:00:00"/>
    <d v="2019-05-31T00:00:00"/>
    <x v="2"/>
    <x v="1"/>
    <n v="1"/>
    <n v="2019"/>
    <n v="5"/>
    <n v="31"/>
  </r>
  <r>
    <s v="Sector"/>
    <s v="chicago"/>
    <s v="area_2"/>
    <n v="5"/>
    <n v="530"/>
    <n v="59.14"/>
    <n v="59.71"/>
    <n v="52.85"/>
    <n v="64.25"/>
    <n v="50.2"/>
    <n v="49.6"/>
    <n v="55.63"/>
    <n v="74.02"/>
    <n v="48.57"/>
    <n v="65.569999999999993"/>
    <n v="54.05"/>
    <n v="59.48"/>
    <n v="54.82"/>
    <n v="63.9"/>
    <n v="64.22"/>
    <n v="47.02"/>
    <n v="61.51"/>
    <n v="53.62"/>
    <n v="54.33"/>
    <n v="46.13"/>
    <n v="56.16"/>
    <n v="56.74"/>
    <n v="59.9"/>
    <n v="52.93"/>
    <n v="46.36"/>
    <n v="53.29"/>
    <n v="68.02"/>
    <n v="45.64"/>
    <n v="57.83"/>
    <n v="47.14"/>
    <n v="71.33"/>
    <n v="46.67"/>
    <n v="54.55"/>
    <n v="67.400000000000006"/>
    <n v="54.44"/>
    <n v="53.09"/>
    <n v="50.42"/>
    <n v="58.66"/>
    <n v="59.54"/>
    <n v="59.46"/>
    <n v="51.9"/>
    <n v="48.55"/>
    <n v="57.81"/>
    <n v="71.7"/>
    <n v="45.33"/>
    <n v="59.68"/>
    <n v="47.71"/>
    <n v="71.88"/>
    <n v="44.7"/>
    <n v="56.71"/>
    <n v="71.010000000000005"/>
    <n v="52.8"/>
    <n v="55.57"/>
    <n v="41.83"/>
    <n v="53.67"/>
    <n v="53.95"/>
    <n v="60.35"/>
    <n v="53.96"/>
    <n v="44.16"/>
    <n v="48.78"/>
    <n v="64.33"/>
    <n v="45.95"/>
    <n v="55.97"/>
    <n v="46.57"/>
    <n v="70.78"/>
    <n v="48.65"/>
    <n v="52.38"/>
    <n v="63.78"/>
    <d v="2022-04-01T00:00:00"/>
    <d v="2022-04-30T00:00:00"/>
    <x v="3"/>
    <x v="3"/>
    <n v="1"/>
    <n v="2022"/>
    <n v="4"/>
    <n v="30"/>
  </r>
  <r>
    <s v="Sector"/>
    <s v="chicago"/>
    <s v="area_2"/>
    <n v="4"/>
    <n v="420"/>
    <n v="55.49"/>
    <n v="57.22"/>
    <n v="70.52"/>
    <n v="47.45"/>
    <n v="64.239999999999995"/>
    <n v="42.1"/>
    <n v="55.43"/>
    <n v="44.16"/>
    <n v="57.9"/>
    <n v="52.63"/>
    <n v="58.48"/>
    <n v="69.12"/>
    <n v="43.18"/>
    <n v="63.35"/>
    <n v="69.2"/>
    <n v="36.5"/>
    <n v="59.62"/>
    <n v="51.92"/>
    <n v="50.21"/>
    <n v="50.63"/>
    <n v="48.21"/>
    <n v="67.25"/>
    <n v="54.22"/>
    <n v="47.41"/>
    <n v="46.85"/>
    <n v="68.38"/>
    <n v="51.27"/>
    <n v="50.56"/>
    <n v="53.25"/>
    <n v="45.71"/>
    <n v="57.17"/>
    <n v="61.52"/>
    <n v="39.049999999999997"/>
    <n v="59.22"/>
    <n v="47.79"/>
    <n v="48.35"/>
    <n v="41.88"/>
    <n v="40.340000000000003"/>
    <n v="64.41"/>
    <n v="52.43"/>
    <n v="43.32"/>
    <n v="42.95"/>
    <n v="68.48"/>
    <n v="44.56"/>
    <n v="46.74"/>
    <n v="47.14"/>
    <n v="41.42"/>
    <n v="52.16"/>
    <n v="56.03"/>
    <n v="35.15"/>
    <n v="64.33"/>
    <n v="56.05"/>
    <n v="52.06"/>
    <n v="59.39"/>
    <n v="56.08"/>
    <n v="70.08"/>
    <n v="56.01"/>
    <n v="51.51"/>
    <n v="50.75"/>
    <n v="68.290000000000006"/>
    <n v="57.97"/>
    <n v="54.39"/>
    <n v="59.37"/>
    <n v="50.01"/>
    <n v="62.19"/>
    <n v="67.02"/>
    <n v="42.94"/>
    <n v="54.11"/>
    <d v="2022-06-01T00:00:00"/>
    <d v="2022-06-30T00:00:00"/>
    <x v="3"/>
    <x v="0"/>
    <n v="1"/>
    <n v="2022"/>
    <n v="6"/>
    <n v="30"/>
  </r>
  <r>
    <s v="Sector"/>
    <s v="chicago"/>
    <s v="area_3"/>
    <n v="20"/>
    <n v="2010"/>
    <n v="68.650000000000006"/>
    <n v="62.76"/>
    <n v="69.989999999999995"/>
    <n v="57.94"/>
    <n v="74.08"/>
    <n v="54.64"/>
    <n v="60.65"/>
    <n v="65.17"/>
    <n v="73.66"/>
    <n v="70.09"/>
    <n v="68.790000000000006"/>
    <n v="54.53"/>
    <n v="72.180000000000007"/>
    <n v="72.66"/>
    <n v="70.48"/>
    <n v="71.91"/>
    <n v="74.53"/>
    <n v="66.569999999999993"/>
    <n v="54.67"/>
    <n v="63.47"/>
    <n v="52.66"/>
    <n v="74.69"/>
    <n v="56.56"/>
    <n v="43.55"/>
    <n v="65.010000000000005"/>
    <n v="75.8"/>
    <n v="68.569999999999993"/>
    <n v="66.16"/>
    <n v="52.86"/>
    <n v="70.599999999999994"/>
    <n v="75.02"/>
    <n v="75.45"/>
    <n v="68.58"/>
    <n v="74.819999999999993"/>
    <m/>
    <m/>
    <m/>
    <m/>
    <m/>
    <m/>
    <m/>
    <m/>
    <m/>
    <m/>
    <m/>
    <m/>
    <m/>
    <m/>
    <m/>
    <m/>
    <m/>
    <m/>
    <m/>
    <m/>
    <m/>
    <m/>
    <m/>
    <m/>
    <m/>
    <m/>
    <m/>
    <m/>
    <m/>
    <m/>
    <m/>
    <m/>
    <m/>
    <m/>
    <d v="2019-05-01T00:00:00"/>
    <d v="2019-05-31T00:00:00"/>
    <x v="2"/>
    <x v="1"/>
    <n v="1"/>
    <n v="2019"/>
    <n v="5"/>
    <n v="31"/>
  </r>
  <r>
    <s v="Sector"/>
    <s v="chicago"/>
    <s v="area_3"/>
    <n v="24"/>
    <n v="2430"/>
    <n v="66.819999999999993"/>
    <n v="64.599999999999994"/>
    <n v="61.01"/>
    <n v="66.09"/>
    <n v="67.55"/>
    <n v="43.17"/>
    <n v="65.209999999999994"/>
    <n v="67.709999999999994"/>
    <n v="67.27"/>
    <n v="67.959999999999994"/>
    <n v="68.94"/>
    <n v="69.180000000000007"/>
    <n v="70.91"/>
    <n v="59.86"/>
    <n v="58.71"/>
    <n v="69.900000000000006"/>
    <n v="68.37"/>
    <n v="58.68"/>
    <n v="69.069999999999993"/>
    <n v="55.19"/>
    <n v="64.63"/>
    <n v="57.27"/>
    <n v="60.64"/>
    <n v="37.58"/>
    <n v="62.79"/>
    <n v="74.22"/>
    <n v="52.49"/>
    <n v="66.25"/>
    <n v="73.25"/>
    <n v="57.74"/>
    <n v="59.76"/>
    <n v="48.85"/>
    <n v="60.27"/>
    <n v="64.930000000000007"/>
    <n v="55.43"/>
    <n v="64.75"/>
    <n v="52.57"/>
    <n v="62.37"/>
    <n v="54.48"/>
    <n v="57.64"/>
    <n v="36.6"/>
    <n v="56.6"/>
    <n v="72.59"/>
    <n v="50.38"/>
    <n v="61.93"/>
    <n v="68.05"/>
    <n v="55.52"/>
    <n v="53.66"/>
    <n v="46.56"/>
    <n v="55.49"/>
    <n v="61.91"/>
    <n v="61.92"/>
    <n v="73.39"/>
    <n v="57.8"/>
    <n v="66.89"/>
    <n v="60.05"/>
    <n v="63.63"/>
    <n v="38.57"/>
    <n v="68.98"/>
    <n v="75.849999999999994"/>
    <n v="54.6"/>
    <n v="70.58"/>
    <n v="78.44"/>
    <n v="59.97"/>
    <n v="65.849999999999994"/>
    <n v="51.13"/>
    <n v="65.05"/>
    <n v="67.94"/>
    <d v="2021-10-01T00:00:00"/>
    <d v="2021-10-31T00:00:00"/>
    <x v="5"/>
    <x v="11"/>
    <n v="1"/>
    <n v="2021"/>
    <n v="10"/>
    <n v="31"/>
  </r>
  <r>
    <s v="Sector"/>
    <s v="chicago"/>
    <s v="area_1"/>
    <n v="9"/>
    <n v="920"/>
    <n v="60.52"/>
    <n v="45.62"/>
    <n v="66.41"/>
    <n v="68.52"/>
    <n v="60.95"/>
    <n v="57.13"/>
    <n v="58.81"/>
    <n v="62.33"/>
    <n v="54.67"/>
    <n v="65.260000000000005"/>
    <n v="54.56"/>
    <n v="51.71"/>
    <n v="66.5"/>
    <n v="75.59"/>
    <n v="49.42"/>
    <n v="65.94"/>
    <n v="83.05"/>
    <n v="62.97"/>
    <n v="49.5"/>
    <n v="72.959999999999994"/>
    <n v="69.739999999999995"/>
    <n v="64.569999999999993"/>
    <n v="58.69"/>
    <n v="60.6"/>
    <n v="66.290000000000006"/>
    <n v="67.66"/>
    <n v="66.510000000000005"/>
    <n v="59.54"/>
    <n v="52.07"/>
    <n v="72.209999999999994"/>
    <n v="68.06"/>
    <n v="60.22"/>
    <n v="59.83"/>
    <n v="81.72"/>
    <n v="61.24"/>
    <n v="44.19"/>
    <n v="72.900000000000006"/>
    <n v="68.72"/>
    <n v="64.62"/>
    <n v="61.21"/>
    <n v="58.02"/>
    <n v="65.709999999999994"/>
    <n v="66.61"/>
    <n v="64.89"/>
    <n v="57.19"/>
    <n v="49.14"/>
    <n v="71.64"/>
    <n v="63.17"/>
    <n v="58.23"/>
    <n v="58.01"/>
    <n v="79.819999999999993"/>
    <n v="64.69"/>
    <n v="54.8"/>
    <n v="73.02"/>
    <n v="70.77"/>
    <n v="64.53"/>
    <n v="56.16"/>
    <n v="63.17"/>
    <n v="66.87"/>
    <n v="68.7"/>
    <n v="68.12"/>
    <n v="61.89"/>
    <n v="55"/>
    <n v="72.790000000000006"/>
    <n v="72.95"/>
    <n v="62.21"/>
    <n v="61.66"/>
    <n v="83.62"/>
    <d v="2023-12-01T00:00:00"/>
    <d v="2023-12-31T00:00:00"/>
    <x v="1"/>
    <x v="9"/>
    <n v="1"/>
    <n v="2023"/>
    <n v="12"/>
    <n v="31"/>
  </r>
  <r>
    <s v="Sector"/>
    <s v="chicago"/>
    <s v="area_5"/>
    <n v="14"/>
    <n v="1420"/>
    <n v="63.09"/>
    <n v="68.69"/>
    <n v="72.84"/>
    <n v="61.84"/>
    <n v="66.010000000000005"/>
    <n v="54.29"/>
    <n v="66.12"/>
    <n v="54.85"/>
    <n v="66.099999999999994"/>
    <n v="61.42"/>
    <n v="64.44"/>
    <n v="59.46"/>
    <n v="57.5"/>
    <n v="74.72"/>
    <n v="58.58"/>
    <n v="59.82"/>
    <n v="77.39"/>
    <n v="63.4"/>
    <n v="47.75"/>
    <n v="69.03"/>
    <n v="60.58"/>
    <n v="69.78"/>
    <n v="69.260000000000005"/>
    <n v="60.7"/>
    <n v="55.6"/>
    <n v="72.97"/>
    <n v="62.4"/>
    <n v="67.55"/>
    <n v="51.98"/>
    <n v="62.81"/>
    <n v="76"/>
    <n v="55"/>
    <n v="67.400000000000006"/>
    <n v="69.459999999999994"/>
    <m/>
    <m/>
    <m/>
    <m/>
    <m/>
    <m/>
    <m/>
    <m/>
    <m/>
    <m/>
    <m/>
    <m/>
    <m/>
    <m/>
    <m/>
    <m/>
    <m/>
    <m/>
    <m/>
    <m/>
    <m/>
    <m/>
    <m/>
    <m/>
    <m/>
    <m/>
    <m/>
    <m/>
    <m/>
    <m/>
    <m/>
    <m/>
    <m/>
    <m/>
    <d v="2018-11-01T00:00:00"/>
    <d v="2018-11-30T00:00:00"/>
    <x v="4"/>
    <x v="8"/>
    <n v="1"/>
    <n v="2018"/>
    <n v="11"/>
    <n v="30"/>
  </r>
  <r>
    <s v="District"/>
    <s v="chicago"/>
    <s v="area_3"/>
    <n v="24"/>
    <m/>
    <n v="56.19"/>
    <n v="60.12"/>
    <n v="57.74"/>
    <n v="57.82"/>
    <n v="53.96"/>
    <n v="50.05"/>
    <n v="60.66"/>
    <n v="52.05"/>
    <n v="56.5"/>
    <n v="55.88"/>
    <n v="54.83"/>
    <n v="61.04"/>
    <n v="55.14"/>
    <n v="53.89"/>
    <n v="60.77"/>
    <n v="55.32"/>
    <n v="52.2"/>
    <n v="63.23"/>
    <n v="63.47"/>
    <n v="61.69"/>
    <n v="65.489999999999995"/>
    <n v="63.7"/>
    <n v="54.37"/>
    <n v="60.25"/>
    <n v="59.19"/>
    <n v="67.48"/>
    <n v="62.81"/>
    <n v="63.95"/>
    <n v="64.650000000000006"/>
    <n v="63.39"/>
    <n v="62.79"/>
    <n v="65.42"/>
    <n v="62.7"/>
    <n v="63.04"/>
    <n v="60.1"/>
    <n v="60.28"/>
    <n v="58.53"/>
    <n v="61.36"/>
    <n v="60.66"/>
    <n v="47.44"/>
    <n v="58.16"/>
    <n v="55.21"/>
    <n v="64.66"/>
    <n v="59.8"/>
    <n v="60.55"/>
    <n v="62.69"/>
    <n v="59.99"/>
    <n v="59.54"/>
    <n v="62.17"/>
    <n v="60.03"/>
    <n v="58.95"/>
    <n v="66.37"/>
    <n v="66.66"/>
    <n v="64.84"/>
    <n v="69.62"/>
    <n v="66.739999999999995"/>
    <n v="61.29"/>
    <n v="62.34"/>
    <n v="63.16"/>
    <n v="70.3"/>
    <n v="65.83"/>
    <n v="67.36"/>
    <n v="66.61"/>
    <n v="66.78"/>
    <n v="66.040000000000006"/>
    <n v="68.680000000000007"/>
    <n v="65.36"/>
    <n v="67.12"/>
    <d v="2022-11-01T00:00:00"/>
    <d v="2022-11-30T00:00:00"/>
    <x v="3"/>
    <x v="8"/>
    <n v="1"/>
    <n v="2022"/>
    <n v="11"/>
    <n v="30"/>
  </r>
  <r>
    <s v="Area"/>
    <s v="chicago"/>
    <s v="area_1"/>
    <m/>
    <m/>
    <n v="50.16"/>
    <n v="47.27"/>
    <n v="51.15"/>
    <n v="51.62"/>
    <n v="48.44"/>
    <n v="57.63"/>
    <n v="47.82"/>
    <n v="42.49"/>
    <n v="56.66"/>
    <n v="47.47"/>
    <n v="53.16"/>
    <n v="53.58"/>
    <n v="48.14"/>
    <n v="48.47"/>
    <n v="53.16"/>
    <n v="47.34"/>
    <n v="53.29"/>
    <n v="58.86"/>
    <n v="49.47"/>
    <n v="65.400000000000006"/>
    <n v="69.69"/>
    <n v="67.56"/>
    <n v="51.16"/>
    <n v="59.27"/>
    <n v="54.97"/>
    <n v="66.989999999999995"/>
    <n v="55.7"/>
    <n v="64.150000000000006"/>
    <n v="60.7"/>
    <n v="59.62"/>
    <n v="58.57"/>
    <n v="59.7"/>
    <n v="55.06"/>
    <n v="72.62"/>
    <n v="56.12"/>
    <n v="47.09"/>
    <n v="65.680000000000007"/>
    <n v="66.239999999999995"/>
    <n v="65.41"/>
    <n v="45.93"/>
    <n v="56.74"/>
    <n v="52.31"/>
    <n v="64.81"/>
    <n v="52.72"/>
    <n v="62.36"/>
    <n v="56.41"/>
    <n v="57.05"/>
    <n v="56.56"/>
    <n v="55.27"/>
    <n v="52.7"/>
    <n v="70.81"/>
    <n v="61.6"/>
    <n v="51.84"/>
    <n v="65.12"/>
    <n v="73.14"/>
    <n v="69.72"/>
    <n v="56.38"/>
    <n v="61.81"/>
    <n v="57.63"/>
    <n v="69.16"/>
    <n v="58.68"/>
    <n v="65.95"/>
    <n v="64.989999999999995"/>
    <n v="62.18"/>
    <n v="60.58"/>
    <n v="64.13"/>
    <n v="57.41"/>
    <n v="74.44"/>
    <d v="2021-05-01T00:00:00"/>
    <d v="2021-05-31T00:00:00"/>
    <x v="5"/>
    <x v="1"/>
    <n v="1"/>
    <n v="2021"/>
    <n v="5"/>
    <n v="31"/>
  </r>
  <r>
    <s v="District"/>
    <s v="chicago"/>
    <s v="area_5"/>
    <n v="16"/>
    <m/>
    <n v="62.02"/>
    <n v="51.22"/>
    <n v="57.25"/>
    <n v="65.36"/>
    <n v="61.92"/>
    <n v="47.03"/>
    <n v="52.83"/>
    <n v="60.15"/>
    <n v="64.59"/>
    <n v="62"/>
    <n v="61.86"/>
    <n v="67.97"/>
    <n v="62.13"/>
    <n v="57.21"/>
    <n v="60.36"/>
    <n v="61.84"/>
    <n v="64.58"/>
    <n v="81.41"/>
    <n v="70.08"/>
    <n v="83.23"/>
    <n v="82.47"/>
    <n v="81.650000000000006"/>
    <n v="90.46"/>
    <n v="80.03"/>
    <n v="82.19"/>
    <n v="82.2"/>
    <n v="79.84"/>
    <n v="84.35"/>
    <n v="78.290000000000006"/>
    <n v="82.42"/>
    <n v="81.150000000000006"/>
    <n v="78.73"/>
    <n v="80.09"/>
    <n v="84.52"/>
    <n v="79.59"/>
    <n v="64.13"/>
    <n v="81.96"/>
    <n v="81.33"/>
    <n v="79.48"/>
    <n v="90.34"/>
    <n v="77.63"/>
    <n v="80.209999999999994"/>
    <n v="80.56"/>
    <n v="78.19"/>
    <n v="82.37"/>
    <n v="77.069999999999993"/>
    <n v="80.44"/>
    <n v="79.55"/>
    <n v="75.8"/>
    <n v="78.44"/>
    <n v="82.86"/>
    <n v="83.23"/>
    <n v="76.02"/>
    <n v="84.49"/>
    <n v="83.6"/>
    <n v="83.81"/>
    <n v="90.58"/>
    <n v="82.43"/>
    <n v="84.16"/>
    <n v="83.84"/>
    <n v="81.5"/>
    <n v="86.34"/>
    <n v="79.5"/>
    <n v="84.39"/>
    <n v="82.75"/>
    <n v="81.67"/>
    <n v="81.75"/>
    <n v="86.17"/>
    <d v="2021-04-01T00:00:00"/>
    <d v="2021-04-30T00:00:00"/>
    <x v="5"/>
    <x v="3"/>
    <n v="1"/>
    <n v="2021"/>
    <n v="4"/>
    <n v="30"/>
  </r>
  <r>
    <s v="Sector"/>
    <s v="chicago"/>
    <s v="area_3"/>
    <n v="20"/>
    <n v="2010"/>
    <n v="68.78"/>
    <n v="75.09"/>
    <n v="58.08"/>
    <n v="76.989999999999995"/>
    <n v="63.23"/>
    <n v="55.54"/>
    <n v="66.37"/>
    <n v="78"/>
    <n v="65.069999999999993"/>
    <n v="64.069999999999993"/>
    <n v="73.88"/>
    <n v="65.55"/>
    <n v="66.88"/>
    <n v="78.459999999999994"/>
    <n v="60.76"/>
    <n v="72.510000000000005"/>
    <n v="74.489999999999995"/>
    <n v="73.7"/>
    <n v="78.25"/>
    <n v="72.569999999999993"/>
    <n v="70.27"/>
    <n v="73.11"/>
    <n v="50.27"/>
    <n v="63.61"/>
    <n v="80.040000000000006"/>
    <n v="73.17"/>
    <n v="69.37"/>
    <n v="81.99"/>
    <n v="74.540000000000006"/>
    <n v="70.319999999999993"/>
    <n v="76.88"/>
    <n v="74.790000000000006"/>
    <n v="74.7"/>
    <n v="77.17"/>
    <m/>
    <m/>
    <m/>
    <m/>
    <m/>
    <m/>
    <m/>
    <m/>
    <m/>
    <m/>
    <m/>
    <m/>
    <m/>
    <m/>
    <m/>
    <m/>
    <m/>
    <m/>
    <m/>
    <m/>
    <m/>
    <m/>
    <m/>
    <m/>
    <m/>
    <m/>
    <m/>
    <m/>
    <m/>
    <m/>
    <m/>
    <m/>
    <m/>
    <m/>
    <d v="2019-12-01T00:00:00"/>
    <d v="2019-12-31T00:00:00"/>
    <x v="2"/>
    <x v="9"/>
    <n v="1"/>
    <n v="2019"/>
    <n v="12"/>
    <n v="31"/>
  </r>
  <r>
    <s v="Area"/>
    <s v="chicago"/>
    <s v="SOUTH"/>
    <m/>
    <m/>
    <n v="54.69"/>
    <n v="53.13"/>
    <n v="67.69"/>
    <n v="52.18"/>
    <n v="62.36"/>
    <n v="53.43"/>
    <n v="63.32"/>
    <n v="47.07"/>
    <n v="57.77"/>
    <n v="51.25"/>
    <n v="61.45"/>
    <n v="52.38"/>
    <n v="54.01"/>
    <n v="57.31"/>
    <n v="50.05"/>
    <n v="54.8"/>
    <n v="62.21"/>
    <n v="47.94"/>
    <n v="43.47"/>
    <n v="60.95"/>
    <n v="47.68"/>
    <n v="69.67"/>
    <n v="48.15"/>
    <n v="56.96"/>
    <n v="45.52"/>
    <n v="48.13"/>
    <n v="47.78"/>
    <n v="48.1"/>
    <n v="48.19"/>
    <n v="45.56"/>
    <n v="54.96"/>
    <n v="41.77"/>
    <n v="48.25"/>
    <n v="56.88"/>
    <m/>
    <m/>
    <m/>
    <m/>
    <m/>
    <m/>
    <m/>
    <m/>
    <m/>
    <m/>
    <m/>
    <m/>
    <m/>
    <m/>
    <m/>
    <m/>
    <m/>
    <m/>
    <m/>
    <m/>
    <m/>
    <m/>
    <m/>
    <m/>
    <m/>
    <m/>
    <m/>
    <m/>
    <m/>
    <m/>
    <m/>
    <m/>
    <m/>
    <m/>
    <d v="2018-10-07T00:00:00"/>
    <d v="2018-10-13T00:00:00"/>
    <x v="4"/>
    <x v="11"/>
    <n v="7"/>
    <n v="2018"/>
    <n v="10"/>
    <n v="13"/>
  </r>
  <r>
    <s v="Sector"/>
    <s v="chicago"/>
    <s v="area_4"/>
    <n v="10"/>
    <n v="1030"/>
    <n v="54.79"/>
    <n v="54.57"/>
    <n v="43.4"/>
    <n v="52.36"/>
    <n v="65.400000000000006"/>
    <n v="59.96"/>
    <n v="59.72"/>
    <n v="51.18"/>
    <n v="52.49"/>
    <n v="50.41"/>
    <n v="62.94"/>
    <n v="54.12"/>
    <n v="58.43"/>
    <n v="43.09"/>
    <n v="56.43"/>
    <n v="47.12"/>
    <n v="67.97"/>
    <n v="57.66"/>
    <n v="60.07"/>
    <n v="56.82"/>
    <n v="54.2"/>
    <n v="72.650000000000006"/>
    <n v="41.03"/>
    <n v="62.7"/>
    <n v="56.77"/>
    <n v="57.67"/>
    <n v="56.45"/>
    <n v="63.84"/>
    <n v="53.99"/>
    <n v="61.02"/>
    <n v="64.92"/>
    <n v="54.64"/>
    <n v="56.43"/>
    <n v="72.12"/>
    <n v="57.48"/>
    <n v="57.14"/>
    <n v="58.72"/>
    <n v="55.56"/>
    <n v="71.64"/>
    <n v="43.75"/>
    <n v="63.19"/>
    <n v="55.73"/>
    <n v="54.1"/>
    <n v="55.01"/>
    <n v="64.5"/>
    <n v="54.38"/>
    <n v="59.83"/>
    <n v="64.89"/>
    <n v="53.95"/>
    <n v="55.36"/>
    <n v="73.47"/>
    <n v="57.83"/>
    <n v="63"/>
    <n v="54.93"/>
    <n v="52.83"/>
    <n v="73.67"/>
    <n v="38.31"/>
    <n v="62.21"/>
    <n v="57.8"/>
    <n v="61.25"/>
    <n v="57.9"/>
    <n v="63.18"/>
    <n v="53.6"/>
    <n v="62.21"/>
    <n v="64.959999999999994"/>
    <n v="55.33"/>
    <n v="57.5"/>
    <n v="70.78"/>
    <d v="2022-12-01T00:00:00"/>
    <d v="2022-12-31T00:00:00"/>
    <x v="3"/>
    <x v="9"/>
    <n v="1"/>
    <n v="2022"/>
    <n v="12"/>
    <n v="31"/>
  </r>
  <r>
    <s v="Sector"/>
    <s v="chicago"/>
    <s v="area_4"/>
    <n v="15"/>
    <n v="1520"/>
    <n v="49.55"/>
    <n v="47.57"/>
    <n v="59.02"/>
    <n v="51.24"/>
    <n v="63.88"/>
    <n v="64.33"/>
    <n v="37.53"/>
    <n v="38.81"/>
    <n v="66.61"/>
    <n v="52.74"/>
    <n v="49.14"/>
    <n v="46.3"/>
    <n v="51.56"/>
    <n v="66.98"/>
    <n v="46.58"/>
    <n v="58.49"/>
    <n v="43.25"/>
    <n v="54.65"/>
    <n v="55.94"/>
    <n v="54.83"/>
    <n v="60.23"/>
    <n v="59.63"/>
    <n v="55.23"/>
    <n v="37.93"/>
    <n v="48.13"/>
    <n v="74.08"/>
    <n v="61.06"/>
    <n v="45.97"/>
    <n v="51.94"/>
    <n v="58.13"/>
    <n v="68.790000000000006"/>
    <n v="48.03"/>
    <n v="65.23"/>
    <n v="44.39"/>
    <m/>
    <m/>
    <m/>
    <m/>
    <m/>
    <m/>
    <m/>
    <m/>
    <m/>
    <m/>
    <m/>
    <m/>
    <m/>
    <m/>
    <m/>
    <m/>
    <m/>
    <m/>
    <m/>
    <m/>
    <m/>
    <m/>
    <m/>
    <m/>
    <m/>
    <m/>
    <m/>
    <m/>
    <m/>
    <m/>
    <m/>
    <m/>
    <m/>
    <m/>
    <d v="2018-07-01T00:00:00"/>
    <d v="2018-07-31T00:00:00"/>
    <x v="4"/>
    <x v="6"/>
    <n v="1"/>
    <n v="2018"/>
    <n v="7"/>
    <n v="31"/>
  </r>
  <r>
    <s v="Sector"/>
    <s v="chicago"/>
    <s v="area_3"/>
    <n v="19"/>
    <n v="1920"/>
    <n v="62.55"/>
    <n v="65.62"/>
    <n v="62.76"/>
    <n v="59.69"/>
    <n v="62.61"/>
    <n v="44.61"/>
    <n v="69.23"/>
    <n v="63.36"/>
    <n v="52.59"/>
    <n v="62.41"/>
    <n v="60.52"/>
    <n v="48.58"/>
    <n v="67.31"/>
    <n v="56.48"/>
    <n v="62.61"/>
    <n v="62.6"/>
    <n v="61.43"/>
    <n v="63.56"/>
    <n v="69.569999999999993"/>
    <n v="78.209999999999994"/>
    <n v="64.540000000000006"/>
    <n v="61.99"/>
    <n v="72.31"/>
    <n v="59.89"/>
    <n v="63.75"/>
    <n v="69.42"/>
    <n v="63.06"/>
    <n v="63.39"/>
    <n v="73.27"/>
    <n v="66.02"/>
    <n v="58.79"/>
    <n v="66.97"/>
    <n v="55.59"/>
    <n v="71.02"/>
    <n v="61.08"/>
    <n v="71.540000000000006"/>
    <n v="74.05"/>
    <n v="61.05"/>
    <n v="59.59"/>
    <n v="67.87"/>
    <n v="57.55"/>
    <n v="59.79"/>
    <n v="67.47"/>
    <n v="59.52"/>
    <n v="62.4"/>
    <n v="74.56"/>
    <n v="62.91"/>
    <n v="56.49"/>
    <n v="62.39"/>
    <n v="54.32"/>
    <n v="68.02"/>
    <n v="66.05"/>
    <n v="67.599999999999994"/>
    <n v="82.37"/>
    <n v="68.02"/>
    <n v="64.39"/>
    <n v="76.760000000000005"/>
    <n v="62.24"/>
    <n v="67.709999999999994"/>
    <n v="71.37"/>
    <n v="66.61"/>
    <n v="64.38"/>
    <n v="71.98"/>
    <n v="69.12"/>
    <n v="61.08"/>
    <n v="71.540000000000006"/>
    <n v="56.85"/>
    <n v="74.02"/>
    <d v="2021-11-01T00:00:00"/>
    <d v="2021-11-30T00:00:00"/>
    <x v="5"/>
    <x v="8"/>
    <n v="1"/>
    <n v="2021"/>
    <n v="11"/>
    <n v="30"/>
  </r>
  <r>
    <s v="District"/>
    <s v="chicago"/>
    <s v="area_3"/>
    <n v="18"/>
    <m/>
    <n v="70.819999999999993"/>
    <n v="66.209999999999994"/>
    <n v="62.98"/>
    <n v="69.45"/>
    <n v="72.72"/>
    <n v="67.430000000000007"/>
    <n v="70.88"/>
    <n v="71.52"/>
    <n v="69.45"/>
    <n v="68.69"/>
    <n v="73.22"/>
    <m/>
    <m/>
    <m/>
    <m/>
    <m/>
    <m/>
    <n v="69.17"/>
    <n v="58.42"/>
    <n v="69.3"/>
    <n v="68.3"/>
    <n v="70.55"/>
    <n v="71.319999999999993"/>
    <n v="67.62"/>
    <n v="68.62"/>
    <n v="70.94"/>
    <n v="68.56"/>
    <n v="70"/>
    <m/>
    <m/>
    <m/>
    <m/>
    <m/>
    <m/>
    <m/>
    <m/>
    <m/>
    <m/>
    <m/>
    <m/>
    <m/>
    <m/>
    <m/>
    <m/>
    <m/>
    <m/>
    <m/>
    <m/>
    <m/>
    <m/>
    <m/>
    <m/>
    <m/>
    <m/>
    <m/>
    <m/>
    <m/>
    <m/>
    <m/>
    <m/>
    <m/>
    <m/>
    <m/>
    <m/>
    <m/>
    <m/>
    <m/>
    <m/>
    <d v="2018-01-01T00:00:00"/>
    <d v="2018-01-31T00:00:00"/>
    <x v="4"/>
    <x v="7"/>
    <n v="1"/>
    <n v="2018"/>
    <n v="1"/>
    <n v="31"/>
  </r>
  <r>
    <s v="District"/>
    <s v="chicago"/>
    <s v="area_4"/>
    <n v="15"/>
    <m/>
    <n v="49.84"/>
    <n v="46.8"/>
    <n v="61.71"/>
    <n v="55.73"/>
    <n v="70.260000000000005"/>
    <n v="39.5"/>
    <n v="55.54"/>
    <n v="46.45"/>
    <n v="48.74"/>
    <n v="48.74"/>
    <n v="50.96"/>
    <n v="45.83"/>
    <n v="50.12"/>
    <n v="64.42"/>
    <n v="46.22"/>
    <n v="50.47"/>
    <n v="80.599999999999994"/>
    <n v="41.23"/>
    <n v="38.1"/>
    <n v="65.400000000000006"/>
    <n v="47.21"/>
    <n v="51.71"/>
    <n v="36.57"/>
    <n v="34.74"/>
    <n v="38.950000000000003"/>
    <n v="43.93"/>
    <n v="40.17"/>
    <n v="41.83"/>
    <n v="43.03"/>
    <n v="42.06"/>
    <n v="41.65"/>
    <n v="42.45"/>
    <n v="42.69"/>
    <n v="53.34"/>
    <m/>
    <m/>
    <m/>
    <m/>
    <m/>
    <m/>
    <m/>
    <m/>
    <m/>
    <m/>
    <m/>
    <m/>
    <m/>
    <m/>
    <m/>
    <m/>
    <m/>
    <m/>
    <m/>
    <m/>
    <m/>
    <m/>
    <m/>
    <m/>
    <m/>
    <m/>
    <m/>
    <m/>
    <m/>
    <m/>
    <m/>
    <m/>
    <m/>
    <m/>
    <d v="2019-04-01T00:00:00"/>
    <d v="2019-04-30T00:00:00"/>
    <x v="2"/>
    <x v="3"/>
    <n v="1"/>
    <n v="2019"/>
    <n v="4"/>
    <n v="30"/>
  </r>
  <r>
    <s v="Sector"/>
    <s v="chicago"/>
    <s v="area_3"/>
    <n v="18"/>
    <n v="1810"/>
    <n v="62.05"/>
    <n v="59.49"/>
    <n v="60.47"/>
    <n v="55.24"/>
    <n v="62.44"/>
    <n v="42.97"/>
    <n v="60.35"/>
    <n v="70.45"/>
    <n v="55.21"/>
    <n v="61.69"/>
    <n v="62.82"/>
    <n v="54.52"/>
    <n v="61.95"/>
    <n v="63.49"/>
    <n v="56.92"/>
    <n v="73.709999999999994"/>
    <n v="56.86"/>
    <n v="63.79"/>
    <n v="69.08"/>
    <n v="61.56"/>
    <n v="61.27"/>
    <n v="65.22"/>
    <n v="76.67"/>
    <n v="64"/>
    <n v="52.15"/>
    <n v="75.22"/>
    <n v="68.17"/>
    <n v="59.61"/>
    <n v="55.71"/>
    <n v="64.16"/>
    <n v="63.7"/>
    <n v="62.82"/>
    <n v="59.57"/>
    <n v="65.540000000000006"/>
    <n v="60.32"/>
    <n v="67.650000000000006"/>
    <n v="57.31"/>
    <n v="60.18"/>
    <n v="61.57"/>
    <n v="76.77"/>
    <n v="59.57"/>
    <n v="48.5"/>
    <n v="72.569999999999993"/>
    <n v="66.44"/>
    <n v="54.15"/>
    <n v="56.38"/>
    <n v="61.22"/>
    <n v="60.02"/>
    <n v="59.29"/>
    <n v="58.57"/>
    <n v="60.34"/>
    <n v="67.260000000000005"/>
    <n v="70.510000000000005"/>
    <n v="65.81"/>
    <n v="62.36"/>
    <n v="68.87"/>
    <n v="76.56"/>
    <n v="68.42"/>
    <n v="55.8"/>
    <n v="77.88"/>
    <n v="69.900000000000006"/>
    <n v="65.069999999999993"/>
    <n v="55.05"/>
    <n v="67.099999999999994"/>
    <n v="67.37"/>
    <n v="66.349999999999994"/>
    <n v="60.57"/>
    <n v="70.739999999999995"/>
    <d v="2021-11-01T00:00:00"/>
    <d v="2021-11-30T00:00:00"/>
    <x v="5"/>
    <x v="8"/>
    <n v="1"/>
    <n v="2021"/>
    <n v="11"/>
    <n v="30"/>
  </r>
  <r>
    <s v="City"/>
    <s v="chicago"/>
    <m/>
    <m/>
    <m/>
    <n v="66.040000000000006"/>
    <n v="62.78"/>
    <n v="61.52"/>
    <n v="64.790000000000006"/>
    <n v="71.97"/>
    <n v="69.069999999999993"/>
    <n v="64.66"/>
    <n v="66.84"/>
    <n v="69.05"/>
    <n v="66.13"/>
    <n v="67.64"/>
    <m/>
    <m/>
    <m/>
    <m/>
    <m/>
    <m/>
    <n v="59.8"/>
    <n v="55.27"/>
    <n v="64.78"/>
    <n v="62.81"/>
    <n v="63.85"/>
    <n v="61.58"/>
    <n v="56.2"/>
    <n v="58.62"/>
    <n v="65.819999999999993"/>
    <n v="60.43"/>
    <n v="59.6"/>
    <m/>
    <m/>
    <m/>
    <m/>
    <m/>
    <m/>
    <m/>
    <m/>
    <m/>
    <m/>
    <m/>
    <m/>
    <m/>
    <m/>
    <m/>
    <m/>
    <m/>
    <m/>
    <m/>
    <m/>
    <m/>
    <m/>
    <m/>
    <m/>
    <m/>
    <m/>
    <m/>
    <m/>
    <m/>
    <m/>
    <m/>
    <m/>
    <m/>
    <m/>
    <m/>
    <m/>
    <m/>
    <m/>
    <m/>
    <m/>
    <d v="2017-12-17T00:00:00"/>
    <d v="2017-12-23T00:00:00"/>
    <x v="6"/>
    <x v="9"/>
    <n v="17"/>
    <n v="2017"/>
    <n v="12"/>
    <n v="23"/>
  </r>
  <r>
    <s v="City"/>
    <s v="chicago"/>
    <m/>
    <m/>
    <m/>
    <n v="66.040000000000006"/>
    <n v="62.78"/>
    <n v="61.52"/>
    <n v="64.790000000000006"/>
    <n v="71.97"/>
    <n v="69.069999999999993"/>
    <n v="64.66"/>
    <n v="66.84"/>
    <n v="69.05"/>
    <n v="66.13"/>
    <n v="67.64"/>
    <m/>
    <m/>
    <m/>
    <m/>
    <m/>
    <m/>
    <n v="59.8"/>
    <n v="55.27"/>
    <n v="64.78"/>
    <n v="62.81"/>
    <n v="63.85"/>
    <n v="61.58"/>
    <n v="56.2"/>
    <n v="58.62"/>
    <n v="65.819999999999993"/>
    <n v="60.43"/>
    <n v="59.6"/>
    <m/>
    <m/>
    <m/>
    <m/>
    <m/>
    <m/>
    <m/>
    <m/>
    <m/>
    <m/>
    <m/>
    <m/>
    <m/>
    <m/>
    <m/>
    <m/>
    <m/>
    <m/>
    <m/>
    <m/>
    <m/>
    <m/>
    <m/>
    <m/>
    <m/>
    <m/>
    <m/>
    <m/>
    <m/>
    <m/>
    <m/>
    <m/>
    <m/>
    <m/>
    <m/>
    <m/>
    <m/>
    <m/>
    <m/>
    <m/>
    <d v="2017-12-17T00:00:00"/>
    <d v="2017-12-23T00:00:00"/>
    <x v="6"/>
    <x v="9"/>
    <n v="17"/>
    <n v="2017"/>
    <n v="12"/>
    <n v="23"/>
  </r>
  <r>
    <s v="Sector"/>
    <s v="chicago"/>
    <s v="area_2"/>
    <n v="4"/>
    <n v="410"/>
    <n v="54.64"/>
    <n v="57.2"/>
    <n v="59.07"/>
    <n v="33.729999999999997"/>
    <n v="67.09"/>
    <n v="48.37"/>
    <n v="36.51"/>
    <n v="59.87"/>
    <n v="56.35"/>
    <n v="51.8"/>
    <n v="58.03"/>
    <n v="51.8"/>
    <n v="55.5"/>
    <n v="63.62"/>
    <n v="56.06"/>
    <n v="54.1"/>
    <n v="51.3"/>
    <n v="51.95"/>
    <n v="53.85"/>
    <n v="71.680000000000007"/>
    <n v="50.11"/>
    <n v="58.28"/>
    <n v="44.09"/>
    <n v="29.73"/>
    <n v="50.5"/>
    <n v="55.71"/>
    <n v="50.81"/>
    <n v="56.38"/>
    <n v="47.45"/>
    <n v="50.94"/>
    <n v="69.56"/>
    <n v="48.9"/>
    <n v="56.81"/>
    <n v="64.37"/>
    <m/>
    <m/>
    <m/>
    <m/>
    <m/>
    <m/>
    <m/>
    <m/>
    <m/>
    <m/>
    <m/>
    <m/>
    <m/>
    <m/>
    <m/>
    <m/>
    <m/>
    <m/>
    <m/>
    <m/>
    <m/>
    <m/>
    <m/>
    <m/>
    <m/>
    <m/>
    <m/>
    <m/>
    <m/>
    <m/>
    <m/>
    <m/>
    <m/>
    <m/>
    <d v="2019-11-01T00:00:00"/>
    <d v="2019-11-30T00:00:00"/>
    <x v="2"/>
    <x v="8"/>
    <n v="1"/>
    <n v="2019"/>
    <n v="11"/>
    <n v="30"/>
  </r>
  <r>
    <s v="District"/>
    <s v="chicago"/>
    <s v="area_4"/>
    <n v="15"/>
    <m/>
    <n v="56.81"/>
    <n v="49.45"/>
    <n v="50.25"/>
    <n v="46.03"/>
    <n v="74.14"/>
    <n v="48.45"/>
    <n v="52.82"/>
    <n v="57.88"/>
    <n v="66.2"/>
    <n v="60.22"/>
    <n v="59.88"/>
    <n v="61.32"/>
    <n v="52.81"/>
    <n v="71.66"/>
    <n v="53.38"/>
    <n v="59.03"/>
    <n v="67.569999999999993"/>
    <n v="53.46"/>
    <n v="46.86"/>
    <n v="59.96"/>
    <n v="60.46"/>
    <n v="66.39"/>
    <n v="66.92"/>
    <n v="33.51"/>
    <n v="57.29"/>
    <n v="67.06"/>
    <n v="52.32"/>
    <n v="74.55"/>
    <n v="43"/>
    <n v="57.25"/>
    <n v="66.16"/>
    <n v="48.11"/>
    <n v="59.9"/>
    <n v="66.150000000000006"/>
    <n v="52.21"/>
    <n v="45.36"/>
    <n v="58.97"/>
    <n v="61.53"/>
    <n v="64.87"/>
    <n v="66.78"/>
    <n v="30.87"/>
    <n v="57.02"/>
    <n v="65.56"/>
    <n v="51.15"/>
    <n v="73.34"/>
    <n v="41.74"/>
    <n v="56.15"/>
    <n v="65.73"/>
    <n v="48.7"/>
    <n v="56.64"/>
    <n v="65.34"/>
    <n v="54.7"/>
    <n v="48.37"/>
    <n v="60.95"/>
    <n v="59.39"/>
    <n v="67.91"/>
    <n v="67.05"/>
    <n v="36.14"/>
    <n v="57.55"/>
    <n v="68.55"/>
    <n v="53.5"/>
    <n v="75.760000000000005"/>
    <n v="44.27"/>
    <n v="58.36"/>
    <n v="66.58"/>
    <n v="47.53"/>
    <n v="63.16"/>
    <n v="66.959999999999994"/>
    <d v="2020-10-01T00:00:00"/>
    <d v="2020-10-31T00:00:00"/>
    <x v="0"/>
    <x v="11"/>
    <n v="1"/>
    <n v="2020"/>
    <n v="10"/>
    <n v="31"/>
  </r>
  <r>
    <s v="District"/>
    <s v="chicago"/>
    <s v="area_2"/>
    <n v="6"/>
    <m/>
    <n v="50.07"/>
    <n v="50.77"/>
    <n v="45.69"/>
    <n v="52.59"/>
    <n v="63.64"/>
    <n v="53.02"/>
    <n v="52"/>
    <n v="45.66"/>
    <n v="47.96"/>
    <n v="46.47"/>
    <n v="52.18"/>
    <n v="54.67"/>
    <n v="46.47"/>
    <n v="61.08"/>
    <n v="49.3"/>
    <n v="51.49"/>
    <n v="54.39"/>
    <n v="52.02"/>
    <n v="51.14"/>
    <n v="58.63"/>
    <n v="55.77"/>
    <n v="79"/>
    <n v="74.41"/>
    <n v="45.26"/>
    <n v="54.52"/>
    <n v="50.95"/>
    <n v="43.84"/>
    <n v="66.62"/>
    <n v="66.150000000000006"/>
    <n v="44.77"/>
    <n v="58.06"/>
    <n v="52.15"/>
    <n v="42.62"/>
    <n v="62.73"/>
    <n v="51.44"/>
    <n v="50.02"/>
    <n v="54.72"/>
    <n v="49.54"/>
    <n v="78.06"/>
    <n v="73.42"/>
    <n v="47.02"/>
    <n v="54.81"/>
    <n v="47.72"/>
    <n v="41.73"/>
    <n v="67.81"/>
    <n v="68.069999999999993"/>
    <n v="44.19"/>
    <n v="53.65"/>
    <n v="52.29"/>
    <n v="41.37"/>
    <n v="59.45"/>
    <n v="52.59"/>
    <n v="52.26"/>
    <n v="62.55"/>
    <n v="62.01"/>
    <n v="79.930000000000007"/>
    <n v="75.400000000000006"/>
    <n v="43.51"/>
    <n v="54.23"/>
    <n v="54.18"/>
    <n v="45.94"/>
    <n v="65.44"/>
    <n v="64.239999999999995"/>
    <n v="45.35"/>
    <n v="62.47"/>
    <n v="52.02"/>
    <n v="43.87"/>
    <n v="66.010000000000005"/>
    <d v="2021-09-01T00:00:00"/>
    <d v="2021-09-30T00:00:00"/>
    <x v="5"/>
    <x v="10"/>
    <n v="1"/>
    <n v="2021"/>
    <n v="9"/>
    <n v="30"/>
  </r>
  <r>
    <s v="District"/>
    <s v="chicago"/>
    <s v="area_5"/>
    <n v="25"/>
    <m/>
    <n v="61.51"/>
    <n v="64.87"/>
    <n v="64.95"/>
    <n v="61.83"/>
    <n v="63.32"/>
    <n v="64.64"/>
    <n v="62.08"/>
    <n v="64.56"/>
    <n v="53.34"/>
    <n v="60.27"/>
    <n v="65.760000000000005"/>
    <n v="55.85"/>
    <n v="64.8"/>
    <n v="66.66"/>
    <n v="58.94"/>
    <n v="61.76"/>
    <n v="74.290000000000006"/>
    <n v="61.31"/>
    <n v="56.13"/>
    <n v="78.73"/>
    <n v="66.7"/>
    <n v="59.62"/>
    <n v="60.24"/>
    <n v="58.15"/>
    <n v="66.709999999999994"/>
    <n v="52.71"/>
    <n v="62.84"/>
    <n v="60.21"/>
    <n v="58.78"/>
    <n v="62.76"/>
    <n v="59.71"/>
    <n v="62.81"/>
    <n v="56.73"/>
    <n v="71.83"/>
    <n v="58.72"/>
    <n v="52.7"/>
    <n v="76.069999999999993"/>
    <n v="65.010000000000005"/>
    <n v="56.12"/>
    <n v="59.11"/>
    <n v="55.26"/>
    <n v="64.989999999999995"/>
    <n v="47.28"/>
    <n v="59.85"/>
    <n v="57.99"/>
    <n v="56.16"/>
    <n v="60.27"/>
    <n v="57.87"/>
    <n v="60.1"/>
    <n v="54.5"/>
    <n v="68.459999999999994"/>
    <n v="63.89"/>
    <n v="59.55"/>
    <n v="81.38"/>
    <n v="68.39"/>
    <n v="63.13"/>
    <n v="61.38"/>
    <n v="61.04"/>
    <n v="68.430000000000007"/>
    <n v="58.14"/>
    <n v="65.83"/>
    <n v="62.44"/>
    <n v="61.4"/>
    <n v="65.25"/>
    <n v="61.56"/>
    <n v="65.52"/>
    <n v="58.96"/>
    <n v="75.2"/>
    <d v="2023-09-01T00:00:00"/>
    <d v="2023-09-30T00:00:00"/>
    <x v="1"/>
    <x v="10"/>
    <n v="1"/>
    <n v="2023"/>
    <n v="9"/>
    <n v="30"/>
  </r>
  <r>
    <s v="Sector"/>
    <s v="chicago"/>
    <s v="area_3"/>
    <n v="24"/>
    <n v="2430"/>
    <n v="59.45"/>
    <n v="72.44"/>
    <n v="54.35"/>
    <n v="58.05"/>
    <n v="59.98"/>
    <n v="59.24"/>
    <n v="64.03"/>
    <n v="55.48"/>
    <n v="52.98"/>
    <n v="61.02"/>
    <n v="56.38"/>
    <n v="65.27"/>
    <n v="58.83"/>
    <n v="53.79"/>
    <n v="58.32"/>
    <n v="60.58"/>
    <n v="58.73"/>
    <n v="60.21"/>
    <n v="69.02"/>
    <n v="55.86"/>
    <n v="62.08"/>
    <n v="59.22"/>
    <n v="60.68"/>
    <n v="55.07"/>
    <n v="58.53"/>
    <n v="72.09"/>
    <n v="59.82"/>
    <n v="58.01"/>
    <n v="59.7"/>
    <n v="60.85"/>
    <n v="64.7"/>
    <n v="57.15"/>
    <n v="60.43"/>
    <n v="63.76"/>
    <n v="59.18"/>
    <n v="70.78"/>
    <n v="57.16"/>
    <n v="59.73"/>
    <n v="57.54"/>
    <n v="59.2"/>
    <n v="54.33"/>
    <n v="56.53"/>
    <n v="72.040000000000006"/>
    <n v="58.91"/>
    <n v="56.73"/>
    <n v="59.09"/>
    <n v="60.78"/>
    <n v="61.24"/>
    <n v="58.94"/>
    <n v="58.57"/>
    <n v="58.12"/>
    <n v="61.24"/>
    <n v="67.260000000000005"/>
    <n v="54.56"/>
    <n v="64.44"/>
    <n v="60.89"/>
    <n v="62.16"/>
    <n v="55.82"/>
    <n v="60.52"/>
    <n v="72.150000000000006"/>
    <n v="60.74"/>
    <n v="59.3"/>
    <n v="60.31"/>
    <n v="60.91"/>
    <n v="68.16"/>
    <n v="55.37"/>
    <n v="62.3"/>
    <n v="69.41"/>
    <d v="2021-12-01T00:00:00"/>
    <d v="2021-12-31T00:00:00"/>
    <x v="5"/>
    <x v="9"/>
    <n v="1"/>
    <n v="2021"/>
    <n v="12"/>
    <n v="31"/>
  </r>
  <r>
    <s v="Sector"/>
    <s v="chicago"/>
    <s v="area_2"/>
    <n v="5"/>
    <n v="530"/>
    <n v="50.41"/>
    <n v="55.42"/>
    <n v="60.15"/>
    <n v="31.58"/>
    <n v="41.99"/>
    <n v="49.18"/>
    <n v="41.76"/>
    <n v="54.24"/>
    <n v="57.08"/>
    <n v="55.33"/>
    <n v="43.99"/>
    <n v="44.2"/>
    <n v="61.83"/>
    <n v="43.47"/>
    <n v="43.01"/>
    <n v="55.76"/>
    <n v="54.66"/>
    <n v="55.77"/>
    <n v="54.43"/>
    <n v="67.13"/>
    <n v="44.73"/>
    <n v="62.56"/>
    <n v="54.69"/>
    <n v="47.74"/>
    <n v="59.48"/>
    <n v="62.04"/>
    <n v="56.63"/>
    <n v="60.93"/>
    <n v="45.65"/>
    <n v="64.33"/>
    <n v="48.66"/>
    <n v="54.27"/>
    <n v="60.84"/>
    <n v="56.03"/>
    <n v="56.52"/>
    <n v="52.57"/>
    <n v="70.03"/>
    <n v="44.03"/>
    <n v="65.709999999999994"/>
    <n v="54.08"/>
    <n v="51.99"/>
    <n v="58.42"/>
    <n v="62.65"/>
    <n v="54.79"/>
    <n v="65.87"/>
    <n v="46.59"/>
    <n v="65.81"/>
    <n v="46.89"/>
    <n v="57.07"/>
    <n v="60.43"/>
    <n v="54.02"/>
    <n v="55.01"/>
    <n v="56.29"/>
    <n v="64.23"/>
    <n v="45.44"/>
    <n v="59.4"/>
    <n v="55.29"/>
    <n v="43.5"/>
    <n v="60.54"/>
    <n v="61.42"/>
    <n v="58.48"/>
    <n v="56"/>
    <n v="44.72"/>
    <n v="62.86"/>
    <n v="50.43"/>
    <n v="51.47"/>
    <n v="61.26"/>
    <n v="58.04"/>
    <d v="2021-11-01T00:00:00"/>
    <d v="2021-11-30T00:00:00"/>
    <x v="5"/>
    <x v="8"/>
    <n v="1"/>
    <n v="2021"/>
    <n v="11"/>
    <n v="30"/>
  </r>
  <r>
    <s v="Sector"/>
    <s v="chicago"/>
    <s v="area_4"/>
    <n v="15"/>
    <n v="1520"/>
    <n v="53.4"/>
    <n v="50.54"/>
    <n v="65.2"/>
    <n v="62.97"/>
    <n v="65.45"/>
    <n v="60.59"/>
    <n v="62.19"/>
    <n v="44.9"/>
    <n v="64.010000000000005"/>
    <n v="53.28"/>
    <n v="51.62"/>
    <m/>
    <m/>
    <m/>
    <m/>
    <m/>
    <m/>
    <n v="43.45"/>
    <n v="35.89"/>
    <n v="68.900000000000006"/>
    <n v="58.09"/>
    <n v="72.16"/>
    <n v="42.87"/>
    <n v="52.39"/>
    <n v="34.92"/>
    <n v="58.82"/>
    <n v="51.78"/>
    <n v="36.340000000000003"/>
    <m/>
    <m/>
    <m/>
    <m/>
    <m/>
    <m/>
    <m/>
    <m/>
    <m/>
    <m/>
    <m/>
    <m/>
    <m/>
    <m/>
    <m/>
    <m/>
    <m/>
    <m/>
    <m/>
    <m/>
    <m/>
    <m/>
    <m/>
    <m/>
    <m/>
    <m/>
    <m/>
    <m/>
    <m/>
    <m/>
    <m/>
    <m/>
    <m/>
    <m/>
    <m/>
    <m/>
    <m/>
    <m/>
    <m/>
    <m/>
    <d v="2018-02-01T00:00:00"/>
    <d v="2018-02-28T00:00:00"/>
    <x v="4"/>
    <x v="5"/>
    <n v="1"/>
    <n v="2018"/>
    <n v="2"/>
    <n v="28"/>
  </r>
  <r>
    <s v="Sector"/>
    <s v="chicago"/>
    <s v="area_3"/>
    <n v="1"/>
    <n v="110"/>
    <n v="71.22"/>
    <n v="57.07"/>
    <n v="67.06"/>
    <n v="69.790000000000006"/>
    <n v="73.989999999999995"/>
    <n v="76.8"/>
    <n v="65.55"/>
    <n v="72.75"/>
    <n v="74.790000000000006"/>
    <n v="68.2"/>
    <n v="74.83"/>
    <n v="67.28"/>
    <n v="73.23"/>
    <n v="73.459999999999994"/>
    <n v="61.29"/>
    <n v="78.17"/>
    <n v="71.59"/>
    <n v="68.27"/>
    <n v="54.18"/>
    <n v="72.37"/>
    <n v="65.23"/>
    <n v="69.569999999999993"/>
    <n v="70.73"/>
    <n v="66.02"/>
    <n v="70.77"/>
    <n v="60.58"/>
    <n v="66.510000000000005"/>
    <n v="68.540000000000006"/>
    <n v="57.44"/>
    <n v="70.53"/>
    <n v="71.67"/>
    <n v="45.67"/>
    <n v="76.11"/>
    <n v="74.959999999999994"/>
    <m/>
    <m/>
    <m/>
    <m/>
    <m/>
    <m/>
    <m/>
    <m/>
    <m/>
    <m/>
    <m/>
    <m/>
    <m/>
    <m/>
    <m/>
    <m/>
    <m/>
    <m/>
    <m/>
    <m/>
    <m/>
    <m/>
    <m/>
    <m/>
    <m/>
    <m/>
    <m/>
    <m/>
    <m/>
    <m/>
    <m/>
    <m/>
    <m/>
    <m/>
    <d v="2018-04-01T00:00:00"/>
    <d v="2018-04-30T00:00:00"/>
    <x v="4"/>
    <x v="3"/>
    <n v="1"/>
    <n v="2018"/>
    <n v="4"/>
    <n v="30"/>
  </r>
  <r>
    <s v="Area"/>
    <s v="chicago"/>
    <s v="SOUTH"/>
    <m/>
    <m/>
    <n v="56.05"/>
    <n v="50.55"/>
    <n v="58.71"/>
    <n v="61.53"/>
    <n v="68.55"/>
    <n v="62.43"/>
    <n v="62.85"/>
    <n v="48.96"/>
    <n v="63.09"/>
    <n v="57.78"/>
    <n v="55.58"/>
    <n v="54.35"/>
    <n v="54.86"/>
    <n v="61.38"/>
    <n v="54"/>
    <n v="56.94"/>
    <n v="56.86"/>
    <n v="48.76"/>
    <n v="40.86"/>
    <n v="63.14"/>
    <n v="62.23"/>
    <n v="68.39"/>
    <n v="48.11"/>
    <n v="41.46"/>
    <n v="39.19"/>
    <n v="58.55"/>
    <n v="53.55"/>
    <n v="40.700000000000003"/>
    <n v="62.18"/>
    <n v="46.86"/>
    <n v="56.85"/>
    <n v="43.55"/>
    <n v="49.4"/>
    <n v="52.78"/>
    <m/>
    <m/>
    <m/>
    <m/>
    <m/>
    <m/>
    <m/>
    <m/>
    <m/>
    <m/>
    <m/>
    <m/>
    <m/>
    <m/>
    <m/>
    <m/>
    <m/>
    <m/>
    <m/>
    <m/>
    <m/>
    <m/>
    <m/>
    <m/>
    <m/>
    <m/>
    <m/>
    <m/>
    <m/>
    <m/>
    <m/>
    <m/>
    <m/>
    <m/>
    <d v="2018-11-11T00:00:00"/>
    <d v="2018-11-17T00:00:00"/>
    <x v="4"/>
    <x v="8"/>
    <n v="11"/>
    <n v="2018"/>
    <n v="11"/>
    <n v="17"/>
  </r>
  <r>
    <s v="Sector"/>
    <s v="chicago"/>
    <s v="area_1"/>
    <n v="3"/>
    <n v="310"/>
    <n v="46.72"/>
    <n v="46.86"/>
    <n v="64.930000000000007"/>
    <n v="53.44"/>
    <n v="52.34"/>
    <n v="53.4"/>
    <n v="50.89"/>
    <n v="38.57"/>
    <n v="54.83"/>
    <n v="44.68"/>
    <n v="46.78"/>
    <n v="36.630000000000003"/>
    <n v="44.09"/>
    <n v="57.82"/>
    <n v="52.55"/>
    <n v="40.01"/>
    <n v="61.02"/>
    <n v="50.45"/>
    <n v="42.9"/>
    <n v="74.260000000000005"/>
    <n v="67.11"/>
    <n v="68.819999999999993"/>
    <n v="38.82"/>
    <n v="41.03"/>
    <n v="38.619999999999997"/>
    <n v="66.260000000000005"/>
    <n v="49.25"/>
    <n v="49.48"/>
    <n v="53.65"/>
    <n v="49.84"/>
    <n v="57.37"/>
    <n v="65.38"/>
    <n v="40.51"/>
    <n v="64.13"/>
    <m/>
    <m/>
    <m/>
    <m/>
    <m/>
    <m/>
    <m/>
    <m/>
    <m/>
    <m/>
    <m/>
    <m/>
    <m/>
    <m/>
    <m/>
    <m/>
    <m/>
    <m/>
    <m/>
    <m/>
    <m/>
    <m/>
    <m/>
    <m/>
    <m/>
    <m/>
    <m/>
    <m/>
    <m/>
    <m/>
    <m/>
    <m/>
    <m/>
    <m/>
    <d v="2019-07-01T00:00:00"/>
    <d v="2019-07-31T00:00:00"/>
    <x v="2"/>
    <x v="6"/>
    <n v="1"/>
    <n v="2019"/>
    <n v="7"/>
    <n v="31"/>
  </r>
  <r>
    <s v="District"/>
    <s v="chicago"/>
    <s v="area_3"/>
    <n v="20"/>
    <m/>
    <n v="70.040000000000006"/>
    <n v="68.87"/>
    <n v="75.069999999999993"/>
    <n v="65.040000000000006"/>
    <n v="71.540000000000006"/>
    <n v="67.56"/>
    <n v="70.48"/>
    <n v="67.98"/>
    <n v="73.8"/>
    <n v="72.069999999999993"/>
    <n v="67.42"/>
    <m/>
    <m/>
    <m/>
    <m/>
    <m/>
    <m/>
    <n v="62.29"/>
    <n v="46.18"/>
    <n v="61.84"/>
    <n v="70.61"/>
    <n v="65.760000000000005"/>
    <n v="60.06"/>
    <n v="61.08"/>
    <n v="61.71"/>
    <n v="64.849999999999994"/>
    <n v="63.35"/>
    <n v="60.81"/>
    <m/>
    <m/>
    <m/>
    <m/>
    <m/>
    <m/>
    <m/>
    <m/>
    <m/>
    <m/>
    <m/>
    <m/>
    <m/>
    <m/>
    <m/>
    <m/>
    <m/>
    <m/>
    <m/>
    <m/>
    <m/>
    <m/>
    <m/>
    <m/>
    <m/>
    <m/>
    <m/>
    <m/>
    <m/>
    <m/>
    <m/>
    <m/>
    <m/>
    <m/>
    <m/>
    <m/>
    <m/>
    <m/>
    <m/>
    <m/>
    <d v="2018-02-01T00:00:00"/>
    <d v="2018-02-28T00:00:00"/>
    <x v="4"/>
    <x v="5"/>
    <n v="1"/>
    <n v="2018"/>
    <n v="2"/>
    <n v="28"/>
  </r>
  <r>
    <s v="Sector"/>
    <s v="chicago"/>
    <s v="area_3"/>
    <n v="24"/>
    <n v="2410"/>
    <n v="62.95"/>
    <n v="66.459999999999994"/>
    <n v="62.3"/>
    <n v="67.13"/>
    <n v="60.28"/>
    <n v="62.3"/>
    <n v="69.95"/>
    <n v="68.87"/>
    <n v="54.51"/>
    <n v="62.39"/>
    <n v="64.069999999999993"/>
    <n v="56.98"/>
    <n v="66.92"/>
    <n v="58.28"/>
    <n v="55.78"/>
    <n v="65.63"/>
    <n v="65.58"/>
    <n v="64.739999999999995"/>
    <n v="55.29"/>
    <n v="66.86"/>
    <n v="60.48"/>
    <n v="69.819999999999993"/>
    <n v="56.12"/>
    <n v="58.17"/>
    <n v="69.16"/>
    <n v="68.510000000000005"/>
    <n v="66.64"/>
    <n v="62.79"/>
    <n v="53.13"/>
    <n v="68.42"/>
    <n v="72.150000000000006"/>
    <n v="58"/>
    <n v="67.819999999999993"/>
    <n v="69.33"/>
    <n v="62.5"/>
    <n v="53.24"/>
    <n v="61.43"/>
    <n v="58.43"/>
    <n v="67.819999999999993"/>
    <n v="57.35"/>
    <n v="54.21"/>
    <n v="65.53"/>
    <n v="67.790000000000006"/>
    <n v="63.52"/>
    <n v="62.09"/>
    <n v="52.27"/>
    <n v="65.5"/>
    <n v="70.900000000000006"/>
    <n v="58.12"/>
    <n v="64.88"/>
    <n v="66.150000000000006"/>
    <n v="66.989999999999995"/>
    <n v="57.34"/>
    <n v="72.290000000000006"/>
    <n v="62.52"/>
    <n v="71.81"/>
    <n v="54.89"/>
    <n v="62.14"/>
    <n v="72.790000000000006"/>
    <n v="69.239999999999995"/>
    <n v="69.77"/>
    <n v="63.5"/>
    <n v="53.99"/>
    <n v="71.34"/>
    <n v="73.41"/>
    <n v="57.87"/>
    <n v="70.75"/>
    <n v="72.52"/>
    <d v="2023-07-01T00:00:00"/>
    <d v="2023-07-31T00:00:00"/>
    <x v="1"/>
    <x v="6"/>
    <n v="1"/>
    <n v="2023"/>
    <n v="7"/>
    <n v="31"/>
  </r>
  <r>
    <s v="Sector"/>
    <s v="chicago"/>
    <s v="area_3"/>
    <n v="1"/>
    <n v="110"/>
    <n v="55.42"/>
    <n v="58.76"/>
    <n v="52.43"/>
    <n v="58.56"/>
    <n v="57.91"/>
    <n v="67.69"/>
    <n v="58.92"/>
    <n v="47.21"/>
    <n v="50.6"/>
    <n v="58.1"/>
    <n v="54.84"/>
    <n v="56.71"/>
    <n v="56.2"/>
    <n v="65.92"/>
    <n v="65.02"/>
    <n v="58.65"/>
    <n v="40.44"/>
    <n v="54.91"/>
    <n v="46.33"/>
    <n v="69.349999999999994"/>
    <n v="67.23"/>
    <n v="53.08"/>
    <n v="47.72"/>
    <n v="49.99"/>
    <n v="52.67"/>
    <n v="77.709999999999994"/>
    <n v="53.97"/>
    <n v="54.53"/>
    <n v="52.46"/>
    <n v="54.33"/>
    <n v="57.34"/>
    <n v="53.61"/>
    <n v="55.29"/>
    <n v="46.78"/>
    <n v="54.26"/>
    <n v="48.1"/>
    <n v="68.180000000000007"/>
    <n v="69.349999999999994"/>
    <n v="51.23"/>
    <n v="47.26"/>
    <n v="51.72"/>
    <n v="48.44"/>
    <n v="78.06"/>
    <n v="55.36"/>
    <n v="52.6"/>
    <n v="56.43"/>
    <n v="51.57"/>
    <n v="59.25"/>
    <n v="56.61"/>
    <n v="53.27"/>
    <n v="45.05"/>
    <n v="55.57"/>
    <n v="44.57"/>
    <n v="70.52"/>
    <n v="65.11"/>
    <n v="54.93"/>
    <n v="48.18"/>
    <n v="48.27"/>
    <n v="56.9"/>
    <n v="77.36"/>
    <n v="52.58"/>
    <n v="56.47"/>
    <n v="48.49"/>
    <n v="57.1"/>
    <n v="55.42"/>
    <n v="50.6"/>
    <n v="57.32"/>
    <n v="48.51"/>
    <d v="2022-02-01T00:00:00"/>
    <d v="2022-02-28T00:00:00"/>
    <x v="3"/>
    <x v="5"/>
    <n v="1"/>
    <n v="2022"/>
    <n v="2"/>
    <n v="28"/>
  </r>
  <r>
    <s v="District"/>
    <s v="chicago"/>
    <s v="area_4"/>
    <n v="15"/>
    <m/>
    <n v="49.91"/>
    <n v="46.11"/>
    <n v="63.84"/>
    <n v="59.36"/>
    <n v="56.05"/>
    <n v="50.42"/>
    <n v="51.51"/>
    <n v="49.28"/>
    <n v="58.43"/>
    <n v="43.15"/>
    <n v="55.31"/>
    <n v="45.67"/>
    <n v="57.15"/>
    <n v="46.09"/>
    <n v="57.12"/>
    <n v="41.03"/>
    <n v="54.49"/>
    <n v="47.15"/>
    <n v="39.75"/>
    <n v="55.03"/>
    <n v="55.41"/>
    <n v="57.52"/>
    <n v="41.73"/>
    <n v="48.64"/>
    <n v="46.55"/>
    <n v="65.23"/>
    <n v="43.53"/>
    <n v="52.85"/>
    <n v="41.45"/>
    <n v="51.09"/>
    <n v="59.27"/>
    <n v="48.14"/>
    <n v="44.79"/>
    <n v="59.56"/>
    <n v="43.72"/>
    <n v="36.700000000000003"/>
    <n v="54.34"/>
    <n v="49.7"/>
    <n v="51.97"/>
    <n v="43.42"/>
    <n v="45.82"/>
    <n v="38.479999999999997"/>
    <n v="71.03"/>
    <n v="39.380000000000003"/>
    <n v="48.77"/>
    <n v="37.24"/>
    <n v="46.5"/>
    <n v="58.84"/>
    <n v="44.18"/>
    <n v="41.58"/>
    <n v="51.92"/>
    <n v="50.58"/>
    <n v="42.79"/>
    <n v="55.71"/>
    <n v="61.12"/>
    <n v="63.06"/>
    <n v="40.04"/>
    <n v="51.46"/>
    <n v="54.62"/>
    <n v="59.42"/>
    <n v="47.68"/>
    <n v="56.93"/>
    <n v="45.65"/>
    <n v="55.69"/>
    <n v="59.7"/>
    <n v="52.11"/>
    <n v="48.01"/>
    <n v="67.209999999999994"/>
    <d v="2022-07-01T00:00:00"/>
    <d v="2022-07-31T00:00:00"/>
    <x v="3"/>
    <x v="6"/>
    <n v="1"/>
    <n v="2022"/>
    <n v="7"/>
    <n v="31"/>
  </r>
  <r>
    <s v="Sector"/>
    <s v="chicago"/>
    <s v="area_2"/>
    <n v="4"/>
    <n v="410"/>
    <n v="55.27"/>
    <n v="55.58"/>
    <n v="64.97"/>
    <n v="56.58"/>
    <n v="62.53"/>
    <n v="42.39"/>
    <n v="54.52"/>
    <n v="48.81"/>
    <n v="62.19"/>
    <n v="59.04"/>
    <n v="46.79"/>
    <n v="52.53"/>
    <n v="57.1"/>
    <n v="58.9"/>
    <n v="45.93"/>
    <n v="58.38"/>
    <n v="70.75"/>
    <n v="50.2"/>
    <n v="52.51"/>
    <n v="48.74"/>
    <n v="48.41"/>
    <n v="59.89"/>
    <n v="54.72"/>
    <n v="52.1"/>
    <n v="34.18"/>
    <n v="61.97"/>
    <n v="53.13"/>
    <n v="42.64"/>
    <n v="46.58"/>
    <n v="50.54"/>
    <n v="56.23"/>
    <n v="44.65"/>
    <n v="48.8"/>
    <n v="67"/>
    <n v="51.39"/>
    <n v="52.01"/>
    <n v="42.27"/>
    <n v="56.66"/>
    <n v="59.29"/>
    <n v="53.01"/>
    <n v="56.39"/>
    <n v="33.47"/>
    <n v="61.77"/>
    <n v="54.49"/>
    <n v="45.64"/>
    <n v="49.13"/>
    <n v="52.54"/>
    <n v="53.89"/>
    <n v="43.6"/>
    <n v="51.99"/>
    <n v="72.48"/>
    <n v="49.01"/>
    <n v="53.02"/>
    <n v="55.2"/>
    <n v="40.17"/>
    <n v="60.49"/>
    <n v="56.44"/>
    <n v="47.81"/>
    <n v="34.9"/>
    <n v="62.16"/>
    <n v="51.77"/>
    <n v="39.64"/>
    <n v="44.03"/>
    <n v="48.54"/>
    <n v="58.56"/>
    <n v="45.69"/>
    <n v="45.61"/>
    <n v="61.51"/>
    <d v="2022-06-01T00:00:00"/>
    <d v="2022-06-30T00:00:00"/>
    <x v="3"/>
    <x v="0"/>
    <n v="1"/>
    <n v="2022"/>
    <n v="6"/>
    <n v="30"/>
  </r>
  <r>
    <s v="City"/>
    <s v="chicago"/>
    <m/>
    <m/>
    <m/>
    <n v="57.62"/>
    <n v="56.54"/>
    <n v="58.35"/>
    <n v="56.88"/>
    <n v="63.98"/>
    <n v="49.13"/>
    <n v="58.37"/>
    <n v="57.56"/>
    <n v="57.57"/>
    <n v="57.31"/>
    <n v="58.5"/>
    <n v="55.54"/>
    <n v="57.55"/>
    <n v="68.959999999999994"/>
    <n v="54.72"/>
    <n v="58.5"/>
    <n v="65.88"/>
    <n v="57.73"/>
    <n v="53.27"/>
    <n v="59.73"/>
    <n v="57.27"/>
    <n v="67.77"/>
    <n v="49.89"/>
    <n v="54.29"/>
    <n v="56.86"/>
    <n v="65.319999999999993"/>
    <n v="56.55"/>
    <n v="59.11"/>
    <n v="55"/>
    <n v="57.55"/>
    <n v="68.510000000000005"/>
    <n v="53.27"/>
    <n v="57.6"/>
    <n v="69.900000000000006"/>
    <n v="56.48"/>
    <n v="52.52"/>
    <n v="58.08"/>
    <n v="56.91"/>
    <n v="65.709999999999994"/>
    <n v="48.94"/>
    <n v="53.66"/>
    <n v="54.89"/>
    <n v="63.22"/>
    <n v="55.1"/>
    <n v="58.06"/>
    <n v="55.16"/>
    <n v="55.61"/>
    <n v="65.84"/>
    <n v="52.64"/>
    <n v="56.07"/>
    <n v="68.28"/>
    <n v="58.97"/>
    <n v="54.02"/>
    <n v="61.38"/>
    <n v="57.62"/>
    <n v="69.83"/>
    <n v="50.85"/>
    <n v="54.91"/>
    <n v="58.83"/>
    <n v="67.42"/>
    <n v="58.01"/>
    <n v="60.16"/>
    <n v="54.84"/>
    <n v="59.49"/>
    <n v="71.19"/>
    <n v="53.9"/>
    <n v="59.12"/>
    <n v="71.52"/>
    <d v="2022-10-01T00:00:00"/>
    <d v="2022-10-31T00:00:00"/>
    <x v="3"/>
    <x v="11"/>
    <n v="1"/>
    <n v="2022"/>
    <n v="10"/>
    <n v="31"/>
  </r>
  <r>
    <s v="District"/>
    <s v="chicago"/>
    <s v="area_5"/>
    <n v="14"/>
    <m/>
    <n v="63.49"/>
    <n v="72.14"/>
    <n v="72.52"/>
    <n v="64.13"/>
    <n v="60.03"/>
    <n v="59.61"/>
    <n v="64.209999999999994"/>
    <n v="64.790000000000006"/>
    <n v="65.39"/>
    <n v="63.15"/>
    <n v="65.150000000000006"/>
    <n v="62.22"/>
    <n v="62.9"/>
    <n v="64.53"/>
    <n v="60.76"/>
    <n v="65.33"/>
    <n v="60.46"/>
    <n v="60.5"/>
    <n v="69.17"/>
    <n v="69.97"/>
    <n v="59.22"/>
    <n v="55.82"/>
    <n v="71.5"/>
    <n v="59.34"/>
    <n v="63.13"/>
    <n v="63.46"/>
    <n v="58.77"/>
    <n v="65.290000000000006"/>
    <n v="59.94"/>
    <n v="60.63"/>
    <n v="56.45"/>
    <n v="57.69"/>
    <n v="60.97"/>
    <n v="59.91"/>
    <n v="57.8"/>
    <n v="68.33"/>
    <n v="69.819999999999993"/>
    <n v="57.3"/>
    <n v="51.58"/>
    <n v="71.02"/>
    <n v="57.3"/>
    <n v="57.82"/>
    <n v="63.82"/>
    <n v="55.6"/>
    <n v="63.16"/>
    <n v="58.24"/>
    <n v="57.86"/>
    <n v="52.38"/>
    <n v="59.85"/>
    <n v="57.78"/>
    <n v="54.76"/>
    <n v="63.2"/>
    <n v="70"/>
    <n v="70.12"/>
    <n v="61.15"/>
    <n v="60.05"/>
    <n v="71.989999999999995"/>
    <n v="61.38"/>
    <n v="68.44"/>
    <n v="63.09"/>
    <n v="61.93"/>
    <n v="67.41"/>
    <n v="61.63"/>
    <n v="63.41"/>
    <n v="60.51"/>
    <n v="55.54"/>
    <n v="64.17"/>
    <n v="65.05"/>
    <d v="2023-11-01T00:00:00"/>
    <d v="2023-11-30T00:00:00"/>
    <x v="1"/>
    <x v="8"/>
    <n v="1"/>
    <n v="2023"/>
    <n v="11"/>
    <n v="30"/>
  </r>
  <r>
    <s v="Area"/>
    <s v="chicago"/>
    <s v="area_2"/>
    <m/>
    <m/>
    <n v="50.73"/>
    <n v="50.55"/>
    <n v="59.47"/>
    <n v="55.43"/>
    <n v="56.8"/>
    <n v="40.67"/>
    <n v="46.82"/>
    <n v="49.84"/>
    <n v="51.71"/>
    <n v="49.62"/>
    <n v="51.39"/>
    <n v="53.23"/>
    <n v="49.75"/>
    <n v="53.83"/>
    <n v="51.24"/>
    <n v="50.17"/>
    <n v="54.13"/>
    <n v="53.47"/>
    <n v="50.51"/>
    <n v="65.5"/>
    <n v="54.3"/>
    <n v="75.650000000000006"/>
    <n v="50.03"/>
    <n v="50.63"/>
    <n v="48.65"/>
    <n v="57.45"/>
    <n v="52.54"/>
    <n v="56.7"/>
    <n v="56.27"/>
    <n v="51.38"/>
    <n v="62.66"/>
    <n v="52.26"/>
    <n v="52.63"/>
    <n v="59.8"/>
    <m/>
    <m/>
    <m/>
    <m/>
    <m/>
    <m/>
    <m/>
    <m/>
    <m/>
    <m/>
    <m/>
    <m/>
    <m/>
    <m/>
    <m/>
    <m/>
    <m/>
    <m/>
    <m/>
    <m/>
    <m/>
    <m/>
    <m/>
    <m/>
    <m/>
    <m/>
    <m/>
    <m/>
    <m/>
    <m/>
    <m/>
    <m/>
    <m/>
    <m/>
    <d v="2019-09-01T00:00:00"/>
    <d v="2019-09-30T00:00:00"/>
    <x v="2"/>
    <x v="10"/>
    <n v="1"/>
    <n v="2019"/>
    <n v="9"/>
    <n v="30"/>
  </r>
  <r>
    <s v="Sector"/>
    <s v="chicago"/>
    <s v="area_2"/>
    <n v="22"/>
    <n v="2210"/>
    <n v="68.819999999999993"/>
    <n v="76.3"/>
    <n v="47.51"/>
    <n v="66.13"/>
    <n v="63.38"/>
    <n v="69.099999999999994"/>
    <n v="70.64"/>
    <n v="68.989999999999995"/>
    <n v="69.84"/>
    <n v="69.69"/>
    <n v="69.400000000000006"/>
    <n v="69.73"/>
    <n v="69.77"/>
    <n v="67.760000000000005"/>
    <n v="69.14"/>
    <n v="69.87"/>
    <n v="66.03"/>
    <n v="70.81"/>
    <n v="68.58"/>
    <n v="70.37"/>
    <n v="59.71"/>
    <n v="74.36"/>
    <n v="62.71"/>
    <n v="65.88"/>
    <n v="70.92"/>
    <n v="76.19"/>
    <n v="72.23"/>
    <n v="66.92"/>
    <n v="67.53"/>
    <n v="68.790000000000006"/>
    <n v="79.97"/>
    <n v="69.39"/>
    <n v="69.709999999999994"/>
    <n v="71.959999999999994"/>
    <n v="69.94"/>
    <n v="67.41"/>
    <n v="68.88"/>
    <n v="62.12"/>
    <n v="73.33"/>
    <n v="62.66"/>
    <n v="64.91"/>
    <n v="71.25"/>
    <n v="74.150000000000006"/>
    <n v="71.150000000000006"/>
    <n v="67.02"/>
    <n v="68.150000000000006"/>
    <n v="67.64"/>
    <n v="79.05"/>
    <n v="69.11"/>
    <n v="69.06"/>
    <n v="69.16"/>
    <n v="71.680000000000007"/>
    <n v="69.760000000000005"/>
    <n v="71.87"/>
    <n v="57.29"/>
    <n v="75.38"/>
    <n v="62.76"/>
    <n v="66.849999999999994"/>
    <n v="70.58"/>
    <n v="78.23"/>
    <n v="73.319999999999993"/>
    <n v="66.819999999999993"/>
    <n v="66.92"/>
    <n v="69.95"/>
    <n v="80.900000000000006"/>
    <n v="69.67"/>
    <n v="70.349999999999994"/>
    <n v="74.760000000000005"/>
    <d v="2023-12-01T00:00:00"/>
    <d v="2023-12-31T00:00:00"/>
    <x v="1"/>
    <x v="9"/>
    <n v="1"/>
    <n v="2023"/>
    <n v="12"/>
    <n v="31"/>
  </r>
  <r>
    <s v="Sector"/>
    <s v="chicago"/>
    <s v="area_1"/>
    <n v="7"/>
    <n v="730"/>
    <n v="43.81"/>
    <n v="42.02"/>
    <n v="63.49"/>
    <n v="59.56"/>
    <n v="64.69"/>
    <n v="67.11"/>
    <n v="40.04"/>
    <n v="55.32"/>
    <n v="45.9"/>
    <n v="47.14"/>
    <n v="38.43"/>
    <n v="39.369999999999997"/>
    <n v="49.45"/>
    <n v="76.02"/>
    <n v="39.03"/>
    <n v="39.36"/>
    <n v="77.13"/>
    <n v="45.4"/>
    <n v="41.79"/>
    <n v="67.510000000000005"/>
    <n v="60.25"/>
    <n v="65.510000000000005"/>
    <n v="56.11"/>
    <n v="36.520000000000003"/>
    <n v="55.86"/>
    <n v="58.94"/>
    <n v="51.55"/>
    <n v="36.42"/>
    <n v="46.32"/>
    <n v="44.55"/>
    <n v="64.430000000000007"/>
    <n v="43.18"/>
    <n v="38.32"/>
    <n v="74.430000000000007"/>
    <n v="44.83"/>
    <n v="42.5"/>
    <n v="66.569999999999993"/>
    <n v="53.16"/>
    <n v="63.26"/>
    <n v="54.56"/>
    <n v="35.6"/>
    <n v="57.56"/>
    <n v="54.19"/>
    <n v="51.05"/>
    <n v="35"/>
    <n v="46.2"/>
    <n v="43.52"/>
    <n v="61.75"/>
    <n v="39.9"/>
    <n v="42.5"/>
    <n v="67.260000000000005"/>
    <n v="45.97"/>
    <n v="41.07"/>
    <n v="68.459999999999994"/>
    <n v="67.33"/>
    <n v="67.760000000000005"/>
    <n v="57.66"/>
    <n v="37.44"/>
    <n v="54.16"/>
    <n v="63.69"/>
    <n v="52.05"/>
    <n v="37.83"/>
    <n v="46.44"/>
    <n v="45.57"/>
    <n v="67.12"/>
    <n v="46.45"/>
    <n v="34.14"/>
    <n v="81.59"/>
    <d v="2023-08-01T00:00:00"/>
    <d v="2023-08-31T00:00:00"/>
    <x v="1"/>
    <x v="2"/>
    <n v="1"/>
    <n v="2023"/>
    <n v="8"/>
    <n v="31"/>
  </r>
  <r>
    <s v="Sector"/>
    <s v="chicago"/>
    <s v="area_4"/>
    <n v="15"/>
    <n v="1530"/>
    <n v="32.700000000000003"/>
    <n v="27.17"/>
    <n v="56.91"/>
    <n v="35.67"/>
    <n v="52.07"/>
    <n v="43.8"/>
    <n v="31.8"/>
    <n v="32.200000000000003"/>
    <n v="34.46"/>
    <n v="30.83"/>
    <n v="35.369999999999997"/>
    <n v="35.9"/>
    <n v="32.1"/>
    <n v="42.39"/>
    <n v="31.11"/>
    <n v="37.979999999999997"/>
    <n v="42.11"/>
    <n v="47.29"/>
    <n v="43.26"/>
    <n v="75.16"/>
    <n v="59.34"/>
    <n v="53.14"/>
    <n v="68.83"/>
    <n v="64.400000000000006"/>
    <n v="56.1"/>
    <n v="39.090000000000003"/>
    <n v="42.44"/>
    <n v="44.7"/>
    <n v="52.87"/>
    <n v="38.229999999999997"/>
    <n v="75.31"/>
    <n v="47.29"/>
    <n v="42.44"/>
    <n v="68.77"/>
    <n v="46.55"/>
    <n v="42.69"/>
    <n v="74.19"/>
    <n v="58.27"/>
    <n v="53.76"/>
    <n v="68.78"/>
    <n v="63.75"/>
    <n v="55.15"/>
    <n v="37.32"/>
    <n v="41.44"/>
    <n v="44.08"/>
    <n v="52.72"/>
    <n v="37.549999999999997"/>
    <n v="74.819999999999993"/>
    <n v="46.79"/>
    <n v="41.06"/>
    <n v="67.63"/>
    <n v="48.04"/>
    <n v="43.82"/>
    <n v="76.13"/>
    <n v="60.42"/>
    <n v="52.53"/>
    <n v="68.89"/>
    <n v="65.06"/>
    <n v="57.04"/>
    <n v="40.86"/>
    <n v="43.44"/>
    <n v="45.32"/>
    <n v="53.02"/>
    <n v="38.92"/>
    <n v="75.81"/>
    <n v="47.78"/>
    <n v="43.83"/>
    <n v="69.91"/>
    <d v="2020-07-01T00:00:00"/>
    <d v="2020-07-31T00:00:00"/>
    <x v="0"/>
    <x v="6"/>
    <n v="1"/>
    <n v="2020"/>
    <n v="7"/>
    <n v="31"/>
  </r>
  <r>
    <s v="Sector"/>
    <s v="chicago"/>
    <s v="area_1"/>
    <n v="8"/>
    <n v="830"/>
    <n v="53.86"/>
    <n v="61.48"/>
    <n v="43.29"/>
    <n v="50.9"/>
    <n v="51.52"/>
    <n v="59.68"/>
    <n v="51.99"/>
    <n v="47.67"/>
    <n v="60.68"/>
    <n v="55.91"/>
    <n v="50.23"/>
    <n v="58.72"/>
    <n v="49.56"/>
    <n v="64.14"/>
    <n v="49.09"/>
    <n v="53.27"/>
    <n v="56.68"/>
    <n v="72.12"/>
    <n v="58.98"/>
    <n v="62.25"/>
    <n v="76.040000000000006"/>
    <n v="80.900000000000006"/>
    <n v="82.14"/>
    <n v="50.12"/>
    <n v="73.150000000000006"/>
    <n v="79.72"/>
    <n v="73.77"/>
    <n v="77.12"/>
    <n v="71.7"/>
    <n v="72.73"/>
    <n v="88.46"/>
    <n v="60.79"/>
    <n v="78.010000000000005"/>
    <n v="82.31"/>
    <n v="69.61"/>
    <n v="57.33"/>
    <n v="58.56"/>
    <n v="74.8"/>
    <n v="77.760000000000005"/>
    <n v="77.33"/>
    <n v="43.02"/>
    <n v="69.94"/>
    <n v="78.42"/>
    <n v="71.66"/>
    <n v="73.97"/>
    <n v="70.53"/>
    <n v="69.66"/>
    <n v="86.93"/>
    <n v="59.95"/>
    <n v="75.739999999999995"/>
    <n v="78.84"/>
    <n v="74.63"/>
    <n v="60.62"/>
    <n v="65.930000000000007"/>
    <n v="77.27"/>
    <n v="84.05"/>
    <n v="86.95"/>
    <n v="57.21"/>
    <n v="76.36"/>
    <n v="81.010000000000005"/>
    <n v="75.88"/>
    <n v="80.27"/>
    <n v="72.86"/>
    <n v="75.790000000000006"/>
    <n v="90"/>
    <n v="61.63"/>
    <n v="80.28"/>
    <n v="85.79"/>
    <d v="2020-07-01T00:00:00"/>
    <d v="2020-07-31T00:00:00"/>
    <x v="0"/>
    <x v="6"/>
    <n v="1"/>
    <n v="2020"/>
    <n v="7"/>
    <n v="31"/>
  </r>
  <r>
    <s v="Sector"/>
    <s v="chicago"/>
    <s v="area_1"/>
    <n v="3"/>
    <n v="310"/>
    <n v="53.57"/>
    <n v="54.06"/>
    <n v="71.540000000000006"/>
    <n v="53.97"/>
    <n v="64.19"/>
    <n v="71.739999999999995"/>
    <n v="57.3"/>
    <n v="52.3"/>
    <n v="54.45"/>
    <n v="62.43"/>
    <n v="41.56"/>
    <n v="54.12"/>
    <n v="50.6"/>
    <n v="63.33"/>
    <n v="44.96"/>
    <n v="58.19"/>
    <n v="67.36"/>
    <n v="51.13"/>
    <n v="44.45"/>
    <n v="65.290000000000006"/>
    <n v="74.75"/>
    <n v="71.08"/>
    <n v="63.25"/>
    <n v="56.12"/>
    <n v="42.6"/>
    <n v="65.61"/>
    <n v="48.54"/>
    <n v="54.21"/>
    <n v="46.06"/>
    <n v="53.87"/>
    <n v="68.62"/>
    <n v="50.2"/>
    <n v="46.72"/>
    <n v="71.150000000000006"/>
    <n v="49.8"/>
    <n v="43.96"/>
    <n v="68.430000000000007"/>
    <n v="70.92"/>
    <n v="70.42"/>
    <n v="61.92"/>
    <n v="53.08"/>
    <n v="42.84"/>
    <n v="65.22"/>
    <n v="46.11"/>
    <n v="53.91"/>
    <n v="42.45"/>
    <n v="54.18"/>
    <n v="63.87"/>
    <n v="49.87"/>
    <n v="43.12"/>
    <n v="69.64"/>
    <n v="52.46"/>
    <n v="44.95"/>
    <n v="62.14"/>
    <n v="78.58"/>
    <n v="71.739999999999995"/>
    <n v="64.59"/>
    <n v="59.16"/>
    <n v="42.36"/>
    <n v="66"/>
    <n v="50.97"/>
    <n v="54.51"/>
    <n v="49.67"/>
    <n v="53.56"/>
    <n v="73.36"/>
    <n v="50.52"/>
    <n v="50.32"/>
    <n v="72.66"/>
    <d v="2023-09-01T00:00:00"/>
    <d v="2023-09-30T00:00:00"/>
    <x v="1"/>
    <x v="10"/>
    <n v="1"/>
    <n v="2023"/>
    <n v="9"/>
    <n v="30"/>
  </r>
  <r>
    <s v="Area"/>
    <s v="chicago"/>
    <s v="area_2"/>
    <m/>
    <m/>
    <n v="53.01"/>
    <n v="51.65"/>
    <n v="59.12"/>
    <n v="55.21"/>
    <n v="63.14"/>
    <n v="48.85"/>
    <n v="45.74"/>
    <n v="51.81"/>
    <n v="55.92"/>
    <n v="53.18"/>
    <n v="52.21"/>
    <n v="56.45"/>
    <n v="50.88"/>
    <n v="63.97"/>
    <n v="48.04"/>
    <n v="55.5"/>
    <n v="54.41"/>
    <n v="50.67"/>
    <n v="49.4"/>
    <n v="71.98"/>
    <n v="36.619999999999997"/>
    <n v="68"/>
    <n v="28.61"/>
    <n v="42.13"/>
    <n v="48.07"/>
    <n v="55.33"/>
    <n v="52.56"/>
    <n v="49.26"/>
    <n v="54.58"/>
    <n v="48.45"/>
    <n v="61.94"/>
    <n v="45.13"/>
    <n v="53.09"/>
    <n v="55.37"/>
    <m/>
    <m/>
    <m/>
    <m/>
    <m/>
    <m/>
    <m/>
    <m/>
    <m/>
    <m/>
    <m/>
    <m/>
    <m/>
    <m/>
    <m/>
    <m/>
    <m/>
    <m/>
    <m/>
    <m/>
    <m/>
    <m/>
    <m/>
    <m/>
    <m/>
    <m/>
    <m/>
    <m/>
    <m/>
    <m/>
    <m/>
    <m/>
    <m/>
    <m/>
    <d v="2019-07-01T00:00:00"/>
    <d v="2019-07-31T00:00:00"/>
    <x v="2"/>
    <x v="6"/>
    <n v="1"/>
    <n v="2019"/>
    <n v="7"/>
    <n v="31"/>
  </r>
  <r>
    <s v="Area"/>
    <s v="chicago"/>
    <s v="area_2"/>
    <m/>
    <m/>
    <n v="58.13"/>
    <n v="57.51"/>
    <n v="45.88"/>
    <n v="60.98"/>
    <n v="65.650000000000006"/>
    <n v="58.35"/>
    <n v="61.83"/>
    <n v="54.7"/>
    <n v="56.64"/>
    <n v="58.42"/>
    <n v="58.18"/>
    <n v="55.86"/>
    <n v="58.33"/>
    <n v="67.48"/>
    <n v="54.71"/>
    <n v="58.92"/>
    <n v="70.319999999999993"/>
    <n v="57.47"/>
    <n v="54.88"/>
    <n v="56.65"/>
    <n v="60.42"/>
    <n v="70.95"/>
    <n v="46.59"/>
    <n v="58.15"/>
    <n v="52.51"/>
    <n v="63.25"/>
    <n v="57.6"/>
    <n v="57.02"/>
    <n v="52.88"/>
    <n v="57.98"/>
    <n v="72.650000000000006"/>
    <n v="50.82"/>
    <n v="59.66"/>
    <n v="69.930000000000007"/>
    <n v="56.03"/>
    <n v="52.96"/>
    <n v="55.76"/>
    <n v="61.85"/>
    <n v="70.45"/>
    <n v="48.16"/>
    <n v="55.92"/>
    <n v="52.4"/>
    <n v="62.36"/>
    <n v="56.58"/>
    <n v="54.82"/>
    <n v="50.84"/>
    <n v="57.07"/>
    <n v="69.14"/>
    <n v="49.47"/>
    <n v="57.84"/>
    <n v="68.709999999999994"/>
    <n v="58.92"/>
    <n v="56.8"/>
    <n v="57.53"/>
    <n v="59"/>
    <n v="71.459999999999994"/>
    <n v="45.03"/>
    <n v="60.39"/>
    <n v="52.61"/>
    <n v="64.13"/>
    <n v="58.61"/>
    <n v="59.21"/>
    <n v="54.92"/>
    <n v="58.9"/>
    <n v="76.16"/>
    <n v="52.16"/>
    <n v="61.49"/>
    <n v="71.150000000000006"/>
    <d v="2023-04-01T00:00:00"/>
    <d v="2023-04-30T00:00:00"/>
    <x v="1"/>
    <x v="3"/>
    <n v="1"/>
    <n v="2023"/>
    <n v="4"/>
    <n v="30"/>
  </r>
  <r>
    <s v="Sector"/>
    <s v="chicago"/>
    <s v="area_1"/>
    <n v="3"/>
    <n v="330"/>
    <n v="46.14"/>
    <n v="41.44"/>
    <n v="44.67"/>
    <n v="49.54"/>
    <n v="62.65"/>
    <n v="56.35"/>
    <n v="48.51"/>
    <n v="54.45"/>
    <n v="41.11"/>
    <n v="43.01"/>
    <n v="53.73"/>
    <n v="42.01"/>
    <n v="46.68"/>
    <n v="59.6"/>
    <n v="41.76"/>
    <n v="49.92"/>
    <n v="53.43"/>
    <n v="44.85"/>
    <n v="44.78"/>
    <n v="56.83"/>
    <n v="42.06"/>
    <n v="56.5"/>
    <n v="52.26"/>
    <n v="39.46"/>
    <n v="58.36"/>
    <n v="43.6"/>
    <n v="45.74"/>
    <n v="37.619999999999997"/>
    <n v="34.590000000000003"/>
    <n v="48.27"/>
    <n v="57.08"/>
    <n v="40.19"/>
    <n v="46.44"/>
    <n v="60.12"/>
    <n v="42.82"/>
    <n v="43.28"/>
    <n v="56.18"/>
    <n v="35.72"/>
    <n v="55.33"/>
    <n v="49.5"/>
    <n v="33.17"/>
    <n v="52.98"/>
    <n v="45.11"/>
    <n v="45.9"/>
    <n v="30.8"/>
    <n v="35.909999999999997"/>
    <n v="45.29"/>
    <n v="54.1"/>
    <n v="40.33"/>
    <n v="44.84"/>
    <n v="52.49"/>
    <n v="46.88"/>
    <n v="46.28"/>
    <n v="57.48"/>
    <n v="48.4"/>
    <n v="57.67"/>
    <n v="55.02"/>
    <n v="45.75"/>
    <n v="63.74"/>
    <n v="42.09"/>
    <n v="45.59"/>
    <n v="44.43"/>
    <n v="33.28"/>
    <n v="51.25"/>
    <n v="60.06"/>
    <n v="40.049999999999997"/>
    <n v="48.05"/>
    <n v="67.739999999999995"/>
    <d v="2021-08-01T00:00:00"/>
    <d v="2021-08-31T00:00:00"/>
    <x v="5"/>
    <x v="2"/>
    <n v="1"/>
    <n v="2021"/>
    <n v="8"/>
    <n v="31"/>
  </r>
  <r>
    <s v="Sector"/>
    <s v="chicago"/>
    <s v="area_3"/>
    <n v="24"/>
    <n v="2420"/>
    <n v="59.38"/>
    <n v="51.17"/>
    <n v="58.86"/>
    <n v="42"/>
    <n v="67.14"/>
    <n v="70"/>
    <n v="77.2"/>
    <n v="56.67"/>
    <n v="59.23"/>
    <n v="52.14"/>
    <n v="67"/>
    <n v="55"/>
    <n v="54.55"/>
    <n v="72"/>
    <n v="59.09"/>
    <n v="56.67"/>
    <n v="63.08"/>
    <n v="72.540000000000006"/>
    <n v="53.5"/>
    <n v="84.2"/>
    <n v="76"/>
    <n v="76.790000000000006"/>
    <n v="74.66"/>
    <n v="79.459999999999994"/>
    <n v="66.67"/>
    <n v="77.31"/>
    <n v="68.569999999999993"/>
    <n v="78.5"/>
    <n v="73.75"/>
    <n v="67.27"/>
    <n v="83"/>
    <n v="71.819999999999993"/>
    <n v="73.33"/>
    <n v="75.08"/>
    <m/>
    <m/>
    <m/>
    <m/>
    <m/>
    <m/>
    <m/>
    <m/>
    <m/>
    <m/>
    <m/>
    <m/>
    <m/>
    <m/>
    <m/>
    <m/>
    <m/>
    <m/>
    <m/>
    <m/>
    <m/>
    <m/>
    <m/>
    <m/>
    <m/>
    <m/>
    <m/>
    <m/>
    <m/>
    <m/>
    <m/>
    <m/>
    <m/>
    <m/>
    <d v="2020-05-01T00:00:00"/>
    <d v="2020-05-31T00:00:00"/>
    <x v="0"/>
    <x v="1"/>
    <n v="1"/>
    <n v="2020"/>
    <n v="5"/>
    <n v="31"/>
  </r>
  <r>
    <s v="Sector"/>
    <s v="chicago"/>
    <s v="area_4"/>
    <n v="11"/>
    <n v="1130"/>
    <n v="53.32"/>
    <n v="60.38"/>
    <n v="50.69"/>
    <n v="33.35"/>
    <n v="59.1"/>
    <n v="55.36"/>
    <n v="35.89"/>
    <n v="45.24"/>
    <n v="61.68"/>
    <n v="68.42"/>
    <n v="38.81"/>
    <n v="46.23"/>
    <n v="55.28"/>
    <n v="66.95"/>
    <n v="51.74"/>
    <n v="64.16"/>
    <n v="61.41"/>
    <n v="50.64"/>
    <n v="42.63"/>
    <n v="81.14"/>
    <n v="62.61"/>
    <n v="68.33"/>
    <n v="74.61"/>
    <n v="66.67"/>
    <n v="43.12"/>
    <n v="56.59"/>
    <n v="51.88"/>
    <n v="47.36"/>
    <n v="50.69"/>
    <n v="46.86"/>
    <n v="75.19"/>
    <n v="51.16"/>
    <n v="46.65"/>
    <n v="72.23"/>
    <n v="50.87"/>
    <n v="42.13"/>
    <n v="80.3"/>
    <n v="62.76"/>
    <n v="68"/>
    <n v="73.69"/>
    <n v="62.96"/>
    <n v="46.35"/>
    <n v="53.07"/>
    <n v="53.09"/>
    <n v="45.72"/>
    <n v="56.12"/>
    <n v="44.97"/>
    <n v="74.88"/>
    <n v="54.21"/>
    <n v="44.26"/>
    <n v="72.290000000000006"/>
    <n v="50.41"/>
    <n v="43.14"/>
    <n v="81.97"/>
    <n v="62.47"/>
    <n v="68.67"/>
    <n v="75.53"/>
    <n v="70.39"/>
    <n v="39.89"/>
    <n v="60.11"/>
    <n v="50.68"/>
    <n v="49.01"/>
    <n v="45.26"/>
    <n v="48.75"/>
    <n v="75.510000000000005"/>
    <n v="48.11"/>
    <n v="49.04"/>
    <n v="72.17"/>
    <d v="2020-06-01T00:00:00"/>
    <d v="2020-06-30T00:00:00"/>
    <x v="0"/>
    <x v="0"/>
    <n v="1"/>
    <n v="2020"/>
    <n v="6"/>
    <n v="30"/>
  </r>
  <r>
    <s v="District"/>
    <s v="chicago"/>
    <s v="area_4"/>
    <n v="15"/>
    <m/>
    <n v="35.24"/>
    <n v="24.61"/>
    <n v="59.85"/>
    <n v="39.590000000000003"/>
    <n v="53.4"/>
    <n v="64.31"/>
    <n v="25"/>
    <n v="37.549999999999997"/>
    <n v="52.87"/>
    <n v="37.32"/>
    <n v="45.14"/>
    <n v="21.34"/>
    <n v="48.23"/>
    <n v="43.9"/>
    <n v="30.41"/>
    <n v="44.84"/>
    <n v="50.07"/>
    <n v="51.03"/>
    <n v="35.96"/>
    <n v="70.27"/>
    <n v="70.36"/>
    <n v="62.27"/>
    <n v="71.05"/>
    <n v="52.14"/>
    <n v="48.85"/>
    <n v="59.35"/>
    <n v="49.27"/>
    <n v="61.92"/>
    <n v="52.55"/>
    <n v="52.34"/>
    <n v="67.260000000000005"/>
    <n v="51.87"/>
    <n v="52.95"/>
    <n v="67.3"/>
    <n v="50.41"/>
    <n v="35.89"/>
    <n v="67.540000000000006"/>
    <n v="69.28"/>
    <n v="59.96"/>
    <n v="72.14"/>
    <n v="52.86"/>
    <n v="46.85"/>
    <n v="58.35"/>
    <n v="47.54"/>
    <n v="61.56"/>
    <n v="51.52"/>
    <n v="51.4"/>
    <n v="65.14"/>
    <n v="54.09"/>
    <n v="49.28"/>
    <n v="67.150000000000006"/>
    <n v="51.65"/>
    <n v="36.04"/>
    <n v="72.989999999999995"/>
    <n v="71.45"/>
    <n v="64.58"/>
    <n v="69.959999999999994"/>
    <n v="51.43"/>
    <n v="50.84"/>
    <n v="60.34"/>
    <n v="50.99"/>
    <n v="62.28"/>
    <n v="53.58"/>
    <n v="53.27"/>
    <n v="69.38"/>
    <n v="49.65"/>
    <n v="56.62"/>
    <n v="67.44"/>
    <d v="2021-02-01T00:00:00"/>
    <d v="2021-02-28T00:00:00"/>
    <x v="5"/>
    <x v="5"/>
    <n v="1"/>
    <n v="2021"/>
    <n v="2"/>
    <n v="28"/>
  </r>
  <r>
    <s v="Sector"/>
    <s v="chicago"/>
    <s v="area_2"/>
    <n v="22"/>
    <n v="2210"/>
    <n v="63.73"/>
    <n v="65.52"/>
    <n v="67.599999999999994"/>
    <n v="59.14"/>
    <n v="65.91"/>
    <n v="46.04"/>
    <n v="63.93"/>
    <n v="62.09"/>
    <n v="55.87"/>
    <n v="66.53"/>
    <n v="62.31"/>
    <n v="71.19"/>
    <n v="62.26"/>
    <n v="56.06"/>
    <n v="61.36"/>
    <n v="66.900000000000006"/>
    <n v="65.36"/>
    <n v="65.45"/>
    <n v="58.43"/>
    <n v="64.290000000000006"/>
    <n v="72.040000000000006"/>
    <n v="69.209999999999994"/>
    <n v="58.27"/>
    <n v="69.39"/>
    <n v="59.03"/>
    <n v="53.19"/>
    <n v="71.66"/>
    <n v="57.96"/>
    <n v="62.59"/>
    <n v="68.83"/>
    <n v="53.52"/>
    <n v="57.67"/>
    <n v="66.94"/>
    <n v="83.73"/>
    <n v="66.87"/>
    <n v="59.34"/>
    <n v="64.540000000000006"/>
    <n v="75.98"/>
    <n v="70.89"/>
    <n v="56.04"/>
    <n v="73.28"/>
    <n v="62.67"/>
    <n v="51.3"/>
    <n v="71.900000000000006"/>
    <n v="61.65"/>
    <n v="64.31"/>
    <n v="69.53"/>
    <n v="49.49"/>
    <n v="60.57"/>
    <n v="66.98"/>
    <n v="87.4"/>
    <n v="64.03"/>
    <n v="57.52"/>
    <n v="64.03"/>
    <n v="68.099999999999994"/>
    <n v="67.53"/>
    <n v="60.5"/>
    <n v="65.5"/>
    <n v="55.4"/>
    <n v="55.08"/>
    <n v="71.42"/>
    <n v="54.26"/>
    <n v="60.87"/>
    <n v="68.14"/>
    <n v="57.55"/>
    <n v="54.77"/>
    <n v="66.900000000000006"/>
    <n v="80.06"/>
    <d v="2022-06-01T00:00:00"/>
    <d v="2022-06-30T00:00:00"/>
    <x v="3"/>
    <x v="0"/>
    <n v="1"/>
    <n v="2022"/>
    <n v="6"/>
    <n v="30"/>
  </r>
  <r>
    <s v="Sector"/>
    <s v="chicago"/>
    <s v="area_3"/>
    <n v="20"/>
    <n v="2030"/>
    <n v="66.84"/>
    <n v="60.89"/>
    <n v="71.069999999999993"/>
    <n v="50.5"/>
    <n v="72.650000000000006"/>
    <n v="65.83"/>
    <n v="60.75"/>
    <n v="69.47"/>
    <n v="69.48"/>
    <n v="69.680000000000007"/>
    <n v="61.83"/>
    <n v="63.15"/>
    <n v="66.41"/>
    <n v="71.260000000000005"/>
    <n v="67.540000000000006"/>
    <n v="66.290000000000006"/>
    <n v="72"/>
    <n v="56.14"/>
    <n v="65.290000000000006"/>
    <n v="71.13"/>
    <n v="46.08"/>
    <n v="56.86"/>
    <n v="59.4"/>
    <n v="39.21"/>
    <n v="62.44"/>
    <n v="59.36"/>
    <n v="53.36"/>
    <n v="59.79"/>
    <n v="58.43"/>
    <n v="53.07"/>
    <n v="66.06"/>
    <n v="67.13"/>
    <n v="45.4"/>
    <n v="67.67"/>
    <m/>
    <m/>
    <m/>
    <m/>
    <m/>
    <m/>
    <m/>
    <m/>
    <m/>
    <m/>
    <m/>
    <m/>
    <m/>
    <m/>
    <m/>
    <m/>
    <m/>
    <m/>
    <m/>
    <m/>
    <m/>
    <m/>
    <m/>
    <m/>
    <m/>
    <m/>
    <m/>
    <m/>
    <m/>
    <m/>
    <m/>
    <m/>
    <m/>
    <m/>
    <d v="2019-07-01T00:00:00"/>
    <d v="2019-07-31T00:00:00"/>
    <x v="2"/>
    <x v="6"/>
    <n v="1"/>
    <n v="2019"/>
    <n v="7"/>
    <n v="31"/>
  </r>
  <r>
    <s v="Sector"/>
    <s v="chicago"/>
    <s v="area_4"/>
    <n v="10"/>
    <n v="1020"/>
    <n v="52.46"/>
    <n v="48.91"/>
    <n v="56.33"/>
    <n v="51.03"/>
    <n v="53.64"/>
    <n v="49.31"/>
    <n v="50.35"/>
    <n v="51.49"/>
    <n v="44.06"/>
    <n v="40.1"/>
    <n v="67.89"/>
    <n v="57.38"/>
    <n v="48.39"/>
    <n v="63.4"/>
    <n v="58.82"/>
    <n v="46.9"/>
    <n v="63.1"/>
    <n v="48.08"/>
    <n v="48.55"/>
    <n v="69.959999999999994"/>
    <n v="50.51"/>
    <n v="35.79"/>
    <n v="35.56"/>
    <n v="39.32"/>
    <n v="52.83"/>
    <n v="44.79"/>
    <n v="46.99"/>
    <n v="48.84"/>
    <n v="53.07"/>
    <n v="53.12"/>
    <n v="42.88"/>
    <n v="40.93"/>
    <n v="50.33"/>
    <n v="58.24"/>
    <m/>
    <m/>
    <m/>
    <m/>
    <m/>
    <m/>
    <m/>
    <m/>
    <m/>
    <m/>
    <m/>
    <m/>
    <m/>
    <m/>
    <m/>
    <m/>
    <m/>
    <m/>
    <m/>
    <m/>
    <m/>
    <m/>
    <m/>
    <m/>
    <m/>
    <m/>
    <m/>
    <m/>
    <m/>
    <m/>
    <m/>
    <m/>
    <m/>
    <m/>
    <d v="2019-11-01T00:00:00"/>
    <d v="2019-11-30T00:00:00"/>
    <x v="2"/>
    <x v="8"/>
    <n v="1"/>
    <n v="2019"/>
    <n v="11"/>
    <n v="30"/>
  </r>
  <r>
    <s v="District"/>
    <s v="chicago"/>
    <s v="area_1"/>
    <n v="7"/>
    <m/>
    <n v="58.28"/>
    <n v="59.33"/>
    <n v="69.8"/>
    <n v="54.69"/>
    <n v="60.76"/>
    <n v="66.81"/>
    <n v="68.27"/>
    <n v="51.24"/>
    <n v="50.93"/>
    <n v="56.59"/>
    <n v="57.6"/>
    <n v="69.319999999999993"/>
    <n v="45.5"/>
    <n v="71.72"/>
    <n v="62.95"/>
    <n v="46.67"/>
    <n v="67.31"/>
    <n v="50.55"/>
    <n v="48.79"/>
    <n v="66.989999999999995"/>
    <n v="54.6"/>
    <n v="69.02"/>
    <n v="67.36"/>
    <n v="47.19"/>
    <n v="55.33"/>
    <n v="51.48"/>
    <n v="45.25"/>
    <n v="58.54"/>
    <n v="48.07"/>
    <n v="51.66"/>
    <n v="65.16"/>
    <n v="51.78"/>
    <n v="44.57"/>
    <n v="71.14"/>
    <n v="49.18"/>
    <n v="47.1"/>
    <n v="67.97"/>
    <n v="53.22"/>
    <n v="66.23"/>
    <n v="66.31"/>
    <n v="46.62"/>
    <n v="54.1"/>
    <n v="49.26"/>
    <n v="45.22"/>
    <n v="55.08"/>
    <n v="47.32"/>
    <n v="49.75"/>
    <n v="62.56"/>
    <n v="52.05"/>
    <n v="41.3"/>
    <n v="67.72"/>
    <n v="51.92"/>
    <n v="50.49"/>
    <n v="66.02"/>
    <n v="55.99"/>
    <n v="71.81"/>
    <n v="68.42"/>
    <n v="47.76"/>
    <n v="56.57"/>
    <n v="53.7"/>
    <n v="45.28"/>
    <n v="62"/>
    <n v="48.82"/>
    <n v="53.57"/>
    <n v="67.75"/>
    <n v="51.52"/>
    <n v="47.85"/>
    <n v="74.55"/>
    <d v="2023-10-01T00:00:00"/>
    <d v="2023-10-31T00:00:00"/>
    <x v="1"/>
    <x v="11"/>
    <n v="1"/>
    <n v="2023"/>
    <n v="10"/>
    <n v="31"/>
  </r>
  <r>
    <s v="Sector"/>
    <s v="chicago"/>
    <s v="area_4"/>
    <n v="11"/>
    <n v="1120"/>
    <n v="41.1"/>
    <n v="39.44"/>
    <n v="50.25"/>
    <n v="45.37"/>
    <n v="43.32"/>
    <n v="46.35"/>
    <n v="51.21"/>
    <n v="40.11"/>
    <n v="42.85"/>
    <n v="46.08"/>
    <n v="34.44"/>
    <n v="43.31"/>
    <n v="32.81"/>
    <n v="62.03"/>
    <n v="41.89"/>
    <n v="29.48"/>
    <n v="61.3"/>
    <n v="52.49"/>
    <n v="46.73"/>
    <n v="59.96"/>
    <n v="46.49"/>
    <n v="72.19"/>
    <n v="70.56"/>
    <n v="38.68"/>
    <n v="39.729999999999997"/>
    <n v="80.06"/>
    <n v="49.95"/>
    <n v="65.180000000000007"/>
    <n v="47.19"/>
    <n v="53.77"/>
    <n v="72.86"/>
    <n v="54.44"/>
    <n v="52.25"/>
    <n v="68.7"/>
    <n v="51.85"/>
    <n v="45.08"/>
    <n v="58.97"/>
    <n v="49.2"/>
    <n v="72.45"/>
    <n v="70.5"/>
    <n v="37.4"/>
    <n v="40.03"/>
    <n v="77.900000000000006"/>
    <n v="48.74"/>
    <n v="65.5"/>
    <n v="47.5"/>
    <n v="52.7"/>
    <n v="73.849999999999994"/>
    <n v="53.25"/>
    <n v="52.57"/>
    <n v="67.75"/>
    <n v="53.13"/>
    <n v="48.39"/>
    <n v="60.95"/>
    <n v="43.77"/>
    <n v="71.930000000000007"/>
    <n v="70.63"/>
    <n v="39.96"/>
    <n v="39.44"/>
    <n v="82.23"/>
    <n v="51.16"/>
    <n v="64.87"/>
    <n v="46.88"/>
    <n v="54.84"/>
    <n v="71.88"/>
    <n v="55.62"/>
    <n v="51.94"/>
    <n v="69.650000000000006"/>
    <d v="2020-10-01T00:00:00"/>
    <d v="2020-10-31T00:00:00"/>
    <x v="0"/>
    <x v="11"/>
    <n v="1"/>
    <n v="2020"/>
    <n v="10"/>
    <n v="31"/>
  </r>
  <r>
    <s v="Sector"/>
    <s v="chicago"/>
    <s v="area_3"/>
    <n v="12"/>
    <n v="1230"/>
    <n v="57.6"/>
    <n v="46.69"/>
    <n v="75.78"/>
    <n v="58.78"/>
    <n v="57.53"/>
    <n v="65.290000000000006"/>
    <n v="57.75"/>
    <n v="57.44"/>
    <n v="59.06"/>
    <n v="47.14"/>
    <n v="65.14"/>
    <n v="54.07"/>
    <n v="59.86"/>
    <n v="53.34"/>
    <n v="60.56"/>
    <n v="54.67"/>
    <n v="58.47"/>
    <n v="56.33"/>
    <n v="56.65"/>
    <n v="65.989999999999995"/>
    <n v="55.99"/>
    <n v="51.26"/>
    <n v="58.37"/>
    <n v="65.099999999999994"/>
    <n v="42"/>
    <n v="63.03"/>
    <n v="47.56"/>
    <n v="62.81"/>
    <n v="56.28"/>
    <n v="51.56"/>
    <n v="60.94"/>
    <n v="54.59"/>
    <n v="51.57"/>
    <n v="66.55"/>
    <m/>
    <m/>
    <m/>
    <m/>
    <m/>
    <m/>
    <m/>
    <m/>
    <m/>
    <m/>
    <m/>
    <m/>
    <m/>
    <m/>
    <m/>
    <m/>
    <m/>
    <m/>
    <m/>
    <m/>
    <m/>
    <m/>
    <m/>
    <m/>
    <m/>
    <m/>
    <m/>
    <m/>
    <m/>
    <m/>
    <m/>
    <m/>
    <m/>
    <m/>
    <d v="2019-07-01T00:00:00"/>
    <d v="2019-07-31T00:00:00"/>
    <x v="2"/>
    <x v="6"/>
    <n v="1"/>
    <n v="2019"/>
    <n v="7"/>
    <n v="31"/>
  </r>
  <r>
    <s v="Sector"/>
    <s v="chicago"/>
    <s v="area_3"/>
    <n v="24"/>
    <n v="2410"/>
    <n v="66.7"/>
    <n v="59.27"/>
    <n v="69.180000000000007"/>
    <n v="71.17"/>
    <n v="67.94"/>
    <n v="64.709999999999994"/>
    <n v="68.540000000000006"/>
    <n v="62.93"/>
    <n v="69.63"/>
    <n v="64.98"/>
    <n v="73.430000000000007"/>
    <n v="54.53"/>
    <n v="75.05"/>
    <n v="65.08"/>
    <n v="56.78"/>
    <n v="73.22"/>
    <n v="54.57"/>
    <n v="72.69"/>
    <n v="72.099999999999994"/>
    <n v="68.63"/>
    <n v="61.99"/>
    <n v="74.790000000000006"/>
    <n v="63.52"/>
    <n v="79.89"/>
    <n v="67.2"/>
    <n v="74.73"/>
    <n v="71.319999999999993"/>
    <n v="77.22"/>
    <n v="70.709999999999994"/>
    <n v="79.599999999999994"/>
    <n v="68.349999999999994"/>
    <n v="70.31"/>
    <n v="74.06"/>
    <n v="61.5"/>
    <m/>
    <m/>
    <m/>
    <m/>
    <m/>
    <m/>
    <m/>
    <m/>
    <m/>
    <m/>
    <m/>
    <m/>
    <m/>
    <m/>
    <m/>
    <m/>
    <m/>
    <m/>
    <m/>
    <m/>
    <m/>
    <m/>
    <m/>
    <m/>
    <m/>
    <m/>
    <m/>
    <m/>
    <m/>
    <m/>
    <m/>
    <m/>
    <m/>
    <m/>
    <d v="2019-07-01T00:00:00"/>
    <d v="2019-07-31T00:00:00"/>
    <x v="2"/>
    <x v="6"/>
    <n v="1"/>
    <n v="2019"/>
    <n v="7"/>
    <n v="31"/>
  </r>
  <r>
    <s v="Sector"/>
    <s v="chicago"/>
    <s v="area_3"/>
    <n v="12"/>
    <n v="1220"/>
    <n v="53.91"/>
    <n v="53.67"/>
    <n v="58.81"/>
    <n v="51.33"/>
    <n v="54.66"/>
    <n v="45.86"/>
    <n v="38.119999999999997"/>
    <n v="55.37"/>
    <n v="67.92"/>
    <n v="45.53"/>
    <n v="63.93"/>
    <n v="73.510000000000005"/>
    <n v="48.06"/>
    <n v="52.83"/>
    <n v="55.52"/>
    <n v="51.93"/>
    <n v="53.38"/>
    <n v="51.44"/>
    <n v="72.58"/>
    <n v="64.989999999999995"/>
    <n v="55.68"/>
    <n v="35.65"/>
    <n v="47.48"/>
    <n v="42.31"/>
    <n v="50.27"/>
    <n v="58.66"/>
    <n v="36.17"/>
    <n v="61.69"/>
    <n v="70.63"/>
    <n v="37.299999999999997"/>
    <n v="60"/>
    <n v="50.71"/>
    <n v="44.33"/>
    <n v="61.57"/>
    <n v="49.62"/>
    <n v="72.83"/>
    <n v="63.9"/>
    <n v="55.26"/>
    <n v="32.090000000000003"/>
    <n v="46.42"/>
    <n v="38.700000000000003"/>
    <n v="48.38"/>
    <n v="58.58"/>
    <n v="35"/>
    <n v="59.81"/>
    <n v="67.97"/>
    <n v="34.950000000000003"/>
    <n v="59.82"/>
    <n v="47.91"/>
    <n v="42.78"/>
    <n v="59.83"/>
    <n v="53.27"/>
    <n v="72.33"/>
    <n v="66.069999999999993"/>
    <n v="56.1"/>
    <n v="39.21"/>
    <n v="48.54"/>
    <n v="45.91"/>
    <n v="52.17"/>
    <n v="58.73"/>
    <n v="37.33"/>
    <n v="63.58"/>
    <n v="73.290000000000006"/>
    <n v="39.659999999999997"/>
    <n v="60.17"/>
    <n v="53.5"/>
    <n v="45.88"/>
    <n v="63.31"/>
    <d v="2021-05-01T00:00:00"/>
    <d v="2021-05-31T00:00:00"/>
    <x v="5"/>
    <x v="1"/>
    <n v="1"/>
    <n v="2021"/>
    <n v="5"/>
    <n v="31"/>
  </r>
  <r>
    <s v="Sector"/>
    <s v="chicago"/>
    <s v="area_2"/>
    <n v="6"/>
    <n v="610"/>
    <n v="55.27"/>
    <n v="57.08"/>
    <n v="58.05"/>
    <n v="46.6"/>
    <n v="56.13"/>
    <n v="47.83"/>
    <n v="44.73"/>
    <n v="54.19"/>
    <n v="55.74"/>
    <n v="59.87"/>
    <n v="44.69"/>
    <n v="54.73"/>
    <n v="57.21"/>
    <n v="54.6"/>
    <n v="65.37"/>
    <n v="52.03"/>
    <n v="58.33"/>
    <n v="46.99"/>
    <n v="44.59"/>
    <n v="74.209999999999994"/>
    <n v="64.17"/>
    <n v="65.349999999999994"/>
    <n v="60.02"/>
    <n v="30.91"/>
    <n v="41.61"/>
    <n v="52.87"/>
    <n v="51.44"/>
    <n v="39.340000000000003"/>
    <n v="61.42"/>
    <n v="47.33"/>
    <n v="50.88"/>
    <n v="45.58"/>
    <n v="41.41"/>
    <n v="65.62"/>
    <m/>
    <m/>
    <m/>
    <m/>
    <m/>
    <m/>
    <m/>
    <m/>
    <m/>
    <m/>
    <m/>
    <m/>
    <m/>
    <m/>
    <m/>
    <m/>
    <m/>
    <m/>
    <m/>
    <m/>
    <m/>
    <m/>
    <m/>
    <m/>
    <m/>
    <m/>
    <m/>
    <m/>
    <m/>
    <m/>
    <m/>
    <m/>
    <m/>
    <m/>
    <d v="2019-12-01T00:00:00"/>
    <d v="2019-12-31T00:00:00"/>
    <x v="2"/>
    <x v="9"/>
    <n v="1"/>
    <n v="2019"/>
    <n v="12"/>
    <n v="31"/>
  </r>
  <r>
    <s v="Sector"/>
    <s v="chicago"/>
    <s v="area_5"/>
    <n v="16"/>
    <n v="1650"/>
    <n v="69.45"/>
    <n v="56.17"/>
    <n v="59.77"/>
    <n v="65.62"/>
    <n v="72.31"/>
    <n v="68.06"/>
    <n v="64.59"/>
    <n v="68.680000000000007"/>
    <n v="74.17"/>
    <n v="73.94"/>
    <n v="66.91"/>
    <m/>
    <m/>
    <m/>
    <m/>
    <m/>
    <m/>
    <n v="66.62"/>
    <n v="45.05"/>
    <n v="58.88"/>
    <n v="68.33"/>
    <n v="72.739999999999995"/>
    <n v="64.319999999999993"/>
    <n v="56.63"/>
    <n v="66.27"/>
    <n v="70.08"/>
    <n v="70.2"/>
    <n v="61.33"/>
    <m/>
    <m/>
    <m/>
    <m/>
    <m/>
    <m/>
    <m/>
    <m/>
    <m/>
    <m/>
    <m/>
    <m/>
    <m/>
    <m/>
    <m/>
    <m/>
    <m/>
    <m/>
    <m/>
    <m/>
    <m/>
    <m/>
    <m/>
    <m/>
    <m/>
    <m/>
    <m/>
    <m/>
    <m/>
    <m/>
    <m/>
    <m/>
    <m/>
    <m/>
    <m/>
    <m/>
    <m/>
    <m/>
    <m/>
    <m/>
    <d v="2018-01-01T00:00:00"/>
    <d v="2018-01-31T00:00:00"/>
    <x v="4"/>
    <x v="7"/>
    <n v="1"/>
    <n v="2018"/>
    <n v="1"/>
    <n v="31"/>
  </r>
  <r>
    <s v="Sector"/>
    <s v="chicago"/>
    <s v="area_2"/>
    <n v="4"/>
    <n v="410"/>
    <n v="41.61"/>
    <n v="40.71"/>
    <n v="47.85"/>
    <n v="35.729999999999997"/>
    <n v="56.83"/>
    <n v="40.29"/>
    <n v="57.8"/>
    <n v="37.72"/>
    <n v="43.27"/>
    <n v="41.24"/>
    <n v="37"/>
    <n v="32.75"/>
    <n v="44.49"/>
    <n v="45.36"/>
    <n v="37.79"/>
    <n v="40.14"/>
    <n v="64.03"/>
    <n v="51.14"/>
    <n v="45.51"/>
    <n v="73.040000000000006"/>
    <n v="49.13"/>
    <n v="77.209999999999994"/>
    <n v="57.38"/>
    <n v="42.34"/>
    <n v="52.23"/>
    <n v="55.36"/>
    <n v="52.05"/>
    <n v="58.74"/>
    <n v="52.27"/>
    <n v="52.33"/>
    <n v="55.96"/>
    <n v="54.94"/>
    <n v="39.21"/>
    <n v="80.05"/>
    <n v="50.02"/>
    <n v="45.29"/>
    <n v="68.94"/>
    <n v="47.29"/>
    <n v="76.44"/>
    <n v="56.71"/>
    <n v="39.54"/>
    <n v="51.58"/>
    <n v="53.52"/>
    <n v="51.01"/>
    <n v="56.95"/>
    <n v="51.65"/>
    <n v="50.09"/>
    <n v="55.69"/>
    <n v="54.39"/>
    <n v="38.14"/>
    <n v="79.180000000000007"/>
    <n v="52.26"/>
    <n v="45.73"/>
    <n v="77.13"/>
    <n v="50.98"/>
    <n v="77.989999999999995"/>
    <n v="58.05"/>
    <n v="45.15"/>
    <n v="52.88"/>
    <n v="57.2"/>
    <n v="53.08"/>
    <n v="60.52"/>
    <n v="52.89"/>
    <n v="54.57"/>
    <n v="56.23"/>
    <n v="55.48"/>
    <n v="40.29"/>
    <n v="80.92"/>
    <d v="2020-07-01T00:00:00"/>
    <d v="2020-07-31T00:00:00"/>
    <x v="0"/>
    <x v="6"/>
    <n v="1"/>
    <n v="2020"/>
    <n v="7"/>
    <n v="31"/>
  </r>
  <r>
    <s v="Sector"/>
    <s v="chicago"/>
    <s v="area_2"/>
    <n v="4"/>
    <n v="420"/>
    <n v="60.58"/>
    <n v="65.040000000000006"/>
    <n v="38.85"/>
    <n v="53.36"/>
    <n v="64.42"/>
    <n v="59.59"/>
    <n v="62.47"/>
    <n v="56.32"/>
    <n v="60.53"/>
    <n v="63.78"/>
    <n v="55.58"/>
    <n v="55.72"/>
    <n v="68.31"/>
    <n v="68.25"/>
    <n v="53.25"/>
    <n v="67.63"/>
    <n v="54.56"/>
    <n v="57.68"/>
    <n v="59.11"/>
    <n v="45.7"/>
    <n v="49.89"/>
    <n v="73.73"/>
    <n v="47.56"/>
    <n v="57.18"/>
    <n v="60.97"/>
    <n v="59.31"/>
    <n v="54.95"/>
    <n v="60.09"/>
    <n v="55.49"/>
    <n v="58.21"/>
    <n v="64.44"/>
    <n v="53.79"/>
    <n v="58.94"/>
    <n v="60.06"/>
    <n v="57.68"/>
    <n v="60.82"/>
    <n v="49.19"/>
    <n v="47.78"/>
    <n v="70.3"/>
    <n v="45.7"/>
    <n v="54.37"/>
    <n v="67.709999999999994"/>
    <n v="56.3"/>
    <n v="58.73"/>
    <n v="54.59"/>
    <n v="55.02"/>
    <n v="58.79"/>
    <n v="64.13"/>
    <n v="51.66"/>
    <n v="60.61"/>
    <n v="59.37"/>
    <n v="57.68"/>
    <n v="57.4"/>
    <n v="42.22"/>
    <n v="52"/>
    <n v="77.16"/>
    <n v="49.42"/>
    <n v="59.98"/>
    <n v="54.22"/>
    <n v="62.32"/>
    <n v="51.18"/>
    <n v="65.59"/>
    <n v="55.95"/>
    <n v="57.64"/>
    <n v="64.739999999999995"/>
    <n v="55.92"/>
    <n v="57.27"/>
    <n v="60.76"/>
    <d v="2023-05-01T00:00:00"/>
    <d v="2023-05-31T00:00:00"/>
    <x v="1"/>
    <x v="1"/>
    <n v="1"/>
    <n v="2023"/>
    <n v="5"/>
    <n v="31"/>
  </r>
  <r>
    <s v="Sector"/>
    <s v="chicago"/>
    <s v="area_3"/>
    <n v="24"/>
    <n v="2420"/>
    <n v="58.4"/>
    <n v="60.79"/>
    <n v="64.17"/>
    <n v="53.68"/>
    <n v="60.33"/>
    <n v="64.41"/>
    <n v="58.37"/>
    <n v="55.99"/>
    <n v="59.77"/>
    <n v="58.76"/>
    <n v="57.29"/>
    <n v="58.96"/>
    <n v="54.79"/>
    <n v="69.33"/>
    <n v="49.68"/>
    <n v="62.38"/>
    <n v="63.53"/>
    <n v="67.08"/>
    <n v="65.989999999999995"/>
    <n v="74.760000000000005"/>
    <n v="74.739999999999995"/>
    <n v="63.37"/>
    <n v="67.17"/>
    <n v="52.02"/>
    <n v="67.569999999999993"/>
    <n v="78.2"/>
    <n v="65.31"/>
    <n v="72.569999999999993"/>
    <n v="66.209999999999994"/>
    <n v="69.42"/>
    <n v="62.7"/>
    <n v="69.989999999999995"/>
    <n v="67.06"/>
    <n v="64.930000000000007"/>
    <m/>
    <m/>
    <m/>
    <m/>
    <m/>
    <m/>
    <m/>
    <m/>
    <m/>
    <m/>
    <m/>
    <m/>
    <m/>
    <m/>
    <m/>
    <m/>
    <m/>
    <m/>
    <m/>
    <m/>
    <m/>
    <m/>
    <m/>
    <m/>
    <m/>
    <m/>
    <m/>
    <m/>
    <m/>
    <m/>
    <m/>
    <m/>
    <m/>
    <m/>
    <d v="2019-01-01T00:00:00"/>
    <d v="2019-01-31T00:00:00"/>
    <x v="2"/>
    <x v="7"/>
    <n v="1"/>
    <n v="2019"/>
    <n v="1"/>
    <n v="31"/>
  </r>
  <r>
    <s v="Sector"/>
    <s v="chicago"/>
    <s v="area_1"/>
    <n v="7"/>
    <n v="730"/>
    <n v="57.68"/>
    <n v="53.59"/>
    <n v="60.74"/>
    <n v="60.61"/>
    <n v="68.25"/>
    <n v="58.89"/>
    <n v="57.17"/>
    <n v="58.89"/>
    <n v="62.7"/>
    <n v="63.41"/>
    <n v="54.44"/>
    <m/>
    <m/>
    <m/>
    <m/>
    <m/>
    <m/>
    <n v="56.02"/>
    <n v="53.95"/>
    <n v="39.26"/>
    <n v="59.09"/>
    <n v="60.32"/>
    <n v="55.71"/>
    <n v="48.32"/>
    <n v="61.48"/>
    <n v="65.08"/>
    <n v="54.47"/>
    <n v="57"/>
    <m/>
    <m/>
    <m/>
    <m/>
    <m/>
    <m/>
    <m/>
    <m/>
    <m/>
    <m/>
    <m/>
    <m/>
    <m/>
    <m/>
    <m/>
    <m/>
    <m/>
    <m/>
    <m/>
    <m/>
    <m/>
    <m/>
    <m/>
    <m/>
    <m/>
    <m/>
    <m/>
    <m/>
    <m/>
    <m/>
    <m/>
    <m/>
    <m/>
    <m/>
    <m/>
    <m/>
    <m/>
    <m/>
    <m/>
    <m/>
    <d v="2017-11-01T00:00:00"/>
    <d v="2017-11-30T00:00:00"/>
    <x v="6"/>
    <x v="8"/>
    <n v="1"/>
    <n v="2017"/>
    <n v="11"/>
    <n v="30"/>
  </r>
  <r>
    <s v="Area"/>
    <s v="chicago"/>
    <s v="area_2"/>
    <m/>
    <m/>
    <n v="47.19"/>
    <n v="45.65"/>
    <n v="59.87"/>
    <n v="52.97"/>
    <n v="56.37"/>
    <n v="46.28"/>
    <n v="36"/>
    <n v="48.05"/>
    <n v="49.15"/>
    <n v="46.3"/>
    <n v="52.19"/>
    <n v="44.34"/>
    <n v="50"/>
    <n v="44.98"/>
    <n v="43.68"/>
    <n v="51.75"/>
    <n v="49.33"/>
    <n v="52.58"/>
    <n v="47.76"/>
    <n v="71.650000000000006"/>
    <n v="63.62"/>
    <n v="76.959999999999994"/>
    <n v="61.64"/>
    <n v="39.22"/>
    <n v="47.53"/>
    <n v="58.81"/>
    <n v="50.64"/>
    <n v="57.87"/>
    <n v="55.17"/>
    <n v="51.2"/>
    <n v="65.069999999999993"/>
    <n v="51.2"/>
    <n v="52.42"/>
    <n v="66.39"/>
    <n v="50.57"/>
    <n v="45.59"/>
    <n v="69.59"/>
    <n v="63.28"/>
    <n v="75.39"/>
    <n v="61.45"/>
    <n v="36.08"/>
    <n v="45.41"/>
    <n v="57.59"/>
    <n v="48.73"/>
    <n v="55.96"/>
    <n v="52.85"/>
    <n v="48.99"/>
    <n v="65.14"/>
    <n v="49.91"/>
    <n v="49.7"/>
    <n v="65.680000000000007"/>
    <n v="54.58"/>
    <n v="49.93"/>
    <n v="73.709999999999994"/>
    <n v="63.95"/>
    <n v="78.53"/>
    <n v="61.83"/>
    <n v="42.36"/>
    <n v="49.65"/>
    <n v="60.04"/>
    <n v="52.54"/>
    <n v="59.77"/>
    <n v="57.5"/>
    <n v="53.42"/>
    <n v="64.989999999999995"/>
    <n v="52.49"/>
    <n v="55.15"/>
    <n v="67.099999999999994"/>
    <d v="2021-02-01T00:00:00"/>
    <d v="2021-02-28T00:00:00"/>
    <x v="5"/>
    <x v="5"/>
    <n v="1"/>
    <n v="2021"/>
    <n v="2"/>
    <n v="28"/>
  </r>
  <r>
    <s v="Sector"/>
    <s v="chicago"/>
    <s v="area_5"/>
    <n v="16"/>
    <n v="1630"/>
    <n v="58.52"/>
    <n v="50.53"/>
    <n v="63.28"/>
    <n v="62.75"/>
    <n v="59.43"/>
    <n v="60.32"/>
    <n v="55.26"/>
    <n v="53.5"/>
    <n v="63.38"/>
    <n v="54.63"/>
    <n v="60.14"/>
    <m/>
    <m/>
    <m/>
    <m/>
    <m/>
    <m/>
    <n v="58.99"/>
    <n v="51.19"/>
    <n v="69.81"/>
    <n v="62.75"/>
    <n v="61.7"/>
    <n v="42.86"/>
    <n v="60.66"/>
    <n v="50.21"/>
    <n v="64.52"/>
    <n v="59.34"/>
    <n v="55.91"/>
    <m/>
    <m/>
    <m/>
    <m/>
    <m/>
    <m/>
    <m/>
    <m/>
    <m/>
    <m/>
    <m/>
    <m/>
    <m/>
    <m/>
    <m/>
    <m/>
    <m/>
    <m/>
    <m/>
    <m/>
    <m/>
    <m/>
    <m/>
    <m/>
    <m/>
    <m/>
    <m/>
    <m/>
    <m/>
    <m/>
    <m/>
    <m/>
    <m/>
    <m/>
    <m/>
    <m/>
    <m/>
    <m/>
    <m/>
    <m/>
    <d v="2017-11-01T00:00:00"/>
    <d v="2017-11-30T00:00:00"/>
    <x v="6"/>
    <x v="8"/>
    <n v="1"/>
    <n v="2017"/>
    <n v="11"/>
    <n v="30"/>
  </r>
  <r>
    <s v="District"/>
    <s v="chicago"/>
    <s v="area_5"/>
    <n v="17"/>
    <m/>
    <n v="65.36"/>
    <n v="46.86"/>
    <n v="82.38"/>
    <n v="66.16"/>
    <n v="69.81"/>
    <n v="54.25"/>
    <n v="60.91"/>
    <n v="64.180000000000007"/>
    <n v="67.790000000000006"/>
    <n v="62.88"/>
    <n v="68.36"/>
    <n v="62.62"/>
    <n v="65.77"/>
    <n v="64.62"/>
    <n v="63.18"/>
    <n v="67.599999999999994"/>
    <n v="64.290000000000006"/>
    <n v="68.36"/>
    <n v="59.05"/>
    <n v="79.42"/>
    <n v="73.23"/>
    <n v="61"/>
    <n v="86.16"/>
    <n v="55.99"/>
    <n v="70.44"/>
    <n v="70.97"/>
    <n v="67.58"/>
    <n v="66.83"/>
    <n v="78.91"/>
    <n v="66.849999999999994"/>
    <n v="67.040000000000006"/>
    <n v="63.69"/>
    <n v="71.05"/>
    <n v="67.59"/>
    <n v="65.84"/>
    <n v="57.75"/>
    <n v="78.61"/>
    <n v="69.98"/>
    <n v="57.55"/>
    <n v="86.54"/>
    <n v="51.7"/>
    <n v="68.400000000000006"/>
    <n v="70.08"/>
    <n v="67"/>
    <n v="63.38"/>
    <n v="75.13"/>
    <n v="64.13"/>
    <n v="65.75"/>
    <n v="63.33"/>
    <n v="67.849999999999994"/>
    <n v="65.41"/>
    <n v="70.87"/>
    <n v="60.36"/>
    <n v="80.239999999999995"/>
    <n v="76.489999999999995"/>
    <n v="64.44"/>
    <n v="85.78"/>
    <n v="60.28"/>
    <n v="72.48"/>
    <n v="71.86"/>
    <n v="68.16"/>
    <n v="70.27"/>
    <n v="82.68"/>
    <n v="69.569999999999993"/>
    <n v="68.34"/>
    <n v="64.040000000000006"/>
    <n v="74.260000000000005"/>
    <n v="69.77"/>
    <d v="2020-12-01T00:00:00"/>
    <d v="2020-12-31T00:00:00"/>
    <x v="0"/>
    <x v="9"/>
    <n v="1"/>
    <n v="2020"/>
    <n v="12"/>
    <n v="31"/>
  </r>
  <r>
    <s v="Sector"/>
    <s v="chicago"/>
    <s v="area_5"/>
    <n v="14"/>
    <n v="1410"/>
    <n v="65.81"/>
    <n v="66.510000000000005"/>
    <n v="70.47"/>
    <n v="74.400000000000006"/>
    <n v="59.57"/>
    <n v="67.81"/>
    <n v="69.069999999999993"/>
    <n v="63.52"/>
    <n v="63.67"/>
    <n v="64.92"/>
    <n v="68.06"/>
    <n v="64.45"/>
    <n v="64.37"/>
    <n v="61.79"/>
    <n v="64.28"/>
    <n v="66.290000000000006"/>
    <n v="62.42"/>
    <n v="62.57"/>
    <n v="59.42"/>
    <n v="70.760000000000005"/>
    <n v="73.64"/>
    <n v="55.42"/>
    <n v="70.16"/>
    <n v="61.84"/>
    <n v="62.4"/>
    <n v="61.63"/>
    <n v="61.78"/>
    <n v="63.05"/>
    <n v="66.959999999999994"/>
    <n v="57.49"/>
    <n v="62.22"/>
    <n v="61.63"/>
    <n v="59.38"/>
    <n v="65.16"/>
    <n v="57.44"/>
    <n v="54.56"/>
    <n v="71.16"/>
    <n v="69.81"/>
    <n v="48.37"/>
    <n v="67.45"/>
    <n v="58.07"/>
    <n v="53.86"/>
    <n v="60.43"/>
    <n v="57.04"/>
    <n v="55.71"/>
    <n v="65.099999999999994"/>
    <n v="50.24"/>
    <n v="58.33"/>
    <n v="61.21"/>
    <n v="55.52"/>
    <n v="53.03"/>
    <n v="67.7"/>
    <n v="64.290000000000006"/>
    <n v="70.37"/>
    <n v="77.47"/>
    <n v="62.47"/>
    <n v="72.86"/>
    <n v="65.61"/>
    <n v="70.95"/>
    <n v="62.83"/>
    <n v="66.510000000000005"/>
    <n v="70.38"/>
    <n v="68.819999999999993"/>
    <n v="64.739999999999995"/>
    <n v="66.099999999999994"/>
    <n v="62.04"/>
    <n v="63.24"/>
    <n v="77.3"/>
    <d v="2023-12-01T00:00:00"/>
    <d v="2023-12-31T00:00:00"/>
    <x v="1"/>
    <x v="9"/>
    <n v="1"/>
    <n v="2023"/>
    <n v="12"/>
    <n v="31"/>
  </r>
  <r>
    <s v="Sector"/>
    <s v="chicago"/>
    <s v="area_3"/>
    <n v="1"/>
    <n v="130"/>
    <n v="58.68"/>
    <n v="36.25"/>
    <n v="70.47"/>
    <n v="48.09"/>
    <n v="70.349999999999994"/>
    <n v="28.48"/>
    <n v="61.36"/>
    <n v="53.85"/>
    <n v="63.26"/>
    <n v="54.9"/>
    <n v="62.84"/>
    <n v="32.92"/>
    <n v="61.91"/>
    <n v="67.78"/>
    <n v="45.88"/>
    <n v="61.71"/>
    <n v="66.84"/>
    <n v="67.2"/>
    <n v="86.85"/>
    <n v="75.61"/>
    <n v="56.52"/>
    <n v="67.87"/>
    <n v="21.55"/>
    <n v="66.06"/>
    <n v="61.36"/>
    <n v="72"/>
    <n v="61.76"/>
    <n v="73.44"/>
    <n v="47.82"/>
    <n v="63.27"/>
    <n v="75.430000000000007"/>
    <n v="57.12"/>
    <n v="67.430000000000007"/>
    <n v="65.33"/>
    <m/>
    <m/>
    <m/>
    <m/>
    <m/>
    <m/>
    <m/>
    <m/>
    <m/>
    <m/>
    <m/>
    <m/>
    <m/>
    <m/>
    <m/>
    <m/>
    <m/>
    <m/>
    <m/>
    <m/>
    <m/>
    <m/>
    <m/>
    <m/>
    <m/>
    <m/>
    <m/>
    <m/>
    <m/>
    <m/>
    <m/>
    <m/>
    <m/>
    <m/>
    <d v="2020-02-01T00:00:00"/>
    <d v="2020-02-29T00:00:00"/>
    <x v="0"/>
    <x v="5"/>
    <n v="1"/>
    <n v="2020"/>
    <n v="2"/>
    <n v="29"/>
  </r>
  <r>
    <s v="Sector"/>
    <s v="chicago"/>
    <s v="area_3"/>
    <n v="18"/>
    <n v="1820"/>
    <n v="53.92"/>
    <n v="54.36"/>
    <n v="50.21"/>
    <n v="37.369999999999997"/>
    <n v="56.35"/>
    <n v="56.33"/>
    <n v="47.23"/>
    <n v="58.1"/>
    <n v="52.32"/>
    <n v="54.44"/>
    <n v="53.15"/>
    <n v="56.11"/>
    <n v="46.72"/>
    <n v="63.94"/>
    <n v="55.57"/>
    <n v="53.87"/>
    <n v="58.18"/>
    <n v="75.45"/>
    <n v="78.760000000000005"/>
    <n v="63.99"/>
    <n v="74.7"/>
    <n v="77.569999999999993"/>
    <n v="68.599999999999994"/>
    <n v="63.63"/>
    <n v="81.63"/>
    <n v="76.73"/>
    <n v="72.3"/>
    <n v="81.790000000000006"/>
    <n v="77.19"/>
    <n v="72.37"/>
    <n v="81.39"/>
    <n v="69.709999999999994"/>
    <n v="79.12"/>
    <n v="76.13"/>
    <n v="72.040000000000006"/>
    <n v="77.760000000000005"/>
    <n v="60.26"/>
    <n v="70.459999999999994"/>
    <n v="74.67"/>
    <n v="63.42"/>
    <n v="62.15"/>
    <n v="78.099999999999994"/>
    <n v="72.569999999999993"/>
    <n v="66.86"/>
    <n v="80"/>
    <n v="70.25"/>
    <n v="67.97"/>
    <n v="80.239999999999995"/>
    <n v="67.14"/>
    <n v="72.83"/>
    <n v="73.28"/>
    <n v="78.86"/>
    <n v="79.75"/>
    <n v="67.73"/>
    <n v="78.930000000000007"/>
    <n v="80.48"/>
    <n v="73.77"/>
    <n v="65.11"/>
    <n v="85.17"/>
    <n v="80.89"/>
    <n v="77.739999999999995"/>
    <n v="83.57"/>
    <n v="84.13"/>
    <n v="76.760000000000005"/>
    <n v="82.54"/>
    <n v="72.290000000000006"/>
    <n v="85.41"/>
    <n v="78.98"/>
    <d v="2020-12-01T00:00:00"/>
    <d v="2020-12-31T00:00:00"/>
    <x v="0"/>
    <x v="9"/>
    <n v="1"/>
    <n v="2020"/>
    <n v="12"/>
    <n v="31"/>
  </r>
  <r>
    <s v="Sector"/>
    <s v="chicago"/>
    <s v="area_1"/>
    <n v="7"/>
    <n v="710"/>
    <n v="49.35"/>
    <n v="50.78"/>
    <n v="52.51"/>
    <n v="52.68"/>
    <n v="54.23"/>
    <n v="44.78"/>
    <n v="49.7"/>
    <n v="57.83"/>
    <n v="46.8"/>
    <n v="51.69"/>
    <n v="43.49"/>
    <n v="43.33"/>
    <n v="53.93"/>
    <n v="77.16"/>
    <n v="45"/>
    <n v="52.67"/>
    <n v="67.28"/>
    <n v="53.22"/>
    <n v="51.33"/>
    <n v="52.53"/>
    <n v="57.22"/>
    <n v="63.99"/>
    <n v="42.36"/>
    <n v="57.47"/>
    <n v="49.44"/>
    <n v="55.97"/>
    <n v="51.11"/>
    <n v="59.17"/>
    <n v="50.03"/>
    <n v="54.31"/>
    <n v="76.849999999999994"/>
    <n v="48.22"/>
    <n v="58.33"/>
    <n v="70.39"/>
    <n v="54.41"/>
    <n v="52.82"/>
    <n v="49.87"/>
    <n v="55.36"/>
    <n v="65.59"/>
    <n v="38.590000000000003"/>
    <n v="64.11"/>
    <n v="43.8"/>
    <n v="54.11"/>
    <n v="51.32"/>
    <n v="62.42"/>
    <n v="55.9"/>
    <n v="49.67"/>
    <n v="76.459999999999994"/>
    <n v="50.67"/>
    <n v="57.19"/>
    <n v="71.83"/>
    <n v="52.04"/>
    <n v="49.84"/>
    <n v="55.19"/>
    <n v="59.09"/>
    <n v="62.39"/>
    <n v="46.14"/>
    <n v="50.84"/>
    <n v="55.09"/>
    <n v="57.83"/>
    <n v="50.9"/>
    <n v="55.91"/>
    <n v="44.17"/>
    <n v="58.96"/>
    <n v="77.25"/>
    <n v="45.76"/>
    <n v="59.48"/>
    <n v="68.94"/>
    <d v="2022-10-01T00:00:00"/>
    <d v="2022-10-31T00:00:00"/>
    <x v="3"/>
    <x v="11"/>
    <n v="1"/>
    <n v="2022"/>
    <n v="10"/>
    <n v="31"/>
  </r>
  <r>
    <s v="Sector"/>
    <s v="chicago"/>
    <s v="area_5"/>
    <n v="16"/>
    <n v="1610"/>
    <n v="71.05"/>
    <n v="58"/>
    <n v="65.150000000000006"/>
    <n v="67.12"/>
    <n v="73.959999999999994"/>
    <n v="67.959999999999994"/>
    <n v="68.3"/>
    <n v="65.760000000000005"/>
    <n v="72.92"/>
    <n v="73.3"/>
    <n v="69.14"/>
    <m/>
    <m/>
    <m/>
    <m/>
    <m/>
    <m/>
    <n v="70.42"/>
    <n v="45.46"/>
    <n v="74.31"/>
    <n v="64.459999999999994"/>
    <n v="73.22"/>
    <n v="66.760000000000005"/>
    <n v="62.05"/>
    <n v="63.92"/>
    <n v="77.48"/>
    <n v="73.88"/>
    <n v="66.36"/>
    <m/>
    <m/>
    <m/>
    <m/>
    <m/>
    <m/>
    <m/>
    <m/>
    <m/>
    <m/>
    <m/>
    <m/>
    <m/>
    <m/>
    <m/>
    <m/>
    <m/>
    <m/>
    <m/>
    <m/>
    <m/>
    <m/>
    <m/>
    <m/>
    <m/>
    <m/>
    <m/>
    <m/>
    <m/>
    <m/>
    <m/>
    <m/>
    <m/>
    <m/>
    <m/>
    <m/>
    <m/>
    <m/>
    <m/>
    <m/>
    <d v="2017-12-01T00:00:00"/>
    <d v="2017-12-31T00:00:00"/>
    <x v="6"/>
    <x v="9"/>
    <n v="1"/>
    <n v="2017"/>
    <n v="12"/>
    <n v="31"/>
  </r>
  <r>
    <s v="Area"/>
    <s v="chicago"/>
    <s v="area_2"/>
    <m/>
    <m/>
    <n v="57.27"/>
    <n v="57.13"/>
    <n v="66.14"/>
    <n v="56.02"/>
    <n v="66.48"/>
    <n v="66.069999999999993"/>
    <n v="58.16"/>
    <n v="55.92"/>
    <n v="55.66"/>
    <n v="53.37"/>
    <n v="62.71"/>
    <n v="54.62"/>
    <n v="58.32"/>
    <n v="67.900000000000006"/>
    <n v="54.41"/>
    <n v="57.67"/>
    <n v="70.099999999999994"/>
    <n v="59.61"/>
    <n v="57.68"/>
    <n v="59.24"/>
    <n v="64.78"/>
    <n v="71.12"/>
    <n v="61.84"/>
    <n v="61.21"/>
    <n v="57.9"/>
    <n v="58.48"/>
    <n v="55.37"/>
    <n v="65.37"/>
    <n v="58.96"/>
    <n v="58.8"/>
    <n v="69.66"/>
    <n v="56.13"/>
    <n v="60.22"/>
    <n v="71.42"/>
    <n v="59.05"/>
    <n v="56.68"/>
    <n v="59.89"/>
    <n v="65.8"/>
    <n v="70.069999999999993"/>
    <n v="61.02"/>
    <n v="60.84"/>
    <n v="57.15"/>
    <n v="57.81"/>
    <n v="55.57"/>
    <n v="64.22"/>
    <n v="58.32"/>
    <n v="58.27"/>
    <n v="70.959999999999994"/>
    <n v="54.62"/>
    <n v="60.35"/>
    <n v="73.38"/>
    <n v="60.17"/>
    <n v="58.68"/>
    <n v="58.59"/>
    <n v="63.75"/>
    <n v="72.17"/>
    <n v="62.66"/>
    <n v="61.59"/>
    <n v="58.65"/>
    <n v="59.15"/>
    <n v="55.18"/>
    <n v="66.52"/>
    <n v="59.6"/>
    <n v="59.33"/>
    <n v="68.36"/>
    <n v="57.64"/>
    <n v="60.1"/>
    <n v="69.459999999999994"/>
    <d v="2023-10-01T00:00:00"/>
    <d v="2023-10-31T00:00:00"/>
    <x v="1"/>
    <x v="11"/>
    <n v="1"/>
    <n v="2023"/>
    <n v="10"/>
    <n v="31"/>
  </r>
  <r>
    <s v="Sector"/>
    <s v="chicago"/>
    <s v="area_4"/>
    <n v="10"/>
    <n v="1020"/>
    <n v="57.37"/>
    <n v="53.99"/>
    <n v="40.57"/>
    <n v="61.33"/>
    <n v="54"/>
    <n v="62.79"/>
    <n v="52.79"/>
    <n v="61.19"/>
    <n v="65.95"/>
    <n v="62.36"/>
    <n v="51.29"/>
    <n v="56.16"/>
    <n v="57.07"/>
    <n v="62.65"/>
    <n v="57.05"/>
    <n v="53.45"/>
    <n v="63.79"/>
    <n v="52.11"/>
    <n v="49.33"/>
    <n v="63.99"/>
    <n v="57.06"/>
    <n v="46.53"/>
    <n v="44.98"/>
    <n v="47.35"/>
    <n v="54.86"/>
    <n v="64.88"/>
    <n v="56.26"/>
    <n v="46.54"/>
    <n v="50.51"/>
    <n v="51.87"/>
    <n v="55.43"/>
    <n v="46.58"/>
    <n v="54.79"/>
    <n v="53.51"/>
    <n v="51.1"/>
    <n v="47.72"/>
    <n v="65.66"/>
    <n v="56.06"/>
    <n v="46.31"/>
    <n v="47.88"/>
    <n v="47.31"/>
    <n v="53.1"/>
    <n v="62.86"/>
    <n v="52.96"/>
    <n v="47.04"/>
    <n v="50.77"/>
    <n v="49.3"/>
    <n v="55.1"/>
    <n v="46.26"/>
    <n v="53.55"/>
    <n v="51.12"/>
    <n v="53.13"/>
    <n v="50.95"/>
    <n v="62.32"/>
    <n v="58.06"/>
    <n v="46.74"/>
    <n v="42.09"/>
    <n v="47.4"/>
    <n v="56.62"/>
    <n v="66.89"/>
    <n v="59.57"/>
    <n v="46.04"/>
    <n v="50.26"/>
    <n v="54.44"/>
    <n v="55.75"/>
    <n v="46.9"/>
    <n v="56.02"/>
    <n v="55.9"/>
    <d v="2023-01-01T00:00:00"/>
    <d v="2023-01-31T00:00:00"/>
    <x v="1"/>
    <x v="7"/>
    <n v="1"/>
    <n v="2023"/>
    <n v="1"/>
    <n v="31"/>
  </r>
  <r>
    <s v="Sector"/>
    <s v="chicago"/>
    <s v="area_1"/>
    <n v="8"/>
    <n v="810"/>
    <n v="57.59"/>
    <n v="46.62"/>
    <n v="43.27"/>
    <n v="58.25"/>
    <n v="59.51"/>
    <n v="62.72"/>
    <n v="60.19"/>
    <n v="53.58"/>
    <n v="60.08"/>
    <n v="56.49"/>
    <n v="59.37"/>
    <n v="53.12"/>
    <n v="67.2"/>
    <n v="42.87"/>
    <n v="57.66"/>
    <n v="58.17"/>
    <n v="47.26"/>
    <n v="71.72"/>
    <n v="49.55"/>
    <n v="50.39"/>
    <n v="67.819999999999993"/>
    <n v="81.760000000000005"/>
    <n v="53.42"/>
    <n v="69.78"/>
    <n v="68.930000000000007"/>
    <n v="82.37"/>
    <n v="75.239999999999995"/>
    <n v="70.45"/>
    <n v="68.52"/>
    <n v="76.55"/>
    <n v="67.48"/>
    <n v="68.55"/>
    <n v="74.61"/>
    <n v="63.31"/>
    <m/>
    <m/>
    <m/>
    <m/>
    <m/>
    <m/>
    <m/>
    <m/>
    <m/>
    <m/>
    <m/>
    <m/>
    <m/>
    <m/>
    <m/>
    <m/>
    <m/>
    <m/>
    <m/>
    <m/>
    <m/>
    <m/>
    <m/>
    <m/>
    <m/>
    <m/>
    <m/>
    <m/>
    <m/>
    <m/>
    <m/>
    <m/>
    <m/>
    <m/>
    <d v="2019-01-01T00:00:00"/>
    <d v="2019-01-31T00:00:00"/>
    <x v="2"/>
    <x v="7"/>
    <n v="1"/>
    <n v="2019"/>
    <n v="1"/>
    <n v="31"/>
  </r>
  <r>
    <s v="Sector"/>
    <s v="chicago"/>
    <s v="area_1"/>
    <n v="9"/>
    <n v="920"/>
    <n v="66.44"/>
    <n v="69.89"/>
    <n v="52.56"/>
    <n v="65.39"/>
    <n v="77.5"/>
    <n v="60.66"/>
    <n v="73.900000000000006"/>
    <n v="53.85"/>
    <n v="55.75"/>
    <n v="68.52"/>
    <n v="67.16"/>
    <n v="66.23"/>
    <n v="74.88"/>
    <n v="49.75"/>
    <n v="66.89"/>
    <n v="71.73"/>
    <n v="52.18"/>
    <n v="70.040000000000006"/>
    <n v="60.25"/>
    <n v="68.73"/>
    <n v="65.64"/>
    <n v="84.9"/>
    <n v="48.01"/>
    <n v="69.42"/>
    <n v="66.61"/>
    <n v="82.75"/>
    <n v="72.77"/>
    <n v="66.900000000000006"/>
    <n v="71.459999999999994"/>
    <n v="67.28"/>
    <n v="72.52"/>
    <n v="61.5"/>
    <n v="78.62"/>
    <n v="75.77"/>
    <n v="69.42"/>
    <n v="54.71"/>
    <n v="70.05"/>
    <n v="65.89"/>
    <n v="83.88"/>
    <n v="44.1"/>
    <n v="68.66"/>
    <n v="66.94"/>
    <n v="80.86"/>
    <n v="71.38"/>
    <n v="66.67"/>
    <n v="70.86"/>
    <n v="66.48"/>
    <n v="72.95"/>
    <n v="61.06"/>
    <n v="77.010000000000005"/>
    <n v="76.87"/>
    <n v="70.66"/>
    <n v="65.78"/>
    <n v="67.400000000000006"/>
    <n v="65.400000000000006"/>
    <n v="85.92"/>
    <n v="51.92"/>
    <n v="70.180000000000007"/>
    <n v="66.290000000000006"/>
    <n v="84.63"/>
    <n v="74.150000000000006"/>
    <n v="67.14"/>
    <n v="72.069999999999993"/>
    <n v="68.09"/>
    <n v="72.099999999999994"/>
    <n v="61.95"/>
    <n v="80.239999999999995"/>
    <n v="74.680000000000007"/>
    <d v="2022-03-01T00:00:00"/>
    <d v="2022-03-31T00:00:00"/>
    <x v="3"/>
    <x v="4"/>
    <n v="1"/>
    <n v="2022"/>
    <n v="3"/>
    <n v="31"/>
  </r>
  <r>
    <s v="Sector"/>
    <s v="chicago"/>
    <s v="area_5"/>
    <n v="25"/>
    <n v="2540"/>
    <n v="52.46"/>
    <n v="41.11"/>
    <n v="30.37"/>
    <n v="51.85"/>
    <n v="59.83"/>
    <n v="77.78"/>
    <n v="46.46"/>
    <n v="50.29"/>
    <n v="59.52"/>
    <n v="50"/>
    <n v="55"/>
    <m/>
    <m/>
    <m/>
    <m/>
    <m/>
    <m/>
    <n v="55.92"/>
    <n v="49.44"/>
    <n v="46.67"/>
    <n v="54.81"/>
    <n v="64.53"/>
    <n v="64.849999999999994"/>
    <n v="46.97"/>
    <n v="58.48"/>
    <n v="61.51"/>
    <n v="54.63"/>
    <n v="58.89"/>
    <m/>
    <m/>
    <m/>
    <m/>
    <m/>
    <m/>
    <m/>
    <m/>
    <m/>
    <m/>
    <m/>
    <m/>
    <m/>
    <m/>
    <m/>
    <m/>
    <m/>
    <m/>
    <m/>
    <m/>
    <m/>
    <m/>
    <m/>
    <m/>
    <m/>
    <m/>
    <m/>
    <m/>
    <m/>
    <m/>
    <m/>
    <m/>
    <m/>
    <m/>
    <m/>
    <m/>
    <m/>
    <m/>
    <m/>
    <m/>
    <d v="2017-11-01T00:00:00"/>
    <d v="2017-11-30T00:00:00"/>
    <x v="6"/>
    <x v="8"/>
    <n v="1"/>
    <n v="2017"/>
    <n v="11"/>
    <n v="30"/>
  </r>
  <r>
    <s v="Sector"/>
    <s v="chicago"/>
    <s v="area_5"/>
    <n v="25"/>
    <n v="2510"/>
    <n v="60.41"/>
    <n v="68.510000000000005"/>
    <n v="49.61"/>
    <n v="58.33"/>
    <n v="65.05"/>
    <n v="50.02"/>
    <n v="52.16"/>
    <n v="66.489999999999995"/>
    <n v="60.04"/>
    <n v="63.67"/>
    <n v="56.79"/>
    <n v="58.82"/>
    <n v="62.16"/>
    <n v="56.78"/>
    <n v="58.36"/>
    <n v="61.57"/>
    <n v="61.29"/>
    <n v="70.05"/>
    <n v="67.38"/>
    <n v="69.23"/>
    <n v="64.180000000000007"/>
    <n v="76.98"/>
    <n v="48.29"/>
    <n v="67.180000000000007"/>
    <n v="69.459999999999994"/>
    <n v="71.010000000000005"/>
    <n v="73.84"/>
    <n v="70.849999999999994"/>
    <n v="66.25"/>
    <n v="73.83"/>
    <n v="66.53"/>
    <n v="62.64"/>
    <n v="73.709999999999994"/>
    <n v="74.66"/>
    <m/>
    <m/>
    <m/>
    <m/>
    <m/>
    <m/>
    <m/>
    <m/>
    <m/>
    <m/>
    <m/>
    <m/>
    <m/>
    <m/>
    <m/>
    <m/>
    <m/>
    <m/>
    <m/>
    <m/>
    <m/>
    <m/>
    <m/>
    <m/>
    <m/>
    <m/>
    <m/>
    <m/>
    <m/>
    <m/>
    <m/>
    <m/>
    <m/>
    <m/>
    <d v="2019-10-01T00:00:00"/>
    <d v="2019-10-31T00:00:00"/>
    <x v="2"/>
    <x v="11"/>
    <n v="1"/>
    <n v="2019"/>
    <n v="10"/>
    <n v="31"/>
  </r>
  <r>
    <s v="Sector"/>
    <s v="chicago"/>
    <s v="area_2"/>
    <n v="6"/>
    <n v="610"/>
    <n v="49.75"/>
    <n v="41.12"/>
    <n v="67.959999999999994"/>
    <n v="59.52"/>
    <n v="69.900000000000006"/>
    <n v="48.03"/>
    <n v="54.24"/>
    <n v="48.59"/>
    <n v="46.17"/>
    <n v="56.41"/>
    <n v="46.29"/>
    <n v="46.65"/>
    <n v="55.91"/>
    <n v="63.32"/>
    <n v="44.17"/>
    <n v="62.48"/>
    <n v="65.42"/>
    <n v="49.69"/>
    <n v="45.4"/>
    <n v="56.42"/>
    <n v="57.21"/>
    <n v="57.25"/>
    <n v="55.45"/>
    <n v="49.39"/>
    <n v="50.44"/>
    <n v="54.85"/>
    <n v="53.25"/>
    <n v="46.86"/>
    <n v="48.49"/>
    <n v="50.32"/>
    <n v="54.78"/>
    <n v="51.71"/>
    <n v="46.62"/>
    <n v="64.67"/>
    <n v="51.74"/>
    <n v="50.67"/>
    <n v="52.83"/>
    <n v="53.5"/>
    <n v="56.8"/>
    <n v="52.64"/>
    <n v="49.88"/>
    <n v="49.06"/>
    <n v="64.87"/>
    <n v="54.7"/>
    <n v="44.48"/>
    <n v="51.82"/>
    <n v="48.97"/>
    <n v="50.51"/>
    <n v="55.8"/>
    <n v="45.05"/>
    <n v="60.27"/>
    <n v="47.64"/>
    <n v="40.119999999999997"/>
    <n v="60"/>
    <n v="60.93"/>
    <n v="57.7"/>
    <n v="58.25"/>
    <n v="48.9"/>
    <n v="51.82"/>
    <n v="44.83"/>
    <n v="51.8"/>
    <n v="49.24"/>
    <n v="45.16"/>
    <n v="51.67"/>
    <n v="59.04"/>
    <n v="47.63"/>
    <n v="48.19"/>
    <n v="69.069999999999993"/>
    <d v="2022-06-01T00:00:00"/>
    <d v="2022-06-30T00:00:00"/>
    <x v="3"/>
    <x v="0"/>
    <n v="1"/>
    <n v="2022"/>
    <n v="6"/>
    <n v="30"/>
  </r>
  <r>
    <s v="Area"/>
    <s v="chicago"/>
    <s v="area_2"/>
    <m/>
    <m/>
    <n v="56.42"/>
    <n v="56.16"/>
    <n v="62.06"/>
    <n v="52.33"/>
    <n v="58.4"/>
    <n v="33.409999999999997"/>
    <n v="56.36"/>
    <n v="54.67"/>
    <n v="56.84"/>
    <n v="53.15"/>
    <n v="59.62"/>
    <n v="56.57"/>
    <n v="55.75"/>
    <n v="64.34"/>
    <n v="56.41"/>
    <n v="55.55"/>
    <n v="60.6"/>
    <n v="57.07"/>
    <n v="54.43"/>
    <n v="75.069999999999993"/>
    <n v="56.12"/>
    <n v="74.83"/>
    <n v="53.59"/>
    <n v="48.31"/>
    <n v="55.47"/>
    <n v="60.76"/>
    <n v="54.9"/>
    <n v="62.91"/>
    <n v="51.38"/>
    <n v="59.64"/>
    <n v="68.739999999999995"/>
    <n v="53.54"/>
    <n v="60.03"/>
    <n v="69.45"/>
    <m/>
    <m/>
    <m/>
    <m/>
    <m/>
    <m/>
    <m/>
    <m/>
    <m/>
    <m/>
    <m/>
    <m/>
    <m/>
    <m/>
    <m/>
    <m/>
    <m/>
    <m/>
    <m/>
    <m/>
    <m/>
    <m/>
    <m/>
    <m/>
    <m/>
    <m/>
    <m/>
    <m/>
    <m/>
    <m/>
    <m/>
    <m/>
    <m/>
    <m/>
    <d v="2019-10-01T00:00:00"/>
    <d v="2019-10-31T00:00:00"/>
    <x v="2"/>
    <x v="11"/>
    <n v="1"/>
    <n v="2019"/>
    <n v="10"/>
    <n v="31"/>
  </r>
  <r>
    <s v="Area"/>
    <s v="chicago"/>
    <s v="SOUTH"/>
    <m/>
    <m/>
    <n v="57.56"/>
    <n v="54.25"/>
    <n v="72.11"/>
    <n v="51.57"/>
    <n v="65.7"/>
    <n v="62.8"/>
    <n v="52.6"/>
    <n v="57.43"/>
    <n v="64.23"/>
    <n v="57.64"/>
    <n v="58.04"/>
    <n v="52.33"/>
    <n v="60.87"/>
    <n v="67.47"/>
    <n v="51.27"/>
    <n v="65.61"/>
    <n v="55.24"/>
    <n v="56.63"/>
    <n v="55.05"/>
    <n v="56.19"/>
    <n v="58.34"/>
    <n v="62.69"/>
    <n v="55.86"/>
    <n v="56.22"/>
    <n v="53.88"/>
    <n v="59.33"/>
    <n v="58.84"/>
    <n v="53.84"/>
    <n v="55.11"/>
    <n v="58.95"/>
    <n v="57.62"/>
    <n v="54.24"/>
    <n v="57.81"/>
    <n v="58.55"/>
    <m/>
    <m/>
    <m/>
    <m/>
    <m/>
    <m/>
    <m/>
    <m/>
    <m/>
    <m/>
    <m/>
    <m/>
    <m/>
    <m/>
    <m/>
    <m/>
    <m/>
    <m/>
    <m/>
    <m/>
    <m/>
    <m/>
    <m/>
    <m/>
    <m/>
    <m/>
    <m/>
    <m/>
    <m/>
    <m/>
    <m/>
    <m/>
    <m/>
    <m/>
    <d v="2018-06-10T00:00:00"/>
    <d v="2018-06-16T00:00:00"/>
    <x v="4"/>
    <x v="0"/>
    <n v="10"/>
    <n v="2018"/>
    <n v="6"/>
    <n v="16"/>
  </r>
  <r>
    <s v="Sector"/>
    <s v="chicago"/>
    <s v="area_5"/>
    <n v="17"/>
    <n v="1720"/>
    <n v="69.03"/>
    <n v="63.84"/>
    <n v="73.02"/>
    <n v="70.12"/>
    <n v="71.31"/>
    <n v="48.44"/>
    <n v="65.36"/>
    <n v="69.64"/>
    <n v="70.069999999999993"/>
    <n v="65.599999999999994"/>
    <n v="74.569999999999993"/>
    <n v="61.46"/>
    <n v="72.97"/>
    <n v="70.86"/>
    <n v="63.73"/>
    <n v="68.739999999999995"/>
    <n v="75.650000000000006"/>
    <n v="68.62"/>
    <n v="58.08"/>
    <n v="69.45"/>
    <n v="69.06"/>
    <n v="69.510000000000005"/>
    <n v="56.55"/>
    <n v="64.05"/>
    <n v="72.41"/>
    <n v="69.92"/>
    <n v="66.099999999999994"/>
    <n v="70.33"/>
    <n v="69.14"/>
    <n v="68.58"/>
    <n v="70.319999999999993"/>
    <n v="69.239999999999995"/>
    <n v="66.8"/>
    <n v="72.349999999999994"/>
    <m/>
    <m/>
    <m/>
    <m/>
    <m/>
    <m/>
    <m/>
    <m/>
    <m/>
    <m/>
    <m/>
    <m/>
    <m/>
    <m/>
    <m/>
    <m/>
    <m/>
    <m/>
    <m/>
    <m/>
    <m/>
    <m/>
    <m/>
    <m/>
    <m/>
    <m/>
    <m/>
    <m/>
    <m/>
    <m/>
    <m/>
    <m/>
    <m/>
    <m/>
    <d v="2018-07-01T00:00:00"/>
    <d v="2018-07-31T00:00:00"/>
    <x v="4"/>
    <x v="6"/>
    <n v="1"/>
    <n v="2018"/>
    <n v="7"/>
    <n v="31"/>
  </r>
  <r>
    <s v="District"/>
    <s v="chicago"/>
    <s v="area_1"/>
    <n v="7"/>
    <m/>
    <n v="49.89"/>
    <n v="45.36"/>
    <n v="58.21"/>
    <n v="54.18"/>
    <n v="59.23"/>
    <n v="44.91"/>
    <n v="54.91"/>
    <n v="52.67"/>
    <n v="42.3"/>
    <n v="51.35"/>
    <n v="41.21"/>
    <n v="63.04"/>
    <n v="46.97"/>
    <n v="40.03"/>
    <n v="54.42"/>
    <n v="42.03"/>
    <n v="55.12"/>
    <n v="43.91"/>
    <n v="40.53"/>
    <n v="61.68"/>
    <n v="60.39"/>
    <n v="59.92"/>
    <n v="46.17"/>
    <n v="42.34"/>
    <n v="41.06"/>
    <n v="43.76"/>
    <n v="36.32"/>
    <n v="52.73"/>
    <n v="60.1"/>
    <n v="31.83"/>
    <n v="51.03"/>
    <n v="39.47"/>
    <n v="41.08"/>
    <n v="73.3"/>
    <m/>
    <m/>
    <m/>
    <m/>
    <m/>
    <m/>
    <m/>
    <m/>
    <m/>
    <m/>
    <m/>
    <m/>
    <m/>
    <m/>
    <m/>
    <m/>
    <m/>
    <m/>
    <m/>
    <m/>
    <m/>
    <m/>
    <m/>
    <m/>
    <m/>
    <m/>
    <m/>
    <m/>
    <m/>
    <m/>
    <m/>
    <m/>
    <m/>
    <m/>
    <d v="2019-08-01T00:00:00"/>
    <d v="2019-08-31T00:00:00"/>
    <x v="2"/>
    <x v="2"/>
    <n v="1"/>
    <n v="2019"/>
    <n v="8"/>
    <n v="31"/>
  </r>
  <r>
    <s v="Sector"/>
    <s v="chicago"/>
    <s v="area_3"/>
    <n v="18"/>
    <n v="1830"/>
    <n v="57.99"/>
    <n v="53.15"/>
    <n v="47.73"/>
    <n v="51.59"/>
    <n v="62.79"/>
    <n v="49"/>
    <n v="52.78"/>
    <n v="65.010000000000005"/>
    <n v="53.47"/>
    <n v="49.15"/>
    <n v="59.02"/>
    <n v="58.5"/>
    <n v="60.28"/>
    <n v="62.27"/>
    <n v="57.54"/>
    <n v="57.9"/>
    <n v="61.87"/>
    <n v="72.930000000000007"/>
    <n v="47.88"/>
    <n v="72.62"/>
    <n v="79.36"/>
    <n v="78.709999999999994"/>
    <n v="41.76"/>
    <n v="63.18"/>
    <n v="75.569999999999993"/>
    <n v="76.23"/>
    <n v="76.97"/>
    <n v="69.64"/>
    <n v="68.959999999999994"/>
    <n v="73.02"/>
    <n v="76.58"/>
    <n v="76.33"/>
    <n v="75.37"/>
    <n v="67.349999999999994"/>
    <m/>
    <m/>
    <m/>
    <m/>
    <m/>
    <m/>
    <m/>
    <m/>
    <m/>
    <m/>
    <m/>
    <m/>
    <m/>
    <m/>
    <m/>
    <m/>
    <m/>
    <m/>
    <m/>
    <m/>
    <m/>
    <m/>
    <m/>
    <m/>
    <m/>
    <m/>
    <m/>
    <m/>
    <m/>
    <m/>
    <m/>
    <m/>
    <m/>
    <m/>
    <d v="2019-10-01T00:00:00"/>
    <d v="2019-10-31T00:00:00"/>
    <x v="2"/>
    <x v="11"/>
    <n v="1"/>
    <n v="2019"/>
    <n v="10"/>
    <n v="31"/>
  </r>
  <r>
    <s v="Sector"/>
    <s v="chicago"/>
    <s v="area_5"/>
    <n v="16"/>
    <n v="1650"/>
    <n v="63.62"/>
    <n v="42.19"/>
    <n v="63.58"/>
    <n v="65.09"/>
    <n v="67.290000000000006"/>
    <n v="45.84"/>
    <n v="72.59"/>
    <n v="55.91"/>
    <n v="62.14"/>
    <n v="56.96"/>
    <n v="65.86"/>
    <n v="70.16"/>
    <n v="58.72"/>
    <n v="59.1"/>
    <n v="58.98"/>
    <n v="63.87"/>
    <n v="63.55"/>
    <n v="80.540000000000006"/>
    <n v="69.959999999999994"/>
    <n v="78.489999999999995"/>
    <n v="82.04"/>
    <n v="81.319999999999993"/>
    <n v="74.650000000000006"/>
    <n v="84.37"/>
    <n v="81.8"/>
    <n v="76.75"/>
    <n v="81.64"/>
    <n v="78.989999999999995"/>
    <n v="81.540000000000006"/>
    <n v="76.7"/>
    <n v="83.61"/>
    <n v="69.67"/>
    <n v="84.61"/>
    <n v="84.31"/>
    <n v="76.95"/>
    <n v="65.05"/>
    <n v="77.37"/>
    <n v="78.709999999999994"/>
    <n v="78.099999999999994"/>
    <n v="71.78"/>
    <n v="82.88"/>
    <n v="77.23"/>
    <n v="73.86"/>
    <n v="78.23"/>
    <n v="75.69"/>
    <n v="76.12"/>
    <n v="72.599999999999994"/>
    <n v="81.77"/>
    <n v="64.47"/>
    <n v="81.680000000000007"/>
    <n v="81.66"/>
    <n v="84.12"/>
    <n v="74.88"/>
    <n v="79.61"/>
    <n v="85.37"/>
    <n v="84.55"/>
    <n v="77.52"/>
    <n v="85.86"/>
    <n v="86.37"/>
    <n v="79.650000000000006"/>
    <n v="85.05"/>
    <n v="82.3"/>
    <n v="86.96"/>
    <n v="80.8"/>
    <n v="85.44"/>
    <n v="74.88"/>
    <n v="87.55"/>
    <n v="86.97"/>
    <d v="2021-05-01T00:00:00"/>
    <d v="2021-05-31T00:00:00"/>
    <x v="5"/>
    <x v="1"/>
    <n v="1"/>
    <n v="2021"/>
    <n v="5"/>
    <n v="31"/>
  </r>
  <r>
    <s v="Sector"/>
    <s v="chicago"/>
    <s v="area_5"/>
    <n v="25"/>
    <n v="2530"/>
    <n v="57.02"/>
    <n v="54.21"/>
    <n v="59.32"/>
    <n v="58.33"/>
    <n v="57.16"/>
    <n v="43.95"/>
    <n v="61.33"/>
    <n v="56.8"/>
    <n v="51.73"/>
    <n v="54.62"/>
    <n v="61.81"/>
    <n v="51.96"/>
    <n v="59.05"/>
    <n v="62.07"/>
    <n v="62.09"/>
    <n v="52.94"/>
    <n v="65.92"/>
    <n v="56.19"/>
    <n v="39.03"/>
    <n v="65.02"/>
    <n v="56.02"/>
    <n v="60.8"/>
    <n v="59.8"/>
    <n v="49.06"/>
    <n v="56.05"/>
    <n v="67.08"/>
    <n v="51.32"/>
    <n v="67.48"/>
    <n v="48.02"/>
    <n v="59.26"/>
    <n v="55.5"/>
    <n v="54.81"/>
    <n v="50.41"/>
    <n v="77.53"/>
    <n v="55.2"/>
    <n v="39.76"/>
    <n v="66.17"/>
    <n v="56.1"/>
    <n v="58.23"/>
    <n v="57.31"/>
    <n v="47.83"/>
    <n v="56.02"/>
    <n v="65.97"/>
    <n v="52.09"/>
    <n v="63.43"/>
    <n v="46.29"/>
    <n v="59.05"/>
    <n v="53.13"/>
    <n v="55.32"/>
    <n v="48.46"/>
    <n v="77.61"/>
    <n v="57.17"/>
    <n v="38.299999999999997"/>
    <n v="63.87"/>
    <n v="55.95"/>
    <n v="63.36"/>
    <n v="62.29"/>
    <n v="50.3"/>
    <n v="56.08"/>
    <n v="68.19"/>
    <n v="50.56"/>
    <n v="71.52"/>
    <n v="49.76"/>
    <n v="59.48"/>
    <n v="57.87"/>
    <n v="54.29"/>
    <n v="52.35"/>
    <n v="77.45"/>
    <d v="2022-11-01T00:00:00"/>
    <d v="2022-11-30T00:00:00"/>
    <x v="3"/>
    <x v="8"/>
    <n v="1"/>
    <n v="2022"/>
    <n v="11"/>
    <n v="30"/>
  </r>
  <r>
    <s v="City"/>
    <s v="chicago"/>
    <m/>
    <m/>
    <m/>
    <n v="59.65"/>
    <n v="56.63"/>
    <n v="67.87"/>
    <n v="60.75"/>
    <n v="68.02"/>
    <n v="65.599999999999994"/>
    <n v="60.82"/>
    <n v="60.55"/>
    <n v="55.63"/>
    <n v="59.37"/>
    <n v="61.73"/>
    <n v="58"/>
    <n v="59.41"/>
    <n v="71.14"/>
    <n v="56.78"/>
    <n v="59.36"/>
    <n v="70.2"/>
    <n v="59.64"/>
    <n v="55.81"/>
    <n v="67.400000000000006"/>
    <n v="60.93"/>
    <n v="67.819999999999993"/>
    <n v="56.32"/>
    <n v="58"/>
    <n v="60.77"/>
    <n v="61.4"/>
    <n v="58.85"/>
    <n v="61.64"/>
    <n v="58.23"/>
    <n v="58.6"/>
    <n v="70.45"/>
    <n v="56.98"/>
    <n v="57.96"/>
    <n v="70.150000000000006"/>
    <n v="58.37"/>
    <n v="54.77"/>
    <n v="64.989999999999995"/>
    <n v="59.21"/>
    <n v="66.73"/>
    <n v="54.89"/>
    <n v="56.88"/>
    <n v="59.19"/>
    <n v="60.16"/>
    <n v="57.44"/>
    <n v="60.46"/>
    <n v="57.24"/>
    <n v="57.11"/>
    <n v="69.25"/>
    <n v="55.63"/>
    <n v="56.77"/>
    <n v="68.87"/>
    <n v="60.91"/>
    <n v="56.85"/>
    <n v="69.819999999999993"/>
    <n v="62.65"/>
    <n v="68.900000000000006"/>
    <n v="57.75"/>
    <n v="59.12"/>
    <n v="62.34"/>
    <n v="62.63"/>
    <n v="60.25"/>
    <n v="62.83"/>
    <n v="59.22"/>
    <n v="60.09"/>
    <n v="71.66"/>
    <n v="58.33"/>
    <n v="59.15"/>
    <n v="71.430000000000007"/>
    <d v="2023-08-01T00:00:00"/>
    <d v="2023-08-31T00:00:00"/>
    <x v="1"/>
    <x v="2"/>
    <n v="1"/>
    <n v="2023"/>
    <n v="8"/>
    <n v="31"/>
  </r>
  <r>
    <s v="Sector"/>
    <s v="chicago"/>
    <s v="area_5"/>
    <n v="14"/>
    <n v="1430"/>
    <n v="61.33"/>
    <n v="64.510000000000005"/>
    <n v="63.41"/>
    <n v="61.9"/>
    <n v="65.39"/>
    <n v="65.37"/>
    <n v="56.21"/>
    <n v="60.07"/>
    <n v="64.48"/>
    <n v="58.1"/>
    <n v="65.709999999999994"/>
    <n v="65.83"/>
    <n v="56.16"/>
    <n v="59.85"/>
    <n v="61.38"/>
    <n v="65.56"/>
    <n v="61.16"/>
    <n v="66.959999999999994"/>
    <n v="51.41"/>
    <n v="72.239999999999995"/>
    <n v="63.98"/>
    <n v="70.62"/>
    <n v="61.88"/>
    <n v="69.790000000000006"/>
    <n v="60.52"/>
    <n v="71.05"/>
    <n v="68.62"/>
    <n v="66.62"/>
    <n v="67.66"/>
    <n v="61.94"/>
    <n v="71.14"/>
    <n v="68.42"/>
    <n v="69.69"/>
    <n v="63.89"/>
    <m/>
    <m/>
    <m/>
    <m/>
    <m/>
    <m/>
    <m/>
    <m/>
    <m/>
    <m/>
    <m/>
    <m/>
    <m/>
    <m/>
    <m/>
    <m/>
    <m/>
    <m/>
    <m/>
    <m/>
    <m/>
    <m/>
    <m/>
    <m/>
    <m/>
    <m/>
    <m/>
    <m/>
    <m/>
    <m/>
    <m/>
    <m/>
    <m/>
    <m/>
    <d v="2020-04-01T00:00:00"/>
    <d v="2020-04-30T00:00:00"/>
    <x v="0"/>
    <x v="3"/>
    <n v="1"/>
    <n v="2020"/>
    <n v="4"/>
    <n v="30"/>
  </r>
  <r>
    <s v="Sector"/>
    <s v="chicago"/>
    <s v="area_2"/>
    <n v="4"/>
    <n v="410"/>
    <n v="50.92"/>
    <n v="49.12"/>
    <n v="61.77"/>
    <n v="56.99"/>
    <n v="60.48"/>
    <n v="49.17"/>
    <n v="38.04"/>
    <n v="46.12"/>
    <n v="63.16"/>
    <n v="50.2"/>
    <n v="53.43"/>
    <n v="54.29"/>
    <n v="52.42"/>
    <n v="41.37"/>
    <n v="54.67"/>
    <n v="46.46"/>
    <n v="54.31"/>
    <n v="49.69"/>
    <n v="46.66"/>
    <n v="58.75"/>
    <n v="47.89"/>
    <n v="66.11"/>
    <n v="61.85"/>
    <n v="42.78"/>
    <n v="49.68"/>
    <n v="53.98"/>
    <n v="48.92"/>
    <n v="52.43"/>
    <n v="57.58"/>
    <n v="51.63"/>
    <n v="31.81"/>
    <n v="49.18"/>
    <n v="49.75"/>
    <n v="48.18"/>
    <m/>
    <m/>
    <m/>
    <m/>
    <m/>
    <m/>
    <m/>
    <m/>
    <m/>
    <m/>
    <m/>
    <m/>
    <m/>
    <m/>
    <m/>
    <m/>
    <m/>
    <m/>
    <m/>
    <m/>
    <m/>
    <m/>
    <m/>
    <m/>
    <m/>
    <m/>
    <m/>
    <m/>
    <m/>
    <m/>
    <m/>
    <m/>
    <m/>
    <m/>
    <d v="2018-09-01T00:00:00"/>
    <d v="2018-09-30T00:00:00"/>
    <x v="4"/>
    <x v="10"/>
    <n v="1"/>
    <n v="2018"/>
    <n v="9"/>
    <n v="30"/>
  </r>
  <r>
    <s v="Sector"/>
    <s v="chicago"/>
    <s v="area_1"/>
    <n v="8"/>
    <n v="820"/>
    <n v="41.62"/>
    <n v="27.27"/>
    <n v="37.200000000000003"/>
    <n v="40.24"/>
    <n v="56.24"/>
    <n v="57.32"/>
    <n v="55.03"/>
    <n v="36.79"/>
    <n v="47.48"/>
    <n v="36.869999999999997"/>
    <n v="39.869999999999997"/>
    <n v="41.5"/>
    <n v="37.58"/>
    <n v="61.35"/>
    <n v="41.12"/>
    <n v="38.1"/>
    <n v="56.23"/>
    <n v="68.400000000000006"/>
    <n v="55.53"/>
    <n v="52.6"/>
    <n v="66.2"/>
    <n v="76.33"/>
    <n v="64.569999999999993"/>
    <n v="59.57"/>
    <n v="74.11"/>
    <n v="62.99"/>
    <n v="62.59"/>
    <n v="69.84"/>
    <n v="78.28"/>
    <n v="64.81"/>
    <n v="72.599999999999994"/>
    <n v="62.6"/>
    <n v="72.31"/>
    <n v="82.62"/>
    <n v="67.8"/>
    <n v="54.19"/>
    <n v="51.53"/>
    <n v="66.290000000000006"/>
    <n v="75.14"/>
    <n v="62.4"/>
    <n v="57.9"/>
    <n v="71.61"/>
    <n v="61.63"/>
    <n v="61.68"/>
    <n v="68.98"/>
    <n v="79.66"/>
    <n v="63.33"/>
    <n v="71.27"/>
    <n v="62.63"/>
    <n v="71.569999999999993"/>
    <n v="81.06"/>
    <n v="69"/>
    <n v="56.88"/>
    <n v="53.67"/>
    <n v="66.12"/>
    <n v="77.510000000000005"/>
    <n v="66.75"/>
    <n v="61.24"/>
    <n v="76.62"/>
    <n v="64.349999999999994"/>
    <n v="63.5"/>
    <n v="70.7"/>
    <n v="76.900000000000006"/>
    <n v="66.28"/>
    <n v="73.930000000000007"/>
    <n v="62.57"/>
    <n v="73.040000000000006"/>
    <n v="84.19"/>
    <d v="2020-10-01T00:00:00"/>
    <d v="2020-10-31T00:00:00"/>
    <x v="0"/>
    <x v="11"/>
    <n v="1"/>
    <n v="2020"/>
    <n v="10"/>
    <n v="31"/>
  </r>
  <r>
    <s v="Sector"/>
    <s v="chicago"/>
    <s v="area_1"/>
    <n v="7"/>
    <n v="720"/>
    <n v="55.74"/>
    <n v="51.11"/>
    <n v="47.71"/>
    <n v="66.03"/>
    <n v="62.99"/>
    <n v="47.63"/>
    <n v="48.18"/>
    <n v="54.76"/>
    <n v="61.54"/>
    <n v="55.97"/>
    <n v="60.14"/>
    <n v="59.02"/>
    <n v="54.1"/>
    <n v="51.63"/>
    <n v="60.11"/>
    <n v="54.02"/>
    <n v="39.57"/>
    <n v="48.38"/>
    <n v="48.8"/>
    <n v="56.03"/>
    <n v="58.15"/>
    <n v="62.86"/>
    <n v="38.450000000000003"/>
    <n v="54.84"/>
    <n v="44.21"/>
    <n v="52.12"/>
    <n v="55.31"/>
    <n v="43.67"/>
    <n v="50.32"/>
    <n v="43.35"/>
    <n v="51.38"/>
    <n v="40.630000000000003"/>
    <n v="49.58"/>
    <n v="55.99"/>
    <m/>
    <m/>
    <m/>
    <m/>
    <m/>
    <m/>
    <m/>
    <m/>
    <m/>
    <m/>
    <m/>
    <m/>
    <m/>
    <m/>
    <m/>
    <m/>
    <m/>
    <m/>
    <m/>
    <m/>
    <m/>
    <m/>
    <m/>
    <m/>
    <m/>
    <m/>
    <m/>
    <m/>
    <m/>
    <m/>
    <m/>
    <m/>
    <m/>
    <m/>
    <d v="2018-08-01T00:00:00"/>
    <d v="2018-08-31T00:00:00"/>
    <x v="4"/>
    <x v="2"/>
    <n v="1"/>
    <n v="2018"/>
    <n v="8"/>
    <n v="31"/>
  </r>
  <r>
    <s v="Sector"/>
    <s v="chicago"/>
    <s v="area_3"/>
    <n v="18"/>
    <n v="1810"/>
    <n v="61.03"/>
    <n v="65.760000000000005"/>
    <n v="63.75"/>
    <n v="60.8"/>
    <n v="61.22"/>
    <n v="52.8"/>
    <n v="56.15"/>
    <n v="63.28"/>
    <n v="60.23"/>
    <n v="60.42"/>
    <n v="60.76"/>
    <n v="51.33"/>
    <n v="65.069999999999993"/>
    <n v="62.44"/>
    <n v="56.93"/>
    <n v="60.65"/>
    <n v="62.49"/>
    <n v="69.94"/>
    <n v="65.430000000000007"/>
    <n v="74.98"/>
    <n v="63.62"/>
    <n v="73.06"/>
    <n v="75.25"/>
    <n v="60.32"/>
    <n v="78.28"/>
    <n v="66.069999999999993"/>
    <n v="64.319999999999993"/>
    <n v="72.05"/>
    <n v="57.03"/>
    <n v="74.56"/>
    <n v="76.34"/>
    <n v="68.39"/>
    <n v="76.87"/>
    <n v="64.8"/>
    <n v="67.87"/>
    <n v="65.2"/>
    <n v="72.8"/>
    <n v="63.16"/>
    <n v="70.2"/>
    <n v="71.8"/>
    <n v="59.55"/>
    <n v="75.510000000000005"/>
    <n v="64.31"/>
    <n v="62.05"/>
    <n v="70.760000000000005"/>
    <n v="55.07"/>
    <n v="73.17"/>
    <n v="72.73"/>
    <n v="65.92"/>
    <n v="74.45"/>
    <n v="62.55"/>
    <n v="72.010000000000005"/>
    <n v="65.66"/>
    <n v="77.150000000000006"/>
    <n v="64.08"/>
    <n v="75.92"/>
    <n v="78.7"/>
    <n v="61.1"/>
    <n v="81.05"/>
    <n v="67.819999999999993"/>
    <n v="66.59"/>
    <n v="73.33"/>
    <n v="59"/>
    <n v="75.95"/>
    <n v="79.94"/>
    <n v="70.86"/>
    <n v="79.28"/>
    <n v="67.06"/>
    <d v="2020-06-01T00:00:00"/>
    <d v="2020-06-30T00:00:00"/>
    <x v="0"/>
    <x v="0"/>
    <n v="1"/>
    <n v="2020"/>
    <n v="6"/>
    <n v="30"/>
  </r>
  <r>
    <s v="Sector"/>
    <s v="chicago"/>
    <s v="area_1"/>
    <n v="2"/>
    <n v="220"/>
    <n v="61.17"/>
    <n v="60.26"/>
    <n v="60.81"/>
    <n v="63.19"/>
    <n v="62.86"/>
    <n v="55.49"/>
    <n v="62.39"/>
    <n v="61.24"/>
    <n v="58.91"/>
    <n v="66.06"/>
    <n v="54.55"/>
    <n v="63.14"/>
    <n v="59.53"/>
    <n v="67.36"/>
    <n v="57.32"/>
    <n v="65.849999999999994"/>
    <n v="60.79"/>
    <n v="56.13"/>
    <n v="51.59"/>
    <n v="73.400000000000006"/>
    <n v="72.13"/>
    <n v="57.71"/>
    <n v="44.49"/>
    <n v="60.91"/>
    <n v="54.05"/>
    <n v="56.38"/>
    <n v="56.37"/>
    <n v="55.96"/>
    <n v="61.34"/>
    <n v="55.28"/>
    <n v="60.26"/>
    <n v="46.91"/>
    <n v="59.14"/>
    <n v="71.930000000000007"/>
    <n v="54.67"/>
    <n v="48.67"/>
    <n v="75.37"/>
    <n v="74.19"/>
    <n v="60.65"/>
    <n v="41.51"/>
    <n v="60.64"/>
    <n v="50.43"/>
    <n v="56.88"/>
    <n v="53.97"/>
    <n v="56.38"/>
    <n v="61.23"/>
    <n v="54.59"/>
    <n v="54.58"/>
    <n v="42.93"/>
    <n v="58.85"/>
    <n v="74.53"/>
    <n v="57.6"/>
    <n v="54.5"/>
    <n v="71.44"/>
    <n v="70.06"/>
    <n v="54.78"/>
    <n v="47.47"/>
    <n v="61.18"/>
    <n v="57.67"/>
    <n v="55.89"/>
    <n v="58.77"/>
    <n v="55.53"/>
    <n v="61.45"/>
    <n v="55.97"/>
    <n v="65.94"/>
    <n v="50.89"/>
    <n v="59.44"/>
    <n v="69.33"/>
    <d v="2023-07-01T00:00:00"/>
    <d v="2023-07-31T00:00:00"/>
    <x v="1"/>
    <x v="6"/>
    <n v="1"/>
    <n v="2023"/>
    <n v="7"/>
    <n v="31"/>
  </r>
  <r>
    <s v="Sector"/>
    <s v="chicago"/>
    <s v="area_4"/>
    <n v="11"/>
    <n v="1120"/>
    <n v="51.38"/>
    <n v="40.18"/>
    <n v="46.41"/>
    <n v="68.19"/>
    <n v="59.55"/>
    <n v="52.74"/>
    <n v="58.32"/>
    <n v="48.95"/>
    <n v="58.08"/>
    <n v="57.76"/>
    <n v="41.89"/>
    <n v="46.84"/>
    <n v="64.23"/>
    <n v="49.75"/>
    <n v="50.13"/>
    <n v="55.57"/>
    <n v="62.44"/>
    <n v="46.3"/>
    <n v="36.35"/>
    <n v="40.93"/>
    <n v="63.38"/>
    <n v="59.21"/>
    <n v="49.76"/>
    <n v="52.93"/>
    <n v="36.36"/>
    <n v="71.12"/>
    <n v="49.91"/>
    <n v="38.619999999999997"/>
    <n v="40.299999999999997"/>
    <n v="57.88"/>
    <n v="42.12"/>
    <n v="46.52"/>
    <n v="39.909999999999997"/>
    <n v="73.040000000000006"/>
    <n v="46.2"/>
    <n v="39.61"/>
    <n v="41.24"/>
    <n v="61.97"/>
    <n v="51.91"/>
    <n v="49.26"/>
    <n v="56.24"/>
    <n v="29.8"/>
    <n v="69.09"/>
    <n v="53.89"/>
    <n v="34.159999999999997"/>
    <n v="40.07"/>
    <n v="56.79"/>
    <n v="42.32"/>
    <n v="49.44"/>
    <n v="35.619999999999997"/>
    <n v="68.2"/>
    <n v="46.4"/>
    <n v="33.090000000000003"/>
    <n v="40.61"/>
    <n v="64.790000000000006"/>
    <n v="66.510000000000005"/>
    <n v="50.27"/>
    <n v="49.62"/>
    <n v="42.91"/>
    <n v="73.16"/>
    <n v="45.93"/>
    <n v="43.07"/>
    <n v="40.53"/>
    <n v="58.96"/>
    <n v="41.92"/>
    <n v="43.59"/>
    <n v="44.21"/>
    <n v="77.89"/>
    <d v="2022-08-01T00:00:00"/>
    <d v="2022-08-31T00:00:00"/>
    <x v="3"/>
    <x v="2"/>
    <n v="1"/>
    <n v="2022"/>
    <n v="8"/>
    <n v="31"/>
  </r>
  <r>
    <s v="Sector"/>
    <s v="chicago"/>
    <s v="area_1"/>
    <n v="8"/>
    <n v="830"/>
    <n v="64.650000000000006"/>
    <n v="61.13"/>
    <n v="61.92"/>
    <n v="63.85"/>
    <n v="73.099999999999994"/>
    <n v="57.5"/>
    <n v="57.96"/>
    <n v="69.64"/>
    <n v="65.17"/>
    <n v="65.81"/>
    <n v="65.75"/>
    <m/>
    <m/>
    <m/>
    <m/>
    <m/>
    <m/>
    <n v="61.81"/>
    <n v="54.31"/>
    <n v="46.32"/>
    <n v="62.54"/>
    <n v="69.45"/>
    <n v="66.39"/>
    <n v="52.47"/>
    <n v="63"/>
    <n v="67.680000000000007"/>
    <n v="64.64"/>
    <n v="59.07"/>
    <m/>
    <m/>
    <m/>
    <m/>
    <m/>
    <m/>
    <m/>
    <m/>
    <m/>
    <m/>
    <m/>
    <m/>
    <m/>
    <m/>
    <m/>
    <m/>
    <m/>
    <m/>
    <m/>
    <m/>
    <m/>
    <m/>
    <m/>
    <m/>
    <m/>
    <m/>
    <m/>
    <m/>
    <m/>
    <m/>
    <m/>
    <m/>
    <m/>
    <m/>
    <m/>
    <m/>
    <m/>
    <m/>
    <m/>
    <m/>
    <d v="2018-02-01T00:00:00"/>
    <d v="2018-02-28T00:00:00"/>
    <x v="4"/>
    <x v="5"/>
    <n v="1"/>
    <n v="2018"/>
    <n v="2"/>
    <n v="28"/>
  </r>
  <r>
    <s v="Sector"/>
    <s v="chicago"/>
    <s v="area_1"/>
    <n v="2"/>
    <n v="220"/>
    <n v="55.3"/>
    <n v="56.31"/>
    <n v="60.92"/>
    <n v="54.14"/>
    <n v="57.85"/>
    <n v="63.26"/>
    <n v="45.82"/>
    <n v="59.67"/>
    <n v="55.47"/>
    <n v="53.94"/>
    <n v="58.81"/>
    <n v="54.12"/>
    <n v="54.34"/>
    <n v="58.07"/>
    <n v="52.71"/>
    <n v="57.67"/>
    <n v="56.89"/>
    <n v="60.76"/>
    <n v="64.86"/>
    <n v="68.14"/>
    <n v="51.89"/>
    <n v="57.64"/>
    <n v="59.38"/>
    <n v="55.4"/>
    <n v="57.13"/>
    <n v="65.63"/>
    <n v="70.489999999999995"/>
    <n v="55.19"/>
    <n v="65.290000000000006"/>
    <n v="48.84"/>
    <n v="64.37"/>
    <n v="58.1"/>
    <n v="61.92"/>
    <n v="60.78"/>
    <m/>
    <m/>
    <m/>
    <m/>
    <m/>
    <m/>
    <m/>
    <m/>
    <m/>
    <m/>
    <m/>
    <m/>
    <m/>
    <m/>
    <m/>
    <m/>
    <m/>
    <m/>
    <m/>
    <m/>
    <m/>
    <m/>
    <m/>
    <m/>
    <m/>
    <m/>
    <m/>
    <m/>
    <m/>
    <m/>
    <m/>
    <m/>
    <m/>
    <m/>
    <d v="2018-06-01T00:00:00"/>
    <d v="2018-06-30T00:00:00"/>
    <x v="4"/>
    <x v="0"/>
    <n v="1"/>
    <n v="2018"/>
    <n v="6"/>
    <n v="30"/>
  </r>
  <r>
    <s v="District"/>
    <s v="chicago"/>
    <s v="area_5"/>
    <n v="25"/>
    <m/>
    <n v="59.94"/>
    <n v="54.43"/>
    <n v="58.8"/>
    <n v="61.01"/>
    <n v="59.27"/>
    <n v="65.88"/>
    <n v="60.74"/>
    <n v="60.1"/>
    <n v="58.11"/>
    <n v="59.1"/>
    <n v="60.55"/>
    <n v="60.86"/>
    <n v="58.61"/>
    <n v="62.68"/>
    <n v="56.32"/>
    <n v="58.08"/>
    <n v="68.62"/>
    <n v="58.06"/>
    <n v="42.32"/>
    <n v="58.41"/>
    <n v="59.87"/>
    <n v="62.59"/>
    <n v="62.31"/>
    <n v="58.12"/>
    <n v="58.89"/>
    <n v="55.75"/>
    <n v="56.17"/>
    <n v="59"/>
    <n v="58.58"/>
    <n v="57.32"/>
    <n v="60.67"/>
    <n v="58.02"/>
    <n v="55.49"/>
    <n v="66.78"/>
    <m/>
    <m/>
    <m/>
    <m/>
    <m/>
    <m/>
    <m/>
    <m/>
    <m/>
    <m/>
    <m/>
    <m/>
    <m/>
    <m/>
    <m/>
    <m/>
    <m/>
    <m/>
    <m/>
    <m/>
    <m/>
    <m/>
    <m/>
    <m/>
    <m/>
    <m/>
    <m/>
    <m/>
    <m/>
    <m/>
    <m/>
    <m/>
    <m/>
    <m/>
    <d v="2019-01-01T00:00:00"/>
    <d v="2019-01-31T00:00:00"/>
    <x v="2"/>
    <x v="7"/>
    <n v="1"/>
    <n v="2019"/>
    <n v="1"/>
    <n v="31"/>
  </r>
  <r>
    <s v="District"/>
    <s v="chicago"/>
    <s v="area_3"/>
    <n v="19"/>
    <m/>
    <n v="69.62"/>
    <n v="62.62"/>
    <n v="64.91"/>
    <n v="69.11"/>
    <n v="70.48"/>
    <n v="73.16"/>
    <n v="71.58"/>
    <n v="69.81"/>
    <n v="67.760000000000005"/>
    <n v="68.64"/>
    <n v="70.22"/>
    <n v="63.47"/>
    <n v="69.64"/>
    <n v="70.87"/>
    <n v="66.680000000000007"/>
    <n v="70.05"/>
    <n v="71.37"/>
    <n v="65.97"/>
    <n v="62.21"/>
    <n v="61.43"/>
    <n v="61.33"/>
    <n v="67.31"/>
    <n v="63.09"/>
    <n v="60.74"/>
    <n v="69.209999999999994"/>
    <n v="68.72"/>
    <n v="66.599999999999994"/>
    <n v="65.66"/>
    <n v="68.36"/>
    <n v="67.19"/>
    <n v="63.08"/>
    <n v="60.15"/>
    <n v="66.94"/>
    <n v="69.319999999999993"/>
    <m/>
    <m/>
    <m/>
    <m/>
    <m/>
    <m/>
    <m/>
    <m/>
    <m/>
    <m/>
    <m/>
    <m/>
    <m/>
    <m/>
    <m/>
    <m/>
    <m/>
    <m/>
    <m/>
    <m/>
    <m/>
    <m/>
    <m/>
    <m/>
    <m/>
    <m/>
    <m/>
    <m/>
    <m/>
    <m/>
    <m/>
    <m/>
    <m/>
    <m/>
    <d v="2019-01-01T00:00:00"/>
    <d v="2019-01-31T00:00:00"/>
    <x v="2"/>
    <x v="7"/>
    <n v="1"/>
    <n v="2019"/>
    <n v="1"/>
    <n v="31"/>
  </r>
  <r>
    <s v="Sector"/>
    <s v="chicago"/>
    <s v="area_2"/>
    <n v="5"/>
    <n v="530"/>
    <n v="56.94"/>
    <n v="59.45"/>
    <n v="53.29"/>
    <n v="35.29"/>
    <n v="72"/>
    <n v="67.47"/>
    <n v="55.11"/>
    <n v="49.98"/>
    <n v="72.650000000000006"/>
    <n v="52.28"/>
    <n v="59.5"/>
    <n v="59.92"/>
    <n v="52.64"/>
    <n v="58.89"/>
    <n v="53.69"/>
    <n v="58.15"/>
    <n v="73.989999999999995"/>
    <n v="62.88"/>
    <n v="63.29"/>
    <n v="61.59"/>
    <n v="55.33"/>
    <n v="74.72"/>
    <n v="58.46"/>
    <n v="62.15"/>
    <n v="49.96"/>
    <n v="84.02"/>
    <n v="62.11"/>
    <n v="61.66"/>
    <n v="69.5"/>
    <n v="52.88"/>
    <n v="70.78"/>
    <n v="61.42"/>
    <n v="65.91"/>
    <n v="52.48"/>
    <n v="61.51"/>
    <n v="61.16"/>
    <n v="59.05"/>
    <n v="58.43"/>
    <n v="73.08"/>
    <n v="57.92"/>
    <n v="61.78"/>
    <n v="45"/>
    <n v="84.86"/>
    <n v="61.67"/>
    <n v="59.84"/>
    <n v="68.78"/>
    <n v="50.91"/>
    <n v="68.3"/>
    <n v="59.51"/>
    <n v="64.87"/>
    <n v="53.38"/>
    <n v="64.239999999999995"/>
    <n v="65.42"/>
    <n v="64.13"/>
    <n v="52.24"/>
    <n v="76.349999999999994"/>
    <n v="59"/>
    <n v="62.51"/>
    <n v="54.91"/>
    <n v="83.17"/>
    <n v="62.55"/>
    <n v="63.49"/>
    <n v="70.209999999999994"/>
    <n v="54.84"/>
    <n v="73.27"/>
    <n v="63.33"/>
    <n v="66.94"/>
    <n v="51.57"/>
    <d v="2023-12-01T00:00:00"/>
    <d v="2023-12-31T00:00:00"/>
    <x v="1"/>
    <x v="9"/>
    <n v="1"/>
    <n v="2023"/>
    <n v="12"/>
    <n v="31"/>
  </r>
  <r>
    <s v="District"/>
    <s v="chicago"/>
    <s v="area_1"/>
    <n v="7"/>
    <m/>
    <n v="47.32"/>
    <n v="46.05"/>
    <n v="55.51"/>
    <n v="49.13"/>
    <n v="55.55"/>
    <n v="62.23"/>
    <n v="55.49"/>
    <n v="38.68"/>
    <n v="53.34"/>
    <n v="48.98"/>
    <n v="40.07"/>
    <n v="50.26"/>
    <n v="43.82"/>
    <n v="60.53"/>
    <n v="42.37"/>
    <n v="54.95"/>
    <n v="53.61"/>
    <n v="43.29"/>
    <n v="42.08"/>
    <n v="61.53"/>
    <n v="51.69"/>
    <n v="61.03"/>
    <n v="45.64"/>
    <n v="47.76"/>
    <n v="34.99"/>
    <n v="51.27"/>
    <n v="43.38"/>
    <n v="39.5"/>
    <n v="47.29"/>
    <n v="38.9"/>
    <n v="60.59"/>
    <n v="43.76"/>
    <n v="37.979999999999997"/>
    <n v="57.75"/>
    <m/>
    <m/>
    <m/>
    <m/>
    <m/>
    <m/>
    <m/>
    <m/>
    <m/>
    <m/>
    <m/>
    <m/>
    <m/>
    <m/>
    <m/>
    <m/>
    <m/>
    <m/>
    <m/>
    <m/>
    <m/>
    <m/>
    <m/>
    <m/>
    <m/>
    <m/>
    <m/>
    <m/>
    <m/>
    <m/>
    <m/>
    <m/>
    <m/>
    <m/>
    <d v="2019-06-01T00:00:00"/>
    <d v="2019-06-30T00:00:00"/>
    <x v="2"/>
    <x v="0"/>
    <n v="1"/>
    <n v="2019"/>
    <n v="6"/>
    <n v="30"/>
  </r>
  <r>
    <s v="Sector"/>
    <s v="chicago"/>
    <s v="area_1"/>
    <n v="7"/>
    <n v="720"/>
    <n v="55.49"/>
    <n v="53.71"/>
    <n v="50.56"/>
    <n v="71.41"/>
    <n v="59.4"/>
    <n v="59.47"/>
    <n v="64.489999999999995"/>
    <n v="36.44"/>
    <n v="65.05"/>
    <n v="54.95"/>
    <n v="59.84"/>
    <n v="48.27"/>
    <n v="65"/>
    <n v="60.12"/>
    <n v="47.43"/>
    <n v="69.86"/>
    <n v="71.2"/>
    <n v="49.01"/>
    <n v="48.89"/>
    <n v="44.34"/>
    <n v="62.21"/>
    <n v="49.38"/>
    <n v="40.93"/>
    <n v="49.08"/>
    <n v="35.880000000000003"/>
    <n v="66.97"/>
    <n v="40.81"/>
    <n v="58.16"/>
    <n v="42.85"/>
    <n v="54.95"/>
    <n v="51.43"/>
    <n v="45.93"/>
    <n v="52.87"/>
    <n v="55.68"/>
    <n v="47.5"/>
    <n v="45.4"/>
    <n v="42.53"/>
    <n v="66.41"/>
    <n v="51.11"/>
    <n v="39.04"/>
    <n v="47.71"/>
    <n v="36.65"/>
    <n v="65.19"/>
    <n v="39.71"/>
    <n v="57.41"/>
    <n v="40.4"/>
    <n v="55.83"/>
    <n v="48.55"/>
    <n v="42.14"/>
    <n v="57.04"/>
    <n v="51.5"/>
    <n v="50.53"/>
    <n v="52.37"/>
    <n v="46.16"/>
    <n v="58.01"/>
    <n v="47.64"/>
    <n v="42.81"/>
    <n v="50.46"/>
    <n v="35.1"/>
    <n v="68.75"/>
    <n v="41.9"/>
    <n v="58.91"/>
    <n v="45.3"/>
    <n v="54.07"/>
    <n v="54.31"/>
    <n v="49.71"/>
    <n v="48.7"/>
    <n v="59.87"/>
    <d v="2023-02-01T00:00:00"/>
    <d v="2023-02-28T00:00:00"/>
    <x v="1"/>
    <x v="5"/>
    <n v="1"/>
    <n v="2023"/>
    <n v="2"/>
    <n v="28"/>
  </r>
  <r>
    <s v="Sector"/>
    <s v="chicago"/>
    <s v="area_1"/>
    <n v="9"/>
    <n v="910"/>
    <n v="62.36"/>
    <n v="66.510000000000005"/>
    <n v="47.06"/>
    <n v="54.71"/>
    <n v="65.44"/>
    <n v="57.55"/>
    <n v="69.03"/>
    <n v="61.55"/>
    <n v="55.22"/>
    <n v="60.32"/>
    <n v="65.3"/>
    <n v="68.7"/>
    <n v="58.56"/>
    <n v="63.04"/>
    <n v="63.76"/>
    <n v="67.430000000000007"/>
    <n v="55.71"/>
    <n v="59.98"/>
    <n v="33.130000000000003"/>
    <n v="47.6"/>
    <n v="67.069999999999993"/>
    <n v="70.599999999999994"/>
    <n v="70.34"/>
    <n v="63.32"/>
    <n v="55.94"/>
    <n v="59.29"/>
    <n v="62.86"/>
    <n v="57.55"/>
    <n v="62.15"/>
    <n v="57.13"/>
    <n v="61.67"/>
    <n v="52.21"/>
    <n v="63.65"/>
    <n v="61.39"/>
    <m/>
    <m/>
    <m/>
    <m/>
    <m/>
    <m/>
    <m/>
    <m/>
    <m/>
    <m/>
    <m/>
    <m/>
    <m/>
    <m/>
    <m/>
    <m/>
    <m/>
    <m/>
    <m/>
    <m/>
    <m/>
    <m/>
    <m/>
    <m/>
    <m/>
    <m/>
    <m/>
    <m/>
    <m/>
    <m/>
    <m/>
    <m/>
    <m/>
    <m/>
    <d v="2018-04-01T00:00:00"/>
    <d v="2018-04-30T00:00:00"/>
    <x v="4"/>
    <x v="3"/>
    <n v="1"/>
    <n v="2018"/>
    <n v="4"/>
    <n v="30"/>
  </r>
  <r>
    <s v="District"/>
    <s v="chicago"/>
    <s v="area_1"/>
    <n v="7"/>
    <m/>
    <n v="40"/>
    <n v="37.630000000000003"/>
    <n v="56.24"/>
    <n v="39.409999999999997"/>
    <n v="57.13"/>
    <n v="59.43"/>
    <n v="49.3"/>
    <n v="31.86"/>
    <n v="45.29"/>
    <n v="34.89"/>
    <n v="43.98"/>
    <n v="41.5"/>
    <n v="35.21"/>
    <n v="67.53"/>
    <n v="36.89"/>
    <n v="43.12"/>
    <n v="50.59"/>
    <n v="45.69"/>
    <n v="42.55"/>
    <n v="63.68"/>
    <n v="58.02"/>
    <n v="55.74"/>
    <n v="80.36"/>
    <n v="63.03"/>
    <n v="45.14"/>
    <n v="37.71"/>
    <n v="38.18"/>
    <n v="55.12"/>
    <n v="53.57"/>
    <n v="40.35"/>
    <n v="52.31"/>
    <n v="40.520000000000003"/>
    <n v="35.409999999999997"/>
    <n v="80.3"/>
    <n v="41.51"/>
    <n v="37.65"/>
    <n v="60.99"/>
    <n v="52.63"/>
    <n v="56.07"/>
    <n v="78.290000000000006"/>
    <n v="60.3"/>
    <n v="40.5"/>
    <n v="33.76"/>
    <n v="35.68"/>
    <n v="49.36"/>
    <n v="49.05"/>
    <n v="35.07"/>
    <n v="50.89"/>
    <n v="37.94"/>
    <n v="29.42"/>
    <n v="78.33"/>
    <n v="49.88"/>
    <n v="47.46"/>
    <n v="66.37"/>
    <n v="63.41"/>
    <n v="55.42"/>
    <n v="82.43"/>
    <n v="65.760000000000005"/>
    <n v="49.79"/>
    <n v="41.65"/>
    <n v="40.67"/>
    <n v="60.89"/>
    <n v="58.08"/>
    <n v="45.63"/>
    <n v="53.74"/>
    <n v="43.11"/>
    <n v="41.4"/>
    <n v="82.27"/>
    <d v="2021-01-01T00:00:00"/>
    <d v="2021-01-31T00:00:00"/>
    <x v="5"/>
    <x v="7"/>
    <n v="1"/>
    <n v="2021"/>
    <n v="1"/>
    <n v="31"/>
  </r>
  <r>
    <s v="District"/>
    <s v="chicago"/>
    <s v="area_3"/>
    <n v="18"/>
    <m/>
    <n v="72.099999999999994"/>
    <n v="61.95"/>
    <n v="71.31"/>
    <n v="60.72"/>
    <n v="76.22"/>
    <n v="60.95"/>
    <n v="71.97"/>
    <n v="69.55"/>
    <n v="71.02"/>
    <n v="71.08"/>
    <n v="70.930000000000007"/>
    <n v="65.97"/>
    <n v="73.709999999999994"/>
    <n v="70.78"/>
    <n v="67.58"/>
    <n v="72.41"/>
    <n v="74.319999999999993"/>
    <n v="62.83"/>
    <n v="53.64"/>
    <n v="59.69"/>
    <n v="61.57"/>
    <n v="65.28"/>
    <n v="54.74"/>
    <n v="61.31"/>
    <n v="60.98"/>
    <n v="62.86"/>
    <n v="58.81"/>
    <n v="64.849999999999994"/>
    <n v="57.77"/>
    <n v="64.81"/>
    <n v="60.13"/>
    <n v="57.48"/>
    <n v="62.64"/>
    <n v="68.489999999999995"/>
    <m/>
    <m/>
    <m/>
    <m/>
    <m/>
    <m/>
    <m/>
    <m/>
    <m/>
    <m/>
    <m/>
    <m/>
    <m/>
    <m/>
    <m/>
    <m/>
    <m/>
    <m/>
    <m/>
    <m/>
    <m/>
    <m/>
    <m/>
    <m/>
    <m/>
    <m/>
    <m/>
    <m/>
    <m/>
    <m/>
    <m/>
    <m/>
    <m/>
    <m/>
    <d v="2018-06-01T00:00:00"/>
    <d v="2018-06-30T00:00:00"/>
    <x v="4"/>
    <x v="0"/>
    <n v="1"/>
    <n v="2018"/>
    <n v="6"/>
    <n v="30"/>
  </r>
  <r>
    <s v="Sector"/>
    <s v="chicago"/>
    <s v="area_5"/>
    <n v="16"/>
    <n v="1630"/>
    <n v="57.14"/>
    <n v="57.98"/>
    <n v="65.66"/>
    <n v="60.46"/>
    <n v="51.85"/>
    <n v="48.19"/>
    <n v="61.08"/>
    <n v="50.93"/>
    <n v="62.92"/>
    <n v="56.21"/>
    <n v="58.79"/>
    <n v="62.17"/>
    <n v="53.81"/>
    <n v="61.72"/>
    <n v="54.89"/>
    <n v="57.75"/>
    <n v="54.59"/>
    <n v="61.7"/>
    <n v="63.56"/>
    <n v="56.57"/>
    <n v="61.14"/>
    <n v="57.35"/>
    <n v="61.6"/>
    <n v="58.76"/>
    <n v="58.75"/>
    <n v="76.099999999999994"/>
    <n v="62.86"/>
    <n v="57.54"/>
    <n v="67.900000000000006"/>
    <n v="52.86"/>
    <n v="62.49"/>
    <n v="52.42"/>
    <n v="61.66"/>
    <n v="79.89"/>
    <n v="60.04"/>
    <n v="61.3"/>
    <n v="58.6"/>
    <n v="62.39"/>
    <n v="52.96"/>
    <n v="56.03"/>
    <n v="56.1"/>
    <n v="59.85"/>
    <n v="73.3"/>
    <n v="62.07"/>
    <n v="54.86"/>
    <n v="65.709999999999994"/>
    <n v="51.41"/>
    <n v="60.37"/>
    <n v="49.42"/>
    <n v="60.7"/>
    <n v="79.83"/>
    <n v="63.37"/>
    <n v="65.819999999999993"/>
    <n v="54.54"/>
    <n v="59.89"/>
    <n v="61.73"/>
    <n v="67.17"/>
    <n v="61.41"/>
    <n v="57.65"/>
    <n v="78.900000000000006"/>
    <n v="63.64"/>
    <n v="60.22"/>
    <n v="70.09"/>
    <n v="54.3"/>
    <n v="64.61"/>
    <n v="55.43"/>
    <n v="62.62"/>
    <n v="79.94"/>
    <d v="2022-06-01T00:00:00"/>
    <d v="2022-06-30T00:00:00"/>
    <x v="3"/>
    <x v="0"/>
    <n v="1"/>
    <n v="2022"/>
    <n v="6"/>
    <n v="30"/>
  </r>
  <r>
    <s v="Sector"/>
    <s v="chicago"/>
    <s v="area_1"/>
    <n v="7"/>
    <n v="720"/>
    <n v="49.57"/>
    <n v="51.94"/>
    <n v="51.79"/>
    <n v="49.65"/>
    <n v="43.11"/>
    <n v="55.47"/>
    <n v="40.99"/>
    <n v="38.159999999999997"/>
    <n v="56.75"/>
    <n v="44.9"/>
    <n v="46.61"/>
    <n v="60.84"/>
    <n v="41.07"/>
    <n v="43.2"/>
    <n v="52.73"/>
    <n v="48.13"/>
    <n v="54.32"/>
    <n v="51.28"/>
    <n v="45.63"/>
    <n v="65.209999999999994"/>
    <n v="69.89"/>
    <n v="56.66"/>
    <n v="49.53"/>
    <n v="41.36"/>
    <n v="62.14"/>
    <n v="54.01"/>
    <n v="35.64"/>
    <n v="65.88"/>
    <n v="58.92"/>
    <n v="38.909999999999997"/>
    <n v="53.16"/>
    <n v="59.24"/>
    <n v="51.61"/>
    <n v="57.88"/>
    <n v="49.04"/>
    <n v="43.92"/>
    <n v="65.31"/>
    <n v="67.510000000000005"/>
    <n v="54.28"/>
    <n v="44.81"/>
    <n v="40.51"/>
    <n v="60.15"/>
    <n v="51.98"/>
    <n v="32.72"/>
    <n v="65.44"/>
    <n v="56.91"/>
    <n v="35.51"/>
    <n v="51.47"/>
    <n v="54.75"/>
    <n v="50.21"/>
    <n v="56.01"/>
    <n v="53.52"/>
    <n v="47.33"/>
    <n v="65.099999999999994"/>
    <n v="72.28"/>
    <n v="59.03"/>
    <n v="54.24"/>
    <n v="42.2"/>
    <n v="64.14"/>
    <n v="56.03"/>
    <n v="38.57"/>
    <n v="66.319999999999993"/>
    <n v="60.93"/>
    <n v="42.31"/>
    <n v="54.86"/>
    <n v="63.72"/>
    <n v="53.02"/>
    <n v="59.75"/>
    <d v="2021-05-01T00:00:00"/>
    <d v="2021-05-31T00:00:00"/>
    <x v="5"/>
    <x v="1"/>
    <n v="1"/>
    <n v="2021"/>
    <n v="5"/>
    <n v="31"/>
  </r>
  <r>
    <s v="District"/>
    <s v="chicago"/>
    <s v="area_5"/>
    <n v="17"/>
    <m/>
    <n v="61.36"/>
    <n v="54.11"/>
    <n v="63.07"/>
    <n v="56.23"/>
    <n v="63"/>
    <n v="54.3"/>
    <n v="58.4"/>
    <n v="66.33"/>
    <n v="62.36"/>
    <n v="61.53"/>
    <n v="61.76"/>
    <n v="62.02"/>
    <n v="59.58"/>
    <n v="63.27"/>
    <n v="56.13"/>
    <n v="62.85"/>
    <n v="67.16"/>
    <n v="58.76"/>
    <n v="51.73"/>
    <n v="59.75"/>
    <n v="52.5"/>
    <n v="60.68"/>
    <n v="57.19"/>
    <n v="52.31"/>
    <n v="66.39"/>
    <n v="68.98"/>
    <n v="54.11"/>
    <n v="65.62"/>
    <n v="55.51"/>
    <n v="59.24"/>
    <n v="53.73"/>
    <n v="54.79"/>
    <n v="58.46"/>
    <n v="60.23"/>
    <n v="56.95"/>
    <n v="56.26"/>
    <n v="61.47"/>
    <n v="48.75"/>
    <n v="58.19"/>
    <n v="53.07"/>
    <n v="50.9"/>
    <n v="64.11"/>
    <n v="66.069999999999993"/>
    <n v="51.34"/>
    <n v="65.319999999999993"/>
    <n v="53.89"/>
    <n v="56.75"/>
    <n v="55.61"/>
    <n v="50.67"/>
    <n v="56.5"/>
    <n v="63.95"/>
    <n v="60.56"/>
    <n v="47.2"/>
    <n v="58.03"/>
    <n v="56.26"/>
    <n v="63.16"/>
    <n v="61.31"/>
    <n v="53.72"/>
    <n v="68.66"/>
    <n v="71.900000000000006"/>
    <n v="56.89"/>
    <n v="65.91"/>
    <n v="57.12"/>
    <n v="61.74"/>
    <n v="51.85"/>
    <n v="58.9"/>
    <n v="60.42"/>
    <n v="56.5"/>
    <d v="2022-06-01T00:00:00"/>
    <d v="2022-06-30T00:00:00"/>
    <x v="3"/>
    <x v="0"/>
    <n v="1"/>
    <n v="2022"/>
    <n v="6"/>
    <n v="30"/>
  </r>
  <r>
    <s v="Sector"/>
    <s v="chicago"/>
    <s v="area_3"/>
    <n v="18"/>
    <n v="1830"/>
    <n v="66.8"/>
    <n v="74.319999999999993"/>
    <n v="42.17"/>
    <n v="67.62"/>
    <n v="67.52"/>
    <n v="66.67"/>
    <n v="70.83"/>
    <n v="69.14"/>
    <n v="60"/>
    <n v="70.83"/>
    <n v="65.87"/>
    <m/>
    <m/>
    <m/>
    <m/>
    <m/>
    <m/>
    <n v="59.68"/>
    <n v="46.91"/>
    <n v="76.319999999999993"/>
    <n v="54.95"/>
    <n v="58.97"/>
    <n v="68.89"/>
    <n v="61.81"/>
    <n v="59.88"/>
    <n v="52.22"/>
    <n v="61.11"/>
    <n v="57.54"/>
    <m/>
    <m/>
    <m/>
    <m/>
    <m/>
    <m/>
    <m/>
    <m/>
    <m/>
    <m/>
    <m/>
    <m/>
    <m/>
    <m/>
    <m/>
    <m/>
    <m/>
    <m/>
    <m/>
    <m/>
    <m/>
    <m/>
    <m/>
    <m/>
    <m/>
    <m/>
    <m/>
    <m/>
    <m/>
    <m/>
    <m/>
    <m/>
    <m/>
    <m/>
    <m/>
    <m/>
    <m/>
    <m/>
    <m/>
    <m/>
    <d v="2017-11-01T00:00:00"/>
    <d v="2017-11-30T00:00:00"/>
    <x v="6"/>
    <x v="8"/>
    <n v="1"/>
    <n v="2017"/>
    <n v="11"/>
    <n v="30"/>
  </r>
  <r>
    <s v="District"/>
    <s v="chicago"/>
    <s v="area_3"/>
    <n v="12"/>
    <m/>
    <n v="62.73"/>
    <n v="55.32"/>
    <n v="60.15"/>
    <n v="65.709999999999994"/>
    <n v="66.23"/>
    <n v="56.14"/>
    <n v="67.2"/>
    <n v="61.13"/>
    <n v="59.51"/>
    <n v="60.22"/>
    <n v="64.37"/>
    <n v="63.49"/>
    <n v="62.44"/>
    <n v="63"/>
    <n v="55.25"/>
    <n v="65.44"/>
    <n v="63.22"/>
    <n v="67.709999999999994"/>
    <n v="52.31"/>
    <n v="79.03"/>
    <n v="66.48"/>
    <n v="72.22"/>
    <n v="70.61"/>
    <n v="59.52"/>
    <n v="67.09"/>
    <n v="75.430000000000007"/>
    <n v="67.209999999999994"/>
    <n v="68.86"/>
    <n v="70.83"/>
    <n v="66.010000000000005"/>
    <n v="71.37"/>
    <n v="56.59"/>
    <n v="68.489999999999995"/>
    <n v="81.010000000000005"/>
    <n v="65.44"/>
    <n v="49.08"/>
    <n v="75.05"/>
    <n v="65.61"/>
    <n v="71.48"/>
    <n v="67.7"/>
    <n v="57.26"/>
    <n v="63.13"/>
    <n v="74.650000000000006"/>
    <n v="63.66"/>
    <n v="67.52"/>
    <n v="69.650000000000006"/>
    <n v="62.97"/>
    <n v="69.17"/>
    <n v="53.38"/>
    <n v="67.33"/>
    <n v="78.86"/>
    <n v="69.98"/>
    <n v="55.54"/>
    <n v="83.01"/>
    <n v="67.349999999999994"/>
    <n v="72.959999999999994"/>
    <n v="73.53"/>
    <n v="61.79"/>
    <n v="71.040000000000006"/>
    <n v="76.22"/>
    <n v="70.77"/>
    <n v="70.19"/>
    <n v="72.010000000000005"/>
    <n v="69.05"/>
    <n v="73.56"/>
    <n v="59.79"/>
    <n v="69.64"/>
    <n v="83.16"/>
    <d v="2020-06-01T00:00:00"/>
    <d v="2020-06-30T00:00:00"/>
    <x v="0"/>
    <x v="0"/>
    <n v="1"/>
    <n v="2020"/>
    <n v="6"/>
    <n v="30"/>
  </r>
  <r>
    <s v="Sector"/>
    <s v="chicago"/>
    <s v="area_2"/>
    <n v="22"/>
    <n v="2220"/>
    <n v="55.99"/>
    <n v="56.67"/>
    <n v="68.540000000000006"/>
    <n v="52.18"/>
    <n v="57.96"/>
    <n v="47.07"/>
    <n v="53.79"/>
    <n v="51.93"/>
    <n v="60.8"/>
    <n v="56.12"/>
    <n v="53.56"/>
    <n v="50.26"/>
    <n v="58.54"/>
    <n v="58.67"/>
    <n v="49.77"/>
    <n v="61.13"/>
    <n v="60.72"/>
    <n v="58.67"/>
    <n v="60.38"/>
    <n v="64.959999999999994"/>
    <n v="47.56"/>
    <n v="76.34"/>
    <n v="57.6"/>
    <n v="53.11"/>
    <n v="64.180000000000007"/>
    <n v="51.06"/>
    <n v="62.55"/>
    <n v="47.04"/>
    <n v="51.65"/>
    <n v="64.87"/>
    <n v="50.01"/>
    <n v="52.87"/>
    <n v="64.650000000000006"/>
    <n v="74.650000000000006"/>
    <n v="56.18"/>
    <n v="55.21"/>
    <n v="65.16"/>
    <n v="51.22"/>
    <n v="77.430000000000007"/>
    <n v="55.75"/>
    <n v="48.67"/>
    <n v="63.78"/>
    <n v="47.56"/>
    <n v="59.88"/>
    <n v="45.23"/>
    <n v="50.63"/>
    <n v="60.79"/>
    <n v="49.17"/>
    <n v="48.44"/>
    <n v="64.63"/>
    <n v="80.239999999999995"/>
    <n v="61.17"/>
    <n v="65.55"/>
    <n v="64.760000000000005"/>
    <n v="43.9"/>
    <n v="75.239999999999995"/>
    <n v="59.44"/>
    <n v="57.54"/>
    <n v="64.59"/>
    <n v="54.56"/>
    <n v="65.209999999999994"/>
    <n v="48.86"/>
    <n v="52.68"/>
    <n v="68.959999999999994"/>
    <n v="50.86"/>
    <n v="57.31"/>
    <n v="64.66"/>
    <n v="69.05"/>
    <d v="2022-06-01T00:00:00"/>
    <d v="2022-06-30T00:00:00"/>
    <x v="3"/>
    <x v="0"/>
    <n v="1"/>
    <n v="2022"/>
    <n v="6"/>
    <n v="30"/>
  </r>
  <r>
    <s v="Sector"/>
    <s v="chicago"/>
    <s v="area_5"/>
    <n v="25"/>
    <n v="2530"/>
    <n v="65.790000000000006"/>
    <n v="87.17"/>
    <n v="68.349999999999994"/>
    <n v="63.93"/>
    <n v="59.22"/>
    <n v="56.74"/>
    <n v="72.040000000000006"/>
    <n v="67.42"/>
    <n v="49.2"/>
    <n v="68.81"/>
    <n v="66.58"/>
    <n v="66.62"/>
    <n v="67.319999999999993"/>
    <n v="68"/>
    <n v="68.86"/>
    <n v="67.17"/>
    <n v="64.98"/>
    <n v="63.1"/>
    <n v="66.069999999999993"/>
    <n v="48.6"/>
    <n v="62.65"/>
    <n v="69.819999999999993"/>
    <n v="46.98"/>
    <n v="56.77"/>
    <n v="72.75"/>
    <n v="53.67"/>
    <n v="64.44"/>
    <n v="65.12"/>
    <n v="63.41"/>
    <n v="61.82"/>
    <n v="64.75"/>
    <n v="62.43"/>
    <n v="67.42"/>
    <n v="55.9"/>
    <n v="60.96"/>
    <n v="65.14"/>
    <n v="45.89"/>
    <n v="60.42"/>
    <n v="65.63"/>
    <n v="44.16"/>
    <n v="55.43"/>
    <n v="68.91"/>
    <n v="54.72"/>
    <n v="63.21"/>
    <n v="61.49"/>
    <n v="60.52"/>
    <n v="60.47"/>
    <n v="62.63"/>
    <n v="61.71"/>
    <n v="66.709999999999994"/>
    <n v="47.6"/>
    <n v="65.25"/>
    <n v="67"/>
    <n v="51.32"/>
    <n v="64.88"/>
    <n v="74.010000000000005"/>
    <n v="49.8"/>
    <n v="58.12"/>
    <n v="76.599999999999994"/>
    <n v="52.63"/>
    <n v="65.67"/>
    <n v="68.739999999999995"/>
    <n v="66.31"/>
    <n v="63.18"/>
    <n v="66.88"/>
    <n v="63.14"/>
    <n v="68.13"/>
    <n v="64.19"/>
    <d v="2022-06-01T00:00:00"/>
    <d v="2022-06-30T00:00:00"/>
    <x v="3"/>
    <x v="0"/>
    <n v="1"/>
    <n v="2022"/>
    <n v="6"/>
    <n v="30"/>
  </r>
  <r>
    <s v="Sector"/>
    <s v="chicago"/>
    <s v="area_2"/>
    <n v="6"/>
    <n v="610"/>
    <n v="52.58"/>
    <n v="54.56"/>
    <n v="50.47"/>
    <n v="41.13"/>
    <n v="53.98"/>
    <n v="54.97"/>
    <n v="65.2"/>
    <n v="57.56"/>
    <n v="43.07"/>
    <n v="50.41"/>
    <n v="55.57"/>
    <n v="47.44"/>
    <n v="52.86"/>
    <n v="61.7"/>
    <n v="51.9"/>
    <n v="49.12"/>
    <n v="57.84"/>
    <n v="45.32"/>
    <n v="40.98"/>
    <n v="72.959999999999994"/>
    <n v="62.44"/>
    <n v="68.290000000000006"/>
    <n v="59.32"/>
    <n v="51.76"/>
    <n v="38.950000000000003"/>
    <n v="50.08"/>
    <n v="36.78"/>
    <n v="57.57"/>
    <n v="43.3"/>
    <n v="48.24"/>
    <n v="46.65"/>
    <n v="48.33"/>
    <n v="37.19"/>
    <n v="81.36"/>
    <n v="43.88"/>
    <n v="40.47"/>
    <n v="70.55"/>
    <n v="59.07"/>
    <n v="65.430000000000007"/>
    <n v="57.44"/>
    <n v="46.1"/>
    <n v="35.049999999999997"/>
    <n v="49.59"/>
    <n v="33.049999999999997"/>
    <n v="60.43"/>
    <n v="40.44"/>
    <n v="48.84"/>
    <n v="41.52"/>
    <n v="49.96"/>
    <n v="32.479999999999997"/>
    <n v="81.39"/>
    <n v="46.76"/>
    <n v="41.49"/>
    <n v="75.37"/>
    <n v="65.81"/>
    <n v="71.14"/>
    <n v="61.19"/>
    <n v="57.43"/>
    <n v="42.84"/>
    <n v="50.58"/>
    <n v="40.51"/>
    <n v="54.71"/>
    <n v="46.16"/>
    <n v="47.65"/>
    <n v="51.77"/>
    <n v="46.69"/>
    <n v="41.9"/>
    <n v="81.34"/>
    <d v="2020-08-01T00:00:00"/>
    <d v="2020-08-31T00:00:00"/>
    <x v="0"/>
    <x v="2"/>
    <n v="1"/>
    <n v="2020"/>
    <n v="8"/>
    <n v="31"/>
  </r>
  <r>
    <s v="District"/>
    <s v="chicago"/>
    <s v="area_1"/>
    <n v="2"/>
    <m/>
    <n v="57.52"/>
    <n v="56.43"/>
    <n v="63.26"/>
    <n v="59.02"/>
    <n v="58.94"/>
    <n v="54.85"/>
    <n v="57.89"/>
    <n v="53.86"/>
    <n v="57.07"/>
    <n v="57.18"/>
    <n v="56.76"/>
    <n v="58.54"/>
    <n v="57.28"/>
    <n v="58.26"/>
    <n v="56.68"/>
    <n v="55.35"/>
    <n v="67.209999999999994"/>
    <n v="56.03"/>
    <n v="55.37"/>
    <n v="51.6"/>
    <n v="55.68"/>
    <n v="62.54"/>
    <n v="56.64"/>
    <n v="54.49"/>
    <n v="52.22"/>
    <n v="60.41"/>
    <n v="55.05"/>
    <n v="55.45"/>
    <n v="52.93"/>
    <n v="56.46"/>
    <n v="58.98"/>
    <n v="56.41"/>
    <n v="54.04"/>
    <n v="66.55"/>
    <n v="54.14"/>
    <n v="53.62"/>
    <n v="48.67"/>
    <n v="55.11"/>
    <n v="59.53"/>
    <n v="52.96"/>
    <n v="54.1"/>
    <n v="49.7"/>
    <n v="59.68"/>
    <n v="53.01"/>
    <n v="54.48"/>
    <n v="51.95"/>
    <n v="54.06"/>
    <n v="57.29"/>
    <n v="53.67"/>
    <n v="51.98"/>
    <n v="64.11"/>
    <n v="57.92"/>
    <n v="57.12"/>
    <n v="54.52"/>
    <n v="56.24"/>
    <n v="65.55"/>
    <n v="60.31"/>
    <n v="54.87"/>
    <n v="54.74"/>
    <n v="61.14"/>
    <n v="57.09"/>
    <n v="56.43"/>
    <n v="53.91"/>
    <n v="58.85"/>
    <n v="60.67"/>
    <n v="59.14"/>
    <n v="56.1"/>
    <n v="68.989999999999995"/>
    <d v="2023-04-01T00:00:00"/>
    <d v="2023-04-30T00:00:00"/>
    <x v="1"/>
    <x v="3"/>
    <n v="1"/>
    <n v="2023"/>
    <n v="4"/>
    <n v="30"/>
  </r>
  <r>
    <s v="Sector"/>
    <s v="chicago"/>
    <s v="area_2"/>
    <n v="22"/>
    <n v="2210"/>
    <n v="70.16"/>
    <n v="63.78"/>
    <n v="62.42"/>
    <n v="55.29"/>
    <n v="75.62"/>
    <n v="53.77"/>
    <n v="55.77"/>
    <n v="70.39"/>
    <n v="73.56"/>
    <n v="72.81"/>
    <n v="71.849999999999994"/>
    <n v="65.89"/>
    <n v="73.52"/>
    <n v="72.010000000000005"/>
    <n v="62.57"/>
    <n v="74.2"/>
    <n v="69.05"/>
    <n v="71.319999999999993"/>
    <n v="56.59"/>
    <n v="69.48"/>
    <n v="60.53"/>
    <n v="84.06"/>
    <n v="32.35"/>
    <n v="30.49"/>
    <n v="70.989999999999995"/>
    <n v="80.98"/>
    <n v="73.52"/>
    <n v="74.86"/>
    <n v="78.56"/>
    <n v="72.05"/>
    <n v="75.92"/>
    <n v="48.35"/>
    <n v="77.650000000000006"/>
    <n v="75.599999999999994"/>
    <m/>
    <m/>
    <m/>
    <m/>
    <m/>
    <m/>
    <m/>
    <m/>
    <m/>
    <m/>
    <m/>
    <m/>
    <m/>
    <m/>
    <m/>
    <m/>
    <m/>
    <m/>
    <m/>
    <m/>
    <m/>
    <m/>
    <m/>
    <m/>
    <m/>
    <m/>
    <m/>
    <m/>
    <m/>
    <m/>
    <m/>
    <m/>
    <m/>
    <m/>
    <d v="2019-06-01T00:00:00"/>
    <d v="2019-06-30T00:00:00"/>
    <x v="2"/>
    <x v="0"/>
    <n v="1"/>
    <n v="2019"/>
    <n v="6"/>
    <n v="30"/>
  </r>
  <r>
    <s v="Area"/>
    <s v="chicago"/>
    <s v="area_1"/>
    <m/>
    <m/>
    <n v="58.44"/>
    <n v="54.55"/>
    <n v="67.27"/>
    <n v="62.56"/>
    <n v="67.27"/>
    <n v="59.46"/>
    <n v="59.57"/>
    <n v="59.14"/>
    <n v="54.63"/>
    <n v="56.18"/>
    <n v="61.87"/>
    <n v="57.33"/>
    <n v="59.61"/>
    <n v="64.27"/>
    <n v="57.97"/>
    <n v="57.59"/>
    <n v="68.47"/>
    <n v="57.09"/>
    <n v="51.44"/>
    <n v="68.39"/>
    <n v="62.59"/>
    <n v="66.42"/>
    <n v="60.41"/>
    <n v="56"/>
    <n v="58.3"/>
    <n v="58.57"/>
    <n v="57.39"/>
    <n v="56.82"/>
    <n v="56.19"/>
    <n v="58.73"/>
    <n v="59.57"/>
    <n v="56.55"/>
    <n v="57.27"/>
    <n v="63.92"/>
    <n v="55.89"/>
    <n v="49.91"/>
    <n v="68.16"/>
    <n v="61.89"/>
    <n v="63.47"/>
    <n v="61.66"/>
    <n v="54.78"/>
    <n v="58.07"/>
    <n v="55.78"/>
    <n v="56.47"/>
    <n v="55.39"/>
    <n v="54.78"/>
    <n v="57.89"/>
    <n v="56.5"/>
    <n v="55.32"/>
    <n v="55.84"/>
    <n v="62.52"/>
    <n v="58.29"/>
    <n v="52.98"/>
    <n v="68.62"/>
    <n v="63.28"/>
    <n v="69.36"/>
    <n v="59.16"/>
    <n v="57.23"/>
    <n v="58.53"/>
    <n v="61.36"/>
    <n v="58.31"/>
    <n v="58.25"/>
    <n v="57.6"/>
    <n v="59.56"/>
    <n v="62.65"/>
    <n v="57.78"/>
    <n v="58.7"/>
    <n v="65.319999999999993"/>
    <d v="2023-12-01T00:00:00"/>
    <d v="2023-12-31T00:00:00"/>
    <x v="1"/>
    <x v="9"/>
    <n v="1"/>
    <n v="2023"/>
    <n v="12"/>
    <n v="31"/>
  </r>
  <r>
    <s v="Sector"/>
    <s v="chicago"/>
    <s v="area_2"/>
    <n v="6"/>
    <n v="620"/>
    <n v="58.81"/>
    <n v="58.52"/>
    <n v="75.75"/>
    <n v="63.02"/>
    <n v="60.74"/>
    <n v="60.97"/>
    <n v="63.59"/>
    <n v="44.56"/>
    <n v="60.76"/>
    <n v="68.73"/>
    <n v="47.71"/>
    <n v="58.37"/>
    <n v="62.26"/>
    <n v="60.68"/>
    <n v="61.43"/>
    <n v="55.31"/>
    <n v="73.94"/>
    <n v="51.16"/>
    <n v="49.14"/>
    <n v="69.900000000000006"/>
    <n v="60.12"/>
    <n v="62.69"/>
    <n v="59.98"/>
    <n v="48.87"/>
    <n v="37.04"/>
    <n v="63.23"/>
    <n v="55.32"/>
    <n v="46.33"/>
    <n v="47.89"/>
    <n v="58.83"/>
    <n v="58.48"/>
    <n v="41.21"/>
    <n v="60.38"/>
    <n v="73.69"/>
    <n v="49.54"/>
    <n v="47.95"/>
    <n v="69.42"/>
    <n v="54.84"/>
    <n v="61.35"/>
    <n v="52.86"/>
    <n v="46.41"/>
    <n v="35.229999999999997"/>
    <n v="62.07"/>
    <n v="50.9"/>
    <n v="49.14"/>
    <n v="44.04"/>
    <n v="59.35"/>
    <n v="49.52"/>
    <n v="39.29"/>
    <n v="58.76"/>
    <n v="71.91"/>
    <n v="52.78"/>
    <n v="50.34"/>
    <n v="70.38"/>
    <n v="65.41"/>
    <n v="64.040000000000006"/>
    <n v="67.09"/>
    <n v="51.33"/>
    <n v="38.85"/>
    <n v="64.400000000000006"/>
    <n v="59.73"/>
    <n v="43.52"/>
    <n v="51.74"/>
    <n v="58.32"/>
    <n v="67.44"/>
    <n v="43.12"/>
    <n v="62.01"/>
    <n v="75.48"/>
    <d v="2022-07-01T00:00:00"/>
    <d v="2022-07-31T00:00:00"/>
    <x v="3"/>
    <x v="6"/>
    <n v="1"/>
    <n v="2022"/>
    <n v="7"/>
    <n v="31"/>
  </r>
  <r>
    <s v="District"/>
    <s v="chicago"/>
    <s v="area_5"/>
    <n v="25"/>
    <m/>
    <n v="53.73"/>
    <n v="42.12"/>
    <n v="67.87"/>
    <n v="53.16"/>
    <n v="56.34"/>
    <n v="61.16"/>
    <n v="64.349999999999994"/>
    <n v="57.79"/>
    <n v="50.87"/>
    <n v="52.42"/>
    <n v="56.61"/>
    <n v="44.49"/>
    <n v="54.17"/>
    <n v="57.91"/>
    <n v="51.99"/>
    <n v="56.47"/>
    <n v="50.91"/>
    <n v="67.680000000000007"/>
    <n v="58.4"/>
    <n v="76.290000000000006"/>
    <n v="68.39"/>
    <n v="70.52"/>
    <n v="75.489999999999995"/>
    <n v="61.29"/>
    <n v="71.099999999999994"/>
    <n v="68.39"/>
    <n v="64.16"/>
    <n v="73.33"/>
    <n v="64.36"/>
    <n v="69.28"/>
    <n v="65.77"/>
    <n v="64.56"/>
    <n v="71.37"/>
    <n v="69.42"/>
    <n v="65.69"/>
    <n v="58.44"/>
    <n v="74.599999999999994"/>
    <n v="64.89"/>
    <n v="68.569999999999993"/>
    <n v="72.33"/>
    <n v="59.66"/>
    <n v="68.27"/>
    <n v="67.069999999999993"/>
    <n v="61.57"/>
    <n v="72.02"/>
    <n v="63.76"/>
    <n v="67.239999999999995"/>
    <n v="63.88"/>
    <n v="62.47"/>
    <n v="69.349999999999994"/>
    <n v="67.849999999999994"/>
    <n v="69.67"/>
    <n v="58.37"/>
    <n v="77.989999999999995"/>
    <n v="71.89"/>
    <n v="72.47"/>
    <n v="78.650000000000006"/>
    <n v="62.92"/>
    <n v="73.930000000000007"/>
    <n v="69.72"/>
    <n v="66.739999999999995"/>
    <n v="74.63"/>
    <n v="64.959999999999994"/>
    <n v="71.33"/>
    <n v="67.67"/>
    <n v="66.64"/>
    <n v="73.38"/>
    <n v="70.989999999999995"/>
    <d v="2020-07-01T00:00:00"/>
    <d v="2020-07-31T00:00:00"/>
    <x v="0"/>
    <x v="6"/>
    <n v="1"/>
    <n v="2020"/>
    <n v="7"/>
    <n v="31"/>
  </r>
  <r>
    <s v="Sector"/>
    <s v="chicago"/>
    <s v="area_3"/>
    <n v="1"/>
    <n v="120"/>
    <n v="66.739999999999995"/>
    <n v="64.31"/>
    <n v="57.97"/>
    <n v="50.44"/>
    <n v="71.540000000000006"/>
    <n v="68.75"/>
    <n v="64.34"/>
    <n v="69.14"/>
    <n v="66.44"/>
    <n v="63.08"/>
    <n v="70.650000000000006"/>
    <n v="51.57"/>
    <n v="64.75"/>
    <n v="73.77"/>
    <n v="49.33"/>
    <n v="66.86"/>
    <n v="73.38"/>
    <n v="73.569999999999993"/>
    <n v="54.01"/>
    <n v="67.599999999999994"/>
    <n v="62.17"/>
    <n v="77.790000000000006"/>
    <n v="55.27"/>
    <n v="76.81"/>
    <n v="69.27"/>
    <n v="74.09"/>
    <n v="75.5"/>
    <n v="70.680000000000007"/>
    <n v="62.89"/>
    <n v="76.47"/>
    <n v="74.69"/>
    <n v="71.91"/>
    <n v="72.42"/>
    <n v="75.64"/>
    <m/>
    <m/>
    <m/>
    <m/>
    <m/>
    <m/>
    <m/>
    <m/>
    <m/>
    <m/>
    <m/>
    <m/>
    <m/>
    <m/>
    <m/>
    <m/>
    <m/>
    <m/>
    <m/>
    <m/>
    <m/>
    <m/>
    <m/>
    <m/>
    <m/>
    <m/>
    <m/>
    <m/>
    <m/>
    <m/>
    <m/>
    <m/>
    <m/>
    <m/>
    <d v="2018-12-01T00:00:00"/>
    <d v="2018-12-31T00:00:00"/>
    <x v="4"/>
    <x v="9"/>
    <n v="1"/>
    <n v="2018"/>
    <n v="12"/>
    <n v="31"/>
  </r>
  <r>
    <s v="Sector"/>
    <s v="chicago"/>
    <s v="area_5"/>
    <n v="25"/>
    <n v="2540"/>
    <n v="56.66"/>
    <n v="70.680000000000007"/>
    <n v="48.68"/>
    <n v="59.79"/>
    <n v="50.08"/>
    <n v="50.54"/>
    <n v="54.84"/>
    <n v="57.62"/>
    <n v="53.93"/>
    <n v="55.62"/>
    <n v="56.68"/>
    <n v="54.88"/>
    <n v="58.29"/>
    <n v="58.19"/>
    <n v="61.96"/>
    <n v="54.04"/>
    <n v="56.65"/>
    <n v="62.83"/>
    <n v="69.239999999999995"/>
    <n v="68.680000000000007"/>
    <n v="62.6"/>
    <n v="62.43"/>
    <n v="48.39"/>
    <n v="58.59"/>
    <n v="52.41"/>
    <n v="72.209999999999994"/>
    <n v="64.58"/>
    <n v="58.99"/>
    <n v="69.47"/>
    <n v="56.86"/>
    <n v="68.150000000000006"/>
    <n v="57.1"/>
    <n v="70.930000000000007"/>
    <n v="65.61"/>
    <m/>
    <m/>
    <m/>
    <m/>
    <m/>
    <m/>
    <m/>
    <m/>
    <m/>
    <m/>
    <m/>
    <m/>
    <m/>
    <m/>
    <m/>
    <m/>
    <m/>
    <m/>
    <m/>
    <m/>
    <m/>
    <m/>
    <m/>
    <m/>
    <m/>
    <m/>
    <m/>
    <m/>
    <m/>
    <m/>
    <m/>
    <m/>
    <m/>
    <m/>
    <d v="2019-10-01T00:00:00"/>
    <d v="2019-10-31T00:00:00"/>
    <x v="2"/>
    <x v="11"/>
    <n v="1"/>
    <n v="2019"/>
    <n v="10"/>
    <n v="31"/>
  </r>
  <r>
    <s v="Sector"/>
    <s v="chicago"/>
    <s v="area_3"/>
    <n v="19"/>
    <n v="1920"/>
    <n v="67.180000000000007"/>
    <n v="68.55"/>
    <n v="64.63"/>
    <n v="70.67"/>
    <n v="60.72"/>
    <n v="79.790000000000006"/>
    <n v="79.14"/>
    <n v="58.89"/>
    <n v="76.69"/>
    <n v="56.26"/>
    <n v="76.540000000000006"/>
    <m/>
    <m/>
    <m/>
    <m/>
    <m/>
    <m/>
    <n v="69.63"/>
    <n v="67.37"/>
    <n v="69.040000000000006"/>
    <n v="52.3"/>
    <n v="71.94"/>
    <n v="68.099999999999994"/>
    <n v="71.91"/>
    <n v="67.040000000000006"/>
    <n v="71.64"/>
    <n v="71"/>
    <n v="67.239999999999995"/>
    <m/>
    <m/>
    <m/>
    <m/>
    <m/>
    <m/>
    <m/>
    <m/>
    <m/>
    <m/>
    <m/>
    <m/>
    <m/>
    <m/>
    <m/>
    <m/>
    <m/>
    <m/>
    <m/>
    <m/>
    <m/>
    <m/>
    <m/>
    <m/>
    <m/>
    <m/>
    <m/>
    <m/>
    <m/>
    <m/>
    <m/>
    <m/>
    <m/>
    <m/>
    <m/>
    <m/>
    <m/>
    <m/>
    <m/>
    <m/>
    <d v="2017-12-01T00:00:00"/>
    <d v="2017-12-31T00:00:00"/>
    <x v="6"/>
    <x v="9"/>
    <n v="1"/>
    <n v="2017"/>
    <n v="12"/>
    <n v="31"/>
  </r>
  <r>
    <s v="Sector"/>
    <s v="chicago"/>
    <s v="area_1"/>
    <n v="8"/>
    <n v="810"/>
    <n v="46.71"/>
    <n v="39.369999999999997"/>
    <n v="42.51"/>
    <n v="43.19"/>
    <n v="56.49"/>
    <n v="47.77"/>
    <n v="22.87"/>
    <n v="45.82"/>
    <n v="58.61"/>
    <n v="51.23"/>
    <n v="48.14"/>
    <n v="38.450000000000003"/>
    <n v="52.42"/>
    <n v="50.39"/>
    <n v="59.76"/>
    <n v="47.04"/>
    <n v="43.36"/>
    <n v="72"/>
    <n v="52.99"/>
    <n v="62.68"/>
    <n v="66.13"/>
    <n v="83.29"/>
    <n v="64.180000000000007"/>
    <n v="72.3"/>
    <n v="65.489999999999995"/>
    <n v="81.72"/>
    <n v="76.540000000000006"/>
    <n v="72.81"/>
    <n v="55.04"/>
    <n v="77.91"/>
    <n v="80.849999999999994"/>
    <n v="72.81"/>
    <n v="73.23"/>
    <n v="86.59"/>
    <n v="71.22"/>
    <n v="51.17"/>
    <n v="61.14"/>
    <n v="62.72"/>
    <n v="85.9"/>
    <n v="60.17"/>
    <n v="72.790000000000006"/>
    <n v="62.97"/>
    <n v="82.56"/>
    <n v="75.67"/>
    <n v="72.739999999999995"/>
    <n v="55.59"/>
    <n v="77.14"/>
    <n v="78.89"/>
    <n v="74.209999999999994"/>
    <n v="73.099999999999994"/>
    <n v="80.430000000000007"/>
    <n v="72.790000000000006"/>
    <n v="54.8"/>
    <n v="64.22"/>
    <n v="69.540000000000006"/>
    <n v="80.67"/>
    <n v="68.19"/>
    <n v="71.81"/>
    <n v="68.02"/>
    <n v="80.89"/>
    <n v="77.41"/>
    <n v="72.88"/>
    <n v="54.49"/>
    <n v="78.69"/>
    <n v="82.81"/>
    <n v="71.41"/>
    <n v="73.349999999999994"/>
    <n v="92.75"/>
    <d v="2021-03-01T00:00:00"/>
    <d v="2021-03-31T00:00:00"/>
    <x v="5"/>
    <x v="4"/>
    <n v="1"/>
    <n v="2021"/>
    <n v="3"/>
    <n v="31"/>
  </r>
  <r>
    <s v="Sector"/>
    <s v="chicago"/>
    <s v="area_2"/>
    <n v="5"/>
    <n v="520"/>
    <n v="54.83"/>
    <n v="59.52"/>
    <n v="59.91"/>
    <n v="43.84"/>
    <n v="47.58"/>
    <n v="61.05"/>
    <n v="57.16"/>
    <n v="49.47"/>
    <n v="55.54"/>
    <n v="59.14"/>
    <n v="49.22"/>
    <n v="53.69"/>
    <n v="55.39"/>
    <n v="54.77"/>
    <n v="52.37"/>
    <n v="47.53"/>
    <n v="62.35"/>
    <n v="54.83"/>
    <n v="56.82"/>
    <n v="44.66"/>
    <n v="44.32"/>
    <n v="58.79"/>
    <n v="64.37"/>
    <n v="56.85"/>
    <n v="47.11"/>
    <n v="63.77"/>
    <n v="53.04"/>
    <n v="55.42"/>
    <n v="52.55"/>
    <n v="57.57"/>
    <n v="56.08"/>
    <n v="52.39"/>
    <n v="46.56"/>
    <n v="68.47"/>
    <n v="54.82"/>
    <n v="56.9"/>
    <n v="45.84"/>
    <n v="39.94"/>
    <n v="58.18"/>
    <n v="66.06"/>
    <n v="53.84"/>
    <n v="49.42"/>
    <n v="66.52"/>
    <n v="54.16"/>
    <n v="52.83"/>
    <n v="53.65"/>
    <n v="55.28"/>
    <n v="53.53"/>
    <n v="50.62"/>
    <n v="48.99"/>
    <n v="68.67"/>
    <n v="54.85"/>
    <n v="56.73"/>
    <n v="43.48"/>
    <n v="48.71"/>
    <n v="59.41"/>
    <n v="62.67"/>
    <n v="59.87"/>
    <n v="44.81"/>
    <n v="61.02"/>
    <n v="51.93"/>
    <n v="58"/>
    <n v="51.44"/>
    <n v="59.87"/>
    <n v="58.63"/>
    <n v="54.15"/>
    <n v="44.13"/>
    <n v="68.28"/>
    <d v="2022-11-01T00:00:00"/>
    <d v="2022-11-30T00:00:00"/>
    <x v="3"/>
    <x v="8"/>
    <n v="1"/>
    <n v="2022"/>
    <n v="11"/>
    <n v="30"/>
  </r>
  <r>
    <s v="Area"/>
    <s v="chicago"/>
    <s v="SOUTH"/>
    <m/>
    <m/>
    <n v="56.95"/>
    <n v="52.92"/>
    <n v="51.93"/>
    <n v="59.08"/>
    <n v="69.430000000000007"/>
    <n v="54.46"/>
    <n v="58.75"/>
    <n v="55.82"/>
    <n v="53.59"/>
    <n v="53.1"/>
    <n v="61.69"/>
    <n v="50.37"/>
    <n v="56.89"/>
    <n v="64.78"/>
    <n v="47.06"/>
    <n v="63.77"/>
    <n v="69"/>
    <n v="52.05"/>
    <n v="50.79"/>
    <n v="55.82"/>
    <n v="51.86"/>
    <n v="50.46"/>
    <n v="57.68"/>
    <n v="47.6"/>
    <n v="49.75"/>
    <n v="60.72"/>
    <n v="51.22"/>
    <n v="51.77"/>
    <n v="50"/>
    <n v="48.3"/>
    <n v="54.02"/>
    <n v="49.24"/>
    <n v="48.31"/>
    <n v="67.41"/>
    <m/>
    <m/>
    <m/>
    <m/>
    <m/>
    <m/>
    <m/>
    <m/>
    <m/>
    <m/>
    <m/>
    <m/>
    <m/>
    <m/>
    <m/>
    <m/>
    <m/>
    <m/>
    <m/>
    <m/>
    <m/>
    <m/>
    <m/>
    <m/>
    <m/>
    <m/>
    <m/>
    <m/>
    <m/>
    <m/>
    <m/>
    <m/>
    <m/>
    <m/>
    <d v="2018-02-11T00:00:00"/>
    <d v="2018-02-17T00:00:00"/>
    <x v="4"/>
    <x v="5"/>
    <n v="11"/>
    <n v="2018"/>
    <n v="2"/>
    <n v="17"/>
  </r>
  <r>
    <s v="Sector"/>
    <s v="chicago"/>
    <s v="area_1"/>
    <n v="3"/>
    <n v="330"/>
    <n v="51.54"/>
    <n v="43.4"/>
    <n v="62.67"/>
    <n v="60.86"/>
    <n v="60.54"/>
    <n v="33.65"/>
    <n v="62.32"/>
    <n v="47.47"/>
    <n v="47.32"/>
    <n v="51.7"/>
    <n v="49.86"/>
    <n v="65.14"/>
    <n v="52.66"/>
    <n v="42.33"/>
    <n v="55.96"/>
    <n v="50.59"/>
    <n v="54.3"/>
    <n v="49.73"/>
    <n v="46"/>
    <n v="73.75"/>
    <n v="62.74"/>
    <n v="61.22"/>
    <n v="34.29"/>
    <n v="48.75"/>
    <n v="52.23"/>
    <n v="49.59"/>
    <n v="40.76"/>
    <n v="55.46"/>
    <n v="63.45"/>
    <n v="49.4"/>
    <n v="42.73"/>
    <n v="50.56"/>
    <n v="44.83"/>
    <n v="67.45"/>
    <m/>
    <m/>
    <m/>
    <m/>
    <m/>
    <m/>
    <m/>
    <m/>
    <m/>
    <m/>
    <m/>
    <m/>
    <m/>
    <m/>
    <m/>
    <m/>
    <m/>
    <m/>
    <m/>
    <m/>
    <m/>
    <m/>
    <m/>
    <m/>
    <m/>
    <m/>
    <m/>
    <m/>
    <m/>
    <m/>
    <m/>
    <m/>
    <m/>
    <m/>
    <d v="2020-02-01T00:00:00"/>
    <d v="2020-02-29T00:00:00"/>
    <x v="0"/>
    <x v="5"/>
    <n v="1"/>
    <n v="2020"/>
    <n v="2"/>
    <n v="29"/>
  </r>
  <r>
    <s v="Sector"/>
    <s v="chicago"/>
    <s v="area_5"/>
    <n v="25"/>
    <n v="2540"/>
    <n v="57.09"/>
    <n v="43.27"/>
    <n v="68.400000000000006"/>
    <n v="53.33"/>
    <n v="51.72"/>
    <n v="74.290000000000006"/>
    <n v="76.73"/>
    <n v="45.28"/>
    <n v="64.34"/>
    <n v="53.33"/>
    <n v="62.67"/>
    <n v="53.43"/>
    <n v="65.760000000000005"/>
    <n v="31.43"/>
    <n v="59.7"/>
    <n v="53"/>
    <n v="46.43"/>
    <n v="72.930000000000007"/>
    <n v="42.45"/>
    <n v="60.9"/>
    <n v="78.33"/>
    <n v="69.13"/>
    <n v="73.569999999999993"/>
    <n v="82.45"/>
    <n v="73.239999999999995"/>
    <n v="71.89"/>
    <n v="78.33"/>
    <n v="57.33"/>
    <n v="72.14"/>
    <n v="74.790000000000006"/>
    <n v="60"/>
    <n v="77.05"/>
    <n v="71.42"/>
    <n v="50.71"/>
    <m/>
    <m/>
    <m/>
    <m/>
    <m/>
    <m/>
    <m/>
    <m/>
    <m/>
    <m/>
    <m/>
    <m/>
    <m/>
    <m/>
    <m/>
    <m/>
    <m/>
    <m/>
    <m/>
    <m/>
    <m/>
    <m/>
    <m/>
    <m/>
    <m/>
    <m/>
    <m/>
    <m/>
    <m/>
    <m/>
    <m/>
    <m/>
    <m/>
    <m/>
    <d v="2020-05-01T00:00:00"/>
    <d v="2020-05-31T00:00:00"/>
    <x v="0"/>
    <x v="1"/>
    <n v="1"/>
    <n v="2020"/>
    <n v="5"/>
    <n v="31"/>
  </r>
  <r>
    <s v="Sector"/>
    <s v="chicago"/>
    <s v="area_1"/>
    <n v="2"/>
    <n v="210"/>
    <n v="57.41"/>
    <n v="52.47"/>
    <n v="67.739999999999995"/>
    <n v="53.86"/>
    <n v="74.5"/>
    <n v="66.81"/>
    <n v="49.23"/>
    <n v="70"/>
    <n v="51.89"/>
    <n v="54.14"/>
    <n v="66.7"/>
    <n v="67.430000000000007"/>
    <n v="48.03"/>
    <n v="66.400000000000006"/>
    <n v="58.62"/>
    <n v="51.31"/>
    <n v="68.52"/>
    <n v="62.69"/>
    <n v="57.73"/>
    <n v="66.34"/>
    <n v="60.52"/>
    <n v="81.16"/>
    <n v="67.36"/>
    <n v="59.1"/>
    <n v="77.319999999999993"/>
    <n v="52.12"/>
    <n v="63.12"/>
    <n v="68.53"/>
    <n v="70.760000000000005"/>
    <n v="57.87"/>
    <n v="63.38"/>
    <n v="57.95"/>
    <n v="60.4"/>
    <n v="80.17"/>
    <n v="60.77"/>
    <n v="57.48"/>
    <n v="66.8"/>
    <n v="53.54"/>
    <n v="78.430000000000007"/>
    <n v="66.31"/>
    <n v="57.64"/>
    <n v="74.05"/>
    <n v="50.56"/>
    <n v="61.02"/>
    <n v="66.47"/>
    <n v="68.48"/>
    <n v="55.36"/>
    <n v="62.26"/>
    <n v="53.95"/>
    <n v="59.71"/>
    <n v="78.19"/>
    <n v="64.61"/>
    <n v="57.99"/>
    <n v="65.89"/>
    <n v="67.5"/>
    <n v="83.89"/>
    <n v="68.42"/>
    <n v="60.57"/>
    <n v="80.599999999999994"/>
    <n v="53.69"/>
    <n v="65.209999999999994"/>
    <n v="70.599999999999994"/>
    <n v="73.05"/>
    <n v="60.38"/>
    <n v="64.5"/>
    <n v="61.95"/>
    <n v="61.09"/>
    <n v="82.14"/>
    <d v="2023-10-01T00:00:00"/>
    <d v="2023-10-31T00:00:00"/>
    <x v="1"/>
    <x v="11"/>
    <n v="1"/>
    <n v="2023"/>
    <n v="10"/>
    <n v="31"/>
  </r>
  <r>
    <s v="District"/>
    <s v="chicago"/>
    <s v="area_5"/>
    <n v="17"/>
    <m/>
    <n v="62.71"/>
    <n v="58.08"/>
    <n v="53.74"/>
    <n v="65.099999999999994"/>
    <n v="62.8"/>
    <n v="52.76"/>
    <n v="59.11"/>
    <n v="67.67"/>
    <n v="61.36"/>
    <n v="59.55"/>
    <n v="67.349999999999994"/>
    <n v="66.37"/>
    <n v="63.91"/>
    <n v="54.52"/>
    <n v="71.790000000000006"/>
    <n v="56.63"/>
    <n v="59.68"/>
    <n v="69.489999999999995"/>
    <n v="75.150000000000006"/>
    <n v="72.069999999999993"/>
    <n v="72.64"/>
    <n v="66.430000000000007"/>
    <n v="49.12"/>
    <n v="62.52"/>
    <n v="71.900000000000006"/>
    <n v="73.040000000000006"/>
    <n v="65.150000000000006"/>
    <n v="75.069999999999993"/>
    <n v="69.5"/>
    <n v="69.010000000000005"/>
    <n v="70.98"/>
    <n v="72.010000000000005"/>
    <n v="69.22"/>
    <n v="71.06"/>
    <m/>
    <m/>
    <m/>
    <m/>
    <m/>
    <m/>
    <m/>
    <m/>
    <m/>
    <m/>
    <m/>
    <m/>
    <m/>
    <m/>
    <m/>
    <m/>
    <m/>
    <m/>
    <m/>
    <m/>
    <m/>
    <m/>
    <m/>
    <m/>
    <m/>
    <m/>
    <m/>
    <m/>
    <m/>
    <m/>
    <m/>
    <m/>
    <m/>
    <m/>
    <d v="2019-11-01T00:00:00"/>
    <d v="2019-11-30T00:00:00"/>
    <x v="2"/>
    <x v="8"/>
    <n v="1"/>
    <n v="2019"/>
    <n v="11"/>
    <n v="30"/>
  </r>
  <r>
    <s v="District"/>
    <s v="chicago"/>
    <s v="area_1"/>
    <n v="9"/>
    <m/>
    <n v="51.3"/>
    <n v="44.67"/>
    <n v="49.13"/>
    <n v="50.6"/>
    <n v="58.83"/>
    <n v="48.46"/>
    <n v="44.47"/>
    <n v="54.83"/>
    <n v="58.17"/>
    <n v="50.78"/>
    <n v="56.68"/>
    <n v="52.21"/>
    <n v="46.71"/>
    <n v="59.17"/>
    <n v="46.28"/>
    <n v="52.42"/>
    <n v="62.48"/>
    <n v="59.03"/>
    <n v="41.2"/>
    <n v="51.79"/>
    <n v="61.58"/>
    <n v="61.23"/>
    <n v="55.48"/>
    <n v="49.09"/>
    <n v="63.34"/>
    <n v="64.97"/>
    <n v="57.37"/>
    <n v="62.76"/>
    <n v="64.95"/>
    <n v="55.02"/>
    <n v="56.5"/>
    <n v="55.02"/>
    <n v="62.03"/>
    <n v="61.95"/>
    <m/>
    <m/>
    <m/>
    <m/>
    <m/>
    <m/>
    <m/>
    <m/>
    <m/>
    <m/>
    <m/>
    <m/>
    <m/>
    <m/>
    <m/>
    <m/>
    <m/>
    <m/>
    <m/>
    <m/>
    <m/>
    <m/>
    <m/>
    <m/>
    <m/>
    <m/>
    <m/>
    <m/>
    <m/>
    <m/>
    <m/>
    <m/>
    <m/>
    <m/>
    <d v="2018-09-01T00:00:00"/>
    <d v="2018-09-30T00:00:00"/>
    <x v="4"/>
    <x v="10"/>
    <n v="1"/>
    <n v="2018"/>
    <n v="9"/>
    <n v="30"/>
  </r>
  <r>
    <s v="Sector"/>
    <s v="chicago"/>
    <s v="area_4"/>
    <n v="15"/>
    <n v="1520"/>
    <n v="56.23"/>
    <n v="53.12"/>
    <n v="60.85"/>
    <n v="60"/>
    <n v="57.35"/>
    <n v="47.67"/>
    <n v="59.82"/>
    <n v="48.1"/>
    <n v="60.52"/>
    <n v="54.07"/>
    <n v="57.92"/>
    <n v="69.290000000000006"/>
    <n v="46.93"/>
    <n v="63.35"/>
    <n v="48.1"/>
    <n v="59.21"/>
    <n v="65.69"/>
    <n v="53.58"/>
    <n v="50.21"/>
    <n v="70.64"/>
    <n v="59.09"/>
    <n v="59.58"/>
    <n v="34.82"/>
    <n v="51.89"/>
    <n v="53.41"/>
    <n v="59.61"/>
    <n v="50.18"/>
    <n v="57.2"/>
    <n v="61.92"/>
    <n v="49.33"/>
    <n v="56.04"/>
    <n v="46.8"/>
    <n v="54.66"/>
    <n v="64.52"/>
    <n v="53.02"/>
    <n v="47.68"/>
    <n v="70.97"/>
    <n v="65.430000000000007"/>
    <n v="62.11"/>
    <n v="35.99"/>
    <n v="53.69"/>
    <n v="52.74"/>
    <n v="57.8"/>
    <n v="50.71"/>
    <n v="56.96"/>
    <n v="59.19"/>
    <n v="51.53"/>
    <n v="52.92"/>
    <n v="44.1"/>
    <n v="57.06"/>
    <n v="66.02"/>
    <n v="54.14"/>
    <n v="52.75"/>
    <n v="70.3"/>
    <n v="52.74"/>
    <n v="57.04"/>
    <n v="33.64"/>
    <n v="50.1"/>
    <n v="54.08"/>
    <n v="61.42"/>
    <n v="49.65"/>
    <n v="57.44"/>
    <n v="64.650000000000006"/>
    <n v="47.13"/>
    <n v="59.16"/>
    <n v="49.5"/>
    <n v="52.26"/>
    <n v="63.03"/>
    <d v="2023-04-01T00:00:00"/>
    <d v="2023-04-30T00:00:00"/>
    <x v="1"/>
    <x v="3"/>
    <n v="1"/>
    <n v="2023"/>
    <n v="4"/>
    <n v="30"/>
  </r>
  <r>
    <s v="Area"/>
    <s v="chicago"/>
    <s v="area_5"/>
    <m/>
    <m/>
    <n v="65.349999999999994"/>
    <n v="65.61"/>
    <n v="50.07"/>
    <n v="64.75"/>
    <n v="64.290000000000006"/>
    <n v="52.65"/>
    <n v="63.94"/>
    <n v="67.63"/>
    <n v="64.83"/>
    <n v="65.2"/>
    <n v="65.260000000000005"/>
    <n v="65.14"/>
    <n v="65.959999999999994"/>
    <n v="64.38"/>
    <n v="69.42"/>
    <n v="62.52"/>
    <n v="69.209999999999994"/>
    <n v="66.260000000000005"/>
    <n v="62.69"/>
    <n v="71.239999999999995"/>
    <n v="66.89"/>
    <n v="67.069999999999993"/>
    <n v="49.25"/>
    <n v="60.71"/>
    <n v="62.3"/>
    <n v="71.44"/>
    <n v="65.2"/>
    <n v="67.98"/>
    <n v="68.95"/>
    <n v="65.58"/>
    <n v="69.39"/>
    <n v="64.3"/>
    <n v="66.739999999999995"/>
    <n v="72.45"/>
    <m/>
    <m/>
    <m/>
    <m/>
    <m/>
    <m/>
    <m/>
    <m/>
    <m/>
    <m/>
    <m/>
    <m/>
    <m/>
    <m/>
    <m/>
    <m/>
    <m/>
    <m/>
    <m/>
    <m/>
    <m/>
    <m/>
    <m/>
    <m/>
    <m/>
    <m/>
    <m/>
    <m/>
    <m/>
    <m/>
    <m/>
    <m/>
    <m/>
    <m/>
    <d v="2019-10-01T00:00:00"/>
    <d v="2019-10-31T00:00:00"/>
    <x v="2"/>
    <x v="11"/>
    <n v="1"/>
    <n v="2019"/>
    <n v="10"/>
    <n v="31"/>
  </r>
  <r>
    <s v="Sector"/>
    <s v="chicago"/>
    <s v="area_5"/>
    <n v="14"/>
    <n v="1430"/>
    <n v="67.56"/>
    <n v="76.099999999999994"/>
    <n v="73.37"/>
    <n v="71.930000000000007"/>
    <n v="63.49"/>
    <n v="47.67"/>
    <n v="73.680000000000007"/>
    <n v="57.92"/>
    <n v="66.08"/>
    <n v="63.88"/>
    <n v="72"/>
    <n v="61.11"/>
    <n v="72.84"/>
    <n v="70.39"/>
    <n v="58.69"/>
    <n v="73.17"/>
    <n v="64.010000000000005"/>
    <n v="53.51"/>
    <n v="36.49"/>
    <n v="68.849999999999994"/>
    <n v="58.17"/>
    <n v="61.16"/>
    <n v="53.32"/>
    <n v="39.9"/>
    <n v="57.47"/>
    <n v="72.459999999999994"/>
    <n v="56.77"/>
    <n v="51.31"/>
    <n v="70.53"/>
    <n v="44.6"/>
    <n v="55.32"/>
    <n v="35.94"/>
    <n v="57.15"/>
    <n v="52.62"/>
    <n v="50.12"/>
    <n v="33.36"/>
    <n v="67.010000000000005"/>
    <n v="56.38"/>
    <n v="56.5"/>
    <n v="51.4"/>
    <n v="38.369999999999997"/>
    <n v="51.48"/>
    <n v="71.89"/>
    <n v="54.48"/>
    <n v="47.67"/>
    <n v="69.45"/>
    <n v="40.82"/>
    <n v="51.8"/>
    <n v="36.57"/>
    <n v="53.88"/>
    <n v="46.56"/>
    <n v="56.9"/>
    <n v="39.619999999999997"/>
    <n v="70.69"/>
    <n v="59.96"/>
    <n v="65.819999999999993"/>
    <n v="55.23"/>
    <n v="41.44"/>
    <n v="63.47"/>
    <n v="73.040000000000006"/>
    <n v="59.06"/>
    <n v="54.94"/>
    <n v="71.62"/>
    <n v="48.38"/>
    <n v="58.83"/>
    <n v="35.31"/>
    <n v="60.41"/>
    <n v="58.68"/>
    <d v="2021-09-01T00:00:00"/>
    <d v="2021-09-30T00:00:00"/>
    <x v="5"/>
    <x v="10"/>
    <n v="1"/>
    <n v="2021"/>
    <n v="9"/>
    <n v="30"/>
  </r>
  <r>
    <s v="Sector"/>
    <s v="chicago"/>
    <s v="area_3"/>
    <n v="20"/>
    <n v="2010"/>
    <n v="60.51"/>
    <n v="69.14"/>
    <n v="54.65"/>
    <n v="60.29"/>
    <n v="63.14"/>
    <n v="39.82"/>
    <n v="55.6"/>
    <n v="68.81"/>
    <n v="60.62"/>
    <n v="59.32"/>
    <n v="60.82"/>
    <n v="50.36"/>
    <n v="66.42"/>
    <n v="54.46"/>
    <n v="40.74"/>
    <n v="64.47"/>
    <n v="69.45"/>
    <n v="58.19"/>
    <n v="62.82"/>
    <n v="49.82"/>
    <n v="64.39"/>
    <n v="60.07"/>
    <n v="38.909999999999997"/>
    <n v="52.33"/>
    <n v="54.75"/>
    <n v="68.099999999999994"/>
    <n v="54.37"/>
    <n v="61.73"/>
    <n v="56.32"/>
    <n v="59.43"/>
    <n v="54.69"/>
    <n v="46.25"/>
    <n v="58.65"/>
    <n v="68.260000000000005"/>
    <n v="56.51"/>
    <n v="66.569999999999993"/>
    <n v="47.81"/>
    <n v="59"/>
    <n v="58.55"/>
    <n v="33.89"/>
    <n v="52.65"/>
    <n v="52.03"/>
    <n v="64.11"/>
    <n v="53.19"/>
    <n v="60.08"/>
    <n v="55.07"/>
    <n v="58.64"/>
    <n v="49.57"/>
    <n v="47.73"/>
    <n v="56.02"/>
    <n v="68.33"/>
    <n v="59.87"/>
    <n v="59.07"/>
    <n v="51.84"/>
    <n v="69.790000000000006"/>
    <n v="61.59"/>
    <n v="43.93"/>
    <n v="52.01"/>
    <n v="57.47"/>
    <n v="72.099999999999994"/>
    <n v="55.54"/>
    <n v="63.37"/>
    <n v="57.57"/>
    <n v="60.21"/>
    <n v="59.82"/>
    <n v="44.77"/>
    <n v="61.28"/>
    <n v="68.19"/>
    <d v="2022-01-01T00:00:00"/>
    <d v="2022-01-31T00:00:00"/>
    <x v="3"/>
    <x v="7"/>
    <n v="1"/>
    <n v="2022"/>
    <n v="1"/>
    <n v="31"/>
  </r>
  <r>
    <s v="Sector"/>
    <s v="chicago"/>
    <s v="area_1"/>
    <n v="3"/>
    <n v="330"/>
    <n v="45.94"/>
    <n v="45.63"/>
    <n v="65.989999999999995"/>
    <n v="45.95"/>
    <n v="57.75"/>
    <n v="56.09"/>
    <n v="44.46"/>
    <n v="54.82"/>
    <n v="37.5"/>
    <n v="40.29"/>
    <n v="54.57"/>
    <n v="49.76"/>
    <n v="44.4"/>
    <n v="45.64"/>
    <n v="43.92"/>
    <n v="47.63"/>
    <n v="43.78"/>
    <n v="46.09"/>
    <n v="45.12"/>
    <n v="69.290000000000006"/>
    <n v="47.2"/>
    <n v="37.46"/>
    <n v="37.270000000000003"/>
    <n v="44.68"/>
    <n v="52.59"/>
    <n v="46.16"/>
    <n v="45.83"/>
    <n v="44.24"/>
    <n v="49.48"/>
    <n v="41.9"/>
    <n v="54.31"/>
    <n v="47.94"/>
    <n v="43.78"/>
    <n v="49.33"/>
    <n v="45.36"/>
    <n v="43.91"/>
    <n v="69.77"/>
    <n v="53.33"/>
    <n v="35.1"/>
    <n v="32.67"/>
    <n v="43.11"/>
    <n v="50.88"/>
    <n v="48.22"/>
    <n v="46.66"/>
    <n v="41.66"/>
    <n v="48.69"/>
    <n v="40.659999999999997"/>
    <n v="55.03"/>
    <n v="46.55"/>
    <n v="43.51"/>
    <n v="49.68"/>
    <n v="46.81"/>
    <n v="46.33"/>
    <n v="68.81"/>
    <n v="41.07"/>
    <n v="39.81"/>
    <n v="41.86"/>
    <n v="46.25"/>
    <n v="54.31"/>
    <n v="44.11"/>
    <n v="45"/>
    <n v="46.83"/>
    <n v="50.27"/>
    <n v="43.14"/>
    <n v="53.58"/>
    <n v="49.32"/>
    <n v="44.05"/>
    <n v="48.98"/>
    <d v="2022-03-01T00:00:00"/>
    <d v="2022-03-31T00:00:00"/>
    <x v="3"/>
    <x v="4"/>
    <n v="1"/>
    <n v="2022"/>
    <n v="3"/>
    <n v="31"/>
  </r>
  <r>
    <s v="Sector"/>
    <s v="chicago"/>
    <s v="area_3"/>
    <n v="18"/>
    <n v="1830"/>
    <n v="62.55"/>
    <n v="68.09"/>
    <n v="74.459999999999994"/>
    <n v="61.21"/>
    <n v="61.65"/>
    <n v="27.03"/>
    <n v="70.040000000000006"/>
    <n v="55.83"/>
    <n v="58.56"/>
    <n v="62.87"/>
    <n v="60.36"/>
    <n v="50.35"/>
    <n v="64.37"/>
    <n v="58"/>
    <n v="75.95"/>
    <n v="66.55"/>
    <n v="55.84"/>
    <n v="75.16"/>
    <n v="78.760000000000005"/>
    <n v="77.489999999999995"/>
    <n v="68.209999999999994"/>
    <n v="75.959999999999994"/>
    <n v="26.16"/>
    <n v="73.39"/>
    <n v="76.180000000000007"/>
    <n v="75.540000000000006"/>
    <n v="79.2"/>
    <n v="71.92"/>
    <n v="72.16"/>
    <n v="75.290000000000006"/>
    <n v="74.099999999999994"/>
    <n v="77.84"/>
    <n v="80.66"/>
    <n v="70.98"/>
    <m/>
    <m/>
    <m/>
    <m/>
    <m/>
    <m/>
    <m/>
    <m/>
    <m/>
    <m/>
    <m/>
    <m/>
    <m/>
    <m/>
    <m/>
    <m/>
    <m/>
    <m/>
    <m/>
    <m/>
    <m/>
    <m/>
    <m/>
    <m/>
    <m/>
    <m/>
    <m/>
    <m/>
    <m/>
    <m/>
    <m/>
    <m/>
    <m/>
    <m/>
    <d v="2020-02-01T00:00:00"/>
    <d v="2020-02-29T00:00:00"/>
    <x v="0"/>
    <x v="5"/>
    <n v="1"/>
    <n v="2020"/>
    <n v="2"/>
    <n v="29"/>
  </r>
  <r>
    <s v="Sector"/>
    <s v="chicago"/>
    <s v="area_3"/>
    <n v="12"/>
    <n v="1220"/>
    <n v="54.09"/>
    <n v="53.35"/>
    <n v="57.03"/>
    <n v="42.6"/>
    <n v="59.9"/>
    <n v="64.819999999999993"/>
    <n v="53.26"/>
    <n v="57.85"/>
    <n v="50.84"/>
    <n v="52.8"/>
    <n v="54.29"/>
    <n v="47.53"/>
    <n v="57.78"/>
    <n v="60.14"/>
    <n v="51.67"/>
    <n v="51.41"/>
    <n v="57.88"/>
    <n v="62.08"/>
    <n v="55.7"/>
    <n v="65.73"/>
    <n v="59.82"/>
    <n v="73.25"/>
    <n v="49.93"/>
    <n v="58.39"/>
    <n v="58.71"/>
    <n v="80.569999999999993"/>
    <n v="59.73"/>
    <n v="65.69"/>
    <n v="53.93"/>
    <n v="64.19"/>
    <n v="68.180000000000007"/>
    <n v="59.72"/>
    <n v="63.59"/>
    <n v="55.41"/>
    <n v="61.25"/>
    <n v="54.53"/>
    <n v="61.81"/>
    <n v="56.6"/>
    <n v="74.38"/>
    <n v="46.93"/>
    <n v="58.56"/>
    <n v="56.86"/>
    <n v="78.64"/>
    <n v="60.6"/>
    <n v="63.17"/>
    <n v="58.18"/>
    <n v="61.43"/>
    <n v="66.39"/>
    <n v="59.63"/>
    <n v="62.76"/>
    <n v="52.69"/>
    <n v="62.91"/>
    <n v="56.86"/>
    <n v="69.66"/>
    <n v="63.03"/>
    <n v="72.13"/>
    <n v="52.92"/>
    <n v="58.22"/>
    <n v="60.55"/>
    <n v="82.49"/>
    <n v="58.86"/>
    <n v="68.209999999999994"/>
    <n v="49.68"/>
    <n v="66.95"/>
    <n v="69.98"/>
    <n v="59.81"/>
    <n v="64.41"/>
    <n v="58.13"/>
    <d v="2021-12-01T00:00:00"/>
    <d v="2021-12-31T00:00:00"/>
    <x v="5"/>
    <x v="9"/>
    <n v="1"/>
    <n v="2021"/>
    <n v="12"/>
    <n v="31"/>
  </r>
  <r>
    <s v="Sector"/>
    <s v="chicago"/>
    <s v="area_4"/>
    <n v="10"/>
    <n v="1030"/>
    <n v="55.83"/>
    <n v="53.16"/>
    <n v="71.53"/>
    <n v="53.45"/>
    <n v="62.16"/>
    <n v="59.04"/>
    <n v="54.29"/>
    <n v="55.08"/>
    <n v="62"/>
    <n v="55.23"/>
    <n v="63.75"/>
    <n v="48.76"/>
    <n v="58.74"/>
    <n v="71.61"/>
    <n v="46.97"/>
    <n v="64.37"/>
    <n v="68.66"/>
    <n v="50.15"/>
    <n v="29.77"/>
    <n v="61.18"/>
    <n v="56.69"/>
    <n v="60.27"/>
    <n v="49.29"/>
    <n v="36.36"/>
    <n v="54.79"/>
    <n v="57.79"/>
    <n v="52.83"/>
    <n v="48.58"/>
    <n v="44.81"/>
    <n v="50.85"/>
    <n v="61.1"/>
    <n v="44.81"/>
    <n v="54.95"/>
    <n v="62.18"/>
    <m/>
    <m/>
    <m/>
    <m/>
    <m/>
    <m/>
    <m/>
    <m/>
    <m/>
    <m/>
    <m/>
    <m/>
    <m/>
    <m/>
    <m/>
    <m/>
    <m/>
    <m/>
    <m/>
    <m/>
    <m/>
    <m/>
    <m/>
    <m/>
    <m/>
    <m/>
    <m/>
    <m/>
    <m/>
    <m/>
    <m/>
    <m/>
    <m/>
    <m/>
    <d v="2019-06-01T00:00:00"/>
    <d v="2019-06-30T00:00:00"/>
    <x v="2"/>
    <x v="0"/>
    <n v="1"/>
    <n v="2019"/>
    <n v="6"/>
    <n v="30"/>
  </r>
  <r>
    <s v="District"/>
    <s v="chicago"/>
    <s v="area_5"/>
    <n v="17"/>
    <m/>
    <n v="64.3"/>
    <n v="60.08"/>
    <n v="63.43"/>
    <n v="73.48"/>
    <n v="62.06"/>
    <n v="54.07"/>
    <n v="49.81"/>
    <n v="69.53"/>
    <n v="66.650000000000006"/>
    <n v="61.2"/>
    <n v="67.86"/>
    <m/>
    <m/>
    <m/>
    <m/>
    <m/>
    <m/>
    <n v="61.34"/>
    <n v="62.04"/>
    <n v="57.42"/>
    <n v="60.58"/>
    <n v="64.19"/>
    <n v="65.930000000000007"/>
    <n v="46.57"/>
    <n v="67.010000000000005"/>
    <n v="65.3"/>
    <n v="65.34"/>
    <n v="59.68"/>
    <m/>
    <m/>
    <m/>
    <m/>
    <m/>
    <m/>
    <m/>
    <m/>
    <m/>
    <m/>
    <m/>
    <m/>
    <m/>
    <m/>
    <m/>
    <m/>
    <m/>
    <m/>
    <m/>
    <m/>
    <m/>
    <m/>
    <m/>
    <m/>
    <m/>
    <m/>
    <m/>
    <m/>
    <m/>
    <m/>
    <m/>
    <m/>
    <m/>
    <m/>
    <m/>
    <m/>
    <m/>
    <m/>
    <m/>
    <m/>
    <d v="2017-12-01T00:00:00"/>
    <d v="2017-12-31T00:00:00"/>
    <x v="6"/>
    <x v="9"/>
    <n v="1"/>
    <n v="2017"/>
    <n v="12"/>
    <n v="31"/>
  </r>
  <r>
    <s v="District"/>
    <s v="chicago"/>
    <s v="area_3"/>
    <n v="1"/>
    <m/>
    <n v="56.01"/>
    <n v="52.08"/>
    <n v="49.33"/>
    <n v="51.95"/>
    <n v="55.37"/>
    <n v="60.07"/>
    <n v="62.27"/>
    <n v="47.97"/>
    <n v="56.98"/>
    <n v="59.5"/>
    <n v="50.11"/>
    <n v="53.08"/>
    <n v="52.42"/>
    <n v="63"/>
    <n v="65.05"/>
    <n v="56.1"/>
    <n v="54.26"/>
    <n v="67.94"/>
    <n v="68.099999999999994"/>
    <n v="70.44"/>
    <n v="72.69"/>
    <n v="68.069999999999993"/>
    <n v="56.14"/>
    <n v="59.82"/>
    <n v="70.760000000000005"/>
    <n v="71.3"/>
    <n v="68.25"/>
    <n v="70.41"/>
    <n v="70.97"/>
    <n v="66.95"/>
    <n v="68.78"/>
    <n v="61.54"/>
    <n v="70.209999999999994"/>
    <n v="68.89"/>
    <n v="65.709999999999994"/>
    <n v="64.040000000000006"/>
    <n v="67.709999999999994"/>
    <n v="72.349999999999994"/>
    <n v="65.709999999999994"/>
    <n v="56.07"/>
    <n v="59.2"/>
    <n v="67.260000000000005"/>
    <n v="68.290000000000006"/>
    <n v="65.64"/>
    <n v="68.69"/>
    <n v="67.739999999999995"/>
    <n v="64.459999999999994"/>
    <n v="66.930000000000007"/>
    <n v="60.42"/>
    <n v="66.95"/>
    <n v="67"/>
    <n v="70.16"/>
    <n v="72.16"/>
    <n v="73.17"/>
    <n v="73.03"/>
    <n v="70.42"/>
    <n v="56.21"/>
    <n v="60.45"/>
    <n v="74.27"/>
    <n v="74.31"/>
    <n v="70.849999999999994"/>
    <n v="72.13"/>
    <n v="74.19"/>
    <n v="69.430000000000007"/>
    <n v="70.62"/>
    <n v="62.66"/>
    <n v="73.47"/>
    <n v="70.790000000000006"/>
    <d v="2021-06-01T00:00:00"/>
    <d v="2021-06-30T00:00:00"/>
    <x v="5"/>
    <x v="0"/>
    <n v="1"/>
    <n v="2021"/>
    <n v="6"/>
    <n v="30"/>
  </r>
  <r>
    <s v="District"/>
    <s v="chicago"/>
    <s v="area_1"/>
    <n v="8"/>
    <m/>
    <n v="62.1"/>
    <n v="57.59"/>
    <n v="62.83"/>
    <n v="64.430000000000007"/>
    <n v="64.78"/>
    <n v="70.37"/>
    <n v="63.87"/>
    <n v="63.25"/>
    <n v="54.24"/>
    <n v="61.71"/>
    <n v="63.42"/>
    <n v="58.29"/>
    <n v="64.16"/>
    <n v="71.459999999999994"/>
    <n v="61.01"/>
    <n v="62.18"/>
    <n v="68.66"/>
    <n v="62.71"/>
    <n v="56.34"/>
    <n v="63.01"/>
    <n v="62.61"/>
    <n v="73.77"/>
    <n v="63.35"/>
    <n v="61.08"/>
    <n v="68.040000000000006"/>
    <n v="64.05"/>
    <n v="63.06"/>
    <n v="63.19"/>
    <n v="58.67"/>
    <n v="63.62"/>
    <n v="81.83"/>
    <n v="55.42"/>
    <n v="63.32"/>
    <n v="75.72"/>
    <n v="61.39"/>
    <n v="55.77"/>
    <n v="68.22"/>
    <n v="61.26"/>
    <n v="72"/>
    <n v="62.26"/>
    <n v="60.44"/>
    <n v="65.95"/>
    <n v="62.05"/>
    <n v="62.48"/>
    <n v="61.23"/>
    <n v="57.66"/>
    <n v="62.44"/>
    <n v="82.48"/>
    <n v="54.81"/>
    <n v="62.06"/>
    <n v="72.510000000000005"/>
    <n v="64.03"/>
    <n v="56.9"/>
    <n v="57.81"/>
    <n v="63.95"/>
    <n v="75.540000000000006"/>
    <n v="64.45"/>
    <n v="61.72"/>
    <n v="70.13"/>
    <n v="66.05"/>
    <n v="63.64"/>
    <n v="65.16"/>
    <n v="59.69"/>
    <n v="64.790000000000006"/>
    <n v="81.19"/>
    <n v="56.02"/>
    <n v="64.58"/>
    <n v="78.94"/>
    <d v="2023-09-01T00:00:00"/>
    <d v="2023-09-30T00:00:00"/>
    <x v="1"/>
    <x v="10"/>
    <n v="1"/>
    <n v="2023"/>
    <n v="9"/>
    <n v="30"/>
  </r>
  <r>
    <s v="Sector"/>
    <s v="chicago"/>
    <s v="area_3"/>
    <n v="24"/>
    <n v="2430"/>
    <n v="65.94"/>
    <n v="61.45"/>
    <n v="60"/>
    <n v="56.07"/>
    <n v="71.31"/>
    <n v="52.92"/>
    <n v="76.040000000000006"/>
    <n v="64.23"/>
    <n v="64.959999999999994"/>
    <n v="64.290000000000006"/>
    <n v="73.709999999999994"/>
    <n v="35.58"/>
    <n v="73.849999999999994"/>
    <n v="63.56"/>
    <n v="69.53"/>
    <n v="64.989999999999995"/>
    <n v="54.6"/>
    <n v="59.59"/>
    <n v="70.069999999999993"/>
    <n v="68.010000000000005"/>
    <n v="58.03"/>
    <n v="60.42"/>
    <n v="54.05"/>
    <n v="40.700000000000003"/>
    <n v="63.86"/>
    <n v="67.56"/>
    <n v="61.17"/>
    <n v="54.29"/>
    <n v="78.41"/>
    <n v="57.06"/>
    <n v="54.77"/>
    <n v="66.37"/>
    <n v="53.71"/>
    <n v="71.8"/>
    <n v="58.84"/>
    <n v="68.97"/>
    <n v="65.28"/>
    <n v="61.29"/>
    <n v="58.96"/>
    <n v="51.74"/>
    <n v="40.6"/>
    <n v="61.57"/>
    <n v="65.56"/>
    <n v="61.2"/>
    <n v="53.14"/>
    <n v="76.7"/>
    <n v="57.38"/>
    <n v="52.54"/>
    <n v="65.12"/>
    <n v="54.04"/>
    <n v="69.069999999999993"/>
    <n v="60.34"/>
    <n v="71.16"/>
    <n v="70.73"/>
    <n v="54.77"/>
    <n v="61.89"/>
    <n v="56.35"/>
    <n v="40.79"/>
    <n v="66.14"/>
    <n v="69.569999999999993"/>
    <n v="61.15"/>
    <n v="55.45"/>
    <n v="80.13"/>
    <n v="56.75"/>
    <n v="57.01"/>
    <n v="67.62"/>
    <n v="53.39"/>
    <n v="74.53"/>
    <d v="2020-08-01T00:00:00"/>
    <d v="2020-08-31T00:00:00"/>
    <x v="0"/>
    <x v="2"/>
    <n v="1"/>
    <n v="2020"/>
    <n v="8"/>
    <n v="31"/>
  </r>
  <r>
    <s v="Sector"/>
    <s v="chicago"/>
    <s v="area_5"/>
    <n v="14"/>
    <n v="1430"/>
    <n v="61.44"/>
    <n v="48.58"/>
    <n v="60.08"/>
    <n v="47.55"/>
    <n v="69.05"/>
    <n v="45.01"/>
    <n v="57.56"/>
    <n v="64.819999999999993"/>
    <n v="59.8"/>
    <n v="46.15"/>
    <n v="78.5"/>
    <n v="55.69"/>
    <n v="57.38"/>
    <n v="70.19"/>
    <n v="61.6"/>
    <n v="59.92"/>
    <n v="65.05"/>
    <n v="62.52"/>
    <n v="51.55"/>
    <n v="64.88"/>
    <n v="49.46"/>
    <n v="70.760000000000005"/>
    <n v="36.299999999999997"/>
    <n v="53.88"/>
    <n v="65.209999999999994"/>
    <n v="66.59"/>
    <n v="56.81"/>
    <n v="71.680000000000007"/>
    <n v="58.54"/>
    <n v="64"/>
    <n v="66.64"/>
    <n v="56.17"/>
    <n v="62.13"/>
    <n v="64.45"/>
    <m/>
    <m/>
    <m/>
    <m/>
    <m/>
    <m/>
    <m/>
    <m/>
    <m/>
    <m/>
    <m/>
    <m/>
    <m/>
    <m/>
    <m/>
    <m/>
    <m/>
    <m/>
    <m/>
    <m/>
    <m/>
    <m/>
    <m/>
    <m/>
    <m/>
    <m/>
    <m/>
    <m/>
    <m/>
    <m/>
    <m/>
    <m/>
    <m/>
    <m/>
    <d v="2019-08-01T00:00:00"/>
    <d v="2019-08-31T00:00:00"/>
    <x v="2"/>
    <x v="2"/>
    <n v="1"/>
    <n v="2019"/>
    <n v="8"/>
    <n v="31"/>
  </r>
  <r>
    <s v="District"/>
    <s v="chicago"/>
    <s v="area_3"/>
    <n v="19"/>
    <m/>
    <n v="63.68"/>
    <n v="53.35"/>
    <n v="47.34"/>
    <n v="66.19"/>
    <n v="64.58"/>
    <n v="56.54"/>
    <n v="70.14"/>
    <n v="57.57"/>
    <n v="63.35"/>
    <n v="61.62"/>
    <n v="65.75"/>
    <n v="73.510000000000005"/>
    <n v="61.47"/>
    <n v="64.650000000000006"/>
    <n v="67.83"/>
    <n v="65.38"/>
    <n v="58.86"/>
    <n v="60.62"/>
    <n v="75.77"/>
    <n v="56.56"/>
    <n v="68.42"/>
    <n v="59.41"/>
    <n v="67.849999999999994"/>
    <n v="43.41"/>
    <n v="65.86"/>
    <n v="73.75"/>
    <n v="62.21"/>
    <n v="60.23"/>
    <n v="60.54"/>
    <n v="59.52"/>
    <n v="66.33"/>
    <n v="57.41"/>
    <n v="60.5"/>
    <n v="64.849999999999994"/>
    <n v="58.9"/>
    <n v="72.98"/>
    <n v="54.56"/>
    <n v="67.23"/>
    <n v="57.55"/>
    <n v="67.98"/>
    <n v="41.07"/>
    <n v="64.41"/>
    <n v="72.55"/>
    <n v="60.27"/>
    <n v="58.84"/>
    <n v="59.32"/>
    <n v="58.56"/>
    <n v="63.63"/>
    <n v="55.94"/>
    <n v="59.64"/>
    <n v="61.54"/>
    <n v="62.35"/>
    <n v="78.55"/>
    <n v="58.56"/>
    <n v="69.599999999999994"/>
    <n v="61.27"/>
    <n v="67.73"/>
    <n v="45.76"/>
    <n v="67.3"/>
    <n v="74.94"/>
    <n v="64.150000000000006"/>
    <n v="61.62"/>
    <n v="61.75"/>
    <n v="60.48"/>
    <n v="69.03"/>
    <n v="58.88"/>
    <n v="61.36"/>
    <n v="68.150000000000006"/>
    <d v="2021-07-01T00:00:00"/>
    <d v="2021-07-31T00:00:00"/>
    <x v="5"/>
    <x v="6"/>
    <n v="1"/>
    <n v="2021"/>
    <n v="7"/>
    <n v="31"/>
  </r>
  <r>
    <s v="Sector"/>
    <s v="chicago"/>
    <s v="area_1"/>
    <n v="3"/>
    <n v="310"/>
    <n v="46.65"/>
    <n v="44.29"/>
    <n v="55.25"/>
    <n v="55.15"/>
    <n v="53.52"/>
    <n v="58.9"/>
    <n v="49.27"/>
    <n v="45.73"/>
    <n v="48.81"/>
    <n v="45.52"/>
    <n v="51.22"/>
    <n v="39.229999999999997"/>
    <n v="45.62"/>
    <n v="55.47"/>
    <n v="48"/>
    <n v="44.76"/>
    <n v="52.41"/>
    <n v="46.18"/>
    <n v="39.979999999999997"/>
    <n v="63.32"/>
    <n v="62.9"/>
    <n v="61.92"/>
    <n v="47.67"/>
    <n v="38.29"/>
    <n v="38.68"/>
    <n v="59.93"/>
    <n v="42.56"/>
    <n v="47.32"/>
    <n v="46.6"/>
    <n v="45.14"/>
    <n v="52.21"/>
    <n v="59.01"/>
    <n v="40.14"/>
    <n v="55.32"/>
    <m/>
    <m/>
    <m/>
    <m/>
    <m/>
    <m/>
    <m/>
    <m/>
    <m/>
    <m/>
    <m/>
    <m/>
    <m/>
    <m/>
    <m/>
    <m/>
    <m/>
    <m/>
    <m/>
    <m/>
    <m/>
    <m/>
    <m/>
    <m/>
    <m/>
    <m/>
    <m/>
    <m/>
    <m/>
    <m/>
    <m/>
    <m/>
    <m/>
    <m/>
    <d v="2019-06-01T00:00:00"/>
    <d v="2019-06-30T00:00:00"/>
    <x v="2"/>
    <x v="0"/>
    <n v="1"/>
    <n v="2019"/>
    <n v="6"/>
    <n v="30"/>
  </r>
  <r>
    <s v="District"/>
    <s v="chicago"/>
    <s v="area_2"/>
    <n v="4"/>
    <m/>
    <n v="50.56"/>
    <n v="54.86"/>
    <n v="58.05"/>
    <n v="41.4"/>
    <n v="56.76"/>
    <n v="47.83"/>
    <n v="45.3"/>
    <n v="45.08"/>
    <n v="51.1"/>
    <n v="53"/>
    <n v="44.81"/>
    <n v="57.38"/>
    <n v="46.92"/>
    <n v="62.91"/>
    <n v="53.87"/>
    <n v="48.1"/>
    <n v="56.47"/>
    <n v="60.07"/>
    <n v="62.36"/>
    <n v="74.209999999999994"/>
    <n v="63.62"/>
    <n v="57.47"/>
    <n v="60.02"/>
    <n v="36.950000000000003"/>
    <n v="49.41"/>
    <n v="68.73"/>
    <n v="56.29"/>
    <n v="68.69"/>
    <n v="71.41"/>
    <n v="53.72"/>
    <n v="68.709999999999994"/>
    <n v="57.43"/>
    <n v="57.01"/>
    <n v="70.83"/>
    <m/>
    <m/>
    <m/>
    <m/>
    <m/>
    <m/>
    <m/>
    <m/>
    <m/>
    <m/>
    <m/>
    <m/>
    <m/>
    <m/>
    <m/>
    <m/>
    <m/>
    <m/>
    <m/>
    <m/>
    <m/>
    <m/>
    <m/>
    <m/>
    <m/>
    <m/>
    <m/>
    <m/>
    <m/>
    <m/>
    <m/>
    <m/>
    <m/>
    <m/>
    <d v="2019-12-01T00:00:00"/>
    <d v="2019-12-31T00:00:00"/>
    <x v="2"/>
    <x v="9"/>
    <n v="1"/>
    <n v="2019"/>
    <n v="12"/>
    <n v="31"/>
  </r>
  <r>
    <s v="Sector"/>
    <s v="chicago"/>
    <s v="area_1"/>
    <n v="8"/>
    <n v="830"/>
    <n v="50.7"/>
    <n v="40.64"/>
    <n v="46.12"/>
    <n v="49.46"/>
    <n v="59.31"/>
    <n v="63.82"/>
    <n v="50.31"/>
    <n v="45.99"/>
    <n v="52.77"/>
    <n v="46.68"/>
    <n v="56.29"/>
    <n v="59.14"/>
    <n v="48.07"/>
    <n v="65.94"/>
    <n v="41.08"/>
    <n v="51.1"/>
    <n v="56.63"/>
    <n v="64.09"/>
    <n v="46.8"/>
    <n v="68.17"/>
    <n v="62.23"/>
    <n v="82.36"/>
    <n v="84.76"/>
    <n v="60.08"/>
    <n v="66.89"/>
    <n v="65.75"/>
    <n v="63.23"/>
    <n v="70.06"/>
    <n v="64.900000000000006"/>
    <n v="66.09"/>
    <n v="67.599999999999994"/>
    <n v="41.53"/>
    <n v="70.42"/>
    <n v="74.400000000000006"/>
    <n v="61.83"/>
    <n v="46.69"/>
    <n v="65.75"/>
    <n v="57.86"/>
    <n v="80.19"/>
    <n v="82.54"/>
    <n v="57.61"/>
    <n v="62.76"/>
    <n v="64.650000000000006"/>
    <n v="61.22"/>
    <n v="67.19"/>
    <n v="64.14"/>
    <n v="63.59"/>
    <n v="65.56"/>
    <n v="39.14"/>
    <n v="67.44"/>
    <n v="75.010000000000005"/>
    <n v="66.34"/>
    <n v="46.9"/>
    <n v="70.599999999999994"/>
    <n v="66.59"/>
    <n v="84.52"/>
    <n v="86.99"/>
    <n v="62.55"/>
    <n v="71.03"/>
    <n v="66.849999999999994"/>
    <n v="65.239999999999995"/>
    <n v="72.930000000000007"/>
    <n v="65.67"/>
    <n v="68.58"/>
    <n v="69.650000000000006"/>
    <n v="43.93"/>
    <n v="73.400000000000006"/>
    <n v="73.8"/>
    <d v="2021-01-01T00:00:00"/>
    <d v="2021-01-31T00:00:00"/>
    <x v="5"/>
    <x v="7"/>
    <n v="1"/>
    <n v="2021"/>
    <n v="1"/>
    <n v="31"/>
  </r>
  <r>
    <s v="Sector"/>
    <s v="chicago"/>
    <s v="area_3"/>
    <n v="24"/>
    <n v="2430"/>
    <n v="57.31"/>
    <n v="50.91"/>
    <n v="37.69"/>
    <n v="63.43"/>
    <n v="61.45"/>
    <n v="53.84"/>
    <n v="46.87"/>
    <n v="56.01"/>
    <n v="62.59"/>
    <n v="52.32"/>
    <n v="66.16"/>
    <n v="52.33"/>
    <n v="59.88"/>
    <n v="56.52"/>
    <n v="60.15"/>
    <n v="54.69"/>
    <n v="61.75"/>
    <n v="64.489999999999995"/>
    <n v="63.53"/>
    <n v="67.36"/>
    <n v="60.14"/>
    <n v="65.92"/>
    <n v="68.06"/>
    <n v="48.82"/>
    <n v="66.88"/>
    <n v="76.05"/>
    <n v="64.89"/>
    <n v="68.900000000000006"/>
    <n v="61.1"/>
    <n v="59.78"/>
    <n v="77.05"/>
    <n v="69.959999999999994"/>
    <n v="61.5"/>
    <n v="72.62"/>
    <n v="62.68"/>
    <n v="60.71"/>
    <n v="62.58"/>
    <n v="55.08"/>
    <n v="65.87"/>
    <n v="67.540000000000006"/>
    <n v="48.13"/>
    <n v="64.27"/>
    <n v="74.59"/>
    <n v="61.54"/>
    <n v="68.41"/>
    <n v="59.6"/>
    <n v="58.57"/>
    <n v="73.64"/>
    <n v="67.510000000000005"/>
    <n v="59.5"/>
    <n v="71.95"/>
    <n v="66.290000000000006"/>
    <n v="66.34"/>
    <n v="72.13"/>
    <n v="65.2"/>
    <n v="65.97"/>
    <n v="68.569999999999993"/>
    <n v="49.5"/>
    <n v="69.489999999999995"/>
    <n v="77.510000000000005"/>
    <n v="68.239999999999995"/>
    <n v="69.400000000000006"/>
    <n v="62.6"/>
    <n v="60.98"/>
    <n v="80.459999999999994"/>
    <n v="72.400000000000006"/>
    <n v="63.51"/>
    <n v="73.290000000000006"/>
    <d v="2021-03-01T00:00:00"/>
    <d v="2021-03-31T00:00:00"/>
    <x v="5"/>
    <x v="4"/>
    <n v="1"/>
    <n v="2021"/>
    <n v="3"/>
    <n v="31"/>
  </r>
  <r>
    <s v="District"/>
    <s v="chicago"/>
    <s v="area_5"/>
    <n v="25"/>
    <m/>
    <n v="60.08"/>
    <n v="41.59"/>
    <n v="56.69"/>
    <n v="59.69"/>
    <n v="65.48"/>
    <n v="48.87"/>
    <n v="63.63"/>
    <n v="58.82"/>
    <n v="62.5"/>
    <n v="58.96"/>
    <n v="61.12"/>
    <n v="60.86"/>
    <n v="59.07"/>
    <n v="60"/>
    <n v="58.46"/>
    <n v="62.71"/>
    <n v="57.51"/>
    <n v="66.75"/>
    <n v="64.06"/>
    <n v="59.14"/>
    <n v="66.349999999999994"/>
    <n v="72.510000000000005"/>
    <n v="62.17"/>
    <n v="56.62"/>
    <n v="68.92"/>
    <n v="67.92"/>
    <n v="68.12"/>
    <n v="65.739999999999995"/>
    <n v="70.92"/>
    <n v="65.41"/>
    <n v="68.02"/>
    <n v="67.650000000000006"/>
    <n v="64.5"/>
    <n v="69.61"/>
    <n v="64.02"/>
    <n v="60.71"/>
    <n v="58.99"/>
    <n v="62.63"/>
    <n v="71.58"/>
    <n v="59.24"/>
    <n v="53.39"/>
    <n v="65.33"/>
    <n v="66.41"/>
    <n v="64.48"/>
    <n v="64.33"/>
    <n v="67.97"/>
    <n v="63.32"/>
    <n v="66.27"/>
    <n v="65.319999999999993"/>
    <n v="61.96"/>
    <n v="67.3"/>
    <n v="69.47"/>
    <n v="67.41"/>
    <n v="59.29"/>
    <n v="70.08"/>
    <n v="73.44"/>
    <n v="65.09"/>
    <n v="59.85"/>
    <n v="72.510000000000005"/>
    <n v="69.42"/>
    <n v="71.77"/>
    <n v="67.16"/>
    <n v="73.86"/>
    <n v="67.510000000000005"/>
    <n v="69.77"/>
    <n v="69.989999999999995"/>
    <n v="67.040000000000006"/>
    <n v="71.930000000000007"/>
    <d v="2021-05-01T00:00:00"/>
    <d v="2021-05-31T00:00:00"/>
    <x v="5"/>
    <x v="1"/>
    <n v="1"/>
    <n v="2021"/>
    <n v="5"/>
    <n v="31"/>
  </r>
  <r>
    <s v="Sector"/>
    <s v="chicago"/>
    <s v="area_4"/>
    <n v="11"/>
    <n v="1120"/>
    <n v="39.979999999999997"/>
    <n v="31.66"/>
    <n v="43.35"/>
    <n v="43.16"/>
    <n v="46.31"/>
    <n v="36.020000000000003"/>
    <n v="42"/>
    <n v="39.270000000000003"/>
    <n v="30.2"/>
    <n v="33.479999999999997"/>
    <n v="44.43"/>
    <n v="56.61"/>
    <n v="29.03"/>
    <n v="35.94"/>
    <n v="49.14"/>
    <n v="35.96"/>
    <n v="38.450000000000003"/>
    <n v="41.14"/>
    <n v="30.08"/>
    <n v="58.8"/>
    <n v="49.88"/>
    <n v="64.33"/>
    <n v="57.69"/>
    <n v="45.26"/>
    <n v="42.75"/>
    <n v="37.57"/>
    <n v="41.27"/>
    <n v="45.07"/>
    <n v="41.96"/>
    <n v="36.04"/>
    <n v="41.63"/>
    <n v="49.8"/>
    <n v="38"/>
    <n v="38.72"/>
    <n v="39.08"/>
    <n v="27.62"/>
    <n v="57.45"/>
    <n v="48.65"/>
    <n v="59.78"/>
    <n v="51.7"/>
    <n v="43.37"/>
    <n v="41.15"/>
    <n v="39.090000000000003"/>
    <n v="40.39"/>
    <n v="42.23"/>
    <n v="39.22"/>
    <n v="33.61"/>
    <n v="38.57"/>
    <n v="47.81"/>
    <n v="34.26"/>
    <n v="38.979999999999997"/>
    <n v="43.2"/>
    <n v="32.53"/>
    <n v="60.15"/>
    <n v="51.11"/>
    <n v="68.87"/>
    <n v="63.69"/>
    <n v="47.14"/>
    <n v="44.34"/>
    <n v="36.06"/>
    <n v="42.15"/>
    <n v="47.92"/>
    <n v="44.7"/>
    <n v="38.479999999999997"/>
    <n v="44.68"/>
    <n v="51.79"/>
    <n v="41.74"/>
    <n v="38.47"/>
    <d v="2021-09-01T00:00:00"/>
    <d v="2021-09-30T00:00:00"/>
    <x v="5"/>
    <x v="10"/>
    <n v="1"/>
    <n v="2021"/>
    <n v="9"/>
    <n v="30"/>
  </r>
  <r>
    <s v="District"/>
    <s v="chicago"/>
    <s v="area_3"/>
    <n v="1"/>
    <m/>
    <n v="63.03"/>
    <n v="65.11"/>
    <n v="52.51"/>
    <n v="63.13"/>
    <n v="63.83"/>
    <n v="72.42"/>
    <n v="63.32"/>
    <n v="64.2"/>
    <n v="65.180000000000007"/>
    <n v="68.650000000000006"/>
    <n v="59.96"/>
    <m/>
    <m/>
    <m/>
    <m/>
    <m/>
    <m/>
    <n v="63.73"/>
    <n v="60.89"/>
    <n v="76.7"/>
    <n v="61.21"/>
    <n v="65.83"/>
    <n v="45.61"/>
    <n v="60.96"/>
    <n v="60.35"/>
    <n v="66.14"/>
    <n v="64.34"/>
    <n v="61.94"/>
    <m/>
    <m/>
    <m/>
    <m/>
    <m/>
    <m/>
    <m/>
    <m/>
    <m/>
    <m/>
    <m/>
    <m/>
    <m/>
    <m/>
    <m/>
    <m/>
    <m/>
    <m/>
    <m/>
    <m/>
    <m/>
    <m/>
    <m/>
    <m/>
    <m/>
    <m/>
    <m/>
    <m/>
    <m/>
    <m/>
    <m/>
    <m/>
    <m/>
    <m/>
    <m/>
    <m/>
    <m/>
    <m/>
    <m/>
    <m/>
    <d v="2017-12-01T00:00:00"/>
    <d v="2017-12-31T00:00:00"/>
    <x v="6"/>
    <x v="9"/>
    <n v="1"/>
    <n v="2017"/>
    <n v="12"/>
    <n v="31"/>
  </r>
  <r>
    <s v="Sector"/>
    <s v="chicago"/>
    <s v="area_5"/>
    <n v="14"/>
    <n v="1410"/>
    <n v="55.16"/>
    <n v="57.12"/>
    <n v="59.94"/>
    <n v="63.71"/>
    <n v="51.13"/>
    <n v="60.61"/>
    <n v="65.84"/>
    <n v="47.62"/>
    <n v="42.34"/>
    <n v="46.14"/>
    <n v="56.16"/>
    <n v="59.08"/>
    <n v="50.93"/>
    <n v="51.11"/>
    <n v="66.569999999999993"/>
    <n v="54.96"/>
    <n v="50.98"/>
    <n v="56.87"/>
    <n v="61.13"/>
    <n v="42.72"/>
    <n v="46.14"/>
    <n v="64.09"/>
    <n v="55.36"/>
    <n v="45.57"/>
    <n v="55.21"/>
    <n v="71.22"/>
    <n v="57.9"/>
    <n v="67.19"/>
    <n v="50.93"/>
    <n v="64.5"/>
    <n v="51.29"/>
    <n v="49.43"/>
    <n v="62.82"/>
    <n v="50.94"/>
    <n v="55.58"/>
    <n v="63.81"/>
    <n v="37.03"/>
    <n v="42.68"/>
    <n v="63.65"/>
    <n v="51.2"/>
    <n v="44.79"/>
    <n v="52.52"/>
    <n v="68.45"/>
    <n v="60.79"/>
    <n v="63.42"/>
    <n v="50.68"/>
    <n v="64.489999999999995"/>
    <n v="46.07"/>
    <n v="48.57"/>
    <n v="61.55"/>
    <n v="49.26"/>
    <n v="58.16"/>
    <n v="58.45"/>
    <n v="48.41"/>
    <n v="49.6"/>
    <n v="64.52"/>
    <n v="59.51"/>
    <n v="46.35"/>
    <n v="57.9"/>
    <n v="74"/>
    <n v="55.02"/>
    <n v="70.97"/>
    <n v="51.18"/>
    <n v="64.510000000000005"/>
    <n v="56.5"/>
    <n v="50.29"/>
    <n v="64.09"/>
    <n v="52.62"/>
    <d v="2022-01-01T00:00:00"/>
    <d v="2022-01-31T00:00:00"/>
    <x v="3"/>
    <x v="7"/>
    <n v="1"/>
    <n v="2022"/>
    <n v="1"/>
    <n v="31"/>
  </r>
  <r>
    <s v="Sector"/>
    <s v="chicago"/>
    <s v="area_1"/>
    <n v="7"/>
    <n v="710"/>
    <n v="52.66"/>
    <n v="58.93"/>
    <n v="53.44"/>
    <n v="50.64"/>
    <n v="58.75"/>
    <n v="55.94"/>
    <n v="45.64"/>
    <n v="57.71"/>
    <n v="51.76"/>
    <n v="52.99"/>
    <n v="51.79"/>
    <n v="41.56"/>
    <n v="56.57"/>
    <n v="60.24"/>
    <n v="62.01"/>
    <n v="39.4"/>
    <n v="62.72"/>
    <n v="47.06"/>
    <n v="49.29"/>
    <n v="61.39"/>
    <n v="51.75"/>
    <n v="59.92"/>
    <n v="37.92"/>
    <n v="47.62"/>
    <n v="43.13"/>
    <n v="45.95"/>
    <n v="43.03"/>
    <n v="46.64"/>
    <n v="49.63"/>
    <n v="44.44"/>
    <n v="56.58"/>
    <n v="48.8"/>
    <n v="43.93"/>
    <n v="62.01"/>
    <m/>
    <m/>
    <m/>
    <m/>
    <m/>
    <m/>
    <m/>
    <m/>
    <m/>
    <m/>
    <m/>
    <m/>
    <m/>
    <m/>
    <m/>
    <m/>
    <m/>
    <m/>
    <m/>
    <m/>
    <m/>
    <m/>
    <m/>
    <m/>
    <m/>
    <m/>
    <m/>
    <m/>
    <m/>
    <m/>
    <m/>
    <m/>
    <m/>
    <m/>
    <d v="2019-02-01T00:00:00"/>
    <d v="2019-02-28T00:00:00"/>
    <x v="2"/>
    <x v="5"/>
    <n v="1"/>
    <n v="2019"/>
    <n v="2"/>
    <n v="28"/>
  </r>
  <r>
    <s v="Sector"/>
    <s v="chicago"/>
    <s v="area_1"/>
    <n v="2"/>
    <n v="230"/>
    <n v="56.43"/>
    <n v="66.099999999999994"/>
    <n v="58.51"/>
    <n v="49.53"/>
    <n v="46.74"/>
    <n v="38.22"/>
    <n v="58.31"/>
    <n v="43.17"/>
    <n v="63.69"/>
    <n v="47.68"/>
    <n v="60.71"/>
    <n v="60.35"/>
    <n v="54.03"/>
    <n v="58.07"/>
    <n v="66.099999999999994"/>
    <n v="51.68"/>
    <n v="48.06"/>
    <n v="65.040000000000006"/>
    <n v="62.19"/>
    <n v="83.21"/>
    <n v="69.58"/>
    <n v="76.66"/>
    <n v="52.78"/>
    <n v="38.770000000000003"/>
    <n v="79.319999999999993"/>
    <n v="68.08"/>
    <n v="67.38"/>
    <n v="63.77"/>
    <n v="73.47"/>
    <n v="66.86"/>
    <n v="70.760000000000005"/>
    <n v="69.62"/>
    <n v="52.34"/>
    <n v="75.900000000000006"/>
    <m/>
    <m/>
    <m/>
    <m/>
    <m/>
    <m/>
    <m/>
    <m/>
    <m/>
    <m/>
    <m/>
    <m/>
    <m/>
    <m/>
    <m/>
    <m/>
    <m/>
    <m/>
    <m/>
    <m/>
    <m/>
    <m/>
    <m/>
    <m/>
    <m/>
    <m/>
    <m/>
    <m/>
    <m/>
    <m/>
    <m/>
    <m/>
    <m/>
    <m/>
    <d v="2020-01-01T00:00:00"/>
    <d v="2020-01-31T00:00:00"/>
    <x v="0"/>
    <x v="7"/>
    <n v="1"/>
    <n v="2020"/>
    <n v="1"/>
    <n v="31"/>
  </r>
  <r>
    <s v="Sector"/>
    <s v="chicago"/>
    <s v="area_5"/>
    <n v="25"/>
    <n v="2510"/>
    <n v="65.86"/>
    <n v="59.64"/>
    <n v="58.68"/>
    <n v="66.42"/>
    <n v="70.92"/>
    <n v="45.11"/>
    <n v="70.34"/>
    <n v="54.88"/>
    <n v="68.81"/>
    <n v="65.69"/>
    <n v="67.900000000000006"/>
    <n v="67.64"/>
    <n v="65.13"/>
    <n v="67.58"/>
    <n v="65.67"/>
    <n v="65.77"/>
    <n v="70.290000000000006"/>
    <n v="63.01"/>
    <n v="48.47"/>
    <n v="65.14"/>
    <n v="61.09"/>
    <n v="67.930000000000007"/>
    <n v="58.13"/>
    <n v="56.11"/>
    <n v="60.02"/>
    <n v="70.73"/>
    <n v="65.02"/>
    <n v="61.57"/>
    <n v="61.1"/>
    <n v="70.819999999999993"/>
    <n v="51.13"/>
    <n v="61.86"/>
    <n v="61.5"/>
    <n v="72.2"/>
    <n v="62.12"/>
    <n v="46.24"/>
    <n v="65.94"/>
    <n v="63.63"/>
    <n v="65.540000000000006"/>
    <n v="55.62"/>
    <n v="58.62"/>
    <n v="53.71"/>
    <n v="68.98"/>
    <n v="63.98"/>
    <n v="60.7"/>
    <n v="60.91"/>
    <n v="69.31"/>
    <n v="50"/>
    <n v="63.43"/>
    <n v="59.34"/>
    <n v="70.62"/>
    <n v="63.9"/>
    <n v="50.69"/>
    <n v="64.33"/>
    <n v="58.55"/>
    <n v="70.31"/>
    <n v="60.64"/>
    <n v="53.6"/>
    <n v="66.33"/>
    <n v="72.48"/>
    <n v="66.05"/>
    <n v="62.44"/>
    <n v="61.29"/>
    <n v="72.34"/>
    <n v="52.27"/>
    <n v="60.29"/>
    <n v="63.66"/>
    <n v="73.77"/>
    <d v="2022-11-01T00:00:00"/>
    <d v="2022-11-30T00:00:00"/>
    <x v="3"/>
    <x v="8"/>
    <n v="1"/>
    <n v="2022"/>
    <n v="11"/>
    <n v="30"/>
  </r>
  <r>
    <s v="Sector"/>
    <s v="chicago"/>
    <s v="area_3"/>
    <n v="19"/>
    <n v="1910"/>
    <n v="68.09"/>
    <n v="76.48"/>
    <n v="56.82"/>
    <n v="66.760000000000005"/>
    <n v="65.260000000000005"/>
    <n v="74.040000000000006"/>
    <n v="69.180000000000007"/>
    <n v="73.62"/>
    <n v="58.87"/>
    <n v="65.790000000000006"/>
    <n v="73.05"/>
    <n v="65.650000000000006"/>
    <n v="68.099999999999994"/>
    <n v="68.17"/>
    <n v="72.14"/>
    <n v="68.05"/>
    <n v="66.069999999999993"/>
    <n v="65.5"/>
    <n v="63.03"/>
    <n v="58.33"/>
    <n v="70.3"/>
    <n v="64.099999999999994"/>
    <n v="47.08"/>
    <n v="63.16"/>
    <n v="62.86"/>
    <n v="72.12"/>
    <n v="71.489999999999995"/>
    <n v="61.18"/>
    <n v="70.760000000000005"/>
    <n v="66.09"/>
    <n v="61.91"/>
    <n v="66.63"/>
    <n v="64.83"/>
    <n v="66.09"/>
    <n v="61.25"/>
    <n v="63.9"/>
    <n v="56.88"/>
    <n v="68.75"/>
    <n v="59.42"/>
    <n v="39.22"/>
    <n v="58.3"/>
    <n v="55.14"/>
    <n v="72.17"/>
    <n v="70.58"/>
    <n v="52.43"/>
    <n v="69.3"/>
    <n v="61.15"/>
    <n v="59.71"/>
    <n v="63.14"/>
    <n v="57.74"/>
    <n v="63.6"/>
    <n v="69.760000000000005"/>
    <n v="62.16"/>
    <n v="59.79"/>
    <n v="71.86"/>
    <n v="68.78"/>
    <n v="54.93"/>
    <n v="68.03"/>
    <n v="70.569999999999993"/>
    <n v="72.08"/>
    <n v="72.41"/>
    <n v="69.94"/>
    <n v="72.23"/>
    <n v="71.040000000000006"/>
    <n v="64.11"/>
    <n v="70.11"/>
    <n v="71.92"/>
    <n v="68.58"/>
    <d v="2023-11-01T00:00:00"/>
    <d v="2023-11-30T00:00:00"/>
    <x v="1"/>
    <x v="8"/>
    <n v="1"/>
    <n v="2023"/>
    <n v="11"/>
    <n v="30"/>
  </r>
  <r>
    <s v="Sector"/>
    <s v="chicago"/>
    <s v="area_5"/>
    <n v="25"/>
    <n v="2540"/>
    <n v="63.3"/>
    <n v="65.17"/>
    <n v="58.51"/>
    <n v="60.56"/>
    <n v="67.959999999999994"/>
    <n v="43.89"/>
    <n v="66.19"/>
    <n v="67.31"/>
    <n v="63.79"/>
    <n v="58.1"/>
    <n v="68.23"/>
    <n v="60.56"/>
    <n v="61.71"/>
    <n v="75.52"/>
    <n v="60.68"/>
    <n v="66.650000000000006"/>
    <n v="69.73"/>
    <n v="65.31"/>
    <n v="63.38"/>
    <n v="77"/>
    <n v="67.41"/>
    <n v="60.48"/>
    <n v="64.010000000000005"/>
    <n v="57.09"/>
    <n v="57.5"/>
    <n v="69.42"/>
    <n v="74.34"/>
    <n v="55.83"/>
    <n v="74.09"/>
    <n v="67.13"/>
    <n v="53.35"/>
    <n v="75.06"/>
    <n v="57.18"/>
    <n v="61.54"/>
    <m/>
    <m/>
    <m/>
    <m/>
    <m/>
    <m/>
    <m/>
    <m/>
    <m/>
    <m/>
    <m/>
    <m/>
    <m/>
    <m/>
    <m/>
    <m/>
    <m/>
    <m/>
    <m/>
    <m/>
    <m/>
    <m/>
    <m/>
    <m/>
    <m/>
    <m/>
    <m/>
    <m/>
    <m/>
    <m/>
    <m/>
    <m/>
    <m/>
    <m/>
    <d v="2019-12-01T00:00:00"/>
    <d v="2019-12-31T00:00:00"/>
    <x v="2"/>
    <x v="9"/>
    <n v="1"/>
    <n v="2019"/>
    <n v="12"/>
    <n v="31"/>
  </r>
  <r>
    <s v="District"/>
    <s v="chicago"/>
    <s v="area_1"/>
    <n v="2"/>
    <m/>
    <n v="56.23"/>
    <n v="55.67"/>
    <n v="55.96"/>
    <n v="45.71"/>
    <n v="64.150000000000006"/>
    <n v="56.65"/>
    <n v="53.99"/>
    <n v="52.27"/>
    <n v="58.2"/>
    <n v="55.6"/>
    <n v="54.88"/>
    <n v="52.5"/>
    <n v="57.63"/>
    <n v="58.95"/>
    <n v="55.12"/>
    <n v="53.23"/>
    <n v="71.83"/>
    <n v="58.64"/>
    <n v="56.17"/>
    <n v="58.43"/>
    <n v="59.85"/>
    <n v="58.97"/>
    <n v="50.34"/>
    <n v="53.38"/>
    <n v="59.84"/>
    <n v="59.72"/>
    <n v="57.74"/>
    <n v="55.33"/>
    <n v="56.67"/>
    <n v="54.97"/>
    <n v="74.760000000000005"/>
    <n v="55.61"/>
    <n v="55.2"/>
    <n v="81.73"/>
    <n v="59.17"/>
    <n v="57.24"/>
    <n v="61.2"/>
    <n v="55.29"/>
    <n v="57.54"/>
    <n v="51.66"/>
    <n v="56.28"/>
    <n v="58.15"/>
    <n v="58.14"/>
    <n v="56.11"/>
    <n v="57.67"/>
    <n v="54.74"/>
    <n v="56.36"/>
    <n v="76.86"/>
    <n v="54.46"/>
    <n v="56.11"/>
    <n v="85.36"/>
    <n v="58.1"/>
    <n v="55.09"/>
    <n v="55.66"/>
    <n v="64.41"/>
    <n v="60.39"/>
    <n v="49.02"/>
    <n v="50.48"/>
    <n v="61.53"/>
    <n v="61.3"/>
    <n v="59.37"/>
    <n v="52.99"/>
    <n v="58.59"/>
    <n v="53.58"/>
    <n v="72.67"/>
    <n v="56.76"/>
    <n v="54.29"/>
    <n v="78.09"/>
    <d v="2022-02-01T00:00:00"/>
    <d v="2022-02-28T00:00:00"/>
    <x v="3"/>
    <x v="5"/>
    <n v="1"/>
    <n v="2022"/>
    <n v="2"/>
    <n v="28"/>
  </r>
  <r>
    <s v="Sector"/>
    <s v="chicago"/>
    <s v="area_3"/>
    <n v="20"/>
    <n v="2020"/>
    <n v="61.41"/>
    <n v="60.38"/>
    <n v="57.92"/>
    <n v="57.48"/>
    <n v="66.64"/>
    <n v="50.4"/>
    <n v="65.95"/>
    <n v="61.35"/>
    <n v="58.6"/>
    <n v="64.88"/>
    <n v="57.04"/>
    <n v="52.1"/>
    <n v="57.05"/>
    <n v="75.930000000000007"/>
    <n v="64.569999999999993"/>
    <n v="58.22"/>
    <n v="66.61"/>
    <n v="64.680000000000007"/>
    <n v="66.89"/>
    <n v="76.069999999999993"/>
    <n v="53.05"/>
    <n v="76.3"/>
    <n v="60.07"/>
    <n v="43.07"/>
    <n v="58.06"/>
    <n v="68.03"/>
    <n v="68.58"/>
    <n v="64.61"/>
    <n v="53.59"/>
    <n v="72.14"/>
    <n v="62.57"/>
    <n v="57.02"/>
    <n v="68.930000000000007"/>
    <n v="70.08"/>
    <n v="61.31"/>
    <n v="63.06"/>
    <n v="72.760000000000005"/>
    <n v="50.24"/>
    <n v="73.42"/>
    <n v="55.97"/>
    <n v="38.32"/>
    <n v="55.61"/>
    <n v="65.78"/>
    <n v="63.8"/>
    <n v="62.57"/>
    <n v="47.89"/>
    <n v="67.430000000000007"/>
    <n v="60.22"/>
    <n v="56.37"/>
    <n v="63.7"/>
    <n v="68.099999999999994"/>
    <n v="68.06"/>
    <n v="70.72"/>
    <n v="79.39"/>
    <n v="55.86"/>
    <n v="79.180000000000007"/>
    <n v="64.16"/>
    <n v="47.82"/>
    <n v="60.5"/>
    <n v="70.28"/>
    <n v="73.36"/>
    <n v="66.64"/>
    <n v="59.28"/>
    <n v="76.86"/>
    <n v="64.91"/>
    <n v="57.67"/>
    <n v="74.16"/>
    <n v="72.069999999999993"/>
    <d v="2021-03-01T00:00:00"/>
    <d v="2021-03-31T00:00:00"/>
    <x v="5"/>
    <x v="4"/>
    <n v="1"/>
    <n v="2021"/>
    <n v="3"/>
    <n v="31"/>
  </r>
  <r>
    <s v="Sector"/>
    <s v="chicago"/>
    <s v="area_3"/>
    <n v="19"/>
    <n v="1930"/>
    <n v="63.96"/>
    <n v="68.739999999999995"/>
    <n v="57.7"/>
    <n v="54.01"/>
    <n v="65.290000000000006"/>
    <n v="58.49"/>
    <n v="65.67"/>
    <n v="66.900000000000006"/>
    <n v="57.38"/>
    <n v="56.18"/>
    <n v="72.58"/>
    <n v="61.5"/>
    <n v="62.38"/>
    <n v="64.209999999999994"/>
    <n v="62.91"/>
    <n v="64.13"/>
    <n v="64.48"/>
    <n v="60.95"/>
    <n v="68.77"/>
    <n v="73.650000000000006"/>
    <n v="60.14"/>
    <n v="62.69"/>
    <n v="57.07"/>
    <n v="59.77"/>
    <n v="66.569999999999993"/>
    <n v="62.32"/>
    <n v="66.83"/>
    <n v="51.88"/>
    <n v="59.73"/>
    <n v="65.75"/>
    <n v="50.56"/>
    <n v="58.52"/>
    <n v="59.81"/>
    <n v="60.55"/>
    <n v="58.26"/>
    <n v="62.37"/>
    <n v="72.569999999999993"/>
    <n v="58.35"/>
    <n v="59.17"/>
    <n v="52.8"/>
    <n v="57.19"/>
    <n v="62.01"/>
    <n v="61.08"/>
    <n v="63.29"/>
    <n v="50.34"/>
    <n v="52.23"/>
    <n v="63.75"/>
    <n v="49.23"/>
    <n v="56.98"/>
    <n v="53.2"/>
    <n v="61.39"/>
    <n v="63.64"/>
    <n v="75.180000000000007"/>
    <n v="74.73"/>
    <n v="61.92"/>
    <n v="66.2"/>
    <n v="61.35"/>
    <n v="62.36"/>
    <n v="71.13"/>
    <n v="63.57"/>
    <n v="70.36"/>
    <n v="53.42"/>
    <n v="67.239999999999995"/>
    <n v="67.75"/>
    <n v="51.88"/>
    <n v="60.06"/>
    <n v="66.430000000000007"/>
    <n v="59.71"/>
    <d v="2021-12-01T00:00:00"/>
    <d v="2021-12-31T00:00:00"/>
    <x v="5"/>
    <x v="9"/>
    <n v="1"/>
    <n v="2021"/>
    <n v="12"/>
    <n v="31"/>
  </r>
  <r>
    <s v="Sector"/>
    <s v="chicago"/>
    <s v="area_3"/>
    <n v="19"/>
    <n v="1910"/>
    <n v="60.83"/>
    <n v="52.51"/>
    <n v="58.22"/>
    <n v="69.14"/>
    <n v="63.05"/>
    <n v="49.66"/>
    <n v="62.75"/>
    <n v="55.8"/>
    <n v="63.26"/>
    <n v="65"/>
    <n v="57.83"/>
    <n v="66.86"/>
    <n v="61.14"/>
    <n v="51.19"/>
    <n v="55.43"/>
    <n v="63.76"/>
    <n v="59.58"/>
    <n v="58.27"/>
    <n v="50.93"/>
    <n v="65.94"/>
    <n v="60.06"/>
    <n v="58.4"/>
    <n v="62.23"/>
    <n v="52.22"/>
    <n v="60.05"/>
    <n v="65.98"/>
    <n v="56.22"/>
    <n v="60.29"/>
    <n v="65.87"/>
    <n v="55.17"/>
    <n v="54.35"/>
    <n v="55.86"/>
    <n v="57.47"/>
    <n v="66.209999999999994"/>
    <n v="58.18"/>
    <n v="52.29"/>
    <n v="64.650000000000006"/>
    <n v="61.85"/>
    <n v="57.69"/>
    <n v="55.45"/>
    <n v="52.62"/>
    <n v="58.86"/>
    <n v="65.069999999999993"/>
    <n v="56.03"/>
    <n v="60.3"/>
    <n v="69.38"/>
    <n v="54.45"/>
    <n v="52.5"/>
    <n v="56.46"/>
    <n v="56.64"/>
    <n v="68.67"/>
    <n v="58.36"/>
    <n v="49.56"/>
    <n v="67.23"/>
    <n v="58.27"/>
    <n v="59.11"/>
    <n v="69.010000000000005"/>
    <n v="51.83"/>
    <n v="61.24"/>
    <n v="66.89"/>
    <n v="56.42"/>
    <n v="60.28"/>
    <n v="62.35"/>
    <n v="55.88"/>
    <n v="56.19"/>
    <n v="55.26"/>
    <n v="58.3"/>
    <n v="63.75"/>
    <d v="2022-04-01T00:00:00"/>
    <d v="2022-04-30T00:00:00"/>
    <x v="3"/>
    <x v="3"/>
    <n v="1"/>
    <n v="2022"/>
    <n v="4"/>
    <n v="30"/>
  </r>
  <r>
    <s v="Sector"/>
    <s v="chicago"/>
    <s v="area_4"/>
    <n v="11"/>
    <n v="1130"/>
    <n v="62.61"/>
    <n v="67.430000000000007"/>
    <n v="58.57"/>
    <n v="48.91"/>
    <n v="74.58"/>
    <n v="69.83"/>
    <n v="62.59"/>
    <n v="62.48"/>
    <n v="48.41"/>
    <n v="65.48"/>
    <n v="61.03"/>
    <n v="57.89"/>
    <n v="62.81"/>
    <n v="82.48"/>
    <n v="68.42"/>
    <n v="52.41"/>
    <n v="83.78"/>
    <n v="53.21"/>
    <n v="53.45"/>
    <n v="71.180000000000007"/>
    <n v="58.07"/>
    <n v="57.86"/>
    <n v="51.29"/>
    <n v="51.41"/>
    <n v="56.21"/>
    <n v="52.69"/>
    <n v="62.86"/>
    <n v="46.66"/>
    <n v="46.14"/>
    <n v="52.21"/>
    <n v="77.040000000000006"/>
    <n v="47.78"/>
    <n v="59.19"/>
    <n v="70.459999999999994"/>
    <n v="49.18"/>
    <n v="47.38"/>
    <n v="71.459999999999994"/>
    <n v="57.72"/>
    <n v="54.04"/>
    <n v="50.8"/>
    <n v="46.19"/>
    <n v="58.76"/>
    <n v="48.21"/>
    <n v="59.27"/>
    <n v="42.41"/>
    <n v="40.33"/>
    <n v="49.24"/>
    <n v="76.95"/>
    <n v="42.38"/>
    <n v="57.13"/>
    <n v="69.8"/>
    <n v="57.23"/>
    <n v="59.52"/>
    <n v="70.900000000000006"/>
    <n v="58.42"/>
    <n v="61.69"/>
    <n v="51.77"/>
    <n v="56.63"/>
    <n v="53.66"/>
    <n v="57.16"/>
    <n v="66.459999999999994"/>
    <n v="50.91"/>
    <n v="51.95"/>
    <n v="55.19"/>
    <n v="77.12"/>
    <n v="53.18"/>
    <n v="61.26"/>
    <n v="71.12"/>
    <d v="2023-11-01T00:00:00"/>
    <d v="2023-11-30T00:00:00"/>
    <x v="1"/>
    <x v="8"/>
    <n v="1"/>
    <n v="2023"/>
    <n v="11"/>
    <n v="30"/>
  </r>
  <r>
    <s v="Sector"/>
    <s v="chicago"/>
    <s v="area_3"/>
    <n v="1"/>
    <n v="110"/>
    <n v="71.69"/>
    <n v="58.3"/>
    <n v="61.47"/>
    <n v="61.16"/>
    <n v="82.91"/>
    <n v="56.1"/>
    <n v="74.17"/>
    <n v="63.65"/>
    <n v="74.86"/>
    <n v="76.099999999999994"/>
    <n v="66.97"/>
    <n v="60.12"/>
    <n v="74.790000000000006"/>
    <n v="70.98"/>
    <n v="56.52"/>
    <n v="81.05"/>
    <n v="66.56"/>
    <n v="72.73"/>
    <n v="72.430000000000007"/>
    <n v="71.239999999999995"/>
    <n v="60.83"/>
    <n v="76.92"/>
    <n v="51.22"/>
    <n v="60.32"/>
    <n v="83.08"/>
    <n v="73.05"/>
    <n v="75.77"/>
    <n v="69.180000000000007"/>
    <n v="69.44"/>
    <n v="69.3"/>
    <n v="79.88"/>
    <n v="72.209999999999994"/>
    <n v="71.56"/>
    <n v="75.290000000000006"/>
    <m/>
    <m/>
    <m/>
    <m/>
    <m/>
    <m/>
    <m/>
    <m/>
    <m/>
    <m/>
    <m/>
    <m/>
    <m/>
    <m/>
    <m/>
    <m/>
    <m/>
    <m/>
    <m/>
    <m/>
    <m/>
    <m/>
    <m/>
    <m/>
    <m/>
    <m/>
    <m/>
    <m/>
    <m/>
    <m/>
    <m/>
    <m/>
    <m/>
    <m/>
    <d v="2019-12-01T00:00:00"/>
    <d v="2019-12-31T00:00:00"/>
    <x v="2"/>
    <x v="9"/>
    <n v="1"/>
    <n v="2019"/>
    <n v="12"/>
    <n v="31"/>
  </r>
  <r>
    <s v="Sector"/>
    <s v="chicago"/>
    <s v="area_3"/>
    <n v="24"/>
    <n v="2420"/>
    <n v="60.63"/>
    <n v="65.89"/>
    <n v="55.84"/>
    <n v="68.95"/>
    <n v="51.53"/>
    <n v="60.27"/>
    <n v="68.19"/>
    <n v="64.03"/>
    <n v="54.04"/>
    <n v="66.2"/>
    <n v="49.36"/>
    <n v="67.180000000000007"/>
    <n v="58.16"/>
    <n v="66.86"/>
    <n v="68.319999999999993"/>
    <n v="53.12"/>
    <n v="60.93"/>
    <n v="61.47"/>
    <n v="56.35"/>
    <n v="78.98"/>
    <n v="55.2"/>
    <n v="68.569999999999993"/>
    <n v="53.75"/>
    <n v="38.270000000000003"/>
    <n v="61.85"/>
    <n v="73.56"/>
    <n v="61.87"/>
    <n v="63.05"/>
    <n v="65.62"/>
    <n v="60.79"/>
    <n v="64.13"/>
    <n v="53.49"/>
    <n v="69.209999999999994"/>
    <n v="65.760000000000005"/>
    <m/>
    <m/>
    <m/>
    <m/>
    <m/>
    <m/>
    <m/>
    <m/>
    <m/>
    <m/>
    <m/>
    <m/>
    <m/>
    <m/>
    <m/>
    <m/>
    <m/>
    <m/>
    <m/>
    <m/>
    <m/>
    <m/>
    <m/>
    <m/>
    <m/>
    <m/>
    <m/>
    <m/>
    <m/>
    <m/>
    <m/>
    <m/>
    <m/>
    <m/>
    <d v="2019-12-01T00:00:00"/>
    <d v="2019-12-31T00:00:00"/>
    <x v="2"/>
    <x v="9"/>
    <n v="1"/>
    <n v="2019"/>
    <n v="12"/>
    <n v="31"/>
  </r>
  <r>
    <s v="Sector"/>
    <s v="chicago"/>
    <s v="area_1"/>
    <n v="2"/>
    <n v="220"/>
    <n v="58.11"/>
    <n v="58.29"/>
    <n v="44.19"/>
    <n v="62.21"/>
    <n v="46.86"/>
    <n v="59.16"/>
    <n v="65.73"/>
    <n v="50.77"/>
    <n v="60.85"/>
    <n v="59.12"/>
    <n v="58.06"/>
    <n v="47.34"/>
    <n v="58.51"/>
    <n v="65.23"/>
    <n v="57.71"/>
    <n v="55.54"/>
    <n v="70.02"/>
    <n v="58.13"/>
    <n v="55.57"/>
    <n v="69.38"/>
    <n v="69.33"/>
    <n v="74.209999999999994"/>
    <n v="56.17"/>
    <n v="53.04"/>
    <n v="65.16"/>
    <n v="53.48"/>
    <n v="58.54"/>
    <n v="57.76"/>
    <n v="52.64"/>
    <n v="56.95"/>
    <n v="65.02"/>
    <n v="62.3"/>
    <n v="49"/>
    <n v="75.040000000000006"/>
    <n v="55.37"/>
    <n v="52.47"/>
    <n v="66.47"/>
    <n v="66.61"/>
    <n v="73.319999999999993"/>
    <n v="54.09"/>
    <n v="49.5"/>
    <n v="61.19"/>
    <n v="51.05"/>
    <n v="56.11"/>
    <n v="54.5"/>
    <n v="51.29"/>
    <n v="52.59"/>
    <n v="65.650000000000006"/>
    <n v="60.84"/>
    <n v="43.72"/>
    <n v="76.319999999999993"/>
    <n v="60.89"/>
    <n v="58.67"/>
    <n v="72.28"/>
    <n v="72.05"/>
    <n v="75.099999999999994"/>
    <n v="58.24"/>
    <n v="56.58"/>
    <n v="69.14"/>
    <n v="55.9"/>
    <n v="60.97"/>
    <n v="61.02"/>
    <n v="54"/>
    <n v="61.32"/>
    <n v="64.38"/>
    <n v="63.76"/>
    <n v="54.27"/>
    <n v="73.760000000000005"/>
    <d v="2020-07-01T00:00:00"/>
    <d v="2020-07-31T00:00:00"/>
    <x v="0"/>
    <x v="6"/>
    <n v="1"/>
    <n v="2020"/>
    <n v="7"/>
    <n v="31"/>
  </r>
  <r>
    <s v="Sector"/>
    <s v="chicago"/>
    <s v="area_5"/>
    <n v="14"/>
    <n v="1430"/>
    <n v="63.49"/>
    <n v="72.3"/>
    <n v="56.88"/>
    <n v="60.24"/>
    <n v="64.12"/>
    <n v="53.56"/>
    <n v="61.43"/>
    <n v="63.2"/>
    <n v="61.26"/>
    <n v="63.88"/>
    <n v="65.59"/>
    <n v="65.11"/>
    <n v="63.38"/>
    <n v="57.45"/>
    <n v="60.67"/>
    <n v="59.23"/>
    <n v="72.84"/>
    <n v="57.37"/>
    <n v="58.31"/>
    <n v="54.76"/>
    <n v="56.75"/>
    <n v="61.48"/>
    <n v="49.83"/>
    <n v="56.78"/>
    <n v="54.54"/>
    <n v="59.97"/>
    <n v="58"/>
    <n v="53.15"/>
    <n v="53.56"/>
    <n v="55.6"/>
    <n v="63.54"/>
    <n v="50.52"/>
    <n v="55.94"/>
    <n v="61.82"/>
    <n v="54.44"/>
    <n v="55.13"/>
    <n v="53.62"/>
    <n v="55.09"/>
    <n v="57.51"/>
    <n v="46.61"/>
    <n v="52.99"/>
    <n v="53.97"/>
    <n v="56.56"/>
    <n v="54.99"/>
    <n v="51.42"/>
    <n v="51.11"/>
    <n v="54.05"/>
    <n v="55.27"/>
    <n v="44.48"/>
    <n v="53.72"/>
    <n v="59.42"/>
    <n v="60.3"/>
    <n v="61.49"/>
    <n v="55.9"/>
    <n v="58.42"/>
    <n v="65.459999999999994"/>
    <n v="53.06"/>
    <n v="60.57"/>
    <n v="55.12"/>
    <n v="63.39"/>
    <n v="61.01"/>
    <n v="54.88"/>
    <n v="56"/>
    <n v="57.14"/>
    <n v="71.819999999999993"/>
    <n v="56.57"/>
    <n v="58.15"/>
    <n v="64.23"/>
    <d v="2022-02-01T00:00:00"/>
    <d v="2022-02-28T00:00:00"/>
    <x v="3"/>
    <x v="5"/>
    <n v="1"/>
    <n v="2022"/>
    <n v="2"/>
    <n v="28"/>
  </r>
  <r>
    <s v="Sector"/>
    <s v="chicago"/>
    <s v="area_5"/>
    <n v="25"/>
    <n v="2540"/>
    <n v="59.97"/>
    <n v="63.97"/>
    <n v="64.78"/>
    <n v="57.11"/>
    <n v="62.55"/>
    <n v="68.88"/>
    <n v="55.21"/>
    <n v="65.819999999999993"/>
    <n v="55.41"/>
    <n v="62.59"/>
    <n v="58.14"/>
    <n v="60.22"/>
    <n v="56.66"/>
    <n v="68.63"/>
    <n v="51.22"/>
    <n v="71.069999999999993"/>
    <n v="57.22"/>
    <n v="63.7"/>
    <n v="56.33"/>
    <n v="72.94"/>
    <n v="65.42"/>
    <n v="67.959999999999994"/>
    <n v="61.84"/>
    <n v="53.07"/>
    <n v="71.42"/>
    <n v="65.94"/>
    <n v="73.78"/>
    <n v="51.86"/>
    <n v="64.37"/>
    <n v="54.86"/>
    <n v="79.14"/>
    <n v="64.48"/>
    <n v="68.540000000000006"/>
    <n v="54.26"/>
    <n v="61.01"/>
    <n v="55.65"/>
    <n v="71.56"/>
    <n v="60.92"/>
    <n v="66.56"/>
    <n v="55.8"/>
    <n v="52.64"/>
    <n v="65.650000000000006"/>
    <n v="68.02"/>
    <n v="67.28"/>
    <n v="53.57"/>
    <n v="61.83"/>
    <n v="50.95"/>
    <n v="80.16"/>
    <n v="58.93"/>
    <n v="67.61"/>
    <n v="55.22"/>
    <n v="66.400000000000006"/>
    <n v="57.01"/>
    <n v="74.31"/>
    <n v="69.92"/>
    <n v="69.349999999999994"/>
    <n v="67.87"/>
    <n v="53.5"/>
    <n v="77.2"/>
    <n v="63.85"/>
    <n v="80.27"/>
    <n v="50.14"/>
    <n v="66.92"/>
    <n v="58.77"/>
    <n v="78.11"/>
    <n v="70.03"/>
    <n v="69.47"/>
    <n v="53.3"/>
    <d v="2023-07-01T00:00:00"/>
    <d v="2023-07-31T00:00:00"/>
    <x v="1"/>
    <x v="6"/>
    <n v="1"/>
    <n v="2023"/>
    <n v="7"/>
    <n v="31"/>
  </r>
  <r>
    <s v="Sector"/>
    <s v="chicago"/>
    <s v="area_3"/>
    <n v="24"/>
    <n v="2410"/>
    <n v="69.819999999999993"/>
    <n v="70.48"/>
    <n v="67.27"/>
    <n v="58.56"/>
    <n v="78.150000000000006"/>
    <n v="64.06"/>
    <n v="65.739999999999995"/>
    <n v="75.97"/>
    <n v="67.94"/>
    <n v="69.69"/>
    <n v="66.31"/>
    <m/>
    <m/>
    <m/>
    <m/>
    <m/>
    <m/>
    <n v="68.680000000000007"/>
    <n v="75.75"/>
    <n v="69.39"/>
    <n v="59.98"/>
    <n v="69.41"/>
    <n v="58.28"/>
    <n v="71.66"/>
    <n v="63.32"/>
    <n v="70.989999999999995"/>
    <n v="67.5"/>
    <n v="71.180000000000007"/>
    <m/>
    <m/>
    <m/>
    <m/>
    <m/>
    <m/>
    <m/>
    <m/>
    <m/>
    <m/>
    <m/>
    <m/>
    <m/>
    <m/>
    <m/>
    <m/>
    <m/>
    <m/>
    <m/>
    <m/>
    <m/>
    <m/>
    <m/>
    <m/>
    <m/>
    <m/>
    <m/>
    <m/>
    <m/>
    <m/>
    <m/>
    <m/>
    <m/>
    <m/>
    <m/>
    <m/>
    <m/>
    <m/>
    <m/>
    <m/>
    <d v="2018-01-01T00:00:00"/>
    <d v="2018-01-31T00:00:00"/>
    <x v="4"/>
    <x v="7"/>
    <n v="1"/>
    <n v="2018"/>
    <n v="1"/>
    <n v="31"/>
  </r>
  <r>
    <s v="District"/>
    <s v="chicago"/>
    <s v="area_5"/>
    <n v="17"/>
    <m/>
    <n v="66.22"/>
    <n v="62.97"/>
    <n v="66.260000000000005"/>
    <n v="66.680000000000007"/>
    <n v="67.87"/>
    <n v="55.61"/>
    <n v="68.09"/>
    <n v="66.3"/>
    <n v="64.010000000000005"/>
    <n v="67.400000000000006"/>
    <n v="64.7"/>
    <n v="60.33"/>
    <n v="67.55"/>
    <n v="71.010000000000005"/>
    <n v="62.42"/>
    <n v="66.2"/>
    <n v="72.760000000000005"/>
    <n v="66.25"/>
    <n v="61.39"/>
    <n v="73.89"/>
    <n v="63.82"/>
    <n v="67.930000000000007"/>
    <n v="58.44"/>
    <n v="52.05"/>
    <n v="71.400000000000006"/>
    <n v="71.36"/>
    <n v="68.09"/>
    <n v="62.45"/>
    <n v="67.47"/>
    <n v="67.069999999999993"/>
    <n v="69.16"/>
    <n v="60.96"/>
    <n v="66.040000000000006"/>
    <n v="76.52"/>
    <m/>
    <m/>
    <m/>
    <m/>
    <m/>
    <m/>
    <m/>
    <m/>
    <m/>
    <m/>
    <m/>
    <m/>
    <m/>
    <m/>
    <m/>
    <m/>
    <m/>
    <m/>
    <m/>
    <m/>
    <m/>
    <m/>
    <m/>
    <m/>
    <m/>
    <m/>
    <m/>
    <m/>
    <m/>
    <m/>
    <m/>
    <m/>
    <m/>
    <m/>
    <d v="2019-01-01T00:00:00"/>
    <d v="2019-01-31T00:00:00"/>
    <x v="2"/>
    <x v="7"/>
    <n v="1"/>
    <n v="2019"/>
    <n v="1"/>
    <n v="31"/>
  </r>
  <r>
    <s v="Sector"/>
    <s v="chicago"/>
    <s v="area_5"/>
    <n v="16"/>
    <n v="1620"/>
    <n v="66.86"/>
    <n v="60.66"/>
    <n v="55.7"/>
    <n v="67.45"/>
    <n v="67.2"/>
    <n v="63.91"/>
    <n v="59.41"/>
    <n v="71.72"/>
    <n v="65.87"/>
    <n v="67.39"/>
    <n v="65.95"/>
    <n v="68.06"/>
    <n v="67.040000000000006"/>
    <n v="65.02"/>
    <n v="76.47"/>
    <n v="62.91"/>
    <n v="69.349999999999994"/>
    <n v="83.11"/>
    <n v="78.05"/>
    <n v="74.52"/>
    <n v="82.96"/>
    <n v="83.34"/>
    <n v="84.21"/>
    <n v="86.96"/>
    <n v="83.12"/>
    <n v="82.36"/>
    <n v="81.5"/>
    <n v="84.9"/>
    <n v="82.61"/>
    <n v="83.25"/>
    <n v="81.88"/>
    <n v="86.35"/>
    <n v="81.540000000000006"/>
    <n v="82.65"/>
    <n v="81.62"/>
    <n v="76.900000000000006"/>
    <n v="73.7"/>
    <n v="81.900000000000006"/>
    <n v="81.81"/>
    <n v="82.34"/>
    <n v="86.49"/>
    <n v="81.53"/>
    <n v="80.52"/>
    <n v="80.28"/>
    <n v="82.78"/>
    <n v="80.75"/>
    <n v="81.7"/>
    <n v="80.790000000000006"/>
    <n v="84.08"/>
    <n v="79.739999999999995"/>
    <n v="82.28"/>
    <n v="84.61"/>
    <n v="79.2"/>
    <n v="75.34"/>
    <n v="84.02"/>
    <n v="84.87"/>
    <n v="86.07"/>
    <n v="87.43"/>
    <n v="84.72"/>
    <n v="84.2"/>
    <n v="82.72"/>
    <n v="87.02"/>
    <n v="84.46"/>
    <n v="84.8"/>
    <n v="82.98"/>
    <n v="88.62"/>
    <n v="83.34"/>
    <n v="83.01"/>
    <d v="2020-06-01T00:00:00"/>
    <d v="2020-06-30T00:00:00"/>
    <x v="0"/>
    <x v="0"/>
    <n v="1"/>
    <n v="2020"/>
    <n v="6"/>
    <n v="30"/>
  </r>
  <r>
    <s v="Sector"/>
    <s v="chicago"/>
    <s v="area_3"/>
    <n v="1"/>
    <n v="130"/>
    <n v="47.27"/>
    <n v="54.97"/>
    <n v="49.49"/>
    <n v="60.38"/>
    <n v="44.51"/>
    <n v="42.56"/>
    <n v="51.24"/>
    <n v="35.76"/>
    <n v="42.93"/>
    <n v="49.95"/>
    <n v="38.35"/>
    <n v="23.97"/>
    <n v="53.19"/>
    <n v="60.79"/>
    <n v="47.13"/>
    <n v="38.619999999999997"/>
    <n v="52.98"/>
    <n v="70.94"/>
    <n v="70.010000000000005"/>
    <n v="59.95"/>
    <n v="70.22"/>
    <n v="78.05"/>
    <n v="56.11"/>
    <n v="67.33"/>
    <n v="60.85"/>
    <n v="80.400000000000006"/>
    <n v="73.930000000000007"/>
    <n v="74.3"/>
    <n v="88.49"/>
    <n v="66.209999999999994"/>
    <n v="69.430000000000007"/>
    <n v="71.900000000000006"/>
    <n v="84.89"/>
    <n v="58.29"/>
    <n v="67.400000000000006"/>
    <n v="59.79"/>
    <n v="56.12"/>
    <n v="69.89"/>
    <n v="77.290000000000006"/>
    <n v="52.5"/>
    <n v="67.56"/>
    <n v="54.66"/>
    <n v="78.7"/>
    <n v="66.900000000000006"/>
    <n v="73.94"/>
    <n v="87.22"/>
    <n v="61.9"/>
    <n v="67.05"/>
    <n v="63.49"/>
    <n v="83.49"/>
    <n v="56.78"/>
    <n v="74.48"/>
    <n v="80.23"/>
    <n v="63.78"/>
    <n v="70.55"/>
    <n v="78.8"/>
    <n v="59.71"/>
    <n v="67.099999999999994"/>
    <n v="67.040000000000006"/>
    <n v="82.11"/>
    <n v="80.95"/>
    <n v="74.66"/>
    <n v="89.75"/>
    <n v="70.53"/>
    <n v="71.819999999999993"/>
    <n v="80.31"/>
    <n v="86.29"/>
    <n v="59.8"/>
    <d v="2020-12-01T00:00:00"/>
    <d v="2020-12-31T00:00:00"/>
    <x v="0"/>
    <x v="9"/>
    <n v="1"/>
    <n v="2020"/>
    <n v="12"/>
    <n v="31"/>
  </r>
  <r>
    <s v="Sector"/>
    <s v="chicago"/>
    <s v="area_1"/>
    <n v="2"/>
    <n v="210"/>
    <n v="69.930000000000007"/>
    <n v="70.64"/>
    <n v="54.35"/>
    <n v="66.069999999999993"/>
    <n v="75.52"/>
    <n v="60.82"/>
    <n v="69.84"/>
    <n v="74.569999999999993"/>
    <n v="64.39"/>
    <n v="74.12"/>
    <n v="65.19"/>
    <m/>
    <m/>
    <m/>
    <m/>
    <m/>
    <m/>
    <n v="59.26"/>
    <n v="56.43"/>
    <n v="62.21"/>
    <n v="56.71"/>
    <n v="52.63"/>
    <n v="63.44"/>
    <n v="56.61"/>
    <n v="57.16"/>
    <n v="72.81"/>
    <n v="64.41"/>
    <n v="52.5"/>
    <m/>
    <m/>
    <m/>
    <m/>
    <m/>
    <m/>
    <m/>
    <m/>
    <m/>
    <m/>
    <m/>
    <m/>
    <m/>
    <m/>
    <m/>
    <m/>
    <m/>
    <m/>
    <m/>
    <m/>
    <m/>
    <m/>
    <m/>
    <m/>
    <m/>
    <m/>
    <m/>
    <m/>
    <m/>
    <m/>
    <m/>
    <m/>
    <m/>
    <m/>
    <m/>
    <m/>
    <m/>
    <m/>
    <m/>
    <m/>
    <d v="2017-12-01T00:00:00"/>
    <d v="2017-12-31T00:00:00"/>
    <x v="6"/>
    <x v="9"/>
    <n v="1"/>
    <n v="2017"/>
    <n v="12"/>
    <n v="31"/>
  </r>
  <r>
    <s v="City"/>
    <s v="chicago"/>
    <m/>
    <m/>
    <m/>
    <n v="57.05"/>
    <n v="56.71"/>
    <n v="61.85"/>
    <n v="55.41"/>
    <n v="58.23"/>
    <n v="57.7"/>
    <n v="57.17"/>
    <n v="56.13"/>
    <n v="56.78"/>
    <n v="57.36"/>
    <n v="56.46"/>
    <n v="55.53"/>
    <n v="57.51"/>
    <n v="59.74"/>
    <n v="55.8"/>
    <n v="56.86"/>
    <n v="62.95"/>
    <n v="55.93"/>
    <n v="53.41"/>
    <n v="56.39"/>
    <n v="55.52"/>
    <n v="61.03"/>
    <n v="59.61"/>
    <n v="53.1"/>
    <n v="55.73"/>
    <n v="63.89"/>
    <n v="55.52"/>
    <n v="55.28"/>
    <n v="52.49"/>
    <n v="56.14"/>
    <n v="61.23"/>
    <n v="53.31"/>
    <n v="55.01"/>
    <n v="65.84"/>
    <n v="54.75"/>
    <n v="52.82"/>
    <n v="55.35"/>
    <n v="53.99"/>
    <n v="58.83"/>
    <n v="56.29"/>
    <n v="51.69"/>
    <n v="54.67"/>
    <n v="62.26"/>
    <n v="54.35"/>
    <n v="54.25"/>
    <n v="51.9"/>
    <n v="54.69"/>
    <n v="59.64"/>
    <n v="51.95"/>
    <n v="53.88"/>
    <n v="65.14"/>
    <n v="57.12"/>
    <n v="54"/>
    <n v="57.44"/>
    <n v="57.05"/>
    <n v="63.23"/>
    <n v="62.93"/>
    <n v="54.5"/>
    <n v="56.8"/>
    <n v="65.53"/>
    <n v="56.69"/>
    <n v="56.31"/>
    <n v="53.07"/>
    <n v="57.59"/>
    <n v="62.82"/>
    <n v="54.68"/>
    <n v="56.15"/>
    <n v="66.55"/>
    <d v="2022-05-01T00:00:00"/>
    <d v="2022-05-31T00:00:00"/>
    <x v="3"/>
    <x v="1"/>
    <n v="1"/>
    <n v="2022"/>
    <n v="5"/>
    <n v="31"/>
  </r>
  <r>
    <s v="District"/>
    <s v="chicago"/>
    <s v="area_3"/>
    <n v="19"/>
    <m/>
    <n v="59.95"/>
    <n v="65.78"/>
    <n v="47.74"/>
    <n v="65.849999999999994"/>
    <n v="59.32"/>
    <n v="60.43"/>
    <n v="64.11"/>
    <n v="58.21"/>
    <n v="54.66"/>
    <n v="60.72"/>
    <n v="60.16"/>
    <n v="59.64"/>
    <n v="60.58"/>
    <n v="59.83"/>
    <n v="58.64"/>
    <n v="63.71"/>
    <n v="56.34"/>
    <n v="62.7"/>
    <n v="64.22"/>
    <n v="53.07"/>
    <n v="64.22"/>
    <n v="63.8"/>
    <n v="65.48"/>
    <n v="60.74"/>
    <n v="60.69"/>
    <n v="70.73"/>
    <n v="59.83"/>
    <n v="65.89"/>
    <n v="58.69"/>
    <n v="63.37"/>
    <n v="62.01"/>
    <n v="60.1"/>
    <n v="62.6"/>
    <n v="64.72"/>
    <n v="60.5"/>
    <n v="64"/>
    <n v="49.52"/>
    <n v="61.93"/>
    <n v="61.31"/>
    <n v="60.31"/>
    <n v="59.29"/>
    <n v="58.42"/>
    <n v="67.5"/>
    <n v="57.75"/>
    <n v="63.6"/>
    <n v="57.86"/>
    <n v="61.4"/>
    <n v="58.5"/>
    <n v="58.2"/>
    <n v="60.2"/>
    <n v="62.9"/>
    <n v="64.91"/>
    <n v="64.44"/>
    <n v="56.61"/>
    <n v="66.510000000000005"/>
    <n v="66.28"/>
    <n v="70.64"/>
    <n v="62.19"/>
    <n v="62.96"/>
    <n v="73.95"/>
    <n v="61.9"/>
    <n v="68.19"/>
    <n v="59.52"/>
    <n v="65.34"/>
    <n v="65.53"/>
    <n v="62"/>
    <n v="65"/>
    <n v="66.540000000000006"/>
    <d v="2023-01-01T00:00:00"/>
    <d v="2023-01-31T00:00:00"/>
    <x v="1"/>
    <x v="7"/>
    <n v="1"/>
    <n v="2023"/>
    <n v="1"/>
    <n v="31"/>
  </r>
  <r>
    <s v="Sector"/>
    <s v="chicago"/>
    <s v="area_5"/>
    <n v="16"/>
    <n v="1630"/>
    <n v="63.5"/>
    <n v="62.53"/>
    <n v="46.63"/>
    <n v="62.31"/>
    <n v="65.37"/>
    <n v="66.5"/>
    <n v="55.75"/>
    <n v="63.64"/>
    <n v="69.94"/>
    <n v="67.5"/>
    <n v="58.89"/>
    <m/>
    <m/>
    <m/>
    <m/>
    <m/>
    <m/>
    <n v="62.23"/>
    <n v="59.27"/>
    <n v="56.89"/>
    <n v="67.400000000000006"/>
    <n v="59.28"/>
    <n v="68.13"/>
    <n v="54.46"/>
    <n v="57.87"/>
    <n v="71.900000000000006"/>
    <n v="62.01"/>
    <n v="62.16"/>
    <m/>
    <m/>
    <m/>
    <m/>
    <m/>
    <m/>
    <m/>
    <m/>
    <m/>
    <m/>
    <m/>
    <m/>
    <m/>
    <m/>
    <m/>
    <m/>
    <m/>
    <m/>
    <m/>
    <m/>
    <m/>
    <m/>
    <m/>
    <m/>
    <m/>
    <m/>
    <m/>
    <m/>
    <m/>
    <m/>
    <m/>
    <m/>
    <m/>
    <m/>
    <m/>
    <m/>
    <m/>
    <m/>
    <m/>
    <m/>
    <d v="2018-01-01T00:00:00"/>
    <d v="2018-01-31T00:00:00"/>
    <x v="4"/>
    <x v="7"/>
    <n v="1"/>
    <n v="2018"/>
    <n v="1"/>
    <n v="31"/>
  </r>
  <r>
    <s v="District"/>
    <s v="chicago"/>
    <s v="area_3"/>
    <n v="19"/>
    <m/>
    <n v="66.290000000000006"/>
    <n v="70.849999999999994"/>
    <n v="51.1"/>
    <n v="67.83"/>
    <n v="67.59"/>
    <n v="64.569999999999993"/>
    <n v="70.349999999999994"/>
    <n v="65.17"/>
    <n v="54.2"/>
    <n v="68.959999999999994"/>
    <n v="64.599999999999994"/>
    <n v="68.599999999999994"/>
    <n v="67.95"/>
    <n v="63.45"/>
    <n v="67"/>
    <n v="67.83"/>
    <n v="63.19"/>
    <n v="67.569999999999993"/>
    <n v="68.09"/>
    <n v="51.59"/>
    <n v="68.12"/>
    <n v="71.44"/>
    <n v="59.49"/>
    <n v="66.95"/>
    <n v="67.37"/>
    <n v="64.89"/>
    <n v="67.680000000000007"/>
    <n v="67.099999999999994"/>
    <n v="66.62"/>
    <n v="68.88"/>
    <n v="66.06"/>
    <n v="72.150000000000006"/>
    <n v="67.5"/>
    <n v="66.38"/>
    <n v="65.2"/>
    <n v="69.48"/>
    <n v="48.53"/>
    <n v="65.16"/>
    <n v="69.34"/>
    <n v="54.43"/>
    <n v="65.25"/>
    <n v="64.709999999999994"/>
    <n v="58.55"/>
    <n v="65.11"/>
    <n v="65.260000000000005"/>
    <n v="65.900000000000006"/>
    <n v="66.09"/>
    <n v="63.7"/>
    <n v="70.97"/>
    <n v="65.08"/>
    <n v="63.9"/>
    <n v="69.94"/>
    <n v="66.709999999999994"/>
    <n v="54.64"/>
    <n v="71.08"/>
    <n v="73.540000000000006"/>
    <n v="64.540000000000006"/>
    <n v="68.66"/>
    <n v="70.040000000000006"/>
    <n v="71.23"/>
    <n v="70.25"/>
    <n v="68.930000000000007"/>
    <n v="67.34"/>
    <n v="71.680000000000007"/>
    <n v="68.41"/>
    <n v="73.33"/>
    <n v="69.92"/>
    <n v="68.86"/>
    <d v="2023-06-01T00:00:00"/>
    <d v="2023-06-30T00:00:00"/>
    <x v="1"/>
    <x v="0"/>
    <n v="1"/>
    <n v="2023"/>
    <n v="6"/>
    <n v="30"/>
  </r>
  <r>
    <s v="Sector"/>
    <s v="chicago"/>
    <s v="area_1"/>
    <n v="8"/>
    <n v="830"/>
    <n v="56.94"/>
    <n v="52.85"/>
    <n v="58.57"/>
    <n v="61.75"/>
    <n v="64.03"/>
    <n v="65.239999999999995"/>
    <n v="49.17"/>
    <n v="54.63"/>
    <n v="69.16"/>
    <n v="61.95"/>
    <n v="49.55"/>
    <n v="51.15"/>
    <n v="57.85"/>
    <n v="54.57"/>
    <n v="52.02"/>
    <n v="54.83"/>
    <n v="65.930000000000007"/>
    <n v="59.38"/>
    <n v="56.35"/>
    <n v="55.72"/>
    <n v="58.93"/>
    <n v="60.56"/>
    <n v="64.45"/>
    <n v="52.97"/>
    <n v="58.04"/>
    <n v="66.28"/>
    <n v="62.75"/>
    <n v="57.76"/>
    <n v="53.45"/>
    <n v="64.58"/>
    <n v="55.12"/>
    <n v="53.28"/>
    <n v="62.99"/>
    <n v="62.22"/>
    <m/>
    <m/>
    <m/>
    <m/>
    <m/>
    <m/>
    <m/>
    <m/>
    <m/>
    <m/>
    <m/>
    <m/>
    <m/>
    <m/>
    <m/>
    <m/>
    <m/>
    <m/>
    <m/>
    <m/>
    <m/>
    <m/>
    <m/>
    <m/>
    <m/>
    <m/>
    <m/>
    <m/>
    <m/>
    <m/>
    <m/>
    <m/>
    <m/>
    <m/>
    <d v="2018-03-01T00:00:00"/>
    <d v="2018-03-31T00:00:00"/>
    <x v="4"/>
    <x v="4"/>
    <n v="1"/>
    <n v="2018"/>
    <n v="3"/>
    <n v="31"/>
  </r>
  <r>
    <s v="Sector"/>
    <s v="chicago"/>
    <s v="area_2"/>
    <n v="4"/>
    <n v="430"/>
    <n v="56.94"/>
    <n v="50.64"/>
    <n v="71.62"/>
    <n v="57.25"/>
    <n v="68.72"/>
    <n v="47.15"/>
    <n v="54.45"/>
    <n v="60.48"/>
    <n v="57.53"/>
    <n v="57.84"/>
    <n v="53.64"/>
    <n v="54.5"/>
    <n v="56.48"/>
    <n v="59.76"/>
    <n v="56.57"/>
    <n v="52.92"/>
    <n v="77.45"/>
    <n v="55.63"/>
    <n v="47.22"/>
    <n v="50.62"/>
    <n v="53.93"/>
    <n v="78.900000000000006"/>
    <n v="69.260000000000005"/>
    <n v="46.52"/>
    <n v="48.29"/>
    <n v="70.61"/>
    <n v="53.8"/>
    <n v="56.43"/>
    <n v="51.91"/>
    <n v="53.84"/>
    <n v="64.62"/>
    <n v="56.49"/>
    <n v="51.67"/>
    <n v="71.959999999999994"/>
    <n v="54.49"/>
    <n v="45.26"/>
    <n v="54.07"/>
    <n v="52.3"/>
    <n v="77.56"/>
    <n v="71.040000000000006"/>
    <n v="46.27"/>
    <n v="47.71"/>
    <n v="66.03"/>
    <n v="51.6"/>
    <n v="57.4"/>
    <n v="51.09"/>
    <n v="51.98"/>
    <n v="64.53"/>
    <n v="57.53"/>
    <n v="48.89"/>
    <n v="75.739999999999995"/>
    <n v="56.77"/>
    <n v="49.19"/>
    <n v="47.17"/>
    <n v="55.55"/>
    <n v="80.239999999999995"/>
    <n v="67.48"/>
    <n v="46.77"/>
    <n v="48.86"/>
    <n v="75.2"/>
    <n v="55.99"/>
    <n v="55.45"/>
    <n v="52.72"/>
    <n v="55.7"/>
    <n v="64.7"/>
    <n v="55.45"/>
    <n v="54.44"/>
    <n v="68.19"/>
    <d v="2022-11-01T00:00:00"/>
    <d v="2022-11-30T00:00:00"/>
    <x v="3"/>
    <x v="8"/>
    <n v="1"/>
    <n v="2022"/>
    <n v="11"/>
    <n v="30"/>
  </r>
  <r>
    <s v="District"/>
    <s v="chicago"/>
    <s v="area_3"/>
    <n v="12"/>
    <m/>
    <n v="58.14"/>
    <n v="55.79"/>
    <n v="64.900000000000006"/>
    <n v="65.37"/>
    <n v="52.39"/>
    <n v="49.45"/>
    <n v="62.42"/>
    <n v="57.83"/>
    <n v="54.35"/>
    <n v="52.86"/>
    <n v="57.02"/>
    <n v="63.54"/>
    <n v="53.43"/>
    <n v="71.61"/>
    <n v="60.53"/>
    <n v="53.81"/>
    <n v="59.15"/>
    <n v="66.7"/>
    <n v="54.41"/>
    <n v="68.69"/>
    <n v="67.83"/>
    <n v="70.12"/>
    <n v="31.78"/>
    <n v="70.23"/>
    <n v="63.03"/>
    <n v="67.23"/>
    <n v="66.09"/>
    <n v="65.209999999999994"/>
    <n v="69.8"/>
    <n v="64.91"/>
    <n v="67.48"/>
    <n v="66.06"/>
    <n v="64.95"/>
    <n v="75.64"/>
    <m/>
    <m/>
    <m/>
    <m/>
    <m/>
    <m/>
    <m/>
    <m/>
    <m/>
    <m/>
    <m/>
    <m/>
    <m/>
    <m/>
    <m/>
    <m/>
    <m/>
    <m/>
    <m/>
    <m/>
    <m/>
    <m/>
    <m/>
    <m/>
    <m/>
    <m/>
    <m/>
    <m/>
    <m/>
    <m/>
    <m/>
    <m/>
    <m/>
    <m/>
    <d v="2020-03-01T00:00:00"/>
    <d v="2020-03-31T00:00:00"/>
    <x v="0"/>
    <x v="4"/>
    <n v="1"/>
    <n v="2020"/>
    <n v="3"/>
    <n v="31"/>
  </r>
  <r>
    <s v="District"/>
    <s v="chicago"/>
    <s v="area_5"/>
    <n v="25"/>
    <m/>
    <n v="58.81"/>
    <n v="65.459999999999994"/>
    <n v="66.819999999999993"/>
    <n v="55.5"/>
    <n v="69.78"/>
    <n v="45.04"/>
    <n v="63.95"/>
    <n v="57.18"/>
    <n v="54.57"/>
    <n v="59.72"/>
    <n v="59.48"/>
    <n v="54.97"/>
    <n v="63.11"/>
    <n v="66.06"/>
    <n v="59.66"/>
    <n v="61.44"/>
    <n v="59.22"/>
    <n v="60.98"/>
    <n v="66.59"/>
    <n v="76.31"/>
    <n v="59.3"/>
    <n v="64.94"/>
    <n v="43.96"/>
    <n v="62.31"/>
    <n v="56.31"/>
    <n v="68.12"/>
    <n v="62.61"/>
    <n v="60.87"/>
    <n v="57.53"/>
    <n v="64.28"/>
    <n v="73.040000000000006"/>
    <n v="65.27"/>
    <n v="58.31"/>
    <n v="63.66"/>
    <n v="60.18"/>
    <n v="66.260000000000005"/>
    <n v="72.239999999999995"/>
    <n v="59.77"/>
    <n v="60.92"/>
    <n v="42.94"/>
    <n v="61.12"/>
    <n v="54.13"/>
    <n v="69.19"/>
    <n v="62.05"/>
    <n v="59.48"/>
    <n v="57.03"/>
    <n v="63.18"/>
    <n v="73.17"/>
    <n v="66.31"/>
    <n v="56.77"/>
    <n v="59.22"/>
    <n v="61.78"/>
    <n v="66.92"/>
    <n v="80.37"/>
    <n v="58.84"/>
    <n v="68.959999999999994"/>
    <n v="44.97"/>
    <n v="63.5"/>
    <n v="58.5"/>
    <n v="67.040000000000006"/>
    <n v="63.18"/>
    <n v="62.27"/>
    <n v="58.04"/>
    <n v="65.39"/>
    <n v="72.91"/>
    <n v="64.22"/>
    <n v="59.85"/>
    <n v="68.099999999999994"/>
    <d v="2023-05-01T00:00:00"/>
    <d v="2023-05-31T00:00:00"/>
    <x v="1"/>
    <x v="1"/>
    <n v="1"/>
    <n v="2023"/>
    <n v="5"/>
    <n v="31"/>
  </r>
  <r>
    <s v="Sector"/>
    <s v="chicago"/>
    <s v="area_2"/>
    <n v="22"/>
    <n v="2210"/>
    <n v="65.819999999999993"/>
    <n v="55.05"/>
    <n v="71.400000000000006"/>
    <n v="61.78"/>
    <n v="70.03"/>
    <n v="51.99"/>
    <n v="58.7"/>
    <n v="62.79"/>
    <n v="68.5"/>
    <n v="68.05"/>
    <n v="65.34"/>
    <n v="65.59"/>
    <n v="64.41"/>
    <n v="73.92"/>
    <n v="55.22"/>
    <n v="66.569999999999993"/>
    <n v="72.150000000000006"/>
    <n v="76.13"/>
    <n v="60.03"/>
    <n v="73.459999999999994"/>
    <n v="60.6"/>
    <n v="81.98"/>
    <n v="86.26"/>
    <n v="68.58"/>
    <n v="76.12"/>
    <n v="82.12"/>
    <n v="78.819999999999993"/>
    <n v="74.81"/>
    <n v="68.83"/>
    <n v="77.5"/>
    <n v="82.3"/>
    <n v="67.069999999999993"/>
    <n v="75.59"/>
    <n v="82.42"/>
    <n v="75.25"/>
    <n v="57.47"/>
    <n v="74.099999999999994"/>
    <n v="58.25"/>
    <n v="81.75"/>
    <n v="86.32"/>
    <n v="65.91"/>
    <n v="75.900000000000006"/>
    <n v="81.42"/>
    <n v="78.88"/>
    <n v="72.83"/>
    <n v="66.510000000000005"/>
    <n v="77.2"/>
    <n v="82.16"/>
    <n v="64.62"/>
    <n v="75.56"/>
    <n v="81.680000000000007"/>
    <n v="77.02"/>
    <n v="62.6"/>
    <n v="72.819999999999993"/>
    <n v="62.95"/>
    <n v="82.21"/>
    <n v="86.21"/>
    <n v="71.239999999999995"/>
    <n v="76.349999999999994"/>
    <n v="82.83"/>
    <n v="78.760000000000005"/>
    <n v="76.78"/>
    <n v="71.16"/>
    <n v="77.8"/>
    <n v="82.45"/>
    <n v="69.52"/>
    <n v="75.62"/>
    <n v="83.16"/>
    <d v="2021-07-01T00:00:00"/>
    <d v="2021-07-31T00:00:00"/>
    <x v="5"/>
    <x v="6"/>
    <n v="1"/>
    <n v="2021"/>
    <n v="7"/>
    <n v="31"/>
  </r>
  <r>
    <s v="Sector"/>
    <s v="chicago"/>
    <s v="area_3"/>
    <n v="24"/>
    <n v="2430"/>
    <n v="66.69"/>
    <n v="71.900000000000006"/>
    <n v="68"/>
    <n v="66.78"/>
    <n v="62.47"/>
    <n v="75.28"/>
    <n v="68.59"/>
    <n v="71.48"/>
    <n v="58.29"/>
    <n v="67.37"/>
    <n v="66.430000000000007"/>
    <n v="65.81"/>
    <n v="66.5"/>
    <n v="70.760000000000005"/>
    <n v="70.39"/>
    <n v="61.14"/>
    <n v="75.22"/>
    <n v="58.69"/>
    <n v="68.260000000000005"/>
    <n v="65.33"/>
    <n v="55.67"/>
    <n v="55.48"/>
    <n v="44.68"/>
    <n v="59.84"/>
    <n v="55.37"/>
    <n v="61.29"/>
    <n v="60.23"/>
    <n v="54.93"/>
    <n v="62.48"/>
    <n v="56.59"/>
    <n v="62.26"/>
    <n v="63.23"/>
    <n v="56.67"/>
    <n v="62.83"/>
    <n v="58.86"/>
    <n v="68.84"/>
    <n v="64.62"/>
    <n v="56.41"/>
    <n v="54.61"/>
    <n v="35.619999999999997"/>
    <n v="59.13"/>
    <n v="60.84"/>
    <n v="59.14"/>
    <n v="60.4"/>
    <n v="54.86"/>
    <n v="64.849999999999994"/>
    <n v="54.59"/>
    <n v="65.41"/>
    <n v="64.040000000000006"/>
    <n v="57.33"/>
    <n v="59.53"/>
    <n v="58.52"/>
    <n v="67.680000000000007"/>
    <n v="66.05"/>
    <n v="54.93"/>
    <n v="56.35"/>
    <n v="53.75"/>
    <n v="60.54"/>
    <n v="49.9"/>
    <n v="63.43"/>
    <n v="60.07"/>
    <n v="55"/>
    <n v="60.12"/>
    <n v="58.6"/>
    <n v="59.11"/>
    <n v="62.43"/>
    <n v="56.01"/>
    <n v="66.12"/>
    <d v="2023-11-01T00:00:00"/>
    <d v="2023-11-30T00:00:00"/>
    <x v="1"/>
    <x v="8"/>
    <n v="1"/>
    <n v="2023"/>
    <n v="11"/>
    <n v="30"/>
  </r>
  <r>
    <s v="Sector"/>
    <s v="chicago"/>
    <s v="area_2"/>
    <n v="4"/>
    <n v="430"/>
    <n v="60.29"/>
    <n v="60.07"/>
    <n v="60.51"/>
    <n v="53.43"/>
    <n v="69.680000000000007"/>
    <n v="52.89"/>
    <n v="59.29"/>
    <n v="58.18"/>
    <n v="67.66"/>
    <n v="59.28"/>
    <n v="62"/>
    <n v="57.29"/>
    <n v="63.96"/>
    <n v="59.02"/>
    <n v="55.94"/>
    <n v="62.29"/>
    <n v="70.53"/>
    <n v="58.57"/>
    <n v="58.57"/>
    <n v="56.75"/>
    <n v="51.09"/>
    <n v="62.98"/>
    <n v="59.48"/>
    <n v="55.04"/>
    <n v="60.82"/>
    <n v="71.16"/>
    <n v="58.04"/>
    <n v="58.7"/>
    <n v="60.27"/>
    <n v="57.23"/>
    <n v="45.76"/>
    <n v="57.43"/>
    <n v="57.75"/>
    <n v="62.34"/>
    <n v="56.55"/>
    <n v="55.54"/>
    <n v="56.14"/>
    <n v="48.9"/>
    <n v="60.67"/>
    <n v="59.87"/>
    <n v="51.67"/>
    <n v="59.17"/>
    <n v="70.22"/>
    <n v="54.39"/>
    <n v="59.23"/>
    <n v="58.75"/>
    <n v="53.72"/>
    <n v="45.24"/>
    <n v="55.65"/>
    <n v="54.69"/>
    <n v="63.22"/>
    <n v="60.59"/>
    <n v="61.6"/>
    <n v="57.37"/>
    <n v="53.28"/>
    <n v="65.290000000000006"/>
    <n v="59.09"/>
    <n v="58.41"/>
    <n v="62.47"/>
    <n v="72.09"/>
    <n v="61.68"/>
    <n v="58.16"/>
    <n v="61.78"/>
    <n v="60.75"/>
    <n v="46.29"/>
    <n v="59.21"/>
    <n v="60.81"/>
    <n v="61.46"/>
    <d v="2022-02-01T00:00:00"/>
    <d v="2022-02-28T00:00:00"/>
    <x v="3"/>
    <x v="5"/>
    <n v="1"/>
    <n v="2022"/>
    <n v="2"/>
    <n v="28"/>
  </r>
  <r>
    <s v="City"/>
    <s v="chicago"/>
    <m/>
    <m/>
    <m/>
    <n v="55.37"/>
    <n v="50.61"/>
    <n v="57.73"/>
    <n v="52.17"/>
    <n v="59.83"/>
    <n v="53.47"/>
    <n v="57.57"/>
    <n v="53.19"/>
    <n v="54.77"/>
    <n v="55.54"/>
    <n v="55.59"/>
    <n v="53.85"/>
    <n v="55.76"/>
    <n v="59.94"/>
    <n v="53.97"/>
    <n v="57.32"/>
    <n v="56.5"/>
    <n v="59.06"/>
    <n v="59.25"/>
    <n v="61.17"/>
    <n v="60.51"/>
    <n v="64.16"/>
    <n v="64.78"/>
    <n v="50.22"/>
    <n v="61.08"/>
    <n v="66.77"/>
    <n v="59.08"/>
    <n v="61.15"/>
    <n v="59.75"/>
    <n v="59.22"/>
    <n v="61.88"/>
    <n v="55.26"/>
    <n v="58.81"/>
    <n v="66.08"/>
    <n v="57.02"/>
    <n v="57.44"/>
    <n v="59.79"/>
    <n v="58.38"/>
    <n v="61.87"/>
    <n v="62.83"/>
    <n v="48.05"/>
    <n v="58.84"/>
    <n v="65.099999999999994"/>
    <n v="56.76"/>
    <n v="59.48"/>
    <n v="58.35"/>
    <n v="57.09"/>
    <n v="59.07"/>
    <n v="53.05"/>
    <n v="56.85"/>
    <n v="63.31"/>
    <n v="61.1"/>
    <n v="61.05"/>
    <n v="62.55"/>
    <n v="62.65"/>
    <n v="66.45"/>
    <n v="66.72"/>
    <n v="52.38"/>
    <n v="63.32"/>
    <n v="68.45"/>
    <n v="61.4"/>
    <n v="62.82"/>
    <n v="61.14"/>
    <n v="61.34"/>
    <n v="64.7"/>
    <n v="57.47"/>
    <n v="60.78"/>
    <n v="68.86"/>
    <d v="2021-07-01T00:00:00"/>
    <d v="2021-07-31T00:00:00"/>
    <x v="5"/>
    <x v="6"/>
    <n v="1"/>
    <n v="2021"/>
    <n v="7"/>
    <n v="31"/>
  </r>
  <r>
    <s v="Sector"/>
    <s v="chicago"/>
    <s v="area_5"/>
    <n v="25"/>
    <n v="2510"/>
    <n v="66.739999999999995"/>
    <n v="42.83"/>
    <n v="57.62"/>
    <n v="62.46"/>
    <n v="71.42"/>
    <n v="48.39"/>
    <n v="57.74"/>
    <n v="65.97"/>
    <n v="73.989999999999995"/>
    <n v="74.64"/>
    <n v="64.14"/>
    <n v="67.739999999999995"/>
    <n v="71.680000000000007"/>
    <n v="60.16"/>
    <n v="66.53"/>
    <n v="71.38"/>
    <n v="63.14"/>
    <n v="78.709999999999994"/>
    <n v="64.78"/>
    <n v="63.61"/>
    <n v="69.05"/>
    <n v="85.69"/>
    <n v="61.85"/>
    <n v="67.66"/>
    <n v="83.45"/>
    <n v="80.02"/>
    <n v="85.4"/>
    <n v="82.12"/>
    <n v="80.17"/>
    <n v="83.18"/>
    <n v="78.459999999999994"/>
    <n v="71.44"/>
    <n v="79.31"/>
    <n v="87.43"/>
    <n v="77.36"/>
    <n v="61.45"/>
    <n v="63.39"/>
    <n v="66.38"/>
    <n v="85.1"/>
    <n v="58.76"/>
    <n v="66.17"/>
    <n v="81.66"/>
    <n v="79.260000000000005"/>
    <n v="83.82"/>
    <n v="82.3"/>
    <n v="78.08"/>
    <n v="82.61"/>
    <n v="77.53"/>
    <n v="70.36"/>
    <n v="78.569999999999993"/>
    <n v="85.79"/>
    <n v="80.06"/>
    <n v="68.099999999999994"/>
    <n v="63.83"/>
    <n v="71.709999999999994"/>
    <n v="86.29"/>
    <n v="64.95"/>
    <n v="69.150000000000006"/>
    <n v="85.23"/>
    <n v="80.78"/>
    <n v="86.97"/>
    <n v="81.94"/>
    <n v="82.27"/>
    <n v="83.75"/>
    <n v="79.400000000000006"/>
    <n v="72.52"/>
    <n v="80.05"/>
    <n v="89.07"/>
    <d v="2021-05-01T00:00:00"/>
    <d v="2021-05-31T00:00:00"/>
    <x v="5"/>
    <x v="1"/>
    <n v="1"/>
    <n v="2021"/>
    <n v="5"/>
    <n v="31"/>
  </r>
  <r>
    <s v="Sector"/>
    <s v="chicago"/>
    <s v="area_1"/>
    <n v="9"/>
    <n v="910"/>
    <n v="60.59"/>
    <n v="67.180000000000007"/>
    <n v="55.07"/>
    <n v="55.51"/>
    <n v="61.68"/>
    <n v="57.48"/>
    <n v="67.650000000000006"/>
    <n v="61.03"/>
    <n v="60.03"/>
    <n v="65.510000000000005"/>
    <n v="56.94"/>
    <n v="56.8"/>
    <n v="61.84"/>
    <n v="61.37"/>
    <n v="62.76"/>
    <n v="59.84"/>
    <n v="64.5"/>
    <n v="60.38"/>
    <n v="50.02"/>
    <n v="65.989999999999995"/>
    <n v="65.14"/>
    <n v="64.13"/>
    <n v="47.47"/>
    <n v="64.680000000000007"/>
    <n v="51.2"/>
    <n v="67.2"/>
    <n v="61.93"/>
    <n v="59.01"/>
    <n v="58.31"/>
    <n v="60.48"/>
    <n v="62.73"/>
    <n v="57.31"/>
    <n v="53.25"/>
    <n v="76.75"/>
    <m/>
    <m/>
    <m/>
    <m/>
    <m/>
    <m/>
    <m/>
    <m/>
    <m/>
    <m/>
    <m/>
    <m/>
    <m/>
    <m/>
    <m/>
    <m/>
    <m/>
    <m/>
    <m/>
    <m/>
    <m/>
    <m/>
    <m/>
    <m/>
    <m/>
    <m/>
    <m/>
    <m/>
    <m/>
    <m/>
    <m/>
    <m/>
    <m/>
    <m/>
    <d v="2019-06-01T00:00:00"/>
    <d v="2019-06-30T00:00:00"/>
    <x v="2"/>
    <x v="0"/>
    <n v="1"/>
    <n v="2019"/>
    <n v="6"/>
    <n v="30"/>
  </r>
  <r>
    <s v="Sector"/>
    <s v="chicago"/>
    <s v="area_5"/>
    <n v="16"/>
    <n v="1620"/>
    <n v="55.97"/>
    <n v="57.84"/>
    <n v="51.32"/>
    <n v="59.89"/>
    <n v="53.82"/>
    <n v="48.03"/>
    <n v="62.47"/>
    <n v="54.67"/>
    <n v="52.92"/>
    <n v="55.61"/>
    <n v="55.31"/>
    <n v="60.94"/>
    <n v="55.75"/>
    <n v="48.57"/>
    <n v="57.74"/>
    <n v="51.88"/>
    <n v="63"/>
    <n v="79.77"/>
    <n v="72.23"/>
    <n v="85.09"/>
    <n v="82.14"/>
    <n v="77.069999999999993"/>
    <n v="92.1"/>
    <n v="88.24"/>
    <n v="78.13"/>
    <n v="79.14"/>
    <n v="76.45"/>
    <n v="82.68"/>
    <n v="80.180000000000007"/>
    <n v="79.260000000000005"/>
    <n v="77.36"/>
    <n v="78.38"/>
    <n v="79.16"/>
    <n v="79.19"/>
    <n v="78.900000000000006"/>
    <n v="69.03"/>
    <n v="83.93"/>
    <n v="81.75"/>
    <n v="75.75"/>
    <n v="91.76"/>
    <n v="89.18"/>
    <n v="77.58"/>
    <n v="77.56"/>
    <n v="75.52"/>
    <n v="81.66"/>
    <n v="79.72"/>
    <n v="78.23"/>
    <n v="75.86"/>
    <n v="76.23"/>
    <n v="78.77"/>
    <n v="78.12"/>
    <n v="80.650000000000006"/>
    <n v="75.430000000000007"/>
    <n v="86.26"/>
    <n v="82.53"/>
    <n v="78.400000000000006"/>
    <n v="92.43"/>
    <n v="87.31"/>
    <n v="78.69"/>
    <n v="80.72"/>
    <n v="77.37"/>
    <n v="83.7"/>
    <n v="80.64"/>
    <n v="80.290000000000006"/>
    <n v="78.86"/>
    <n v="80.53"/>
    <n v="79.55"/>
    <n v="80.260000000000005"/>
    <d v="2021-04-01T00:00:00"/>
    <d v="2021-04-30T00:00:00"/>
    <x v="5"/>
    <x v="3"/>
    <n v="1"/>
    <n v="2021"/>
    <n v="4"/>
    <n v="30"/>
  </r>
  <r>
    <s v="Sector"/>
    <s v="chicago"/>
    <s v="area_3"/>
    <n v="12"/>
    <n v="1220"/>
    <n v="53.25"/>
    <n v="59.5"/>
    <n v="54.28"/>
    <n v="35.32"/>
    <n v="62.76"/>
    <n v="63.86"/>
    <n v="54.57"/>
    <n v="40.86"/>
    <n v="55.24"/>
    <n v="55.47"/>
    <n v="48.6"/>
    <n v="44.98"/>
    <n v="57.56"/>
    <n v="58.76"/>
    <n v="48.65"/>
    <n v="56.43"/>
    <n v="56.65"/>
    <n v="54.15"/>
    <n v="55.76"/>
    <n v="60.1"/>
    <n v="48.94"/>
    <n v="57.54"/>
    <n v="57.48"/>
    <n v="55.52"/>
    <n v="47.14"/>
    <n v="64.16"/>
    <n v="56.24"/>
    <n v="48.22"/>
    <n v="46.03"/>
    <n v="53.64"/>
    <n v="68.95"/>
    <n v="47.17"/>
    <n v="52.28"/>
    <n v="65.02"/>
    <n v="53.15"/>
    <n v="53.18"/>
    <n v="57.18"/>
    <n v="49.16"/>
    <n v="56.78"/>
    <n v="55.64"/>
    <n v="54.43"/>
    <n v="45.57"/>
    <n v="64.569999999999993"/>
    <n v="56.47"/>
    <n v="46.56"/>
    <n v="45.86"/>
    <n v="52.5"/>
    <n v="67.73"/>
    <n v="47.23"/>
    <n v="50.68"/>
    <n v="63.24"/>
    <n v="55.15"/>
    <n v="58.35"/>
    <n v="63.01"/>
    <n v="48.71"/>
    <n v="58.29"/>
    <n v="59.32"/>
    <n v="56.6"/>
    <n v="48.71"/>
    <n v="63.76"/>
    <n v="56.02"/>
    <n v="49.88"/>
    <n v="46.2"/>
    <n v="54.78"/>
    <n v="70.17"/>
    <n v="47.11"/>
    <n v="53.88"/>
    <n v="66.81"/>
    <d v="2022-06-01T00:00:00"/>
    <d v="2022-06-30T00:00:00"/>
    <x v="3"/>
    <x v="0"/>
    <n v="1"/>
    <n v="2022"/>
    <n v="6"/>
    <n v="30"/>
  </r>
  <r>
    <s v="Sector"/>
    <s v="chicago"/>
    <s v="area_2"/>
    <n v="6"/>
    <n v="620"/>
    <n v="44.08"/>
    <n v="46.11"/>
    <n v="49.15"/>
    <n v="54.46"/>
    <n v="50.54"/>
    <n v="53.77"/>
    <n v="32.299999999999997"/>
    <n v="44.01"/>
    <n v="45.92"/>
    <n v="38.96"/>
    <n v="56.05"/>
    <n v="29.58"/>
    <n v="52.22"/>
    <n v="40"/>
    <n v="41.38"/>
    <n v="50.17"/>
    <n v="46.6"/>
    <n v="33.58"/>
    <n v="24.59"/>
    <n v="73.88"/>
    <n v="55.33"/>
    <n v="66.47"/>
    <n v="64.760000000000005"/>
    <n v="44.01"/>
    <n v="33.9"/>
    <n v="30.37"/>
    <n v="32.54"/>
    <n v="40.22"/>
    <n v="37.89"/>
    <n v="29.3"/>
    <n v="53.82"/>
    <n v="31.76"/>
    <n v="36.86"/>
    <n v="60.57"/>
    <n v="33.08"/>
    <n v="24.67"/>
    <n v="72.31"/>
    <n v="54.53"/>
    <n v="65.36"/>
    <n v="62.62"/>
    <n v="40.92"/>
    <n v="33.33"/>
    <n v="30.44"/>
    <n v="32.119999999999997"/>
    <n v="40.54"/>
    <n v="35.64"/>
    <n v="29.04"/>
    <n v="54.29"/>
    <n v="32.1"/>
    <n v="36.26"/>
    <n v="57.54"/>
    <n v="34.090000000000003"/>
    <n v="24.51"/>
    <n v="75.44"/>
    <n v="56.14"/>
    <n v="67.569999999999993"/>
    <n v="66.89"/>
    <n v="47.1"/>
    <n v="34.479999999999997"/>
    <n v="30.29"/>
    <n v="32.96"/>
    <n v="39.89"/>
    <n v="40.130000000000003"/>
    <n v="29.55"/>
    <n v="53.35"/>
    <n v="31.41"/>
    <n v="37.46"/>
    <n v="63.59"/>
    <d v="2021-03-01T00:00:00"/>
    <d v="2021-03-31T00:00:00"/>
    <x v="5"/>
    <x v="4"/>
    <n v="1"/>
    <n v="2021"/>
    <n v="3"/>
    <n v="31"/>
  </r>
  <r>
    <s v="Sector"/>
    <s v="chicago"/>
    <s v="area_3"/>
    <n v="24"/>
    <n v="2420"/>
    <n v="57.9"/>
    <n v="63.83"/>
    <n v="47.56"/>
    <n v="60.7"/>
    <n v="58.63"/>
    <n v="33.97"/>
    <n v="58.25"/>
    <n v="58.98"/>
    <n v="54.99"/>
    <n v="56.76"/>
    <n v="57.69"/>
    <n v="60.45"/>
    <n v="55.56"/>
    <n v="58.17"/>
    <n v="60.38"/>
    <n v="55.01"/>
    <n v="57.2"/>
    <n v="61.63"/>
    <n v="58.17"/>
    <n v="59.01"/>
    <n v="68.87"/>
    <n v="64.72"/>
    <n v="48.66"/>
    <n v="54.84"/>
    <n v="61.54"/>
    <n v="65.5"/>
    <n v="59.3"/>
    <n v="64.16"/>
    <n v="62.09"/>
    <n v="61.79"/>
    <n v="64.89"/>
    <n v="60.92"/>
    <n v="59.73"/>
    <n v="65.819999999999993"/>
    <n v="60.4"/>
    <n v="59.23"/>
    <n v="56.42"/>
    <n v="68.930000000000007"/>
    <n v="61.38"/>
    <n v="47.41"/>
    <n v="58.7"/>
    <n v="58.1"/>
    <n v="62.34"/>
    <n v="56.97"/>
    <n v="62.51"/>
    <n v="62.26"/>
    <n v="60.06"/>
    <n v="61.6"/>
    <n v="62.38"/>
    <n v="57.55"/>
    <n v="62.4"/>
    <n v="62.87"/>
    <n v="57.12"/>
    <n v="61.61"/>
    <n v="68.8"/>
    <n v="68.05"/>
    <n v="49.92"/>
    <n v="50.99"/>
    <n v="64.97"/>
    <n v="68.66"/>
    <n v="61.63"/>
    <n v="65.8"/>
    <n v="61.92"/>
    <n v="63.52"/>
    <n v="68.180000000000007"/>
    <n v="59.45"/>
    <n v="61.91"/>
    <n v="69.25"/>
    <d v="2023-03-01T00:00:00"/>
    <d v="2023-03-31T00:00:00"/>
    <x v="1"/>
    <x v="4"/>
    <n v="1"/>
    <n v="2023"/>
    <n v="3"/>
    <n v="31"/>
  </r>
  <r>
    <s v="Sector"/>
    <s v="chicago"/>
    <s v="area_1"/>
    <n v="7"/>
    <n v="730"/>
    <n v="56.37"/>
    <n v="56.4"/>
    <n v="43.93"/>
    <n v="58.07"/>
    <n v="64.41"/>
    <n v="52.56"/>
    <n v="60"/>
    <n v="71.02"/>
    <n v="42"/>
    <n v="51.05"/>
    <n v="64.209999999999994"/>
    <n v="44.08"/>
    <n v="65.33"/>
    <n v="60.23"/>
    <n v="59.35"/>
    <n v="56.25"/>
    <n v="63.33"/>
    <n v="52.49"/>
    <n v="46.4"/>
    <n v="49.61"/>
    <n v="66.84"/>
    <n v="80.66"/>
    <n v="48.16"/>
    <n v="61"/>
    <n v="70.88"/>
    <n v="32"/>
    <n v="52.18"/>
    <n v="54.63"/>
    <n v="53.24"/>
    <n v="54.33"/>
    <n v="68.930000000000007"/>
    <n v="47.75"/>
    <n v="55.69"/>
    <n v="80.760000000000005"/>
    <m/>
    <m/>
    <m/>
    <m/>
    <m/>
    <m/>
    <m/>
    <m/>
    <m/>
    <m/>
    <m/>
    <m/>
    <m/>
    <m/>
    <m/>
    <m/>
    <m/>
    <m/>
    <m/>
    <m/>
    <m/>
    <m/>
    <m/>
    <m/>
    <m/>
    <m/>
    <m/>
    <m/>
    <m/>
    <m/>
    <m/>
    <m/>
    <m/>
    <m/>
    <d v="2020-05-01T00:00:00"/>
    <d v="2020-05-31T00:00:00"/>
    <x v="0"/>
    <x v="1"/>
    <n v="1"/>
    <n v="2020"/>
    <n v="5"/>
    <n v="31"/>
  </r>
  <r>
    <s v="District"/>
    <s v="chicago"/>
    <s v="area_1"/>
    <n v="9"/>
    <m/>
    <n v="61.53"/>
    <n v="57.68"/>
    <n v="74.53"/>
    <n v="57.18"/>
    <n v="76.83"/>
    <n v="71.540000000000006"/>
    <n v="58.58"/>
    <n v="71.31"/>
    <n v="50.61"/>
    <n v="59.28"/>
    <n v="69.61"/>
    <n v="54.68"/>
    <n v="61.84"/>
    <n v="85.23"/>
    <n v="62.22"/>
    <n v="57.75"/>
    <n v="80.989999999999995"/>
    <n v="63.31"/>
    <n v="55.39"/>
    <n v="62.69"/>
    <n v="60.56"/>
    <n v="80.010000000000005"/>
    <n v="59.18"/>
    <n v="56.86"/>
    <n v="74.53"/>
    <n v="60.83"/>
    <n v="64"/>
    <n v="68.209999999999994"/>
    <n v="56.48"/>
    <n v="64.819999999999993"/>
    <n v="81.66"/>
    <n v="63.53"/>
    <n v="57.85"/>
    <n v="84.43"/>
    <n v="63.07"/>
    <n v="56.25"/>
    <n v="66.03"/>
    <n v="59.53"/>
    <n v="78.849999999999994"/>
    <n v="57.64"/>
    <n v="56.84"/>
    <n v="74.44"/>
    <n v="54.6"/>
    <n v="65.06"/>
    <n v="66.540000000000006"/>
    <n v="57.86"/>
    <n v="64.3"/>
    <n v="78.89"/>
    <n v="63.12"/>
    <n v="57.6"/>
    <n v="85.28"/>
    <n v="63.56"/>
    <n v="54.53"/>
    <n v="59.35"/>
    <n v="61.59"/>
    <n v="81.17"/>
    <n v="60.72"/>
    <n v="56.88"/>
    <n v="74.61"/>
    <n v="67.069999999999993"/>
    <n v="62.94"/>
    <n v="69.87"/>
    <n v="55.1"/>
    <n v="65.34"/>
    <n v="84.42"/>
    <n v="63.94"/>
    <n v="58.11"/>
    <n v="83.59"/>
    <d v="2023-09-01T00:00:00"/>
    <d v="2023-09-30T00:00:00"/>
    <x v="1"/>
    <x v="10"/>
    <n v="1"/>
    <n v="2023"/>
    <n v="9"/>
    <n v="30"/>
  </r>
  <r>
    <s v="Sector"/>
    <s v="chicago"/>
    <s v="area_2"/>
    <n v="22"/>
    <n v="2210"/>
    <n v="67.239999999999995"/>
    <n v="57.69"/>
    <n v="49.05"/>
    <n v="69.39"/>
    <n v="72.28"/>
    <n v="53.95"/>
    <n v="68.849999999999994"/>
    <n v="63.39"/>
    <n v="67.510000000000005"/>
    <n v="67.540000000000006"/>
    <n v="65.61"/>
    <n v="65.819999999999993"/>
    <n v="63.18"/>
    <n v="81.09"/>
    <n v="60.52"/>
    <n v="65.180000000000007"/>
    <n v="75.52"/>
    <n v="75.17"/>
    <n v="60.45"/>
    <n v="54.14"/>
    <n v="65.56"/>
    <n v="85.11"/>
    <n v="63.68"/>
    <n v="65.73"/>
    <n v="71.540000000000006"/>
    <n v="89.52"/>
    <n v="72.45"/>
    <n v="74.260000000000005"/>
    <n v="65.27"/>
    <n v="73.78"/>
    <n v="84.44"/>
    <n v="53.3"/>
    <n v="73.05"/>
    <n v="88.21"/>
    <n v="75.13"/>
    <n v="55.53"/>
    <n v="49.35"/>
    <n v="69.66"/>
    <n v="86.41"/>
    <n v="64.34"/>
    <n v="66.34"/>
    <n v="72.599999999999994"/>
    <n v="89.03"/>
    <n v="71.42"/>
    <n v="75.48"/>
    <n v="63.24"/>
    <n v="74.94"/>
    <n v="82.82"/>
    <n v="50.15"/>
    <n v="74.28"/>
    <n v="87.99"/>
    <n v="75.22"/>
    <n v="65.36"/>
    <n v="58.92"/>
    <n v="61.46"/>
    <n v="83.81"/>
    <n v="63.02"/>
    <n v="65.12"/>
    <n v="70.489999999999995"/>
    <n v="90.01"/>
    <n v="73.489999999999995"/>
    <n v="73.03"/>
    <n v="67.290000000000006"/>
    <n v="72.62"/>
    <n v="86.05"/>
    <n v="56.46"/>
    <n v="71.819999999999993"/>
    <n v="88.44"/>
    <d v="2023-04-01T00:00:00"/>
    <d v="2023-04-30T00:00:00"/>
    <x v="1"/>
    <x v="3"/>
    <n v="1"/>
    <n v="2023"/>
    <n v="4"/>
    <n v="30"/>
  </r>
  <r>
    <s v="Sector"/>
    <s v="chicago"/>
    <s v="area_5"/>
    <n v="14"/>
    <n v="1430"/>
    <n v="55.24"/>
    <n v="52.6"/>
    <n v="65.84"/>
    <n v="42.59"/>
    <n v="56.37"/>
    <n v="44.59"/>
    <n v="60.1"/>
    <n v="56.29"/>
    <n v="57.81"/>
    <n v="45.99"/>
    <n v="58.54"/>
    <n v="49.48"/>
    <n v="56.02"/>
    <n v="57.77"/>
    <n v="55.67"/>
    <n v="48.33"/>
    <n v="64.16"/>
    <n v="71.38"/>
    <n v="70.94"/>
    <n v="71.569999999999993"/>
    <n v="78.47"/>
    <n v="69.209999999999994"/>
    <n v="85.98"/>
    <n v="61.79"/>
    <n v="73.06"/>
    <n v="78.069999999999993"/>
    <n v="73.75"/>
    <n v="73.900000000000006"/>
    <n v="78.599999999999994"/>
    <n v="73.52"/>
    <n v="63.14"/>
    <n v="72.58"/>
    <n v="72.56"/>
    <n v="70.66"/>
    <n v="68.34"/>
    <n v="67.31"/>
    <n v="70.569999999999993"/>
    <n v="74.290000000000006"/>
    <n v="67.7"/>
    <n v="86.67"/>
    <n v="57.07"/>
    <n v="67.52"/>
    <n v="76.88"/>
    <n v="70.23"/>
    <n v="72.09"/>
    <n v="77.7"/>
    <n v="70.05"/>
    <n v="60.17"/>
    <n v="70.87"/>
    <n v="70.16"/>
    <n v="66.819999999999993"/>
    <n v="74.42"/>
    <n v="74.569999999999993"/>
    <n v="72.569999999999993"/>
    <n v="82.64"/>
    <n v="70.72"/>
    <n v="85.3"/>
    <n v="66.5"/>
    <n v="78.61"/>
    <n v="79.27"/>
    <n v="77.260000000000005"/>
    <n v="75.709999999999994"/>
    <n v="79.5"/>
    <n v="76.989999999999995"/>
    <n v="66.11"/>
    <n v="74.290000000000006"/>
    <n v="74.95"/>
    <n v="74.489999999999995"/>
    <d v="2020-11-01T00:00:00"/>
    <d v="2020-11-30T00:00:00"/>
    <x v="0"/>
    <x v="8"/>
    <n v="1"/>
    <n v="2020"/>
    <n v="11"/>
    <n v="30"/>
  </r>
  <r>
    <s v="District"/>
    <s v="chicago"/>
    <s v="area_4"/>
    <n v="10"/>
    <m/>
    <n v="50.95"/>
    <n v="49.87"/>
    <n v="40.68"/>
    <n v="53.44"/>
    <n v="48.19"/>
    <n v="52.95"/>
    <n v="53.42"/>
    <n v="45.29"/>
    <n v="54.13"/>
    <n v="48.46"/>
    <n v="53.58"/>
    <n v="53.61"/>
    <n v="47.12"/>
    <n v="56.54"/>
    <n v="49.42"/>
    <n v="49.91"/>
    <n v="56.98"/>
    <n v="49.74"/>
    <n v="45.17"/>
    <n v="57.21"/>
    <n v="50.7"/>
    <n v="52.25"/>
    <n v="53.7"/>
    <n v="49.62"/>
    <n v="51.52"/>
    <n v="63.65"/>
    <n v="47.46"/>
    <n v="51.99"/>
    <n v="48.45"/>
    <n v="48.49"/>
    <n v="56.78"/>
    <n v="50.01"/>
    <n v="47.37"/>
    <n v="50.73"/>
    <n v="48.9"/>
    <n v="44.01"/>
    <n v="56.73"/>
    <n v="52.54"/>
    <n v="47.93"/>
    <n v="50.19"/>
    <n v="47.91"/>
    <n v="49.88"/>
    <n v="63.73"/>
    <n v="46.35"/>
    <n v="51.42"/>
    <n v="48.77"/>
    <n v="46.36"/>
    <n v="57.83"/>
    <n v="49.63"/>
    <n v="43.9"/>
    <n v="52.41"/>
    <n v="50.58"/>
    <n v="46.32"/>
    <n v="57.7"/>
    <n v="48.86"/>
    <n v="56.56"/>
    <n v="57.2"/>
    <n v="51.33"/>
    <n v="53.16"/>
    <n v="63.57"/>
    <n v="48.57"/>
    <n v="52.56"/>
    <n v="48.13"/>
    <n v="50.61"/>
    <n v="55.74"/>
    <n v="50.4"/>
    <n v="50.83"/>
    <n v="49.04"/>
    <d v="2022-01-01T00:00:00"/>
    <d v="2022-01-31T00:00:00"/>
    <x v="3"/>
    <x v="7"/>
    <n v="1"/>
    <n v="2022"/>
    <n v="1"/>
    <n v="31"/>
  </r>
  <r>
    <s v="Area"/>
    <s v="chicago"/>
    <s v="area_2"/>
    <m/>
    <m/>
    <n v="57.6"/>
    <n v="57.2"/>
    <n v="50.46"/>
    <n v="56.4"/>
    <n v="65.59"/>
    <n v="67.41"/>
    <n v="56.76"/>
    <n v="56.47"/>
    <n v="63.38"/>
    <n v="55.49"/>
    <n v="59.48"/>
    <n v="56.19"/>
    <n v="58.22"/>
    <n v="63.32"/>
    <n v="54.91"/>
    <n v="58.09"/>
    <n v="69.38"/>
    <n v="59.73"/>
    <n v="57.7"/>
    <n v="65.599999999999994"/>
    <n v="58.92"/>
    <n v="73.040000000000006"/>
    <n v="58.7"/>
    <n v="58.61"/>
    <n v="56.57"/>
    <n v="66.98"/>
    <n v="58.06"/>
    <n v="60.91"/>
    <n v="59.28"/>
    <n v="59.36"/>
    <n v="68.34"/>
    <n v="56.74"/>
    <n v="60.41"/>
    <n v="63.13"/>
    <n v="59.36"/>
    <n v="57.35"/>
    <n v="63.52"/>
    <n v="59.96"/>
    <n v="71.209999999999994"/>
    <n v="58.45"/>
    <n v="58.09"/>
    <n v="56.26"/>
    <n v="66.83"/>
    <n v="57.98"/>
    <n v="59.96"/>
    <n v="58.66"/>
    <n v="59.11"/>
    <n v="66.72"/>
    <n v="56.07"/>
    <n v="60.37"/>
    <n v="63.34"/>
    <n v="60.1"/>
    <n v="58.05"/>
    <n v="67.67"/>
    <n v="57.88"/>
    <n v="74.87"/>
    <n v="58.94"/>
    <n v="59.13"/>
    <n v="56.89"/>
    <n v="67.12"/>
    <n v="58.14"/>
    <n v="61.86"/>
    <n v="59.9"/>
    <n v="59.61"/>
    <n v="69.959999999999994"/>
    <n v="57.4"/>
    <n v="60.45"/>
    <n v="62.92"/>
    <d v="2023-12-01T00:00:00"/>
    <d v="2023-12-31T00:00:00"/>
    <x v="1"/>
    <x v="9"/>
    <n v="1"/>
    <n v="2023"/>
    <n v="12"/>
    <n v="31"/>
  </r>
  <r>
    <s v="Sector"/>
    <s v="chicago"/>
    <s v="area_5"/>
    <n v="16"/>
    <n v="1650"/>
    <n v="73.13"/>
    <n v="62.85"/>
    <n v="70.290000000000006"/>
    <n v="72.180000000000007"/>
    <n v="76.7"/>
    <n v="48.32"/>
    <n v="70.38"/>
    <n v="77.989999999999995"/>
    <n v="70.73"/>
    <n v="78.319999999999993"/>
    <n v="72.84"/>
    <n v="68.510000000000005"/>
    <n v="72.930000000000007"/>
    <n v="81.06"/>
    <n v="67.400000000000006"/>
    <n v="72.33"/>
    <n v="80.209999999999994"/>
    <n v="71.36"/>
    <n v="58.26"/>
    <n v="69.59"/>
    <n v="70.03"/>
    <n v="79.56"/>
    <n v="47.75"/>
    <n v="55.96"/>
    <n v="79.069999999999993"/>
    <n v="72.36"/>
    <n v="72.77"/>
    <n v="75.569999999999993"/>
    <n v="70.239999999999995"/>
    <n v="68.66"/>
    <n v="82.2"/>
    <n v="65.47"/>
    <n v="63.76"/>
    <n v="86.14"/>
    <m/>
    <m/>
    <m/>
    <m/>
    <m/>
    <m/>
    <m/>
    <m/>
    <m/>
    <m/>
    <m/>
    <m/>
    <m/>
    <m/>
    <m/>
    <m/>
    <m/>
    <m/>
    <m/>
    <m/>
    <m/>
    <m/>
    <m/>
    <m/>
    <m/>
    <m/>
    <m/>
    <m/>
    <m/>
    <m/>
    <m/>
    <m/>
    <m/>
    <m/>
    <d v="2018-06-01T00:00:00"/>
    <d v="2018-06-30T00:00:00"/>
    <x v="4"/>
    <x v="0"/>
    <n v="1"/>
    <n v="2018"/>
    <n v="6"/>
    <n v="30"/>
  </r>
  <r>
    <s v="Area"/>
    <s v="chicago"/>
    <s v="CENTRAL"/>
    <m/>
    <m/>
    <n v="65"/>
    <n v="62.91"/>
    <n v="67.73"/>
    <n v="63.6"/>
    <n v="67.62"/>
    <n v="59.22"/>
    <n v="60.53"/>
    <n v="66.62"/>
    <n v="69.62"/>
    <n v="63.82"/>
    <n v="65.92"/>
    <n v="62.12"/>
    <n v="65.91"/>
    <n v="69.66"/>
    <n v="60.57"/>
    <n v="69.88"/>
    <n v="64.95"/>
    <n v="61.33"/>
    <n v="54.6"/>
    <n v="61.1"/>
    <n v="64.47"/>
    <n v="65.33"/>
    <n v="57.33"/>
    <n v="61.3"/>
    <n v="60.65"/>
    <n v="61.55"/>
    <n v="62.28"/>
    <n v="59.48"/>
    <n v="57.95"/>
    <n v="62.56"/>
    <n v="64.5"/>
    <n v="57.52"/>
    <n v="62.43"/>
    <n v="67.069999999999993"/>
    <m/>
    <m/>
    <m/>
    <m/>
    <m/>
    <m/>
    <m/>
    <m/>
    <m/>
    <m/>
    <m/>
    <m/>
    <m/>
    <m/>
    <m/>
    <m/>
    <m/>
    <m/>
    <m/>
    <m/>
    <m/>
    <m/>
    <m/>
    <m/>
    <m/>
    <m/>
    <m/>
    <m/>
    <m/>
    <m/>
    <m/>
    <m/>
    <m/>
    <m/>
    <d v="2018-02-25T00:00:00"/>
    <d v="2018-03-03T00:00:00"/>
    <x v="4"/>
    <x v="5"/>
    <n v="25"/>
    <n v="2018"/>
    <n v="3"/>
    <n v="3"/>
  </r>
  <r>
    <s v="District"/>
    <s v="chicago"/>
    <s v="area_1"/>
    <n v="7"/>
    <m/>
    <n v="49.93"/>
    <n v="47.27"/>
    <n v="47.71"/>
    <n v="58.05"/>
    <n v="63.49"/>
    <n v="47.01"/>
    <n v="42.83"/>
    <n v="52.89"/>
    <n v="53.36"/>
    <n v="51.17"/>
    <n v="48.92"/>
    <n v="49.93"/>
    <n v="50.62"/>
    <n v="54.89"/>
    <n v="50.64"/>
    <n v="53.52"/>
    <n v="39.44"/>
    <n v="47.73"/>
    <n v="46.38"/>
    <n v="56.03"/>
    <n v="61.06"/>
    <n v="64.45"/>
    <n v="37.06"/>
    <n v="49.75"/>
    <n v="45.8"/>
    <n v="51.48"/>
    <n v="51.8"/>
    <n v="43.7"/>
    <n v="49.19"/>
    <n v="45.92"/>
    <n v="52.87"/>
    <n v="44.71"/>
    <n v="47.71"/>
    <n v="54.71"/>
    <m/>
    <m/>
    <m/>
    <m/>
    <m/>
    <m/>
    <m/>
    <m/>
    <m/>
    <m/>
    <m/>
    <m/>
    <m/>
    <m/>
    <m/>
    <m/>
    <m/>
    <m/>
    <m/>
    <m/>
    <m/>
    <m/>
    <m/>
    <m/>
    <m/>
    <m/>
    <m/>
    <m/>
    <m/>
    <m/>
    <m/>
    <m/>
    <m/>
    <m/>
    <d v="2018-08-01T00:00:00"/>
    <d v="2018-08-31T00:00:00"/>
    <x v="4"/>
    <x v="2"/>
    <n v="1"/>
    <n v="2018"/>
    <n v="8"/>
    <n v="31"/>
  </r>
  <r>
    <s v="Sector"/>
    <s v="chicago"/>
    <s v="area_3"/>
    <n v="12"/>
    <n v="1230"/>
    <n v="55.74"/>
    <n v="51.12"/>
    <n v="61.96"/>
    <n v="41.96"/>
    <n v="68.489999999999995"/>
    <n v="60.33"/>
    <n v="50.63"/>
    <n v="54.8"/>
    <n v="64.39"/>
    <n v="58.7"/>
    <n v="54.84"/>
    <m/>
    <m/>
    <m/>
    <m/>
    <m/>
    <m/>
    <n v="58.34"/>
    <n v="55.85"/>
    <n v="64.650000000000006"/>
    <n v="51.89"/>
    <n v="64.61"/>
    <n v="55.62"/>
    <n v="58.27"/>
    <n v="57.32"/>
    <n v="56.2"/>
    <n v="57.78"/>
    <n v="59.44"/>
    <m/>
    <m/>
    <m/>
    <m/>
    <m/>
    <m/>
    <m/>
    <m/>
    <m/>
    <m/>
    <m/>
    <m/>
    <m/>
    <m/>
    <m/>
    <m/>
    <m/>
    <m/>
    <m/>
    <m/>
    <m/>
    <m/>
    <m/>
    <m/>
    <m/>
    <m/>
    <m/>
    <m/>
    <m/>
    <m/>
    <m/>
    <m/>
    <m/>
    <m/>
    <m/>
    <m/>
    <m/>
    <m/>
    <m/>
    <m/>
    <d v="2018-01-01T00:00:00"/>
    <d v="2018-01-31T00:00:00"/>
    <x v="4"/>
    <x v="7"/>
    <n v="1"/>
    <n v="2018"/>
    <n v="1"/>
    <n v="31"/>
  </r>
  <r>
    <s v="Sector"/>
    <s v="chicago"/>
    <s v="area_1"/>
    <n v="8"/>
    <n v="820"/>
    <n v="47.8"/>
    <n v="55.02"/>
    <n v="62.19"/>
    <n v="48.52"/>
    <n v="47.98"/>
    <n v="43.7"/>
    <n v="45.23"/>
    <n v="54.25"/>
    <n v="54.79"/>
    <n v="50.62"/>
    <n v="39.71"/>
    <n v="44.55"/>
    <n v="50.1"/>
    <n v="66.45"/>
    <n v="49.5"/>
    <n v="44.05"/>
    <n v="60.98"/>
    <n v="47.95"/>
    <n v="37.36"/>
    <n v="58.88"/>
    <n v="52.29"/>
    <n v="57.42"/>
    <n v="61.32"/>
    <n v="48.78"/>
    <n v="40.19"/>
    <n v="63.1"/>
    <n v="48.79"/>
    <n v="37.520000000000003"/>
    <n v="50.35"/>
    <n v="41.91"/>
    <n v="59.79"/>
    <n v="48.68"/>
    <n v="45.74"/>
    <n v="47.27"/>
    <n v="49.12"/>
    <n v="40.96"/>
    <n v="58.65"/>
    <n v="53.92"/>
    <n v="55.33"/>
    <n v="59.24"/>
    <n v="52.3"/>
    <n v="39.659999999999997"/>
    <n v="58.4"/>
    <n v="50.58"/>
    <n v="38.19"/>
    <n v="52.88"/>
    <n v="41.65"/>
    <n v="64.28"/>
    <n v="51.08"/>
    <n v="47.36"/>
    <n v="43.83"/>
    <n v="46.78"/>
    <n v="33.770000000000003"/>
    <n v="59.11"/>
    <n v="50.67"/>
    <n v="59.52"/>
    <n v="63.41"/>
    <n v="45.26"/>
    <n v="40.71"/>
    <n v="67.8"/>
    <n v="47"/>
    <n v="36.86"/>
    <n v="47.82"/>
    <n v="42.16"/>
    <n v="55.3"/>
    <n v="46.27"/>
    <n v="44.11"/>
    <n v="50.72"/>
    <d v="2022-05-01T00:00:00"/>
    <d v="2022-05-31T00:00:00"/>
    <x v="3"/>
    <x v="1"/>
    <n v="1"/>
    <n v="2022"/>
    <n v="5"/>
    <n v="31"/>
  </r>
  <r>
    <s v="Sector"/>
    <s v="chicago"/>
    <s v="area_1"/>
    <n v="7"/>
    <n v="710"/>
    <n v="46.65"/>
    <n v="44.52"/>
    <n v="65.930000000000007"/>
    <n v="52.27"/>
    <n v="63.7"/>
    <n v="50.72"/>
    <n v="50.61"/>
    <n v="28.96"/>
    <n v="48.77"/>
    <n v="45.14"/>
    <n v="54.36"/>
    <n v="50.1"/>
    <n v="43.33"/>
    <n v="60.64"/>
    <n v="49.44"/>
    <n v="41.1"/>
    <n v="61.57"/>
    <n v="44.98"/>
    <n v="42.74"/>
    <n v="57.82"/>
    <n v="52.97"/>
    <n v="54.69"/>
    <n v="38.43"/>
    <n v="53.21"/>
    <n v="29.15"/>
    <n v="42.25"/>
    <n v="44.21"/>
    <n v="48.04"/>
    <n v="50.98"/>
    <n v="41.13"/>
    <n v="47.66"/>
    <n v="45.8"/>
    <n v="44.18"/>
    <n v="57.56"/>
    <n v="45.8"/>
    <n v="44.05"/>
    <n v="53.81"/>
    <n v="51.83"/>
    <n v="53.67"/>
    <n v="35.96"/>
    <n v="55.05"/>
    <n v="30.39"/>
    <n v="38.450000000000003"/>
    <n v="42.89"/>
    <n v="53.71"/>
    <n v="52.79"/>
    <n v="40.86"/>
    <n v="47.25"/>
    <n v="46.01"/>
    <n v="44.9"/>
    <n v="56.01"/>
    <n v="44.17"/>
    <n v="41.43"/>
    <n v="61.83"/>
    <n v="54.11"/>
    <n v="55.71"/>
    <n v="40.9"/>
    <n v="51.38"/>
    <n v="27.9"/>
    <n v="46.04"/>
    <n v="45.53"/>
    <n v="42.37"/>
    <n v="49.17"/>
    <n v="41.41"/>
    <n v="48.06"/>
    <n v="45.59"/>
    <n v="43.46"/>
    <n v="59.11"/>
    <d v="2023-01-01T00:00:00"/>
    <d v="2023-01-31T00:00:00"/>
    <x v="1"/>
    <x v="7"/>
    <n v="1"/>
    <n v="2023"/>
    <n v="1"/>
    <n v="31"/>
  </r>
  <r>
    <s v="District"/>
    <s v="chicago"/>
    <s v="area_5"/>
    <n v="16"/>
    <m/>
    <n v="65.67"/>
    <n v="44.61"/>
    <n v="59.16"/>
    <n v="67.16"/>
    <n v="67.959999999999994"/>
    <n v="62.24"/>
    <n v="67.98"/>
    <n v="64.89"/>
    <n v="66.61"/>
    <n v="66.66"/>
    <n v="64.459999999999994"/>
    <n v="65.42"/>
    <n v="63.22"/>
    <n v="69.67"/>
    <n v="61.09"/>
    <n v="65.66"/>
    <n v="69.47"/>
    <n v="83.59"/>
    <n v="75.08"/>
    <n v="72.95"/>
    <n v="88.19"/>
    <n v="83.64"/>
    <n v="86.14"/>
    <n v="78.069999999999993"/>
    <n v="82.65"/>
    <n v="84.82"/>
    <n v="82.78"/>
    <n v="85.33"/>
    <n v="81.61"/>
    <n v="85.55"/>
    <n v="82.92"/>
    <n v="82.88"/>
    <n v="84.59"/>
    <n v="83.28"/>
    <n v="82.32"/>
    <n v="72.69"/>
    <n v="68.790000000000006"/>
    <n v="87.03"/>
    <n v="82.29"/>
    <n v="86.2"/>
    <n v="77.099999999999994"/>
    <n v="81.16"/>
    <n v="83.43"/>
    <n v="81.290000000000006"/>
    <n v="84.25"/>
    <n v="80.400000000000006"/>
    <n v="84.35"/>
    <n v="81.760000000000005"/>
    <n v="81.52"/>
    <n v="83.4"/>
    <n v="81.86"/>
    <n v="84.85"/>
    <n v="77.47"/>
    <n v="77.099999999999994"/>
    <n v="89.36"/>
    <n v="84.99"/>
    <n v="86.08"/>
    <n v="79.040000000000006"/>
    <n v="84.14"/>
    <n v="86.22"/>
    <n v="84.27"/>
    <n v="86.41"/>
    <n v="82.83"/>
    <n v="86.75"/>
    <n v="84.07"/>
    <n v="84.24"/>
    <n v="85.77"/>
    <n v="84.7"/>
    <d v="2020-08-01T00:00:00"/>
    <d v="2020-08-31T00:00:00"/>
    <x v="0"/>
    <x v="2"/>
    <n v="1"/>
    <n v="2020"/>
    <n v="8"/>
    <n v="31"/>
  </r>
  <r>
    <s v="Sector"/>
    <s v="chicago"/>
    <s v="area_3"/>
    <n v="19"/>
    <n v="1920"/>
    <n v="69.86"/>
    <n v="70.3"/>
    <n v="71.97"/>
    <n v="82.56"/>
    <n v="66.61"/>
    <n v="60.19"/>
    <n v="83.79"/>
    <n v="60.22"/>
    <n v="70.290000000000006"/>
    <n v="77.27"/>
    <n v="60.23"/>
    <n v="45.77"/>
    <n v="73.12"/>
    <n v="66.86"/>
    <n v="64.680000000000007"/>
    <n v="73.569999999999993"/>
    <n v="67.67"/>
    <n v="74.67"/>
    <n v="57.2"/>
    <n v="65.459999999999994"/>
    <n v="75.77"/>
    <n v="74.88"/>
    <n v="59.78"/>
    <n v="78.77"/>
    <n v="64.430000000000007"/>
    <n v="83.53"/>
    <n v="74.209999999999994"/>
    <n v="74.22"/>
    <n v="65.12"/>
    <n v="78.25"/>
    <n v="72.709999999999994"/>
    <n v="77.5"/>
    <n v="77.22"/>
    <n v="72.53"/>
    <m/>
    <m/>
    <m/>
    <m/>
    <m/>
    <m/>
    <m/>
    <m/>
    <m/>
    <m/>
    <m/>
    <m/>
    <m/>
    <m/>
    <m/>
    <m/>
    <m/>
    <m/>
    <m/>
    <m/>
    <m/>
    <m/>
    <m/>
    <m/>
    <m/>
    <m/>
    <m/>
    <m/>
    <m/>
    <m/>
    <m/>
    <m/>
    <m/>
    <m/>
    <d v="2019-06-01T00:00:00"/>
    <d v="2019-06-30T00:00:00"/>
    <x v="2"/>
    <x v="0"/>
    <n v="1"/>
    <n v="2019"/>
    <n v="6"/>
    <n v="30"/>
  </r>
  <r>
    <s v="Sector"/>
    <s v="chicago"/>
    <s v="area_2"/>
    <n v="5"/>
    <n v="520"/>
    <n v="45.62"/>
    <n v="50.83"/>
    <n v="43.24"/>
    <n v="44.63"/>
    <n v="52.83"/>
    <n v="57.43"/>
    <n v="34.549999999999997"/>
    <n v="51.98"/>
    <n v="52.27"/>
    <n v="52.26"/>
    <n v="40.15"/>
    <n v="37.020000000000003"/>
    <n v="48.07"/>
    <n v="46.54"/>
    <n v="41.47"/>
    <n v="37.08"/>
    <n v="55.48"/>
    <n v="53.75"/>
    <n v="50.49"/>
    <n v="67.34"/>
    <n v="61.67"/>
    <n v="78.150000000000006"/>
    <n v="73.099999999999994"/>
    <n v="54.64"/>
    <n v="66.19"/>
    <n v="53.09"/>
    <n v="58.96"/>
    <n v="51.03"/>
    <n v="51.21"/>
    <n v="51.98"/>
    <n v="66.09"/>
    <n v="55.87"/>
    <n v="44.2"/>
    <n v="71.77"/>
    <n v="50.93"/>
    <n v="49.3"/>
    <n v="66"/>
    <n v="56.9"/>
    <n v="77.34"/>
    <n v="71.37"/>
    <n v="50.24"/>
    <n v="64.02"/>
    <n v="50.76"/>
    <n v="56.76"/>
    <n v="47.45"/>
    <n v="45.2"/>
    <n v="49.54"/>
    <n v="64.2"/>
    <n v="54.24"/>
    <n v="39.51"/>
    <n v="69.87"/>
    <n v="56.57"/>
    <n v="51.68"/>
    <n v="68.69"/>
    <n v="66.44"/>
    <n v="78.95"/>
    <n v="74.84"/>
    <n v="59.05"/>
    <n v="68.37"/>
    <n v="55.42"/>
    <n v="61.16"/>
    <n v="54.62"/>
    <n v="57.22"/>
    <n v="54.42"/>
    <n v="67.98"/>
    <n v="57.5"/>
    <n v="48.9"/>
    <n v="73.67"/>
    <d v="2021-04-01T00:00:00"/>
    <d v="2021-04-30T00:00:00"/>
    <x v="5"/>
    <x v="3"/>
    <n v="1"/>
    <n v="2021"/>
    <n v="4"/>
    <n v="30"/>
  </r>
  <r>
    <s v="Sector"/>
    <s v="chicago"/>
    <s v="area_1"/>
    <n v="7"/>
    <n v="710"/>
    <n v="49.08"/>
    <n v="51.3"/>
    <n v="43.27"/>
    <n v="57.06"/>
    <n v="53.16"/>
    <n v="63.15"/>
    <n v="42.45"/>
    <n v="47.21"/>
    <n v="55.41"/>
    <n v="46.07"/>
    <n v="53.15"/>
    <n v="47.26"/>
    <n v="47.11"/>
    <n v="50.65"/>
    <n v="53.14"/>
    <n v="40.01"/>
    <n v="56.25"/>
    <n v="38.26"/>
    <n v="39.97"/>
    <n v="50.39"/>
    <n v="49.23"/>
    <n v="53.34"/>
    <n v="47.87"/>
    <n v="32.51"/>
    <n v="32.9"/>
    <n v="44.12"/>
    <n v="40.94"/>
    <n v="30.65"/>
    <n v="38.729999999999997"/>
    <n v="36.229999999999997"/>
    <n v="49.39"/>
    <n v="42.13"/>
    <n v="33.479999999999997"/>
    <n v="50.7"/>
    <m/>
    <m/>
    <m/>
    <m/>
    <m/>
    <m/>
    <m/>
    <m/>
    <m/>
    <m/>
    <m/>
    <m/>
    <m/>
    <m/>
    <m/>
    <m/>
    <m/>
    <m/>
    <m/>
    <m/>
    <m/>
    <m/>
    <m/>
    <m/>
    <m/>
    <m/>
    <m/>
    <m/>
    <m/>
    <m/>
    <m/>
    <m/>
    <m/>
    <m/>
    <d v="2019-01-01T00:00:00"/>
    <d v="2019-01-31T00:00:00"/>
    <x v="2"/>
    <x v="7"/>
    <n v="1"/>
    <n v="2019"/>
    <n v="1"/>
    <n v="31"/>
  </r>
  <r>
    <s v="District"/>
    <s v="chicago"/>
    <s v="area_5"/>
    <n v="16"/>
    <m/>
    <n v="65.66"/>
    <n v="64.790000000000006"/>
    <n v="69.14"/>
    <n v="71.680000000000007"/>
    <n v="65.25"/>
    <n v="34.64"/>
    <n v="60.98"/>
    <n v="58.49"/>
    <n v="69.16"/>
    <n v="65.28"/>
    <n v="67.290000000000006"/>
    <n v="63.1"/>
    <n v="66.66"/>
    <n v="70.010000000000005"/>
    <n v="68.239999999999995"/>
    <n v="64.349999999999994"/>
    <n v="71.760000000000005"/>
    <n v="75.739999999999995"/>
    <n v="61.3"/>
    <n v="74.459999999999994"/>
    <n v="76.81"/>
    <n v="76.19"/>
    <n v="72.73"/>
    <n v="60.4"/>
    <n v="77.48"/>
    <n v="77.14"/>
    <n v="75.77"/>
    <n v="76.38"/>
    <n v="75.38"/>
    <n v="75.86"/>
    <n v="77.47"/>
    <n v="72.47"/>
    <n v="77.48"/>
    <n v="83.86"/>
    <m/>
    <m/>
    <m/>
    <m/>
    <m/>
    <m/>
    <m/>
    <m/>
    <m/>
    <m/>
    <m/>
    <m/>
    <m/>
    <m/>
    <m/>
    <m/>
    <m/>
    <m/>
    <m/>
    <m/>
    <m/>
    <m/>
    <m/>
    <m/>
    <m/>
    <m/>
    <m/>
    <m/>
    <m/>
    <m/>
    <m/>
    <m/>
    <m/>
    <m/>
    <d v="2020-01-01T00:00:00"/>
    <d v="2020-01-31T00:00:00"/>
    <x v="0"/>
    <x v="7"/>
    <n v="1"/>
    <n v="2020"/>
    <n v="1"/>
    <n v="31"/>
  </r>
  <r>
    <s v="Area"/>
    <s v="chicago"/>
    <s v="area_3"/>
    <m/>
    <m/>
    <n v="60.99"/>
    <n v="57.72"/>
    <n v="67.680000000000007"/>
    <n v="58.37"/>
    <n v="61.94"/>
    <n v="45.95"/>
    <n v="64.010000000000005"/>
    <n v="59.49"/>
    <n v="59.91"/>
    <n v="58.63"/>
    <n v="61.29"/>
    <n v="51.79"/>
    <n v="59.36"/>
    <n v="69.510000000000005"/>
    <n v="59.53"/>
    <n v="60.36"/>
    <n v="63.55"/>
    <n v="68.95"/>
    <n v="68.709999999999994"/>
    <n v="77.63"/>
    <n v="61.44"/>
    <n v="71.98"/>
    <n v="51.45"/>
    <n v="60.35"/>
    <n v="68.87"/>
    <n v="72.3"/>
    <n v="71.11"/>
    <n v="69.709999999999994"/>
    <n v="65.599999999999994"/>
    <n v="68.44"/>
    <n v="75.14"/>
    <n v="66.55"/>
    <n v="68.84"/>
    <n v="70.25"/>
    <m/>
    <m/>
    <m/>
    <m/>
    <m/>
    <m/>
    <m/>
    <m/>
    <m/>
    <m/>
    <m/>
    <m/>
    <m/>
    <m/>
    <m/>
    <m/>
    <m/>
    <m/>
    <m/>
    <m/>
    <m/>
    <m/>
    <m/>
    <m/>
    <m/>
    <m/>
    <m/>
    <m/>
    <m/>
    <m/>
    <m/>
    <m/>
    <m/>
    <m/>
    <d v="2020-01-01T00:00:00"/>
    <d v="2020-01-31T00:00:00"/>
    <x v="0"/>
    <x v="7"/>
    <n v="1"/>
    <n v="2020"/>
    <n v="1"/>
    <n v="31"/>
  </r>
  <r>
    <s v="Sector"/>
    <s v="chicago"/>
    <s v="area_1"/>
    <n v="7"/>
    <n v="710"/>
    <n v="57.12"/>
    <n v="54.01"/>
    <n v="60.38"/>
    <n v="64.239999999999995"/>
    <n v="55.37"/>
    <n v="60.76"/>
    <n v="61.57"/>
    <n v="48.82"/>
    <n v="57.82"/>
    <n v="57.71"/>
    <n v="58.37"/>
    <n v="62.72"/>
    <n v="55.58"/>
    <n v="65.67"/>
    <n v="57.03"/>
    <n v="53.93"/>
    <n v="61.39"/>
    <n v="45.64"/>
    <n v="45.04"/>
    <n v="62.76"/>
    <n v="51.77"/>
    <n v="40.94"/>
    <n v="47.86"/>
    <n v="51.33"/>
    <n v="34"/>
    <n v="59.06"/>
    <n v="52.03"/>
    <n v="39.86"/>
    <n v="39.729999999999997"/>
    <n v="50.19"/>
    <n v="69.599999999999994"/>
    <n v="42.94"/>
    <n v="41.34"/>
    <n v="78.260000000000005"/>
    <n v="42.32"/>
    <n v="41.99"/>
    <n v="62.19"/>
    <n v="51.31"/>
    <n v="39.590000000000003"/>
    <n v="44"/>
    <n v="52.17"/>
    <n v="29.33"/>
    <n v="54.16"/>
    <n v="49.62"/>
    <n v="35.85"/>
    <n v="32.81"/>
    <n v="48.63"/>
    <n v="68.66"/>
    <n v="41.9"/>
    <n v="35.21"/>
    <n v="75.03"/>
    <n v="48.97"/>
    <n v="48.1"/>
    <n v="63.34"/>
    <n v="52.23"/>
    <n v="42.29"/>
    <n v="51.71"/>
    <n v="50.5"/>
    <n v="38.659999999999997"/>
    <n v="63.96"/>
    <n v="54.43"/>
    <n v="43.87"/>
    <n v="46.64"/>
    <n v="51.75"/>
    <n v="70.540000000000006"/>
    <n v="43.98"/>
    <n v="47.46"/>
    <n v="81.5"/>
    <d v="2022-03-01T00:00:00"/>
    <d v="2022-03-31T00:00:00"/>
    <x v="3"/>
    <x v="4"/>
    <n v="1"/>
    <n v="2022"/>
    <n v="3"/>
    <n v="31"/>
  </r>
  <r>
    <s v="Sector"/>
    <s v="chicago"/>
    <s v="area_3"/>
    <n v="20"/>
    <n v="2010"/>
    <n v="64.8"/>
    <n v="51.29"/>
    <n v="45.56"/>
    <n v="59.77"/>
    <n v="69.59"/>
    <n v="51.02"/>
    <n v="64.11"/>
    <n v="68.06"/>
    <n v="62.77"/>
    <n v="66.61"/>
    <n v="63.84"/>
    <n v="66.72"/>
    <n v="64.8"/>
    <n v="63.55"/>
    <n v="67.88"/>
    <n v="64.180000000000007"/>
    <n v="64.02"/>
    <n v="59.7"/>
    <n v="80.55"/>
    <n v="43.57"/>
    <n v="65.11"/>
    <n v="59.39"/>
    <n v="71.180000000000007"/>
    <n v="44.24"/>
    <n v="60.49"/>
    <n v="65.59"/>
    <n v="62.68"/>
    <n v="57.12"/>
    <n v="65.239999999999995"/>
    <n v="62.64"/>
    <n v="53.38"/>
    <n v="70.709999999999994"/>
    <n v="56.28"/>
    <n v="60.45"/>
    <n v="57.18"/>
    <n v="77.28"/>
    <n v="38.700000000000003"/>
    <n v="65.900000000000006"/>
    <n v="57.53"/>
    <n v="66.069999999999993"/>
    <n v="43.17"/>
    <n v="56"/>
    <n v="64.12"/>
    <n v="60.13"/>
    <n v="54.39"/>
    <n v="60.58"/>
    <n v="61.14"/>
    <n v="48.92"/>
    <n v="65.67"/>
    <n v="54.25"/>
    <n v="59"/>
    <n v="62.23"/>
    <n v="83.82"/>
    <n v="48.44"/>
    <n v="64.319999999999993"/>
    <n v="61.24"/>
    <n v="76.290000000000006"/>
    <n v="45.31"/>
    <n v="64.989999999999995"/>
    <n v="67.05"/>
    <n v="65.23"/>
    <n v="59.85"/>
    <n v="69.900000000000006"/>
    <n v="64.14"/>
    <n v="57.84"/>
    <n v="75.760000000000005"/>
    <n v="58.31"/>
    <n v="61.9"/>
    <d v="2021-07-01T00:00:00"/>
    <d v="2021-07-31T00:00:00"/>
    <x v="5"/>
    <x v="6"/>
    <n v="1"/>
    <n v="2021"/>
    <n v="7"/>
    <n v="31"/>
  </r>
  <r>
    <s v="Sector"/>
    <s v="chicago"/>
    <s v="area_3"/>
    <n v="18"/>
    <n v="1820"/>
    <n v="62.02"/>
    <n v="77.040000000000006"/>
    <n v="73.290000000000006"/>
    <n v="44"/>
    <n v="61.67"/>
    <n v="73.599999999999994"/>
    <n v="50"/>
    <n v="62.86"/>
    <n v="62.5"/>
    <n v="56.67"/>
    <n v="72.86"/>
    <n v="68.400000000000006"/>
    <n v="62.73"/>
    <n v="58.33"/>
    <n v="65"/>
    <n v="65"/>
    <n v="60.91"/>
    <n v="69.25"/>
    <n v="77.62"/>
    <n v="84.83"/>
    <n v="62"/>
    <n v="70.97"/>
    <n v="58.17"/>
    <n v="66"/>
    <n v="58.57"/>
    <n v="77.27"/>
    <n v="71.09"/>
    <n v="67.86"/>
    <n v="77.599999999999994"/>
    <n v="71.55"/>
    <n v="59"/>
    <n v="60.5"/>
    <n v="68.33"/>
    <n v="73.5"/>
    <m/>
    <m/>
    <m/>
    <m/>
    <m/>
    <m/>
    <m/>
    <m/>
    <m/>
    <m/>
    <m/>
    <m/>
    <m/>
    <m/>
    <m/>
    <m/>
    <m/>
    <m/>
    <m/>
    <m/>
    <m/>
    <m/>
    <m/>
    <m/>
    <m/>
    <m/>
    <m/>
    <m/>
    <m/>
    <m/>
    <m/>
    <m/>
    <m/>
    <m/>
    <d v="2020-05-01T00:00:00"/>
    <d v="2020-05-31T00:00:00"/>
    <x v="0"/>
    <x v="1"/>
    <n v="1"/>
    <n v="2020"/>
    <n v="5"/>
    <n v="31"/>
  </r>
  <r>
    <s v="Sector"/>
    <s v="chicago"/>
    <s v="area_1"/>
    <n v="3"/>
    <n v="310"/>
    <n v="55.42"/>
    <n v="56.37"/>
    <n v="57"/>
    <n v="47.52"/>
    <n v="62.63"/>
    <n v="48.62"/>
    <n v="51.9"/>
    <n v="59.96"/>
    <n v="56.18"/>
    <n v="60.36"/>
    <n v="46.79"/>
    <n v="46.5"/>
    <n v="61.71"/>
    <n v="57.31"/>
    <n v="50.45"/>
    <n v="63.55"/>
    <n v="64.59"/>
    <n v="58.05"/>
    <n v="59.01"/>
    <n v="50.14"/>
    <n v="56.68"/>
    <n v="69.66"/>
    <n v="58.09"/>
    <n v="56.06"/>
    <n v="58.56"/>
    <n v="57.99"/>
    <n v="63.88"/>
    <n v="48.27"/>
    <n v="49.13"/>
    <n v="64.16"/>
    <n v="58.26"/>
    <n v="57.05"/>
    <n v="62.38"/>
    <n v="58.91"/>
    <n v="57.91"/>
    <n v="58.42"/>
    <n v="51.34"/>
    <n v="64.34"/>
    <n v="66.72"/>
    <n v="56.19"/>
    <n v="54.64"/>
    <n v="61.92"/>
    <n v="58.1"/>
    <n v="66.430000000000007"/>
    <n v="43.7"/>
    <n v="44.55"/>
    <n v="67.69"/>
    <n v="59.57"/>
    <n v="56.69"/>
    <n v="62.89"/>
    <n v="59.31"/>
    <n v="58.2"/>
    <n v="59.61"/>
    <n v="48.93"/>
    <n v="49.02"/>
    <n v="72.61"/>
    <n v="60"/>
    <n v="57.47"/>
    <n v="55.2"/>
    <n v="57.87"/>
    <n v="61.32"/>
    <n v="52.84"/>
    <n v="53.72"/>
    <n v="60.64"/>
    <n v="56.95"/>
    <n v="57.4"/>
    <n v="61.87"/>
    <n v="58.5"/>
    <d v="2023-05-01T00:00:00"/>
    <d v="2023-05-31T00:00:00"/>
    <x v="1"/>
    <x v="1"/>
    <n v="1"/>
    <n v="2023"/>
    <n v="5"/>
    <n v="31"/>
  </r>
  <r>
    <s v="District"/>
    <s v="chicago"/>
    <s v="area_2"/>
    <n v="6"/>
    <m/>
    <n v="51.67"/>
    <n v="50.29"/>
    <n v="53.5"/>
    <n v="53.04"/>
    <n v="57.34"/>
    <n v="59.82"/>
    <n v="62.09"/>
    <n v="47.01"/>
    <n v="52.1"/>
    <n v="51.44"/>
    <n v="52.54"/>
    <n v="53"/>
    <n v="48.56"/>
    <n v="63.65"/>
    <n v="57.74"/>
    <n v="41.19"/>
    <n v="62.35"/>
    <n v="49.98"/>
    <n v="49.91"/>
    <n v="70.2"/>
    <n v="63.6"/>
    <n v="66.3"/>
    <n v="47.25"/>
    <n v="62.1"/>
    <n v="39.61"/>
    <n v="50.31"/>
    <n v="47.65"/>
    <n v="53.59"/>
    <n v="54.58"/>
    <n v="44.55"/>
    <n v="54.92"/>
    <n v="47.45"/>
    <n v="46.79"/>
    <n v="73.790000000000006"/>
    <n v="49.64"/>
    <n v="48.95"/>
    <n v="67.78"/>
    <n v="64.88"/>
    <n v="60.99"/>
    <n v="46.6"/>
    <n v="60.19"/>
    <n v="38.79"/>
    <n v="49.37"/>
    <n v="43.74"/>
    <n v="58.69"/>
    <n v="58.59"/>
    <n v="43.57"/>
    <n v="52.18"/>
    <n v="46.55"/>
    <n v="46.19"/>
    <n v="73.13"/>
    <n v="50.31"/>
    <n v="50.87"/>
    <n v="72.62"/>
    <n v="62.32"/>
    <n v="71.61"/>
    <n v="47.9"/>
    <n v="64.010000000000005"/>
    <n v="40.43"/>
    <n v="51.25"/>
    <n v="51.56"/>
    <n v="48.49"/>
    <n v="50.58"/>
    <n v="45.52"/>
    <n v="57.66"/>
    <n v="48.36"/>
    <n v="47.39"/>
    <n v="74.45"/>
    <d v="2020-07-01T00:00:00"/>
    <d v="2020-07-31T00:00:00"/>
    <x v="0"/>
    <x v="6"/>
    <n v="1"/>
    <n v="2020"/>
    <n v="7"/>
    <n v="31"/>
  </r>
  <r>
    <s v="Area"/>
    <s v="chicago"/>
    <s v="area_1"/>
    <m/>
    <m/>
    <n v="52.45"/>
    <n v="51.7"/>
    <n v="49.19"/>
    <n v="51.66"/>
    <n v="55.01"/>
    <n v="54.53"/>
    <n v="55.18"/>
    <n v="51.97"/>
    <n v="50.77"/>
    <n v="52.55"/>
    <n v="53.82"/>
    <n v="49.31"/>
    <n v="54.59"/>
    <n v="53.3"/>
    <n v="48.79"/>
    <n v="53.84"/>
    <n v="54.93"/>
    <n v="56.7"/>
    <n v="54.24"/>
    <n v="56.48"/>
    <n v="57.46"/>
    <n v="62.16"/>
    <n v="54.81"/>
    <n v="51.47"/>
    <n v="57.46"/>
    <n v="64.239999999999995"/>
    <n v="55.78"/>
    <n v="60.57"/>
    <n v="51.4"/>
    <n v="59.58"/>
    <n v="63.97"/>
    <n v="50.69"/>
    <n v="61.11"/>
    <n v="65.819999999999993"/>
    <n v="54.5"/>
    <n v="52.17"/>
    <n v="55.82"/>
    <n v="55.19"/>
    <n v="58.84"/>
    <n v="51.84"/>
    <n v="48.35"/>
    <n v="55.9"/>
    <n v="62.21"/>
    <n v="53.54"/>
    <n v="58.4"/>
    <n v="50.16"/>
    <n v="56.57"/>
    <n v="61.72"/>
    <n v="48.7"/>
    <n v="58.22"/>
    <n v="63.25"/>
    <n v="58.91"/>
    <n v="56.31"/>
    <n v="57.15"/>
    <n v="59.74"/>
    <n v="65.489999999999995"/>
    <n v="57.78"/>
    <n v="54.6"/>
    <n v="59.02"/>
    <n v="66.27"/>
    <n v="58.01"/>
    <n v="62.73"/>
    <n v="52.64"/>
    <n v="62.59"/>
    <n v="66.23"/>
    <n v="52.69"/>
    <n v="64"/>
    <n v="68.38"/>
    <d v="2021-08-01T00:00:00"/>
    <d v="2021-08-31T00:00:00"/>
    <x v="5"/>
    <x v="2"/>
    <n v="1"/>
    <n v="2021"/>
    <n v="8"/>
    <n v="31"/>
  </r>
  <r>
    <s v="Sector"/>
    <s v="chicago"/>
    <s v="area_4"/>
    <n v="15"/>
    <n v="1520"/>
    <n v="52.42"/>
    <n v="49.45"/>
    <n v="64"/>
    <n v="57.13"/>
    <n v="50.09"/>
    <n v="48.2"/>
    <n v="49.96"/>
    <n v="53.94"/>
    <n v="63.21"/>
    <n v="52.96"/>
    <n v="50.95"/>
    <n v="51.17"/>
    <n v="52.45"/>
    <n v="66.25"/>
    <n v="52.71"/>
    <n v="49.59"/>
    <n v="63.66"/>
    <n v="54.44"/>
    <n v="53.96"/>
    <n v="55.49"/>
    <n v="54.61"/>
    <n v="64.510000000000005"/>
    <n v="34.6"/>
    <n v="55.35"/>
    <n v="48.36"/>
    <n v="51.73"/>
    <n v="54.34"/>
    <n v="57.44"/>
    <n v="50.82"/>
    <n v="62.32"/>
    <n v="63.48"/>
    <n v="53.46"/>
    <n v="56.59"/>
    <n v="64.47"/>
    <n v="55.45"/>
    <n v="53.85"/>
    <n v="59.11"/>
    <n v="56.52"/>
    <n v="70.05"/>
    <n v="35.89"/>
    <n v="56.56"/>
    <n v="49.07"/>
    <n v="57.35"/>
    <n v="57.24"/>
    <n v="56.79"/>
    <n v="48.47"/>
    <n v="66.95"/>
    <n v="70.260000000000005"/>
    <n v="51.38"/>
    <n v="60.08"/>
    <n v="67.11"/>
    <n v="53.43"/>
    <n v="54.07"/>
    <n v="51.87"/>
    <n v="52.7"/>
    <n v="58.96"/>
    <n v="33.31"/>
    <n v="54.14"/>
    <n v="47.65"/>
    <n v="46.11"/>
    <n v="51.43"/>
    <n v="58.1"/>
    <n v="53.16"/>
    <n v="57.7"/>
    <n v="56.71"/>
    <n v="55.54"/>
    <n v="53.1"/>
    <n v="61.83"/>
    <d v="2023-06-01T00:00:00"/>
    <d v="2023-06-30T00:00:00"/>
    <x v="1"/>
    <x v="0"/>
    <n v="1"/>
    <n v="2023"/>
    <n v="6"/>
    <n v="30"/>
  </r>
  <r>
    <s v="Area"/>
    <s v="chicago"/>
    <s v="area_4"/>
    <m/>
    <m/>
    <n v="53.45"/>
    <n v="53.73"/>
    <n v="52.69"/>
    <n v="50.93"/>
    <n v="54.67"/>
    <n v="55.24"/>
    <n v="51.87"/>
    <n v="55.28"/>
    <n v="55.37"/>
    <n v="51.21"/>
    <n v="56.27"/>
    <n v="55.52"/>
    <n v="49.32"/>
    <n v="70.180000000000007"/>
    <n v="51.56"/>
    <n v="50.8"/>
    <n v="61.51"/>
    <n v="52.36"/>
    <n v="53.15"/>
    <n v="54.45"/>
    <n v="48.98"/>
    <n v="57.08"/>
    <n v="46.88"/>
    <n v="50.66"/>
    <n v="55.19"/>
    <n v="51.91"/>
    <n v="52.19"/>
    <n v="53.6"/>
    <n v="51.34"/>
    <n v="51.76"/>
    <n v="66.11"/>
    <n v="49.88"/>
    <n v="51.9"/>
    <n v="61.31"/>
    <n v="50.69"/>
    <n v="51.46"/>
    <n v="51.78"/>
    <n v="47.38"/>
    <n v="56.1"/>
    <n v="51.08"/>
    <n v="48.9"/>
    <n v="53.83"/>
    <n v="49.66"/>
    <n v="51.06"/>
    <n v="51.68"/>
    <n v="49.14"/>
    <n v="49.81"/>
    <n v="68.75"/>
    <n v="47.36"/>
    <n v="51.2"/>
    <n v="61.85"/>
    <n v="54.03"/>
    <n v="54.84"/>
    <n v="57.12"/>
    <n v="50.58"/>
    <n v="58.06"/>
    <n v="42.69"/>
    <n v="52.41"/>
    <n v="56.56"/>
    <n v="54.17"/>
    <n v="53.31"/>
    <n v="55.51"/>
    <n v="53.53"/>
    <n v="53.71"/>
    <n v="63.47"/>
    <n v="52.39"/>
    <n v="52.6"/>
    <n v="60.77"/>
    <d v="2023-05-01T00:00:00"/>
    <d v="2023-05-31T00:00:00"/>
    <x v="1"/>
    <x v="1"/>
    <n v="1"/>
    <n v="2023"/>
    <n v="5"/>
    <n v="31"/>
  </r>
  <r>
    <s v="Sector"/>
    <s v="chicago"/>
    <s v="area_2"/>
    <n v="4"/>
    <n v="430"/>
    <n v="52.23"/>
    <n v="44.35"/>
    <n v="59.5"/>
    <n v="50.65"/>
    <n v="60.03"/>
    <n v="57.56"/>
    <n v="31.86"/>
    <n v="56.59"/>
    <n v="55.98"/>
    <n v="57.62"/>
    <n v="54.87"/>
    <n v="48.45"/>
    <n v="52.71"/>
    <n v="46.08"/>
    <n v="50.6"/>
    <n v="58.11"/>
    <n v="53.73"/>
    <n v="66.67"/>
    <n v="53.62"/>
    <n v="61.79"/>
    <n v="78.94"/>
    <n v="61.01"/>
    <n v="68.3"/>
    <n v="58.93"/>
    <n v="59.07"/>
    <n v="76.45"/>
    <n v="72.98"/>
    <n v="61.84"/>
    <n v="63.42"/>
    <n v="63.43"/>
    <n v="63.4"/>
    <n v="69.150000000000006"/>
    <n v="66.38"/>
    <n v="64.489999999999995"/>
    <n v="65.34"/>
    <n v="52.06"/>
    <n v="62.07"/>
    <n v="75.88"/>
    <n v="60.99"/>
    <n v="66.900000000000006"/>
    <n v="57.07"/>
    <n v="58"/>
    <n v="75.22"/>
    <n v="71.19"/>
    <n v="61.33"/>
    <n v="62.95"/>
    <n v="63.71"/>
    <n v="60.69"/>
    <n v="66.34"/>
    <n v="65.14"/>
    <n v="63.87"/>
    <n v="68.010000000000005"/>
    <n v="55.18"/>
    <n v="61.5"/>
    <n v="82"/>
    <n v="61.04"/>
    <n v="69.7"/>
    <n v="60.79"/>
    <n v="60.14"/>
    <n v="77.67"/>
    <n v="74.760000000000005"/>
    <n v="62.35"/>
    <n v="63.89"/>
    <n v="63.14"/>
    <n v="66.11"/>
    <n v="71.97"/>
    <n v="67.62"/>
    <n v="65.11"/>
    <d v="2020-12-01T00:00:00"/>
    <d v="2020-12-31T00:00:00"/>
    <x v="0"/>
    <x v="9"/>
    <n v="1"/>
    <n v="2020"/>
    <n v="12"/>
    <n v="31"/>
  </r>
  <r>
    <s v="Sector"/>
    <s v="chicago"/>
    <s v="area_5"/>
    <n v="16"/>
    <n v="1630"/>
    <n v="63.96"/>
    <n v="64.94"/>
    <n v="50.26"/>
    <n v="57.07"/>
    <n v="64.56"/>
    <n v="57.58"/>
    <n v="64.989999999999995"/>
    <n v="63.86"/>
    <n v="63.87"/>
    <n v="66.31"/>
    <n v="54.26"/>
    <n v="76.319999999999993"/>
    <n v="57.59"/>
    <n v="70.39"/>
    <n v="73.08"/>
    <n v="56.65"/>
    <n v="82.56"/>
    <n v="72.73"/>
    <n v="66.05"/>
    <n v="73.61"/>
    <n v="72.11"/>
    <n v="74"/>
    <n v="52.5"/>
    <n v="66.05"/>
    <n v="62.6"/>
    <n v="80.86"/>
    <n v="80.17"/>
    <n v="61.45"/>
    <n v="84.87"/>
    <n v="67.709999999999994"/>
    <n v="81.16"/>
    <n v="68.38"/>
    <n v="73.55"/>
    <n v="81.25"/>
    <m/>
    <m/>
    <m/>
    <m/>
    <m/>
    <m/>
    <m/>
    <m/>
    <m/>
    <m/>
    <m/>
    <m/>
    <m/>
    <m/>
    <m/>
    <m/>
    <m/>
    <m/>
    <m/>
    <m/>
    <m/>
    <m/>
    <m/>
    <m/>
    <m/>
    <m/>
    <m/>
    <m/>
    <m/>
    <m/>
    <m/>
    <m/>
    <m/>
    <m/>
    <d v="2019-10-01T00:00:00"/>
    <d v="2019-10-31T00:00:00"/>
    <x v="2"/>
    <x v="11"/>
    <n v="1"/>
    <n v="2019"/>
    <n v="10"/>
    <n v="31"/>
  </r>
  <r>
    <s v="Sector"/>
    <s v="chicago"/>
    <s v="area_5"/>
    <n v="16"/>
    <n v="1630"/>
    <n v="62.26"/>
    <n v="44.2"/>
    <n v="61.76"/>
    <n v="65.58"/>
    <n v="61.8"/>
    <n v="63.37"/>
    <n v="66.09"/>
    <n v="56.52"/>
    <n v="67.83"/>
    <n v="60.47"/>
    <n v="64.489999999999995"/>
    <n v="56.57"/>
    <n v="62.74"/>
    <n v="67.14"/>
    <n v="54.72"/>
    <n v="66.17"/>
    <n v="61.41"/>
    <n v="79.78"/>
    <n v="70.63"/>
    <n v="75.959999999999994"/>
    <n v="80.930000000000007"/>
    <n v="79.36"/>
    <n v="88.88"/>
    <n v="79.14"/>
    <n v="78.73"/>
    <n v="81.13"/>
    <n v="77.489999999999995"/>
    <n v="81.69"/>
    <n v="79.349999999999994"/>
    <n v="81.14"/>
    <n v="71.680000000000007"/>
    <n v="78.56"/>
    <n v="80.48"/>
    <n v="78.95"/>
    <n v="78.67"/>
    <n v="67.959999999999994"/>
    <n v="71.95"/>
    <n v="80.650000000000006"/>
    <n v="77.84"/>
    <n v="89.03"/>
    <n v="79.349999999999994"/>
    <n v="77.27"/>
    <n v="79.760000000000005"/>
    <n v="75.819999999999993"/>
    <n v="80.45"/>
    <n v="79.67"/>
    <n v="79.209999999999994"/>
    <n v="70.89"/>
    <n v="75.83"/>
    <n v="79.87"/>
    <n v="77.16"/>
    <n v="80.89"/>
    <n v="73.31"/>
    <n v="79.959999999999994"/>
    <n v="81.209999999999994"/>
    <n v="80.88"/>
    <n v="88.72"/>
    <n v="78.94"/>
    <n v="80.180000000000007"/>
    <n v="82.49"/>
    <n v="79.150000000000006"/>
    <n v="82.93"/>
    <n v="79.02"/>
    <n v="83.07"/>
    <n v="72.459999999999994"/>
    <n v="81.290000000000006"/>
    <n v="81.099999999999994"/>
    <n v="80.75"/>
    <d v="2020-08-01T00:00:00"/>
    <d v="2020-08-31T00:00:00"/>
    <x v="0"/>
    <x v="2"/>
    <n v="1"/>
    <n v="2020"/>
    <n v="8"/>
    <n v="31"/>
  </r>
  <r>
    <s v="Sector"/>
    <s v="chicago"/>
    <s v="area_5"/>
    <n v="25"/>
    <n v="2540"/>
    <n v="53.02"/>
    <n v="56.52"/>
    <n v="52.35"/>
    <n v="58.45"/>
    <n v="42.95"/>
    <n v="49.68"/>
    <n v="50.65"/>
    <n v="58.35"/>
    <n v="40.770000000000003"/>
    <n v="58.33"/>
    <n v="45.94"/>
    <n v="50.65"/>
    <n v="56.62"/>
    <n v="59.19"/>
    <n v="53.14"/>
    <n v="51.8"/>
    <n v="54.85"/>
    <n v="51.28"/>
    <n v="38.659999999999997"/>
    <n v="60.75"/>
    <n v="57.06"/>
    <n v="54.69"/>
    <n v="62.15"/>
    <n v="39.29"/>
    <n v="61.59"/>
    <n v="51.43"/>
    <n v="48.85"/>
    <n v="49.8"/>
    <n v="51.28"/>
    <n v="42.67"/>
    <n v="72.42"/>
    <n v="54.46"/>
    <n v="46.69"/>
    <n v="55.77"/>
    <n v="53.75"/>
    <n v="38.26"/>
    <n v="64.7"/>
    <n v="60.17"/>
    <n v="56.58"/>
    <n v="59.77"/>
    <n v="42.42"/>
    <n v="63.1"/>
    <n v="53.31"/>
    <n v="51.97"/>
    <n v="51.41"/>
    <n v="54.09"/>
    <n v="45.02"/>
    <n v="73.47"/>
    <n v="59"/>
    <n v="48.09"/>
    <n v="56.61"/>
    <n v="48.82"/>
    <n v="39.07"/>
    <n v="56.79"/>
    <n v="53.95"/>
    <n v="52.8"/>
    <n v="64.53"/>
    <n v="36.15"/>
    <n v="60.08"/>
    <n v="49.55"/>
    <n v="45.74"/>
    <n v="48.19"/>
    <n v="48.48"/>
    <n v="40.32"/>
    <n v="71.37"/>
    <n v="49.93"/>
    <n v="45.29"/>
    <n v="54.93"/>
    <d v="2022-02-01T00:00:00"/>
    <d v="2022-02-28T00:00:00"/>
    <x v="3"/>
    <x v="5"/>
    <n v="1"/>
    <n v="2022"/>
    <n v="2"/>
    <n v="28"/>
  </r>
  <r>
    <s v="Area"/>
    <s v="chicago"/>
    <s v="SOUTH"/>
    <m/>
    <m/>
    <n v="63.27"/>
    <n v="63.26"/>
    <n v="48.46"/>
    <n v="58.17"/>
    <n v="67.48"/>
    <n v="59.13"/>
    <n v="62.26"/>
    <n v="60.63"/>
    <n v="67.25"/>
    <n v="61.49"/>
    <n v="64.92"/>
    <m/>
    <m/>
    <m/>
    <m/>
    <m/>
    <m/>
    <n v="56.08"/>
    <n v="54.36"/>
    <n v="51.76"/>
    <n v="56.63"/>
    <n v="59.9"/>
    <n v="55.17"/>
    <n v="53.62"/>
    <n v="54.66"/>
    <n v="60.84"/>
    <n v="55.69"/>
    <n v="56.88"/>
    <m/>
    <m/>
    <m/>
    <m/>
    <m/>
    <m/>
    <m/>
    <m/>
    <m/>
    <m/>
    <m/>
    <m/>
    <m/>
    <m/>
    <m/>
    <m/>
    <m/>
    <m/>
    <m/>
    <m/>
    <m/>
    <m/>
    <m/>
    <m/>
    <m/>
    <m/>
    <m/>
    <m/>
    <m/>
    <m/>
    <m/>
    <m/>
    <m/>
    <m/>
    <m/>
    <m/>
    <m/>
    <m/>
    <m/>
    <m/>
    <d v="2018-01-28T00:00:00"/>
    <d v="2018-02-03T00:00:00"/>
    <x v="4"/>
    <x v="7"/>
    <n v="28"/>
    <n v="2018"/>
    <n v="2"/>
    <n v="3"/>
  </r>
  <r>
    <s v="Sector"/>
    <s v="chicago"/>
    <s v="area_1"/>
    <n v="3"/>
    <n v="320"/>
    <n v="48.38"/>
    <n v="46.86"/>
    <n v="49.93"/>
    <n v="51.26"/>
    <n v="65.23"/>
    <n v="57.71"/>
    <n v="70.83"/>
    <n v="31.18"/>
    <n v="52.89"/>
    <n v="44.07"/>
    <n v="60.29"/>
    <n v="33.229999999999997"/>
    <n v="45.94"/>
    <n v="72.760000000000005"/>
    <n v="52.89"/>
    <n v="45.78"/>
    <n v="42.67"/>
    <n v="34.83"/>
    <n v="31.58"/>
    <n v="60.86"/>
    <n v="53"/>
    <n v="60.44"/>
    <n v="56.45"/>
    <n v="33.590000000000003"/>
    <n v="35.28"/>
    <n v="36.79"/>
    <n v="34.61"/>
    <n v="27.39"/>
    <n v="49.71"/>
    <n v="29.69"/>
    <n v="35.450000000000003"/>
    <n v="37.15"/>
    <n v="32.770000000000003"/>
    <n v="53.83"/>
    <n v="33.26"/>
    <n v="29.52"/>
    <n v="55.84"/>
    <n v="52.07"/>
    <n v="58.54"/>
    <n v="54.98"/>
    <n v="30.1"/>
    <n v="34.700000000000003"/>
    <n v="34.229999999999997"/>
    <n v="32.26"/>
    <n v="27.71"/>
    <n v="51.77"/>
    <n v="28.1"/>
    <n v="31.52"/>
    <n v="37.31"/>
    <n v="28.53"/>
    <n v="48.45"/>
    <n v="36.39"/>
    <n v="33.64"/>
    <n v="65.87"/>
    <n v="53.93"/>
    <n v="62.34"/>
    <n v="57.93"/>
    <n v="37.08"/>
    <n v="35.85"/>
    <n v="39.35"/>
    <n v="36.97"/>
    <n v="27.06"/>
    <n v="47.64"/>
    <n v="31.28"/>
    <n v="39.380000000000003"/>
    <n v="37"/>
    <n v="37.01"/>
    <n v="59.2"/>
    <d v="2020-08-01T00:00:00"/>
    <d v="2020-08-31T00:00:00"/>
    <x v="0"/>
    <x v="2"/>
    <n v="1"/>
    <n v="2020"/>
    <n v="8"/>
    <n v="31"/>
  </r>
  <r>
    <s v="Sector"/>
    <s v="chicago"/>
    <s v="area_3"/>
    <n v="20"/>
    <n v="2020"/>
    <n v="67.040000000000006"/>
    <n v="54.79"/>
    <n v="54.5"/>
    <n v="61.43"/>
    <n v="72.67"/>
    <n v="44.91"/>
    <n v="74.900000000000006"/>
    <n v="62.19"/>
    <n v="68.709999999999994"/>
    <n v="68.13"/>
    <n v="69.64"/>
    <n v="57.12"/>
    <n v="63.88"/>
    <n v="78.180000000000007"/>
    <n v="66.69"/>
    <n v="69.69"/>
    <n v="69.95"/>
    <n v="63.21"/>
    <n v="63.1"/>
    <n v="69.709999999999994"/>
    <n v="51.51"/>
    <n v="69.099999999999994"/>
    <n v="55.94"/>
    <n v="37.07"/>
    <n v="69.98"/>
    <n v="65.010000000000005"/>
    <n v="63.12"/>
    <n v="62.9"/>
    <n v="77.16"/>
    <n v="60.25"/>
    <n v="65.73"/>
    <n v="62.33"/>
    <n v="66.099999999999994"/>
    <n v="60.66"/>
    <n v="59.85"/>
    <n v="59.93"/>
    <n v="67.36"/>
    <n v="50.06"/>
    <n v="64.989999999999995"/>
    <n v="54.19"/>
    <n v="34.950000000000003"/>
    <n v="66.38"/>
    <n v="62.5"/>
    <n v="58.75"/>
    <n v="60.15"/>
    <n v="74.14"/>
    <n v="55.93"/>
    <n v="62.59"/>
    <n v="59.25"/>
    <n v="61.36"/>
    <n v="59.01"/>
    <n v="66.58"/>
    <n v="66.260000000000005"/>
    <n v="72.06"/>
    <n v="52.97"/>
    <n v="73.22"/>
    <n v="57.7"/>
    <n v="39.19"/>
    <n v="73.569999999999993"/>
    <n v="67.510000000000005"/>
    <n v="67.489999999999995"/>
    <n v="65.650000000000006"/>
    <n v="80.17"/>
    <n v="64.569999999999993"/>
    <n v="68.87"/>
    <n v="65.41"/>
    <n v="70.84"/>
    <n v="62.3"/>
    <d v="2021-01-01T00:00:00"/>
    <d v="2021-01-31T00:00:00"/>
    <x v="5"/>
    <x v="7"/>
    <n v="1"/>
    <n v="2021"/>
    <n v="1"/>
    <n v="31"/>
  </r>
  <r>
    <s v="District"/>
    <s v="chicago"/>
    <s v="area_1"/>
    <n v="9"/>
    <m/>
    <n v="58.54"/>
    <n v="64.17"/>
    <n v="74.239999999999995"/>
    <n v="53.35"/>
    <n v="52.34"/>
    <n v="71.680000000000007"/>
    <n v="58.63"/>
    <n v="63.1"/>
    <n v="46.29"/>
    <n v="52.42"/>
    <n v="62.77"/>
    <n v="61.44"/>
    <n v="53.64"/>
    <n v="72.81"/>
    <n v="57.44"/>
    <n v="57.82"/>
    <n v="62.49"/>
    <n v="59.02"/>
    <n v="59.73"/>
    <n v="57.31"/>
    <n v="52.91"/>
    <n v="67.709999999999994"/>
    <n v="61.78"/>
    <n v="59.38"/>
    <n v="70.680000000000007"/>
    <n v="54.15"/>
    <n v="61.84"/>
    <n v="55.12"/>
    <n v="57.79"/>
    <n v="58.04"/>
    <n v="73.19"/>
    <n v="57.05"/>
    <n v="57.73"/>
    <n v="73.98"/>
    <n v="59.96"/>
    <n v="61.68"/>
    <n v="58.3"/>
    <n v="52.88"/>
    <n v="68.599999999999994"/>
    <n v="54.52"/>
    <n v="60.03"/>
    <n v="74.81"/>
    <n v="54.22"/>
    <n v="62.15"/>
    <n v="56.96"/>
    <n v="59.48"/>
    <n v="58.22"/>
    <n v="73.59"/>
    <n v="54.96"/>
    <n v="61.78"/>
    <n v="73.66"/>
    <n v="58.08"/>
    <n v="57.78"/>
    <n v="56.32"/>
    <n v="52.94"/>
    <n v="66.819999999999993"/>
    <n v="69.05"/>
    <n v="58.73"/>
    <n v="66.55"/>
    <n v="54.08"/>
    <n v="61.53"/>
    <n v="53.28"/>
    <n v="56.11"/>
    <n v="57.86"/>
    <n v="72.790000000000006"/>
    <n v="59.15"/>
    <n v="53.68"/>
    <n v="74.3"/>
    <d v="2022-07-01T00:00:00"/>
    <d v="2022-07-31T00:00:00"/>
    <x v="3"/>
    <x v="6"/>
    <n v="1"/>
    <n v="2022"/>
    <n v="7"/>
    <n v="31"/>
  </r>
  <r>
    <s v="Sector"/>
    <s v="chicago"/>
    <s v="area_4"/>
    <n v="11"/>
    <n v="1120"/>
    <n v="47.28"/>
    <n v="49.06"/>
    <n v="48.6"/>
    <n v="52.9"/>
    <n v="56.71"/>
    <n v="38.659999999999997"/>
    <n v="56.8"/>
    <n v="30.16"/>
    <n v="36.71"/>
    <n v="46.03"/>
    <n v="48.82"/>
    <n v="52.57"/>
    <n v="41.31"/>
    <n v="53.69"/>
    <n v="51.6"/>
    <n v="42.46"/>
    <n v="64.58"/>
    <n v="44.9"/>
    <n v="45"/>
    <n v="50.83"/>
    <n v="60.47"/>
    <n v="60.4"/>
    <n v="42.83"/>
    <n v="46.23"/>
    <n v="42.76"/>
    <n v="43.69"/>
    <n v="37.25"/>
    <n v="49.3"/>
    <n v="43.45"/>
    <n v="45.56"/>
    <n v="51.55"/>
    <n v="42.9"/>
    <n v="47.06"/>
    <n v="53.81"/>
    <n v="43.51"/>
    <n v="43.9"/>
    <n v="48.57"/>
    <n v="62.34"/>
    <n v="56.24"/>
    <n v="41.86"/>
    <n v="45.01"/>
    <n v="39.76"/>
    <n v="42.98"/>
    <n v="36.19"/>
    <n v="47.76"/>
    <n v="40.06"/>
    <n v="44.86"/>
    <n v="55.13"/>
    <n v="43.24"/>
    <n v="43.9"/>
    <n v="54.15"/>
    <n v="46.3"/>
    <n v="46.1"/>
    <n v="53.09"/>
    <n v="58.6"/>
    <n v="64.569999999999993"/>
    <n v="43.8"/>
    <n v="47.46"/>
    <n v="45.77"/>
    <n v="44.4"/>
    <n v="38.299999999999997"/>
    <n v="50.85"/>
    <n v="46.83"/>
    <n v="46.26"/>
    <n v="47.97"/>
    <n v="42.57"/>
    <n v="50.21"/>
    <n v="53.47"/>
    <d v="2021-12-01T00:00:00"/>
    <d v="2021-12-31T00:00:00"/>
    <x v="5"/>
    <x v="9"/>
    <n v="1"/>
    <n v="2021"/>
    <n v="12"/>
    <n v="31"/>
  </r>
  <r>
    <s v="District"/>
    <s v="chicago"/>
    <s v="area_3"/>
    <n v="12"/>
    <m/>
    <n v="63.79"/>
    <n v="62.79"/>
    <n v="67.260000000000005"/>
    <n v="44.92"/>
    <n v="65.31"/>
    <n v="71.569999999999993"/>
    <n v="61.8"/>
    <n v="61.71"/>
    <n v="67.94"/>
    <n v="60.33"/>
    <n v="65.7"/>
    <n v="63.5"/>
    <n v="59.97"/>
    <n v="74.95"/>
    <n v="60.43"/>
    <n v="63.09"/>
    <n v="77.81"/>
    <n v="57.8"/>
    <n v="53.6"/>
    <n v="58.9"/>
    <n v="54.3"/>
    <n v="61.43"/>
    <n v="48.67"/>
    <n v="59.66"/>
    <n v="58.94"/>
    <n v="48.89"/>
    <n v="58.42"/>
    <n v="54.57"/>
    <n v="50.93"/>
    <n v="56.68"/>
    <n v="69.260000000000005"/>
    <n v="50.23"/>
    <n v="60.44"/>
    <n v="64.709999999999994"/>
    <m/>
    <m/>
    <m/>
    <m/>
    <m/>
    <m/>
    <m/>
    <m/>
    <m/>
    <m/>
    <m/>
    <m/>
    <m/>
    <m/>
    <m/>
    <m/>
    <m/>
    <m/>
    <m/>
    <m/>
    <m/>
    <m/>
    <m/>
    <m/>
    <m/>
    <m/>
    <m/>
    <m/>
    <m/>
    <m/>
    <m/>
    <m/>
    <m/>
    <m/>
    <d v="2018-06-01T00:00:00"/>
    <d v="2018-06-30T00:00:00"/>
    <x v="4"/>
    <x v="0"/>
    <n v="1"/>
    <n v="2018"/>
    <n v="6"/>
    <n v="30"/>
  </r>
  <r>
    <s v="District"/>
    <s v="chicago"/>
    <s v="area_3"/>
    <n v="20"/>
    <m/>
    <n v="65.12"/>
    <n v="68.42"/>
    <n v="73.28"/>
    <n v="55.91"/>
    <n v="63.27"/>
    <n v="61.56"/>
    <n v="68.83"/>
    <n v="67.010000000000005"/>
    <n v="58.44"/>
    <n v="63.05"/>
    <n v="68.2"/>
    <n v="58.78"/>
    <n v="68.91"/>
    <n v="61.89"/>
    <n v="65.19"/>
    <n v="63.63"/>
    <n v="69.349999999999994"/>
    <n v="64.27"/>
    <n v="66.010000000000005"/>
    <n v="69.95"/>
    <n v="56.29"/>
    <n v="65.77"/>
    <n v="63.61"/>
    <n v="61.01"/>
    <n v="62.55"/>
    <n v="70.92"/>
    <n v="63.49"/>
    <n v="65.760000000000005"/>
    <n v="65.7"/>
    <n v="65.14"/>
    <n v="60.39"/>
    <n v="64.83"/>
    <n v="63.35"/>
    <n v="63.76"/>
    <n v="61.53"/>
    <n v="59.91"/>
    <n v="68.989999999999995"/>
    <n v="57.77"/>
    <n v="62.67"/>
    <n v="57.05"/>
    <n v="58.55"/>
    <n v="58.72"/>
    <n v="67.290000000000006"/>
    <n v="60.59"/>
    <n v="61.98"/>
    <n v="64.66"/>
    <n v="62.69"/>
    <n v="57.27"/>
    <n v="64.28"/>
    <n v="58.96"/>
    <n v="61.98"/>
    <n v="67"/>
    <n v="72.099999999999994"/>
    <n v="70.91"/>
    <n v="54.82"/>
    <n v="68.87"/>
    <n v="70.16"/>
    <n v="63.47"/>
    <n v="66.38"/>
    <n v="74.56"/>
    <n v="66.39"/>
    <n v="69.53"/>
    <n v="66.739999999999995"/>
    <n v="67.599999999999994"/>
    <n v="63.52"/>
    <n v="65.38"/>
    <n v="67.739999999999995"/>
    <n v="65.540000000000006"/>
    <d v="2023-01-01T00:00:00"/>
    <d v="2023-01-31T00:00:00"/>
    <x v="1"/>
    <x v="7"/>
    <n v="1"/>
    <n v="2023"/>
    <n v="1"/>
    <n v="31"/>
  </r>
  <r>
    <s v="Sector"/>
    <s v="chicago"/>
    <s v="area_3"/>
    <n v="19"/>
    <n v="1930"/>
    <n v="61.12"/>
    <n v="35.049999999999997"/>
    <n v="57.93"/>
    <n v="64.03"/>
    <n v="66.53"/>
    <n v="48.18"/>
    <n v="63.5"/>
    <n v="57.81"/>
    <n v="52.42"/>
    <n v="51.61"/>
    <n v="66.44"/>
    <n v="56.42"/>
    <n v="58.86"/>
    <n v="68.569999999999993"/>
    <n v="36.380000000000003"/>
    <n v="53.43"/>
    <n v="74.97"/>
    <n v="70.69"/>
    <n v="72.77"/>
    <n v="61.84"/>
    <n v="73.28"/>
    <n v="71.88"/>
    <n v="79.64"/>
    <n v="53.23"/>
    <n v="79.48"/>
    <n v="78.319999999999993"/>
    <n v="78.08"/>
    <n v="67.66"/>
    <n v="75.760000000000005"/>
    <n v="71.41"/>
    <n v="69.34"/>
    <n v="76.05"/>
    <n v="69.02"/>
    <n v="76.75"/>
    <n v="68.16"/>
    <n v="72.03"/>
    <n v="60.75"/>
    <n v="71.86"/>
    <n v="68.55"/>
    <n v="76.52"/>
    <n v="48.68"/>
    <n v="78.069999999999993"/>
    <n v="77.569999999999993"/>
    <n v="75.349999999999994"/>
    <n v="66.900000000000006"/>
    <n v="70.680000000000007"/>
    <n v="69.58"/>
    <n v="66.959999999999994"/>
    <n v="73.760000000000005"/>
    <n v="68.25"/>
    <n v="72.62"/>
    <n v="73.209999999999994"/>
    <n v="73.5"/>
    <n v="62.93"/>
    <n v="74.709999999999994"/>
    <n v="75.209999999999994"/>
    <n v="82.75"/>
    <n v="57.77"/>
    <n v="80.89"/>
    <n v="79.069999999999993"/>
    <n v="80.819999999999993"/>
    <n v="68.42"/>
    <n v="80.84"/>
    <n v="73.239999999999995"/>
    <n v="71.73"/>
    <n v="78.349999999999994"/>
    <n v="69.78"/>
    <n v="80.88"/>
    <d v="2020-08-01T00:00:00"/>
    <d v="2020-08-31T00:00:00"/>
    <x v="0"/>
    <x v="2"/>
    <n v="1"/>
    <n v="2020"/>
    <n v="8"/>
    <n v="31"/>
  </r>
  <r>
    <s v="District"/>
    <s v="chicago"/>
    <s v="area_1"/>
    <n v="3"/>
    <m/>
    <n v="52.3"/>
    <n v="50.84"/>
    <n v="50.76"/>
    <n v="53.83"/>
    <n v="64.16"/>
    <n v="54.04"/>
    <n v="49.87"/>
    <n v="51.17"/>
    <n v="54.83"/>
    <n v="51.24"/>
    <n v="58.14"/>
    <n v="42.49"/>
    <n v="54.72"/>
    <n v="58.25"/>
    <n v="48.68"/>
    <n v="57.71"/>
    <n v="57.11"/>
    <n v="47.8"/>
    <n v="45.78"/>
    <n v="57.39"/>
    <n v="63.89"/>
    <n v="53.27"/>
    <n v="44.96"/>
    <n v="47.99"/>
    <n v="44.68"/>
    <n v="51.77"/>
    <n v="47.78"/>
    <n v="50.6"/>
    <n v="46.11"/>
    <n v="47.47"/>
    <n v="52.34"/>
    <n v="45.83"/>
    <n v="48.25"/>
    <n v="62.78"/>
    <m/>
    <m/>
    <m/>
    <m/>
    <m/>
    <m/>
    <m/>
    <m/>
    <m/>
    <m/>
    <m/>
    <m/>
    <m/>
    <m/>
    <m/>
    <m/>
    <m/>
    <m/>
    <m/>
    <m/>
    <m/>
    <m/>
    <m/>
    <m/>
    <m/>
    <m/>
    <m/>
    <m/>
    <m/>
    <m/>
    <m/>
    <m/>
    <m/>
    <m/>
    <d v="2018-08-01T00:00:00"/>
    <d v="2018-08-31T00:00:00"/>
    <x v="4"/>
    <x v="2"/>
    <n v="1"/>
    <n v="2018"/>
    <n v="8"/>
    <n v="31"/>
  </r>
  <r>
    <s v="Sector"/>
    <s v="chicago"/>
    <s v="area_4"/>
    <n v="15"/>
    <n v="1510"/>
    <n v="55.48"/>
    <n v="55.68"/>
    <n v="44.42"/>
    <n v="56.19"/>
    <n v="54.75"/>
    <n v="58.56"/>
    <n v="52.57"/>
    <n v="51.95"/>
    <n v="55.93"/>
    <n v="55.68"/>
    <n v="56.32"/>
    <n v="54.22"/>
    <n v="58.28"/>
    <n v="57.5"/>
    <n v="55.12"/>
    <n v="58.61"/>
    <n v="53.42"/>
    <n v="52.34"/>
    <n v="51.29"/>
    <n v="60.83"/>
    <n v="50.52"/>
    <n v="54.93"/>
    <n v="45.68"/>
    <n v="51.17"/>
    <n v="47.62"/>
    <n v="54.5"/>
    <n v="51.76"/>
    <n v="53.36"/>
    <n v="55.06"/>
    <n v="47.87"/>
    <n v="57.55"/>
    <n v="54.03"/>
    <n v="57.49"/>
    <n v="42.44"/>
    <n v="51.31"/>
    <n v="53.71"/>
    <n v="66.2"/>
    <n v="46.66"/>
    <n v="50.84"/>
    <n v="43.19"/>
    <n v="45.64"/>
    <n v="47.1"/>
    <n v="55.28"/>
    <n v="51.94"/>
    <n v="48.59"/>
    <n v="52.29"/>
    <n v="49.07"/>
    <n v="55.69"/>
    <n v="53.29"/>
    <n v="52.55"/>
    <n v="46.7"/>
    <n v="53.37"/>
    <n v="48.86"/>
    <n v="55.45"/>
    <n v="54.39"/>
    <n v="59.01"/>
    <n v="48.17"/>
    <n v="56.71"/>
    <n v="48.14"/>
    <n v="53.72"/>
    <n v="51.59"/>
    <n v="58.14"/>
    <n v="57.83"/>
    <n v="46.67"/>
    <n v="59.41"/>
    <n v="54.78"/>
    <n v="62.44"/>
    <n v="38.18"/>
    <d v="2023-02-01T00:00:00"/>
    <d v="2023-02-28T00:00:00"/>
    <x v="1"/>
    <x v="5"/>
    <n v="1"/>
    <n v="2023"/>
    <n v="2"/>
    <n v="28"/>
  </r>
  <r>
    <s v="Sector"/>
    <s v="chicago"/>
    <s v="area_5"/>
    <n v="16"/>
    <n v="1630"/>
    <n v="66.5"/>
    <n v="62.14"/>
    <n v="57.83"/>
    <n v="71.5"/>
    <n v="62.93"/>
    <n v="48.4"/>
    <n v="78.56"/>
    <n v="54.29"/>
    <n v="67.349999999999994"/>
    <n v="68.040000000000006"/>
    <n v="64.209999999999994"/>
    <n v="73.09"/>
    <n v="59.54"/>
    <n v="69.69"/>
    <n v="81.319999999999993"/>
    <n v="62.22"/>
    <n v="68.069999999999993"/>
    <n v="74.599999999999994"/>
    <n v="64.14"/>
    <n v="77.66"/>
    <n v="75.48"/>
    <n v="75.84"/>
    <n v="61.96"/>
    <n v="67.34"/>
    <n v="76.39"/>
    <n v="76.38"/>
    <n v="74.13"/>
    <n v="76.39"/>
    <n v="73.89"/>
    <n v="70.83"/>
    <n v="81.709999999999994"/>
    <n v="74.680000000000007"/>
    <n v="74.459999999999994"/>
    <n v="82.29"/>
    <m/>
    <m/>
    <m/>
    <m/>
    <m/>
    <m/>
    <m/>
    <m/>
    <m/>
    <m/>
    <m/>
    <m/>
    <m/>
    <m/>
    <m/>
    <m/>
    <m/>
    <m/>
    <m/>
    <m/>
    <m/>
    <m/>
    <m/>
    <m/>
    <m/>
    <m/>
    <m/>
    <m/>
    <m/>
    <m/>
    <m/>
    <m/>
    <m/>
    <m/>
    <d v="2019-12-01T00:00:00"/>
    <d v="2019-12-31T00:00:00"/>
    <x v="2"/>
    <x v="9"/>
    <n v="1"/>
    <n v="2019"/>
    <n v="12"/>
    <n v="31"/>
  </r>
  <r>
    <s v="District"/>
    <s v="chicago"/>
    <s v="area_4"/>
    <n v="10"/>
    <m/>
    <n v="58.65"/>
    <n v="54.66"/>
    <n v="84.3"/>
    <n v="60.4"/>
    <n v="63.91"/>
    <n v="54.64"/>
    <n v="62.15"/>
    <n v="54.35"/>
    <n v="51.29"/>
    <n v="57.59"/>
    <n v="64.42"/>
    <n v="59.82"/>
    <n v="57.71"/>
    <n v="78.56"/>
    <n v="55.61"/>
    <n v="59.64"/>
    <n v="72.72"/>
    <n v="52.81"/>
    <n v="52.5"/>
    <n v="53.38"/>
    <n v="53.86"/>
    <n v="52.29"/>
    <n v="51.66"/>
    <n v="55.9"/>
    <n v="51.92"/>
    <n v="39.119999999999997"/>
    <n v="54.75"/>
    <n v="52.84"/>
    <n v="50.68"/>
    <n v="51.88"/>
    <n v="74.989999999999995"/>
    <n v="52.8"/>
    <n v="52.99"/>
    <n v="61.19"/>
    <n v="51.71"/>
    <n v="52.21"/>
    <n v="48.31"/>
    <n v="52.34"/>
    <n v="55.48"/>
    <n v="48.14"/>
    <n v="55.6"/>
    <n v="51.08"/>
    <n v="37.81"/>
    <n v="54.63"/>
    <n v="50.77"/>
    <n v="47.56"/>
    <n v="52.16"/>
    <n v="72.400000000000006"/>
    <n v="50.64"/>
    <n v="52.6"/>
    <n v="58.29"/>
    <n v="53.92"/>
    <n v="52.79"/>
    <n v="58.44"/>
    <n v="55.37"/>
    <n v="49.11"/>
    <n v="55.18"/>
    <n v="56.21"/>
    <n v="52.77"/>
    <n v="40.43"/>
    <n v="54.86"/>
    <n v="54.92"/>
    <n v="53.81"/>
    <n v="51.6"/>
    <n v="77.58"/>
    <n v="54.96"/>
    <n v="53.38"/>
    <n v="64.09"/>
    <d v="2023-08-01T00:00:00"/>
    <d v="2023-08-31T00:00:00"/>
    <x v="1"/>
    <x v="2"/>
    <n v="1"/>
    <n v="2023"/>
    <n v="8"/>
    <n v="31"/>
  </r>
  <r>
    <s v="Sector"/>
    <s v="chicago"/>
    <s v="area_5"/>
    <n v="25"/>
    <n v="2540"/>
    <n v="54.35"/>
    <n v="51.15"/>
    <n v="43.82"/>
    <n v="62.71"/>
    <n v="51.05"/>
    <n v="54.54"/>
    <n v="57.56"/>
    <n v="50.31"/>
    <n v="52.93"/>
    <n v="50.76"/>
    <n v="55.46"/>
    <n v="51.41"/>
    <n v="55.16"/>
    <n v="51.14"/>
    <n v="57.37"/>
    <n v="52.71"/>
    <n v="31.68"/>
    <n v="63.06"/>
    <n v="61.4"/>
    <n v="60.54"/>
    <n v="68.69"/>
    <n v="63.37"/>
    <n v="53.06"/>
    <n v="60.07"/>
    <n v="49.5"/>
    <n v="72.77"/>
    <n v="61.31"/>
    <n v="64.099999999999994"/>
    <n v="62.41"/>
    <n v="62.19"/>
    <n v="58.87"/>
    <n v="54.8"/>
    <n v="75.03"/>
    <n v="45.42"/>
    <m/>
    <m/>
    <m/>
    <m/>
    <m/>
    <m/>
    <m/>
    <m/>
    <m/>
    <m/>
    <m/>
    <m/>
    <m/>
    <m/>
    <m/>
    <m/>
    <m/>
    <m/>
    <m/>
    <m/>
    <m/>
    <m/>
    <m/>
    <m/>
    <m/>
    <m/>
    <m/>
    <m/>
    <m/>
    <m/>
    <m/>
    <m/>
    <m/>
    <m/>
    <d v="2019-09-01T00:00:00"/>
    <d v="2019-09-30T00:00:00"/>
    <x v="2"/>
    <x v="10"/>
    <n v="1"/>
    <n v="2019"/>
    <n v="9"/>
    <n v="30"/>
  </r>
  <r>
    <s v="District"/>
    <s v="chicago"/>
    <s v="area_2"/>
    <n v="22"/>
    <m/>
    <n v="67.010000000000005"/>
    <n v="61.68"/>
    <n v="54.81"/>
    <n v="68.599999999999994"/>
    <n v="72.790000000000006"/>
    <n v="72.599999999999994"/>
    <n v="64.430000000000007"/>
    <n v="67.39"/>
    <n v="74.25"/>
    <n v="64.53"/>
    <n v="69.290000000000006"/>
    <n v="70.98"/>
    <n v="64.88"/>
    <n v="74.2"/>
    <n v="66.69"/>
    <n v="73.540000000000006"/>
    <n v="57.8"/>
    <n v="59.2"/>
    <n v="55.77"/>
    <n v="65.12"/>
    <n v="61.18"/>
    <n v="66.180000000000007"/>
    <n v="51.03"/>
    <n v="60.08"/>
    <n v="51.24"/>
    <n v="71.349999999999994"/>
    <n v="62.07"/>
    <n v="55.19"/>
    <n v="57.01"/>
    <n v="59.71"/>
    <n v="63.7"/>
    <n v="56.59"/>
    <n v="62.53"/>
    <n v="54.23"/>
    <m/>
    <m/>
    <m/>
    <m/>
    <m/>
    <m/>
    <m/>
    <m/>
    <m/>
    <m/>
    <m/>
    <m/>
    <m/>
    <m/>
    <m/>
    <m/>
    <m/>
    <m/>
    <m/>
    <m/>
    <m/>
    <m/>
    <m/>
    <m/>
    <m/>
    <m/>
    <m/>
    <m/>
    <m/>
    <m/>
    <m/>
    <m/>
    <m/>
    <m/>
    <d v="2018-03-01T00:00:00"/>
    <d v="2018-03-31T00:00:00"/>
    <x v="4"/>
    <x v="4"/>
    <n v="1"/>
    <n v="2018"/>
    <n v="3"/>
    <n v="31"/>
  </r>
  <r>
    <s v="District"/>
    <s v="chicago"/>
    <s v="area_2"/>
    <n v="6"/>
    <m/>
    <n v="55.74"/>
    <n v="55.55"/>
    <n v="55.47"/>
    <n v="59.29"/>
    <n v="65.58"/>
    <n v="55.8"/>
    <n v="53.8"/>
    <n v="59.03"/>
    <n v="59.62"/>
    <n v="53.88"/>
    <n v="57"/>
    <m/>
    <m/>
    <m/>
    <m/>
    <m/>
    <m/>
    <n v="56.18"/>
    <n v="52.07"/>
    <n v="62.03"/>
    <n v="62.41"/>
    <n v="63.81"/>
    <n v="62.72"/>
    <n v="50.39"/>
    <n v="61.44"/>
    <n v="62.31"/>
    <n v="55.6"/>
    <n v="59.75"/>
    <m/>
    <m/>
    <m/>
    <m/>
    <m/>
    <m/>
    <m/>
    <m/>
    <m/>
    <m/>
    <m/>
    <m/>
    <m/>
    <m/>
    <m/>
    <m/>
    <m/>
    <m/>
    <m/>
    <m/>
    <m/>
    <m/>
    <m/>
    <m/>
    <m/>
    <m/>
    <m/>
    <m/>
    <m/>
    <m/>
    <m/>
    <m/>
    <m/>
    <m/>
    <m/>
    <m/>
    <m/>
    <m/>
    <m/>
    <m/>
    <d v="2018-02-01T00:00:00"/>
    <d v="2018-02-28T00:00:00"/>
    <x v="4"/>
    <x v="5"/>
    <n v="1"/>
    <n v="2018"/>
    <n v="2"/>
    <n v="28"/>
  </r>
  <r>
    <s v="Sector"/>
    <s v="chicago"/>
    <s v="area_1"/>
    <n v="8"/>
    <n v="820"/>
    <n v="61.92"/>
    <n v="51.88"/>
    <n v="61.09"/>
    <n v="66.400000000000006"/>
    <n v="57.63"/>
    <n v="35.72"/>
    <n v="57.73"/>
    <n v="58.46"/>
    <n v="68.69"/>
    <n v="55.06"/>
    <n v="70.95"/>
    <n v="61.58"/>
    <n v="61.72"/>
    <n v="61.27"/>
    <n v="59.47"/>
    <n v="65.81"/>
    <n v="50.49"/>
    <n v="65.72"/>
    <n v="44.8"/>
    <n v="81.55"/>
    <n v="67.069999999999993"/>
    <n v="65.459999999999994"/>
    <n v="61.2"/>
    <n v="58.81"/>
    <n v="73.52"/>
    <n v="66.64"/>
    <n v="58.81"/>
    <n v="69.56"/>
    <n v="71.13"/>
    <n v="60.44"/>
    <n v="57.75"/>
    <n v="59.32"/>
    <n v="68.45"/>
    <n v="68.069999999999993"/>
    <m/>
    <m/>
    <m/>
    <m/>
    <m/>
    <m/>
    <m/>
    <m/>
    <m/>
    <m/>
    <m/>
    <m/>
    <m/>
    <m/>
    <m/>
    <m/>
    <m/>
    <m/>
    <m/>
    <m/>
    <m/>
    <m/>
    <m/>
    <m/>
    <m/>
    <m/>
    <m/>
    <m/>
    <m/>
    <m/>
    <m/>
    <m/>
    <m/>
    <m/>
    <d v="2020-01-01T00:00:00"/>
    <d v="2020-01-31T00:00:00"/>
    <x v="0"/>
    <x v="7"/>
    <n v="1"/>
    <n v="2020"/>
    <n v="1"/>
    <n v="31"/>
  </r>
  <r>
    <s v="Sector"/>
    <s v="chicago"/>
    <s v="area_5"/>
    <n v="25"/>
    <n v="2520"/>
    <n v="60.49"/>
    <n v="56.31"/>
    <n v="70.52"/>
    <n v="62.14"/>
    <n v="64.099999999999994"/>
    <n v="75.22"/>
    <n v="59.77"/>
    <n v="66.08"/>
    <n v="58.64"/>
    <n v="58.46"/>
    <n v="61.62"/>
    <n v="60.16"/>
    <n v="58.24"/>
    <n v="67.38"/>
    <n v="64.849999999999994"/>
    <n v="53.34"/>
    <n v="71.099999999999994"/>
    <n v="64.62"/>
    <n v="66.77"/>
    <n v="70.89"/>
    <n v="61.89"/>
    <n v="64.64"/>
    <n v="72.11"/>
    <n v="55.87"/>
    <n v="71.23"/>
    <n v="71.44"/>
    <n v="59.48"/>
    <n v="71.41"/>
    <n v="67.75"/>
    <n v="58.08"/>
    <n v="78.349999999999994"/>
    <n v="64.42"/>
    <n v="58.06"/>
    <n v="75.349999999999994"/>
    <n v="61.58"/>
    <n v="65.61"/>
    <n v="70.41"/>
    <n v="57.23"/>
    <n v="62.51"/>
    <n v="70.010000000000005"/>
    <n v="52.76"/>
    <n v="66.459999999999994"/>
    <n v="70.39"/>
    <n v="55.24"/>
    <n v="69.88"/>
    <n v="64.510000000000005"/>
    <n v="55.09"/>
    <n v="76.31"/>
    <n v="61.18"/>
    <n v="55.74"/>
    <n v="71.05"/>
    <n v="67.650000000000006"/>
    <n v="67.92"/>
    <n v="71.37"/>
    <n v="66.540000000000006"/>
    <n v="66.78"/>
    <n v="74.2"/>
    <n v="58.98"/>
    <n v="76.010000000000005"/>
    <n v="72.489999999999995"/>
    <n v="63.72"/>
    <n v="72.930000000000007"/>
    <n v="71"/>
    <n v="61.06"/>
    <n v="80.400000000000006"/>
    <n v="67.66"/>
    <n v="60.37"/>
    <n v="79.650000000000006"/>
    <d v="2023-12-01T00:00:00"/>
    <d v="2023-12-31T00:00:00"/>
    <x v="1"/>
    <x v="9"/>
    <n v="1"/>
    <n v="2023"/>
    <n v="12"/>
    <n v="31"/>
  </r>
  <r>
    <s v="District"/>
    <s v="chicago"/>
    <s v="area_4"/>
    <n v="15"/>
    <m/>
    <n v="48.19"/>
    <n v="42.03"/>
    <n v="66.489999999999995"/>
    <n v="63.9"/>
    <n v="69.23"/>
    <n v="44.84"/>
    <n v="33.39"/>
    <n v="51.78"/>
    <n v="53.63"/>
    <n v="53.67"/>
    <n v="42.1"/>
    <n v="48.29"/>
    <n v="49.33"/>
    <n v="69.73"/>
    <n v="45.27"/>
    <n v="50.59"/>
    <n v="69.58"/>
    <n v="45.2"/>
    <n v="38.4"/>
    <n v="64.03"/>
    <n v="60.81"/>
    <n v="54.45"/>
    <n v="47.04"/>
    <n v="41.59"/>
    <n v="44.35"/>
    <n v="50.42"/>
    <n v="54.16"/>
    <n v="33.01"/>
    <n v="50.94"/>
    <n v="41.15"/>
    <n v="60.91"/>
    <n v="44.36"/>
    <n v="47.2"/>
    <n v="51.51"/>
    <m/>
    <m/>
    <m/>
    <m/>
    <m/>
    <m/>
    <m/>
    <m/>
    <m/>
    <m/>
    <m/>
    <m/>
    <m/>
    <m/>
    <m/>
    <m/>
    <m/>
    <m/>
    <m/>
    <m/>
    <m/>
    <m/>
    <m/>
    <m/>
    <m/>
    <m/>
    <m/>
    <m/>
    <m/>
    <m/>
    <m/>
    <m/>
    <m/>
    <m/>
    <d v="2019-06-01T00:00:00"/>
    <d v="2019-06-30T00:00:00"/>
    <x v="2"/>
    <x v="0"/>
    <n v="1"/>
    <n v="2019"/>
    <n v="6"/>
    <n v="30"/>
  </r>
  <r>
    <s v="Area"/>
    <s v="chicago"/>
    <s v="area_3"/>
    <m/>
    <m/>
    <n v="67.89"/>
    <n v="65.89"/>
    <n v="66.2"/>
    <n v="60.58"/>
    <n v="71.69"/>
    <n v="68.42"/>
    <n v="67.89"/>
    <n v="67.03"/>
    <n v="69.2"/>
    <n v="67.47"/>
    <n v="68.09"/>
    <m/>
    <m/>
    <m/>
    <m/>
    <m/>
    <m/>
    <n v="65.36"/>
    <n v="59.95"/>
    <n v="69.36"/>
    <n v="62.34"/>
    <n v="68.680000000000007"/>
    <n v="59.09"/>
    <n v="65.08"/>
    <n v="64.069999999999993"/>
    <n v="65.5"/>
    <n v="65.92"/>
    <n v="64.59"/>
    <m/>
    <m/>
    <m/>
    <m/>
    <m/>
    <m/>
    <m/>
    <m/>
    <m/>
    <m/>
    <m/>
    <m/>
    <m/>
    <m/>
    <m/>
    <m/>
    <m/>
    <m/>
    <m/>
    <m/>
    <m/>
    <m/>
    <m/>
    <m/>
    <m/>
    <m/>
    <m/>
    <m/>
    <m/>
    <m/>
    <m/>
    <m/>
    <m/>
    <m/>
    <m/>
    <m/>
    <m/>
    <m/>
    <m/>
    <m/>
    <d v="2018-01-01T00:00:00"/>
    <d v="2018-01-31T00:00:00"/>
    <x v="4"/>
    <x v="7"/>
    <n v="1"/>
    <n v="2018"/>
    <n v="1"/>
    <n v="31"/>
  </r>
  <r>
    <s v="District"/>
    <s v="chicago"/>
    <s v="area_1"/>
    <n v="2"/>
    <m/>
    <n v="60.35"/>
    <n v="56.44"/>
    <n v="46.96"/>
    <n v="46.82"/>
    <n v="65.709999999999994"/>
    <n v="54.43"/>
    <n v="71.760000000000005"/>
    <n v="56.39"/>
    <n v="56.81"/>
    <n v="58.77"/>
    <n v="61.95"/>
    <n v="40.380000000000003"/>
    <n v="62"/>
    <n v="61.74"/>
    <n v="67.97"/>
    <n v="58.3"/>
    <n v="58.09"/>
    <n v="48.07"/>
    <n v="46.75"/>
    <n v="65.02"/>
    <n v="66.84"/>
    <n v="55.41"/>
    <n v="43.16"/>
    <n v="37.58"/>
    <n v="43.04"/>
    <n v="59.11"/>
    <n v="55.43"/>
    <n v="45.2"/>
    <n v="55.1"/>
    <n v="46.17"/>
    <n v="59.92"/>
    <n v="37.11"/>
    <n v="43.13"/>
    <n v="71.72"/>
    <n v="45.95"/>
    <n v="43.2"/>
    <n v="61.21"/>
    <n v="65.77"/>
    <n v="55.92"/>
    <n v="42.04"/>
    <n v="38.76"/>
    <n v="40.159999999999997"/>
    <n v="56.25"/>
    <n v="52.57"/>
    <n v="44.41"/>
    <n v="49.42"/>
    <n v="44.15"/>
    <n v="60.37"/>
    <n v="35.42"/>
    <n v="41.29"/>
    <n v="69.59"/>
    <n v="50.2"/>
    <n v="50.29"/>
    <n v="68.84"/>
    <n v="67.91"/>
    <n v="54.9"/>
    <n v="44.28"/>
    <n v="36.39"/>
    <n v="45.91"/>
    <n v="61.97"/>
    <n v="58.3"/>
    <n v="45.99"/>
    <n v="60.78"/>
    <n v="48.18"/>
    <n v="59.48"/>
    <n v="38.81"/>
    <n v="44.97"/>
    <n v="73.849999999999994"/>
    <d v="2020-09-01T00:00:00"/>
    <d v="2020-09-30T00:00:00"/>
    <x v="0"/>
    <x v="10"/>
    <n v="1"/>
    <n v="2020"/>
    <n v="9"/>
    <n v="30"/>
  </r>
  <r>
    <s v="District"/>
    <s v="chicago"/>
    <s v="area_5"/>
    <n v="25"/>
    <m/>
    <n v="62.88"/>
    <n v="63.16"/>
    <n v="60.25"/>
    <n v="61.58"/>
    <n v="62.7"/>
    <n v="56.36"/>
    <n v="69.87"/>
    <n v="60.53"/>
    <n v="61.32"/>
    <n v="62.97"/>
    <n v="63.87"/>
    <n v="59.63"/>
    <n v="63.81"/>
    <n v="58.82"/>
    <n v="65.83"/>
    <n v="63.38"/>
    <n v="58.61"/>
    <n v="64.03"/>
    <n v="69.78"/>
    <n v="57.56"/>
    <n v="65.989999999999995"/>
    <n v="67.58"/>
    <n v="50.85"/>
    <n v="51.58"/>
    <n v="61.42"/>
    <n v="73.180000000000007"/>
    <n v="64.790000000000006"/>
    <n v="64.099999999999994"/>
    <n v="64.680000000000007"/>
    <n v="67.69"/>
    <n v="59.59"/>
    <n v="59.35"/>
    <n v="63.64"/>
    <n v="69.02"/>
    <n v="60.38"/>
    <n v="69.67"/>
    <n v="57.7"/>
    <n v="60.7"/>
    <n v="64.930000000000007"/>
    <n v="49.51"/>
    <n v="45.03"/>
    <n v="57.73"/>
    <n v="71.77"/>
    <n v="60.27"/>
    <n v="62.1"/>
    <n v="61.84"/>
    <n v="63.09"/>
    <n v="59.48"/>
    <n v="54.49"/>
    <n v="60.32"/>
    <n v="67.09"/>
    <n v="67.67"/>
    <n v="69.900000000000006"/>
    <n v="57.43"/>
    <n v="71.290000000000006"/>
    <n v="70.239999999999995"/>
    <n v="52.18"/>
    <n v="58.14"/>
    <n v="65.11"/>
    <n v="74.59"/>
    <n v="69.3"/>
    <n v="66.099999999999994"/>
    <n v="67.53"/>
    <n v="72.3"/>
    <n v="59.69"/>
    <n v="64.2"/>
    <n v="66.959999999999994"/>
    <n v="70.95"/>
    <d v="2021-06-01T00:00:00"/>
    <d v="2021-06-30T00:00:00"/>
    <x v="5"/>
    <x v="0"/>
    <n v="1"/>
    <n v="2021"/>
    <n v="6"/>
    <n v="30"/>
  </r>
  <r>
    <s v="Sector"/>
    <s v="chicago"/>
    <s v="area_5"/>
    <n v="25"/>
    <n v="2520"/>
    <n v="59.42"/>
    <n v="62.83"/>
    <n v="64.92"/>
    <n v="57.39"/>
    <n v="59.38"/>
    <n v="64.44"/>
    <n v="60.58"/>
    <n v="62.86"/>
    <n v="51.41"/>
    <n v="51.15"/>
    <n v="68.959999999999994"/>
    <n v="57.97"/>
    <n v="63.29"/>
    <n v="64.06"/>
    <n v="63.52"/>
    <n v="50.94"/>
    <n v="75.87"/>
    <n v="60.78"/>
    <n v="59.61"/>
    <n v="78.180000000000007"/>
    <n v="66.47"/>
    <n v="53.17"/>
    <n v="59.99"/>
    <n v="62.43"/>
    <n v="63.62"/>
    <n v="50.65"/>
    <n v="56.71"/>
    <n v="63.6"/>
    <n v="58.86"/>
    <n v="65.97"/>
    <n v="55.97"/>
    <n v="72.59"/>
    <n v="48.83"/>
    <n v="67.83"/>
    <n v="57.45"/>
    <n v="57.21"/>
    <n v="75.36"/>
    <n v="63.35"/>
    <n v="49.21"/>
    <n v="58.89"/>
    <n v="59.11"/>
    <n v="61.48"/>
    <n v="45.35"/>
    <n v="54.33"/>
    <n v="58.8"/>
    <n v="55.14"/>
    <n v="63.21"/>
    <n v="54.1"/>
    <n v="68.400000000000006"/>
    <n v="45.67"/>
    <n v="65.03"/>
    <n v="64.11"/>
    <n v="62"/>
    <n v="81.010000000000005"/>
    <n v="69.599999999999994"/>
    <n v="57.13"/>
    <n v="61.09"/>
    <n v="65.760000000000005"/>
    <n v="65.760000000000005"/>
    <n v="55.95"/>
    <n v="59.09"/>
    <n v="68.400000000000006"/>
    <n v="62.57"/>
    <n v="68.739999999999995"/>
    <n v="57.84"/>
    <n v="76.78"/>
    <n v="51.99"/>
    <n v="70.63"/>
    <d v="2023-09-01T00:00:00"/>
    <d v="2023-09-30T00:00:00"/>
    <x v="1"/>
    <x v="10"/>
    <n v="1"/>
    <n v="2023"/>
    <n v="9"/>
    <n v="30"/>
  </r>
  <r>
    <s v="District"/>
    <s v="chicago"/>
    <s v="area_1"/>
    <n v="2"/>
    <m/>
    <n v="62.62"/>
    <n v="63.08"/>
    <n v="51.45"/>
    <n v="59.86"/>
    <n v="67.95"/>
    <n v="52.81"/>
    <n v="62.85"/>
    <n v="57.5"/>
    <n v="67.56"/>
    <n v="60.46"/>
    <n v="66.62"/>
    <n v="65.209999999999994"/>
    <n v="60.32"/>
    <n v="67.73"/>
    <n v="58.32"/>
    <n v="62.94"/>
    <n v="69.55"/>
    <n v="61.84"/>
    <n v="61.47"/>
    <n v="61.35"/>
    <n v="59.63"/>
    <n v="64.180000000000007"/>
    <n v="50.94"/>
    <n v="56.83"/>
    <n v="66.099999999999994"/>
    <n v="67.489999999999995"/>
    <n v="58.33"/>
    <n v="64.819999999999993"/>
    <n v="62.96"/>
    <n v="57.33"/>
    <n v="69.84"/>
    <n v="60.09"/>
    <n v="57.85"/>
    <n v="71.97"/>
    <n v="61.08"/>
    <n v="62.26"/>
    <n v="50.1"/>
    <n v="57.64"/>
    <n v="61.82"/>
    <n v="51.55"/>
    <n v="57.08"/>
    <n v="65.400000000000006"/>
    <n v="64.23"/>
    <n v="58.35"/>
    <n v="62.8"/>
    <n v="62.05"/>
    <n v="57.27"/>
    <n v="68.23"/>
    <n v="59.96"/>
    <n v="56.95"/>
    <n v="71.760000000000005"/>
    <n v="62.6"/>
    <n v="60.68"/>
    <n v="72.61"/>
    <n v="61.63"/>
    <n v="66.53"/>
    <n v="50.33"/>
    <n v="56.58"/>
    <n v="66.8"/>
    <n v="70.739999999999995"/>
    <n v="58.32"/>
    <n v="66.84"/>
    <n v="63.87"/>
    <n v="57.38"/>
    <n v="71.459999999999994"/>
    <n v="60.22"/>
    <n v="58.76"/>
    <n v="72.180000000000007"/>
    <d v="2022-12-01T00:00:00"/>
    <d v="2022-12-31T00:00:00"/>
    <x v="3"/>
    <x v="9"/>
    <n v="1"/>
    <n v="2022"/>
    <n v="12"/>
    <n v="31"/>
  </r>
  <r>
    <s v="District"/>
    <s v="chicago"/>
    <s v="area_5"/>
    <n v="17"/>
    <m/>
    <n v="63.91"/>
    <n v="73.77"/>
    <n v="78.72"/>
    <n v="62.31"/>
    <n v="63.33"/>
    <n v="51.19"/>
    <n v="71.75"/>
    <n v="55.35"/>
    <n v="60.12"/>
    <n v="64.53"/>
    <n v="64.77"/>
    <n v="62.95"/>
    <n v="63.37"/>
    <n v="63.61"/>
    <n v="60.38"/>
    <n v="61.77"/>
    <n v="78.08"/>
    <n v="64.47"/>
    <n v="66.209999999999994"/>
    <n v="77.53"/>
    <n v="62.82"/>
    <n v="65.040000000000006"/>
    <n v="46.65"/>
    <n v="65.319999999999993"/>
    <n v="61.6"/>
    <n v="69.44"/>
    <n v="64.37"/>
    <n v="65.34"/>
    <n v="64.12"/>
    <n v="63.73"/>
    <n v="69.209999999999994"/>
    <n v="53.43"/>
    <n v="68.03"/>
    <n v="67.099999999999994"/>
    <n v="63.06"/>
    <n v="63.21"/>
    <n v="73.94"/>
    <n v="63.3"/>
    <n v="63.04"/>
    <n v="40.56"/>
    <n v="64.41"/>
    <n v="59.61"/>
    <n v="67.73"/>
    <n v="63.17"/>
    <n v="63.44"/>
    <n v="63.4"/>
    <n v="61.96"/>
    <n v="67.59"/>
    <n v="54.94"/>
    <n v="65.31"/>
    <n v="66.290000000000006"/>
    <n v="65.87"/>
    <n v="69.209999999999994"/>
    <n v="81.11"/>
    <n v="62.33"/>
    <n v="67.040000000000006"/>
    <n v="52.75"/>
    <n v="66.22"/>
    <n v="63.58"/>
    <n v="71.150000000000006"/>
    <n v="65.56"/>
    <n v="67.239999999999995"/>
    <n v="64.84"/>
    <n v="65.510000000000005"/>
    <n v="70.819999999999993"/>
    <n v="51.92"/>
    <n v="70.760000000000005"/>
    <n v="67.91"/>
    <d v="2023-05-01T00:00:00"/>
    <d v="2023-05-31T00:00:00"/>
    <x v="1"/>
    <x v="1"/>
    <n v="1"/>
    <n v="2023"/>
    <n v="5"/>
    <n v="31"/>
  </r>
  <r>
    <s v="Sector"/>
    <s v="chicago"/>
    <s v="area_2"/>
    <n v="4"/>
    <n v="420"/>
    <n v="52.44"/>
    <n v="62.89"/>
    <n v="58.05"/>
    <n v="42.11"/>
    <n v="51.8"/>
    <n v="47.83"/>
    <n v="45.13"/>
    <n v="41.66"/>
    <n v="52.96"/>
    <n v="57.07"/>
    <n v="45.25"/>
    <n v="56.05"/>
    <n v="46.93"/>
    <n v="65.48"/>
    <n v="51.34"/>
    <n v="53.57"/>
    <n v="57.21"/>
    <n v="60.99"/>
    <n v="73.930000000000007"/>
    <n v="74.209999999999994"/>
    <n v="63.4"/>
    <n v="49.66"/>
    <n v="60.02"/>
    <n v="38.17"/>
    <n v="45.76"/>
    <n v="76.38"/>
    <n v="59.39"/>
    <n v="62.66"/>
    <n v="74.59"/>
    <n v="49"/>
    <n v="70.89"/>
    <n v="58.94"/>
    <n v="50.35"/>
    <n v="75.430000000000007"/>
    <m/>
    <m/>
    <m/>
    <m/>
    <m/>
    <m/>
    <m/>
    <m/>
    <m/>
    <m/>
    <m/>
    <m/>
    <m/>
    <m/>
    <m/>
    <m/>
    <m/>
    <m/>
    <m/>
    <m/>
    <m/>
    <m/>
    <m/>
    <m/>
    <m/>
    <m/>
    <m/>
    <m/>
    <m/>
    <m/>
    <m/>
    <m/>
    <m/>
    <m/>
    <d v="2019-12-01T00:00:00"/>
    <d v="2019-12-31T00:00:00"/>
    <x v="2"/>
    <x v="9"/>
    <n v="1"/>
    <n v="2019"/>
    <n v="12"/>
    <n v="31"/>
  </r>
  <r>
    <s v="District"/>
    <s v="chicago"/>
    <s v="area_1"/>
    <n v="2"/>
    <m/>
    <n v="50.96"/>
    <n v="53.1"/>
    <n v="61.5"/>
    <n v="48.66"/>
    <n v="46.29"/>
    <n v="52.59"/>
    <n v="54.94"/>
    <n v="43.51"/>
    <n v="53.33"/>
    <n v="49.18"/>
    <n v="57.04"/>
    <n v="44.94"/>
    <n v="53.31"/>
    <n v="47.66"/>
    <n v="52.82"/>
    <n v="43.18"/>
    <n v="60.62"/>
    <n v="53.47"/>
    <n v="58.7"/>
    <n v="40.04"/>
    <n v="55.28"/>
    <n v="42.4"/>
    <n v="62"/>
    <n v="54.72"/>
    <n v="42.17"/>
    <n v="62.83"/>
    <n v="53"/>
    <n v="55.45"/>
    <n v="58.16"/>
    <n v="58.49"/>
    <n v="41.53"/>
    <n v="49.95"/>
    <n v="51.44"/>
    <n v="61.94"/>
    <n v="50.97"/>
    <n v="57.15"/>
    <n v="39.69"/>
    <n v="49.55"/>
    <n v="39.76"/>
    <n v="59.1"/>
    <n v="50.72"/>
    <n v="38.64"/>
    <n v="61.55"/>
    <n v="49.73"/>
    <n v="54.39"/>
    <n v="53.8"/>
    <n v="55.88"/>
    <n v="39.729999999999997"/>
    <n v="47.82"/>
    <n v="48.12"/>
    <n v="61.3"/>
    <n v="55.98"/>
    <n v="60.25"/>
    <n v="40.39"/>
    <n v="61"/>
    <n v="45.04"/>
    <n v="64.900000000000006"/>
    <n v="58.72"/>
    <n v="45.7"/>
    <n v="64.099999999999994"/>
    <n v="56.27"/>
    <n v="56.51"/>
    <n v="62.53"/>
    <n v="61.09"/>
    <n v="43.33"/>
    <n v="52.09"/>
    <n v="54.77"/>
    <n v="62.59"/>
    <d v="2021-06-01T00:00:00"/>
    <d v="2021-06-30T00:00:00"/>
    <x v="5"/>
    <x v="0"/>
    <n v="1"/>
    <n v="2021"/>
    <n v="6"/>
    <n v="30"/>
  </r>
  <r>
    <s v="Sector"/>
    <s v="chicago"/>
    <s v="area_5"/>
    <n v="14"/>
    <n v="1410"/>
    <n v="62.66"/>
    <n v="79.22"/>
    <n v="74.17"/>
    <n v="45.84"/>
    <n v="65.34"/>
    <n v="60.56"/>
    <n v="76.02"/>
    <n v="49.51"/>
    <n v="63.4"/>
    <n v="60.12"/>
    <n v="65.459999999999994"/>
    <n v="68.52"/>
    <n v="60.16"/>
    <n v="66.790000000000006"/>
    <n v="79.239999999999995"/>
    <n v="59.75"/>
    <n v="58.62"/>
    <n v="55.87"/>
    <n v="58.61"/>
    <n v="68.959999999999994"/>
    <n v="65.349999999999994"/>
    <n v="50.77"/>
    <n v="59.13"/>
    <n v="46.82"/>
    <n v="60.44"/>
    <n v="64.09"/>
    <n v="48.28"/>
    <n v="64.94"/>
    <n v="58.48"/>
    <n v="55.26"/>
    <n v="53.27"/>
    <n v="49.18"/>
    <n v="50.53"/>
    <n v="62.33"/>
    <n v="54.33"/>
    <n v="63.9"/>
    <n v="66.319999999999993"/>
    <n v="65.55"/>
    <n v="47.29"/>
    <n v="57.51"/>
    <n v="46.94"/>
    <n v="54.87"/>
    <n v="65.150000000000006"/>
    <n v="49.18"/>
    <n v="60.12"/>
    <n v="57.71"/>
    <n v="54.09"/>
    <n v="50.19"/>
    <n v="53.46"/>
    <n v="45.59"/>
    <n v="60.6"/>
    <n v="57.41"/>
    <n v="53.32"/>
    <n v="71.599999999999994"/>
    <n v="65.14"/>
    <n v="54.24"/>
    <n v="60.74"/>
    <n v="46.71"/>
    <n v="66"/>
    <n v="63.03"/>
    <n v="47.39"/>
    <n v="69.760000000000005"/>
    <n v="59.24"/>
    <n v="56.43"/>
    <n v="56.35"/>
    <n v="44.91"/>
    <n v="55.47"/>
    <n v="64.05"/>
    <d v="2021-11-01T00:00:00"/>
    <d v="2021-11-30T00:00:00"/>
    <x v="5"/>
    <x v="8"/>
    <n v="1"/>
    <n v="2021"/>
    <n v="11"/>
    <n v="30"/>
  </r>
  <r>
    <s v="Sector"/>
    <s v="chicago"/>
    <s v="area_1"/>
    <n v="9"/>
    <n v="920"/>
    <n v="60.29"/>
    <n v="65.97"/>
    <n v="75.08"/>
    <n v="57.21"/>
    <n v="61.9"/>
    <n v="63.44"/>
    <n v="59.62"/>
    <n v="63.43"/>
    <n v="68.540000000000006"/>
    <n v="58.44"/>
    <n v="64.44"/>
    <n v="57.02"/>
    <n v="62.96"/>
    <n v="69.27"/>
    <n v="51.69"/>
    <n v="64.61"/>
    <n v="67.33"/>
    <n v="58.83"/>
    <n v="61.32"/>
    <n v="60.84"/>
    <n v="55.8"/>
    <n v="67.48"/>
    <n v="49.91"/>
    <n v="55.36"/>
    <n v="65.540000000000006"/>
    <n v="61.28"/>
    <n v="55.69"/>
    <n v="62.6"/>
    <n v="61.16"/>
    <n v="52.42"/>
    <n v="73.95"/>
    <n v="51.7"/>
    <n v="58.52"/>
    <n v="80.38"/>
    <n v="58.1"/>
    <n v="64.17"/>
    <n v="60.81"/>
    <n v="53.99"/>
    <n v="69.14"/>
    <n v="46.18"/>
    <n v="55.84"/>
    <n v="63.64"/>
    <n v="62.07"/>
    <n v="55.26"/>
    <n v="62.25"/>
    <n v="59.83"/>
    <n v="53.43"/>
    <n v="74.040000000000006"/>
    <n v="51.63"/>
    <n v="57.39"/>
    <n v="78.760000000000005"/>
    <n v="59.57"/>
    <n v="58.47"/>
    <n v="60.87"/>
    <n v="57.61"/>
    <n v="65.81"/>
    <n v="53.63"/>
    <n v="54.88"/>
    <n v="67.430000000000007"/>
    <n v="60.5"/>
    <n v="56.12"/>
    <n v="62.95"/>
    <n v="62.48"/>
    <n v="51.41"/>
    <n v="73.86"/>
    <n v="51.77"/>
    <n v="59.65"/>
    <n v="82"/>
    <d v="2022-06-01T00:00:00"/>
    <d v="2022-06-30T00:00:00"/>
    <x v="3"/>
    <x v="0"/>
    <n v="1"/>
    <n v="2022"/>
    <n v="6"/>
    <n v="30"/>
  </r>
  <r>
    <s v="Area"/>
    <s v="chicago"/>
    <s v="CENTRAL"/>
    <m/>
    <m/>
    <n v="59.3"/>
    <n v="55.39"/>
    <n v="61"/>
    <n v="56.8"/>
    <n v="66.84"/>
    <n v="57.03"/>
    <n v="58.12"/>
    <n v="56.87"/>
    <n v="62.11"/>
    <n v="58.98"/>
    <n v="58.8"/>
    <n v="59.61"/>
    <n v="57.58"/>
    <n v="65.12"/>
    <n v="54.61"/>
    <n v="58.09"/>
    <n v="69.2"/>
    <n v="60.15"/>
    <n v="51.84"/>
    <n v="72.930000000000007"/>
    <n v="60.1"/>
    <n v="70.709999999999994"/>
    <n v="49.92"/>
    <n v="59.8"/>
    <n v="52.7"/>
    <n v="65.19"/>
    <n v="58.15"/>
    <n v="63.76"/>
    <n v="58.97"/>
    <n v="56.97"/>
    <n v="66.790000000000006"/>
    <n v="55.47"/>
    <n v="56.9"/>
    <n v="71.28"/>
    <m/>
    <m/>
    <m/>
    <m/>
    <m/>
    <m/>
    <m/>
    <m/>
    <m/>
    <m/>
    <m/>
    <m/>
    <m/>
    <m/>
    <m/>
    <m/>
    <m/>
    <m/>
    <m/>
    <m/>
    <m/>
    <m/>
    <m/>
    <m/>
    <m/>
    <m/>
    <m/>
    <m/>
    <m/>
    <m/>
    <m/>
    <m/>
    <m/>
    <m/>
    <d v="2019-01-27T00:00:00"/>
    <d v="2019-02-02T00:00:00"/>
    <x v="2"/>
    <x v="7"/>
    <n v="27"/>
    <n v="2019"/>
    <n v="2"/>
    <n v="2"/>
  </r>
  <r>
    <s v="Sector"/>
    <s v="chicago"/>
    <s v="area_3"/>
    <n v="1"/>
    <n v="110"/>
    <n v="54.14"/>
    <n v="47.8"/>
    <n v="70.739999999999995"/>
    <n v="42.78"/>
    <n v="56.24"/>
    <n v="66.510000000000005"/>
    <n v="56.26"/>
    <n v="47.62"/>
    <n v="45.77"/>
    <n v="53.54"/>
    <n v="51.74"/>
    <n v="41.9"/>
    <n v="56.44"/>
    <n v="48.71"/>
    <n v="53.81"/>
    <n v="46.41"/>
    <n v="63.99"/>
    <n v="61.29"/>
    <n v="51.69"/>
    <n v="64.569999999999993"/>
    <n v="47.7"/>
    <n v="63.49"/>
    <n v="53.16"/>
    <n v="60.18"/>
    <n v="52.48"/>
    <n v="70.39"/>
    <n v="62.71"/>
    <n v="56.04"/>
    <n v="41.56"/>
    <n v="62.83"/>
    <n v="62.55"/>
    <n v="54"/>
    <n v="56.3"/>
    <n v="69.790000000000006"/>
    <n v="60.25"/>
    <n v="47.67"/>
    <n v="58.53"/>
    <n v="45.08"/>
    <n v="66.31"/>
    <n v="49.69"/>
    <n v="61.18"/>
    <n v="46.07"/>
    <n v="69.81"/>
    <n v="58.56"/>
    <n v="58.03"/>
    <n v="42.86"/>
    <n v="65.540000000000006"/>
    <n v="52.93"/>
    <n v="52"/>
    <n v="60.03"/>
    <n v="66.17"/>
    <n v="62.32"/>
    <n v="55.71"/>
    <n v="70.599999999999994"/>
    <n v="50.32"/>
    <n v="60.66"/>
    <n v="56.62"/>
    <n v="59.18"/>
    <n v="58.89"/>
    <n v="70.959999999999994"/>
    <n v="66.86"/>
    <n v="54.05"/>
    <n v="40.270000000000003"/>
    <n v="60.11"/>
    <n v="72.180000000000007"/>
    <n v="56"/>
    <n v="52.57"/>
    <n v="73.41"/>
    <d v="2022-08-01T00:00:00"/>
    <d v="2022-08-31T00:00:00"/>
    <x v="3"/>
    <x v="2"/>
    <n v="1"/>
    <n v="2022"/>
    <n v="8"/>
    <n v="31"/>
  </r>
  <r>
    <s v="Sector"/>
    <s v="chicago"/>
    <s v="area_1"/>
    <n v="7"/>
    <n v="720"/>
    <n v="50.85"/>
    <n v="47.2"/>
    <n v="43.93"/>
    <n v="58.07"/>
    <n v="63.01"/>
    <n v="53.2"/>
    <n v="60"/>
    <n v="65.040000000000006"/>
    <n v="44"/>
    <n v="56.63"/>
    <n v="46.42"/>
    <n v="44.08"/>
    <n v="51.33"/>
    <n v="60.23"/>
    <n v="51.35"/>
    <n v="50.25"/>
    <n v="63.33"/>
    <n v="50.05"/>
    <n v="44.2"/>
    <n v="49.61"/>
    <n v="66.84"/>
    <n v="78.33"/>
    <n v="55.2"/>
    <n v="61"/>
    <n v="68.14"/>
    <n v="41"/>
    <n v="54.31"/>
    <n v="45.27"/>
    <n v="53.24"/>
    <n v="47.33"/>
    <n v="68.930000000000007"/>
    <n v="41.75"/>
    <n v="54.69"/>
    <n v="80.760000000000005"/>
    <m/>
    <m/>
    <m/>
    <m/>
    <m/>
    <m/>
    <m/>
    <m/>
    <m/>
    <m/>
    <m/>
    <m/>
    <m/>
    <m/>
    <m/>
    <m/>
    <m/>
    <m/>
    <m/>
    <m/>
    <m/>
    <m/>
    <m/>
    <m/>
    <m/>
    <m/>
    <m/>
    <m/>
    <m/>
    <m/>
    <m/>
    <m/>
    <m/>
    <m/>
    <d v="2020-05-01T00:00:00"/>
    <d v="2020-05-31T00:00:00"/>
    <x v="0"/>
    <x v="1"/>
    <n v="1"/>
    <n v="2020"/>
    <n v="5"/>
    <n v="31"/>
  </r>
  <r>
    <s v="Area"/>
    <s v="chicago"/>
    <s v="area_3"/>
    <m/>
    <m/>
    <n v="66.09"/>
    <n v="65.900000000000006"/>
    <n v="64.2"/>
    <n v="63.23"/>
    <n v="66.900000000000006"/>
    <n v="73.27"/>
    <n v="67.180000000000007"/>
    <n v="66.56"/>
    <n v="63.81"/>
    <n v="64.95"/>
    <n v="67.42"/>
    <n v="65.290000000000006"/>
    <n v="64.73"/>
    <n v="70.14"/>
    <n v="64.47"/>
    <n v="64.98"/>
    <n v="67.819999999999993"/>
    <n v="65.680000000000007"/>
    <n v="61.88"/>
    <n v="65.87"/>
    <n v="64.069999999999993"/>
    <n v="67.010000000000005"/>
    <n v="47.31"/>
    <n v="62.92"/>
    <n v="67.62"/>
    <n v="69.91"/>
    <n v="64.95"/>
    <n v="65.84"/>
    <n v="67.45"/>
    <n v="64.22"/>
    <n v="66.98"/>
    <n v="62.71"/>
    <n v="64.930000000000007"/>
    <n v="67.73"/>
    <n v="63.85"/>
    <n v="61.65"/>
    <n v="63.63"/>
    <n v="63.21"/>
    <n v="64.73"/>
    <n v="41.69"/>
    <n v="61.43"/>
    <n v="66.260000000000005"/>
    <n v="66.95"/>
    <n v="63.01"/>
    <n v="64.03"/>
    <n v="67.040000000000006"/>
    <n v="61.85"/>
    <n v="65.83"/>
    <n v="61.76"/>
    <n v="62.85"/>
    <n v="66.069999999999993"/>
    <n v="67.5"/>
    <n v="62.11"/>
    <n v="68.11"/>
    <n v="64.930000000000007"/>
    <n v="69.3"/>
    <n v="52.93"/>
    <n v="64.41"/>
    <n v="68.97"/>
    <n v="72.87"/>
    <n v="66.88"/>
    <n v="67.650000000000006"/>
    <n v="67.86"/>
    <n v="66.59"/>
    <n v="68.14"/>
    <n v="63.66"/>
    <n v="67"/>
    <n v="69.39"/>
    <d v="2023-11-01T00:00:00"/>
    <d v="2023-11-30T00:00:00"/>
    <x v="1"/>
    <x v="8"/>
    <n v="1"/>
    <n v="2023"/>
    <n v="11"/>
    <n v="30"/>
  </r>
  <r>
    <s v="District"/>
    <s v="chicago"/>
    <s v="area_5"/>
    <n v="14"/>
    <m/>
    <n v="57.72"/>
    <n v="67.400000000000006"/>
    <n v="60.63"/>
    <n v="47.48"/>
    <n v="62.23"/>
    <n v="64.040000000000006"/>
    <n v="56.42"/>
    <n v="60.33"/>
    <n v="57.72"/>
    <n v="53.45"/>
    <n v="62.33"/>
    <n v="55.01"/>
    <n v="56.25"/>
    <n v="66.2"/>
    <n v="48.77"/>
    <n v="60.82"/>
    <n v="64.56"/>
    <n v="60.77"/>
    <n v="59.83"/>
    <n v="67.37"/>
    <n v="56.66"/>
    <n v="64.73"/>
    <n v="50.29"/>
    <n v="57.47"/>
    <n v="63"/>
    <n v="61.9"/>
    <n v="56.26"/>
    <n v="66.17"/>
    <n v="54.69"/>
    <n v="61.42"/>
    <n v="68.81"/>
    <n v="51.23"/>
    <n v="61.62"/>
    <n v="69.3"/>
    <n v="57.74"/>
    <n v="54.16"/>
    <n v="67.56"/>
    <n v="55.04"/>
    <n v="62.56"/>
    <n v="45.18"/>
    <n v="54.82"/>
    <n v="55.95"/>
    <n v="62.82"/>
    <n v="54.77"/>
    <n v="61.4"/>
    <n v="51.41"/>
    <n v="59.5"/>
    <n v="63.16"/>
    <n v="48.46"/>
    <n v="58.67"/>
    <n v="66.33"/>
    <n v="63.81"/>
    <n v="65.489999999999995"/>
    <n v="67.17"/>
    <n v="58.27"/>
    <n v="66.91"/>
    <n v="55.39"/>
    <n v="60.12"/>
    <n v="70.05"/>
    <n v="60.97"/>
    <n v="57.75"/>
    <n v="70.94"/>
    <n v="57.97"/>
    <n v="63.33"/>
    <n v="74.47"/>
    <n v="54.01"/>
    <n v="64.569999999999993"/>
    <n v="72.27"/>
    <d v="2023-01-01T00:00:00"/>
    <d v="2023-01-31T00:00:00"/>
    <x v="1"/>
    <x v="7"/>
    <n v="1"/>
    <n v="2023"/>
    <n v="1"/>
    <n v="31"/>
  </r>
  <r>
    <s v="Sector"/>
    <s v="chicago"/>
    <s v="area_5"/>
    <n v="16"/>
    <n v="1610"/>
    <n v="70"/>
    <n v="55.92"/>
    <n v="66.739999999999995"/>
    <n v="74.38"/>
    <n v="71.05"/>
    <n v="49.71"/>
    <n v="67.14"/>
    <n v="69.95"/>
    <n v="73.97"/>
    <n v="67.55"/>
    <n v="71.930000000000007"/>
    <n v="66.94"/>
    <n v="69.39"/>
    <n v="72.209999999999994"/>
    <n v="63.11"/>
    <n v="68.92"/>
    <n v="76.59"/>
    <n v="72.78"/>
    <n v="64.319999999999993"/>
    <n v="69.010000000000005"/>
    <n v="74.86"/>
    <n v="75.290000000000006"/>
    <n v="51.36"/>
    <n v="68.290000000000006"/>
    <n v="74.66"/>
    <n v="76.55"/>
    <n v="74.040000000000006"/>
    <n v="70.02"/>
    <n v="64.900000000000006"/>
    <n v="72.62"/>
    <n v="76.7"/>
    <n v="59.9"/>
    <n v="73.48"/>
    <n v="81.900000000000006"/>
    <n v="72.260000000000005"/>
    <n v="66"/>
    <n v="66.27"/>
    <n v="72.099999999999994"/>
    <n v="74.34"/>
    <n v="51.51"/>
    <n v="68.33"/>
    <n v="71.599999999999994"/>
    <n v="79.569999999999993"/>
    <n v="72.55"/>
    <n v="69.7"/>
    <n v="67.55"/>
    <n v="70.87"/>
    <n v="74.81"/>
    <n v="66.349999999999994"/>
    <n v="71.489999999999995"/>
    <n v="79.489999999999995"/>
    <n v="73.3"/>
    <n v="62.63"/>
    <n v="71.760000000000005"/>
    <n v="77.62"/>
    <n v="76.25"/>
    <n v="51.21"/>
    <n v="68.25"/>
    <n v="77.73"/>
    <n v="73.52"/>
    <n v="75.52"/>
    <n v="70.33"/>
    <n v="62.24"/>
    <n v="74.37"/>
    <n v="78.599999999999994"/>
    <n v="53.45"/>
    <n v="75.459999999999994"/>
    <n v="84.31"/>
    <d v="2023-08-01T00:00:00"/>
    <d v="2023-08-31T00:00:00"/>
    <x v="1"/>
    <x v="2"/>
    <n v="1"/>
    <n v="2023"/>
    <n v="8"/>
    <n v="31"/>
  </r>
  <r>
    <s v="Sector"/>
    <s v="chicago"/>
    <s v="area_3"/>
    <n v="20"/>
    <n v="2020"/>
    <n v="67.59"/>
    <n v="74.53"/>
    <n v="74.7"/>
    <n v="55.03"/>
    <n v="65.63"/>
    <n v="61.93"/>
    <n v="68.760000000000005"/>
    <n v="75.680000000000007"/>
    <n v="59.24"/>
    <n v="64"/>
    <n v="72.55"/>
    <n v="57.44"/>
    <n v="69.510000000000005"/>
    <n v="69.599999999999994"/>
    <n v="67.62"/>
    <n v="66.91"/>
    <n v="68.37"/>
    <n v="66.319999999999993"/>
    <n v="63.04"/>
    <n v="72.14"/>
    <n v="60.31"/>
    <n v="67.59"/>
    <n v="63.8"/>
    <n v="63.12"/>
    <n v="60.98"/>
    <n v="75.38"/>
    <n v="63.32"/>
    <n v="69.64"/>
    <n v="67.81"/>
    <n v="64.459999999999994"/>
    <n v="68.7"/>
    <n v="68.400000000000006"/>
    <n v="59.18"/>
    <n v="74.56"/>
    <n v="63.63"/>
    <n v="56.6"/>
    <n v="71.11"/>
    <n v="61.22"/>
    <n v="65.89"/>
    <n v="56.75"/>
    <n v="62.33"/>
    <n v="56.14"/>
    <n v="71.14"/>
    <n v="62.07"/>
    <n v="64.08"/>
    <n v="69.69"/>
    <n v="62.01"/>
    <n v="63.13"/>
    <n v="69.17"/>
    <n v="53.53"/>
    <n v="72.150000000000006"/>
    <n v="69.02"/>
    <n v="69.47"/>
    <n v="73.17"/>
    <n v="59.39"/>
    <n v="69.290000000000006"/>
    <n v="70.86"/>
    <n v="63.9"/>
    <n v="65.819999999999993"/>
    <n v="79.62"/>
    <n v="64.569999999999993"/>
    <n v="75.2"/>
    <n v="65.930000000000007"/>
    <n v="66.900000000000006"/>
    <n v="74.260000000000005"/>
    <n v="67.62"/>
    <n v="64.84"/>
    <n v="76.97"/>
    <d v="2023-01-01T00:00:00"/>
    <d v="2023-01-31T00:00:00"/>
    <x v="1"/>
    <x v="7"/>
    <n v="1"/>
    <n v="2023"/>
    <n v="1"/>
    <n v="31"/>
  </r>
  <r>
    <s v="Sector"/>
    <s v="chicago"/>
    <s v="area_3"/>
    <n v="20"/>
    <n v="2010"/>
    <n v="61.04"/>
    <n v="60.99"/>
    <n v="59.53"/>
    <n v="52.11"/>
    <n v="64.64"/>
    <n v="54.81"/>
    <n v="57.04"/>
    <n v="66.5"/>
    <n v="58.53"/>
    <n v="65.209999999999994"/>
    <n v="56.1"/>
    <n v="59.69"/>
    <n v="61.1"/>
    <n v="60.5"/>
    <n v="60"/>
    <n v="64.02"/>
    <n v="60.43"/>
    <n v="62.09"/>
    <n v="56.75"/>
    <n v="62.69"/>
    <n v="53.86"/>
    <n v="66.099999999999994"/>
    <n v="51.21"/>
    <n v="53.63"/>
    <n v="62.1"/>
    <n v="72.650000000000006"/>
    <n v="63"/>
    <n v="61.51"/>
    <n v="55.52"/>
    <n v="60.33"/>
    <n v="69.400000000000006"/>
    <n v="56.03"/>
    <n v="61.6"/>
    <n v="69.540000000000006"/>
    <n v="59.94"/>
    <n v="52.18"/>
    <n v="64.31"/>
    <n v="52.48"/>
    <n v="63.69"/>
    <n v="48.28"/>
    <n v="49.94"/>
    <n v="60.65"/>
    <n v="71.36"/>
    <n v="61.01"/>
    <n v="59.06"/>
    <n v="52.33"/>
    <n v="57.71"/>
    <n v="68.38"/>
    <n v="53.08"/>
    <n v="61.35"/>
    <n v="65.239999999999995"/>
    <n v="64.239999999999995"/>
    <n v="61.32"/>
    <n v="61.07"/>
    <n v="55.24"/>
    <n v="68.52"/>
    <n v="54.14"/>
    <n v="57.32"/>
    <n v="63.56"/>
    <n v="73.95"/>
    <n v="65"/>
    <n v="63.95"/>
    <n v="58.71"/>
    <n v="62.96"/>
    <n v="70.42"/>
    <n v="58.98"/>
    <n v="61.86"/>
    <n v="73.83"/>
    <d v="2022-10-01T00:00:00"/>
    <d v="2022-10-31T00:00:00"/>
    <x v="3"/>
    <x v="11"/>
    <n v="1"/>
    <n v="2022"/>
    <n v="10"/>
    <n v="31"/>
  </r>
  <r>
    <s v="City"/>
    <s v="chicago"/>
    <m/>
    <m/>
    <m/>
    <n v="58.99"/>
    <n v="53.36"/>
    <n v="63.68"/>
    <n v="65.97"/>
    <n v="67.69"/>
    <n v="59.33"/>
    <n v="65.510000000000005"/>
    <n v="55.89"/>
    <n v="61.42"/>
    <n v="57.46"/>
    <n v="61.63"/>
    <n v="52.8"/>
    <n v="58.26"/>
    <n v="64.45"/>
    <n v="53.23"/>
    <n v="58.04"/>
    <n v="67.39"/>
    <n v="58.98"/>
    <n v="51.37"/>
    <n v="64.31"/>
    <n v="52.27"/>
    <n v="70.849999999999994"/>
    <n v="62.99"/>
    <n v="59.63"/>
    <n v="56.56"/>
    <n v="63.77"/>
    <n v="57.83"/>
    <n v="63.21"/>
    <n v="58.13"/>
    <n v="57.88"/>
    <n v="65.069999999999993"/>
    <n v="54.21"/>
    <n v="58.58"/>
    <n v="67.12"/>
    <m/>
    <m/>
    <m/>
    <m/>
    <m/>
    <m/>
    <m/>
    <m/>
    <m/>
    <m/>
    <m/>
    <m/>
    <m/>
    <m/>
    <m/>
    <m/>
    <m/>
    <m/>
    <m/>
    <m/>
    <m/>
    <m/>
    <m/>
    <m/>
    <m/>
    <m/>
    <m/>
    <m/>
    <m/>
    <m/>
    <m/>
    <m/>
    <m/>
    <m/>
    <d v="2019-01-06T00:00:00"/>
    <d v="2019-01-12T00:00:00"/>
    <x v="2"/>
    <x v="7"/>
    <n v="6"/>
    <n v="2019"/>
    <n v="1"/>
    <n v="12"/>
  </r>
  <r>
    <s v="City"/>
    <s v="chicago"/>
    <m/>
    <m/>
    <m/>
    <n v="58.99"/>
    <n v="53.36"/>
    <n v="63.68"/>
    <n v="65.97"/>
    <n v="67.69"/>
    <n v="59.33"/>
    <n v="65.510000000000005"/>
    <n v="55.89"/>
    <n v="61.42"/>
    <n v="57.46"/>
    <n v="61.63"/>
    <n v="52.8"/>
    <n v="58.26"/>
    <n v="64.45"/>
    <n v="53.23"/>
    <n v="58.04"/>
    <n v="67.39"/>
    <n v="58.98"/>
    <n v="51.37"/>
    <n v="64.31"/>
    <n v="52.27"/>
    <n v="70.849999999999994"/>
    <n v="62.99"/>
    <n v="59.63"/>
    <n v="56.56"/>
    <n v="63.77"/>
    <n v="57.83"/>
    <n v="63.21"/>
    <n v="58.13"/>
    <n v="57.88"/>
    <n v="65.069999999999993"/>
    <n v="54.21"/>
    <n v="58.58"/>
    <n v="67.12"/>
    <m/>
    <m/>
    <m/>
    <m/>
    <m/>
    <m/>
    <m/>
    <m/>
    <m/>
    <m/>
    <m/>
    <m/>
    <m/>
    <m/>
    <m/>
    <m/>
    <m/>
    <m/>
    <m/>
    <m/>
    <m/>
    <m/>
    <m/>
    <m/>
    <m/>
    <m/>
    <m/>
    <m/>
    <m/>
    <m/>
    <m/>
    <m/>
    <m/>
    <m/>
    <d v="2019-01-06T00:00:00"/>
    <d v="2019-01-12T00:00:00"/>
    <x v="2"/>
    <x v="7"/>
    <n v="6"/>
    <n v="2019"/>
    <n v="1"/>
    <n v="12"/>
  </r>
  <r>
    <s v="District"/>
    <s v="chicago"/>
    <s v="area_2"/>
    <n v="5"/>
    <m/>
    <n v="51.86"/>
    <n v="56.71"/>
    <n v="58.05"/>
    <n v="27.34"/>
    <n v="66.77"/>
    <n v="47.83"/>
    <n v="36.409999999999997"/>
    <n v="43"/>
    <n v="65.05"/>
    <n v="52.36"/>
    <n v="54.43"/>
    <n v="42.44"/>
    <n v="55.93"/>
    <n v="65.760000000000005"/>
    <n v="34.17"/>
    <n v="67.75"/>
    <n v="59.66"/>
    <n v="50.72"/>
    <n v="52.57"/>
    <n v="74.209999999999994"/>
    <n v="37.75"/>
    <n v="76.62"/>
    <n v="60.02"/>
    <n v="30.23"/>
    <n v="43.14"/>
    <n v="62.82"/>
    <n v="56.73"/>
    <n v="48.89"/>
    <n v="41.89"/>
    <n v="56.18"/>
    <n v="61.47"/>
    <n v="34.25"/>
    <n v="66.569999999999993"/>
    <n v="65.180000000000007"/>
    <m/>
    <m/>
    <m/>
    <m/>
    <m/>
    <m/>
    <m/>
    <m/>
    <m/>
    <m/>
    <m/>
    <m/>
    <m/>
    <m/>
    <m/>
    <m/>
    <m/>
    <m/>
    <m/>
    <m/>
    <m/>
    <m/>
    <m/>
    <m/>
    <m/>
    <m/>
    <m/>
    <m/>
    <m/>
    <m/>
    <m/>
    <m/>
    <m/>
    <m/>
    <d v="2019-12-01T00:00:00"/>
    <d v="2019-12-31T00:00:00"/>
    <x v="2"/>
    <x v="9"/>
    <n v="1"/>
    <n v="2019"/>
    <n v="12"/>
    <n v="31"/>
  </r>
  <r>
    <s v="Sector"/>
    <s v="chicago"/>
    <s v="area_2"/>
    <n v="6"/>
    <n v="620"/>
    <n v="52.72"/>
    <n v="56.94"/>
    <n v="55.34"/>
    <n v="59.05"/>
    <n v="67.45"/>
    <n v="44.38"/>
    <n v="53.17"/>
    <n v="52.25"/>
    <n v="55.95"/>
    <n v="54.71"/>
    <n v="44.25"/>
    <m/>
    <m/>
    <m/>
    <m/>
    <m/>
    <m/>
    <n v="57.08"/>
    <n v="51.57"/>
    <n v="61.9"/>
    <n v="62.23"/>
    <n v="63.27"/>
    <n v="65.819999999999993"/>
    <n v="52.24"/>
    <n v="63.14"/>
    <n v="58.22"/>
    <n v="57.43"/>
    <n v="59.03"/>
    <m/>
    <m/>
    <m/>
    <m/>
    <m/>
    <m/>
    <m/>
    <m/>
    <m/>
    <m/>
    <m/>
    <m/>
    <m/>
    <m/>
    <m/>
    <m/>
    <m/>
    <m/>
    <m/>
    <m/>
    <m/>
    <m/>
    <m/>
    <m/>
    <m/>
    <m/>
    <m/>
    <m/>
    <m/>
    <m/>
    <m/>
    <m/>
    <m/>
    <m/>
    <m/>
    <m/>
    <m/>
    <m/>
    <m/>
    <m/>
    <d v="2018-02-01T00:00:00"/>
    <d v="2018-02-28T00:00:00"/>
    <x v="4"/>
    <x v="5"/>
    <n v="1"/>
    <n v="2018"/>
    <n v="2"/>
    <n v="28"/>
  </r>
  <r>
    <s v="Sector"/>
    <s v="chicago"/>
    <s v="area_1"/>
    <n v="2"/>
    <n v="230"/>
    <n v="58.94"/>
    <n v="57.78"/>
    <n v="63.26"/>
    <n v="51.11"/>
    <n v="64.819999999999993"/>
    <n v="54.3"/>
    <n v="59.3"/>
    <n v="43.06"/>
    <n v="64.819999999999993"/>
    <n v="57.2"/>
    <n v="57.18"/>
    <n v="60.05"/>
    <n v="54.58"/>
    <n v="64.87"/>
    <n v="60.17"/>
    <n v="55.84"/>
    <n v="74.41"/>
    <n v="59.79"/>
    <n v="59.09"/>
    <n v="50.97"/>
    <n v="57.51"/>
    <n v="63.74"/>
    <n v="56.84"/>
    <n v="58.66"/>
    <n v="50.67"/>
    <n v="63.65"/>
    <n v="59.06"/>
    <n v="58.32"/>
    <n v="62.94"/>
    <n v="55.98"/>
    <n v="64.06"/>
    <n v="64.72"/>
    <n v="55.15"/>
    <n v="72.03"/>
    <n v="59.07"/>
    <n v="58.09"/>
    <n v="47.92"/>
    <n v="60.29"/>
    <n v="60.2"/>
    <n v="53.52"/>
    <n v="58.89"/>
    <n v="52.74"/>
    <n v="62.15"/>
    <n v="58.78"/>
    <n v="58.93"/>
    <n v="67.08"/>
    <n v="53.79"/>
    <n v="61.23"/>
    <n v="64.45"/>
    <n v="54.5"/>
    <n v="70.12"/>
    <n v="60.5"/>
    <n v="60.09"/>
    <n v="54.02"/>
    <n v="54.73"/>
    <n v="67.290000000000006"/>
    <n v="60.17"/>
    <n v="58.42"/>
    <n v="48.61"/>
    <n v="65.150000000000006"/>
    <n v="59.35"/>
    <n v="57.71"/>
    <n v="58.79"/>
    <n v="58.18"/>
    <n v="66.89"/>
    <n v="64.989999999999995"/>
    <n v="55.81"/>
    <n v="73.94"/>
    <d v="2023-04-01T00:00:00"/>
    <d v="2023-04-30T00:00:00"/>
    <x v="1"/>
    <x v="3"/>
    <n v="1"/>
    <n v="2023"/>
    <n v="4"/>
    <n v="30"/>
  </r>
  <r>
    <s v="District"/>
    <s v="chicago"/>
    <s v="area_3"/>
    <n v="19"/>
    <m/>
    <n v="66"/>
    <n v="70.13"/>
    <n v="54.09"/>
    <n v="65.11"/>
    <n v="66.739999999999995"/>
    <n v="64.11"/>
    <n v="68.930000000000007"/>
    <n v="67.16"/>
    <n v="55.78"/>
    <n v="67.209999999999994"/>
    <n v="65.7"/>
    <n v="67.760000000000005"/>
    <n v="65.400000000000006"/>
    <n v="67.430000000000007"/>
    <n v="68.48"/>
    <n v="65.17"/>
    <n v="64.88"/>
    <n v="65.64"/>
    <n v="72.400000000000006"/>
    <n v="48.56"/>
    <n v="64.17"/>
    <n v="67.11"/>
    <n v="59.97"/>
    <n v="65.900000000000006"/>
    <n v="65.97"/>
    <n v="62.86"/>
    <n v="65.900000000000006"/>
    <n v="64.83"/>
    <n v="65.58"/>
    <n v="65.52"/>
    <n v="65.239999999999995"/>
    <n v="73.2"/>
    <n v="59.43"/>
    <n v="69.17"/>
    <n v="63.07"/>
    <n v="73.98"/>
    <n v="46.61"/>
    <n v="60.48"/>
    <n v="64.819999999999993"/>
    <n v="57.58"/>
    <n v="63.89"/>
    <n v="62.84"/>
    <n v="58.03"/>
    <n v="62.9"/>
    <n v="62.77"/>
    <n v="63.87"/>
    <n v="63.13"/>
    <n v="61.6"/>
    <n v="71.83"/>
    <n v="57.08"/>
    <n v="65.099999999999994"/>
    <n v="68.209999999999994"/>
    <n v="70.819999999999993"/>
    <n v="50.51"/>
    <n v="67.86"/>
    <n v="69.41"/>
    <n v="62.37"/>
    <n v="67.91"/>
    <n v="69.099999999999994"/>
    <n v="67.69"/>
    <n v="68.91"/>
    <n v="66.89"/>
    <n v="67.290000000000006"/>
    <n v="67.91"/>
    <n v="68.87"/>
    <n v="74.58"/>
    <n v="61.79"/>
    <n v="73.239999999999995"/>
    <d v="2023-07-01T00:00:00"/>
    <d v="2023-07-31T00:00:00"/>
    <x v="1"/>
    <x v="6"/>
    <n v="1"/>
    <n v="2023"/>
    <n v="7"/>
    <n v="31"/>
  </r>
  <r>
    <s v="Sector"/>
    <s v="chicago"/>
    <s v="area_3"/>
    <n v="20"/>
    <n v="2030"/>
    <n v="68.44"/>
    <n v="65.41"/>
    <n v="74.64"/>
    <n v="61.16"/>
    <n v="75.010000000000005"/>
    <n v="61.01"/>
    <n v="63.23"/>
    <n v="65.510000000000005"/>
    <n v="76.95"/>
    <n v="66.05"/>
    <n v="69.3"/>
    <n v="52.76"/>
    <n v="76.02"/>
    <n v="73.64"/>
    <n v="73.44"/>
    <n v="60.22"/>
    <n v="68.849999999999994"/>
    <n v="61.98"/>
    <n v="51.88"/>
    <n v="64.62"/>
    <n v="69.239999999999995"/>
    <n v="63.05"/>
    <n v="61.81"/>
    <n v="63.78"/>
    <n v="60.2"/>
    <n v="63.29"/>
    <n v="62.63"/>
    <n v="61.5"/>
    <n v="60.25"/>
    <n v="62.4"/>
    <n v="67.7"/>
    <n v="73.33"/>
    <n v="51.95"/>
    <n v="57.46"/>
    <m/>
    <m/>
    <m/>
    <m/>
    <m/>
    <m/>
    <m/>
    <m/>
    <m/>
    <m/>
    <m/>
    <m/>
    <m/>
    <m/>
    <m/>
    <m/>
    <m/>
    <m/>
    <m/>
    <m/>
    <m/>
    <m/>
    <m/>
    <m/>
    <m/>
    <m/>
    <m/>
    <m/>
    <m/>
    <m/>
    <m/>
    <m/>
    <m/>
    <m/>
    <d v="2018-06-01T00:00:00"/>
    <d v="2018-06-30T00:00:00"/>
    <x v="4"/>
    <x v="0"/>
    <n v="1"/>
    <n v="2018"/>
    <n v="6"/>
    <n v="30"/>
  </r>
  <r>
    <s v="Area"/>
    <s v="chicago"/>
    <s v="area_1"/>
    <m/>
    <m/>
    <n v="52.8"/>
    <n v="49.06"/>
    <n v="61.08"/>
    <n v="55.57"/>
    <n v="55.37"/>
    <n v="56.55"/>
    <n v="53.08"/>
    <n v="48.46"/>
    <n v="56.52"/>
    <n v="51.26"/>
    <n v="55.71"/>
    <n v="51.46"/>
    <n v="53.13"/>
    <n v="53.73"/>
    <n v="53.82"/>
    <n v="51.32"/>
    <n v="59.63"/>
    <n v="58.13"/>
    <n v="55.03"/>
    <n v="53.45"/>
    <n v="59.59"/>
    <n v="60.88"/>
    <n v="55.78"/>
    <n v="54.67"/>
    <n v="56.46"/>
    <n v="67.05"/>
    <n v="55.06"/>
    <n v="62.57"/>
    <n v="59.52"/>
    <n v="58.27"/>
    <n v="57.54"/>
    <n v="55.82"/>
    <n v="57.09"/>
    <n v="65.62"/>
    <n v="55.76"/>
    <n v="52.3"/>
    <n v="52.63"/>
    <n v="58.33"/>
    <n v="57.74"/>
    <n v="52.44"/>
    <n v="51.55"/>
    <n v="54.49"/>
    <n v="65.72"/>
    <n v="51.95"/>
    <n v="61.28"/>
    <n v="56.27"/>
    <n v="56.06"/>
    <n v="55.57"/>
    <n v="52.69"/>
    <n v="54.75"/>
    <n v="63.65"/>
    <n v="60.51"/>
    <n v="57.77"/>
    <n v="54.28"/>
    <n v="60.85"/>
    <n v="64.02"/>
    <n v="59.12"/>
    <n v="57.79"/>
    <n v="58.42"/>
    <n v="68.37"/>
    <n v="58.17"/>
    <n v="63.86"/>
    <n v="62.77"/>
    <n v="60.47"/>
    <n v="59.5"/>
    <n v="58.95"/>
    <n v="59.43"/>
    <n v="67.59"/>
    <d v="2021-06-01T00:00:00"/>
    <d v="2021-06-30T00:00:00"/>
    <x v="5"/>
    <x v="0"/>
    <n v="1"/>
    <n v="2021"/>
    <n v="6"/>
    <n v="30"/>
  </r>
  <r>
    <s v="District"/>
    <s v="chicago"/>
    <s v="area_1"/>
    <n v="3"/>
    <m/>
    <n v="54.04"/>
    <n v="52.09"/>
    <n v="60.1"/>
    <n v="56.1"/>
    <n v="65.3"/>
    <n v="50.23"/>
    <n v="58.05"/>
    <n v="56.86"/>
    <n v="51.26"/>
    <n v="53.68"/>
    <n v="54.81"/>
    <n v="54.43"/>
    <n v="54.7"/>
    <n v="53.01"/>
    <n v="55.82"/>
    <n v="45.51"/>
    <n v="68.63"/>
    <n v="54.58"/>
    <n v="54.33"/>
    <n v="70.709999999999994"/>
    <n v="55.16"/>
    <n v="63.07"/>
    <n v="47.22"/>
    <n v="54.83"/>
    <n v="47.84"/>
    <n v="58.2"/>
    <n v="55.33"/>
    <n v="56.03"/>
    <n v="49.23"/>
    <n v="60.65"/>
    <n v="49.98"/>
    <n v="55.07"/>
    <n v="47.05"/>
    <n v="72.17"/>
    <m/>
    <m/>
    <m/>
    <m/>
    <m/>
    <m/>
    <m/>
    <m/>
    <m/>
    <m/>
    <m/>
    <m/>
    <m/>
    <m/>
    <m/>
    <m/>
    <m/>
    <m/>
    <m/>
    <m/>
    <m/>
    <m/>
    <m/>
    <m/>
    <m/>
    <m/>
    <m/>
    <m/>
    <m/>
    <m/>
    <m/>
    <m/>
    <m/>
    <m/>
    <d v="2019-10-01T00:00:00"/>
    <d v="2019-10-31T00:00:00"/>
    <x v="2"/>
    <x v="11"/>
    <n v="1"/>
    <n v="2019"/>
    <n v="10"/>
    <n v="31"/>
  </r>
  <r>
    <s v="Sector"/>
    <s v="chicago"/>
    <s v="area_3"/>
    <n v="1"/>
    <n v="110"/>
    <n v="67.95"/>
    <n v="61.48"/>
    <n v="62.59"/>
    <n v="74.16"/>
    <n v="66.84"/>
    <n v="55.66"/>
    <n v="67.709999999999994"/>
    <n v="70.67"/>
    <n v="66.05"/>
    <n v="67.2"/>
    <n v="68.5"/>
    <n v="66.77"/>
    <n v="78.61"/>
    <n v="61.75"/>
    <n v="65.2"/>
    <n v="76.81"/>
    <n v="60.43"/>
    <n v="85.72"/>
    <n v="79.67"/>
    <n v="75.47"/>
    <n v="70.97"/>
    <n v="90.11"/>
    <n v="72.540000000000006"/>
    <n v="76.95"/>
    <n v="81.36"/>
    <n v="87.38"/>
    <n v="88.85"/>
    <n v="83.63"/>
    <n v="70.94"/>
    <n v="91.51"/>
    <n v="88.23"/>
    <n v="67.19"/>
    <n v="89.33"/>
    <n v="92.15"/>
    <n v="83.35"/>
    <n v="79.38"/>
    <n v="72.599999999999994"/>
    <n v="67.239999999999995"/>
    <n v="87.74"/>
    <n v="68.63"/>
    <n v="75.02"/>
    <n v="79.02"/>
    <n v="84.76"/>
    <n v="85.71"/>
    <n v="82.06"/>
    <n v="66.06"/>
    <n v="89.14"/>
    <n v="86.23"/>
    <n v="62.94"/>
    <n v="86.29"/>
    <n v="90.6"/>
    <n v="88.09"/>
    <n v="79.95"/>
    <n v="78.349999999999994"/>
    <n v="74.69"/>
    <n v="92.47"/>
    <n v="76.45"/>
    <n v="78.88"/>
    <n v="83.69"/>
    <n v="89.99"/>
    <n v="91.99"/>
    <n v="85.2"/>
    <n v="75.83"/>
    <n v="93.88"/>
    <n v="90.24"/>
    <n v="71.45"/>
    <n v="92.38"/>
    <n v="93.71"/>
    <d v="2020-06-01T00:00:00"/>
    <d v="2020-06-30T00:00:00"/>
    <x v="0"/>
    <x v="0"/>
    <n v="1"/>
    <n v="2020"/>
    <n v="6"/>
    <n v="30"/>
  </r>
  <r>
    <s v="Area"/>
    <s v="chicago"/>
    <s v="NORTH"/>
    <m/>
    <m/>
    <n v="68.98"/>
    <n v="65.77"/>
    <n v="52.78"/>
    <n v="70.55"/>
    <n v="71.12"/>
    <n v="69.650000000000006"/>
    <n v="67.95"/>
    <n v="69.489999999999995"/>
    <n v="70.040000000000006"/>
    <n v="69.88"/>
    <n v="68.22"/>
    <m/>
    <m/>
    <m/>
    <m/>
    <m/>
    <m/>
    <n v="63.21"/>
    <n v="59.6"/>
    <n v="53.28"/>
    <n v="66.849999999999994"/>
    <n v="65.099999999999994"/>
    <n v="56.08"/>
    <n v="59.65"/>
    <n v="63.23"/>
    <n v="67"/>
    <n v="63.76"/>
    <n v="62.18"/>
    <m/>
    <m/>
    <m/>
    <m/>
    <m/>
    <m/>
    <m/>
    <m/>
    <m/>
    <m/>
    <m/>
    <m/>
    <m/>
    <m/>
    <m/>
    <m/>
    <m/>
    <m/>
    <m/>
    <m/>
    <m/>
    <m/>
    <m/>
    <m/>
    <m/>
    <m/>
    <m/>
    <m/>
    <m/>
    <m/>
    <m/>
    <m/>
    <m/>
    <m/>
    <m/>
    <m/>
    <m/>
    <m/>
    <m/>
    <m/>
    <d v="2018-01-07T00:00:00"/>
    <d v="2018-01-13T00:00:00"/>
    <x v="4"/>
    <x v="7"/>
    <n v="7"/>
    <n v="2018"/>
    <n v="1"/>
    <n v="13"/>
  </r>
  <r>
    <s v="Sector"/>
    <s v="chicago"/>
    <s v="area_3"/>
    <n v="18"/>
    <n v="1810"/>
    <n v="65.89"/>
    <n v="73.03"/>
    <n v="61.99"/>
    <n v="67.760000000000005"/>
    <n v="63.02"/>
    <n v="52.12"/>
    <n v="75.099999999999994"/>
    <n v="67.400000000000006"/>
    <n v="57.12"/>
    <n v="65.66"/>
    <n v="65.67"/>
    <n v="64.28"/>
    <n v="70.3"/>
    <n v="61.54"/>
    <n v="74.400000000000006"/>
    <n v="68.72"/>
    <n v="57.38"/>
    <n v="65.349999999999994"/>
    <n v="61.9"/>
    <n v="67.7"/>
    <n v="56.61"/>
    <n v="64.989999999999995"/>
    <n v="53.19"/>
    <n v="68.16"/>
    <n v="63.72"/>
    <n v="72.709999999999994"/>
    <n v="66.63"/>
    <n v="63.22"/>
    <n v="64.39"/>
    <n v="66.760000000000005"/>
    <n v="60.71"/>
    <n v="73.069999999999993"/>
    <n v="64.22"/>
    <n v="63.11"/>
    <n v="61.95"/>
    <n v="60.52"/>
    <n v="64.84"/>
    <n v="57.84"/>
    <n v="60.74"/>
    <n v="52.11"/>
    <n v="63.43"/>
    <n v="63.29"/>
    <n v="69.22"/>
    <n v="64.540000000000006"/>
    <n v="59.1"/>
    <n v="64.099999999999994"/>
    <n v="63.68"/>
    <n v="56.45"/>
    <n v="70.31"/>
    <n v="60.75"/>
    <n v="59.43"/>
    <n v="68.75"/>
    <n v="63.29"/>
    <n v="70.569999999999993"/>
    <n v="55.38"/>
    <n v="69.23"/>
    <n v="54.28"/>
    <n v="72.900000000000006"/>
    <n v="64.14"/>
    <n v="76.2"/>
    <n v="68.72"/>
    <n v="67.349999999999994"/>
    <n v="64.680000000000007"/>
    <n v="69.84"/>
    <n v="64.97"/>
    <n v="75.84"/>
    <n v="67.69"/>
    <n v="66.78"/>
    <d v="2023-04-01T00:00:00"/>
    <d v="2023-04-30T00:00:00"/>
    <x v="1"/>
    <x v="3"/>
    <n v="1"/>
    <n v="2023"/>
    <n v="4"/>
    <n v="30"/>
  </r>
  <r>
    <s v="District"/>
    <s v="chicago"/>
    <s v="area_2"/>
    <n v="4"/>
    <m/>
    <n v="55.01"/>
    <n v="57.84"/>
    <n v="33.200000000000003"/>
    <n v="50.81"/>
    <n v="68.569999999999993"/>
    <n v="64.680000000000007"/>
    <n v="60.2"/>
    <n v="50.16"/>
    <n v="50.1"/>
    <n v="59.64"/>
    <n v="48.3"/>
    <n v="52.91"/>
    <n v="55.45"/>
    <n v="54.4"/>
    <n v="51.54"/>
    <n v="59.26"/>
    <n v="62.51"/>
    <n v="56.36"/>
    <n v="55.75"/>
    <n v="52.18"/>
    <n v="58.22"/>
    <n v="72.94"/>
    <n v="40.94"/>
    <n v="60.82"/>
    <n v="49.5"/>
    <n v="54.39"/>
    <n v="58.83"/>
    <n v="54.43"/>
    <n v="52.58"/>
    <n v="59.22"/>
    <n v="57.08"/>
    <n v="52.01"/>
    <n v="59.93"/>
    <n v="58.89"/>
    <n v="56.08"/>
    <n v="55.8"/>
    <n v="59.73"/>
    <n v="55.24"/>
    <n v="70.73"/>
    <n v="45.59"/>
    <n v="58.27"/>
    <n v="52.11"/>
    <n v="55.21"/>
    <n v="59.6"/>
    <n v="52.15"/>
    <n v="52.9"/>
    <n v="58.81"/>
    <n v="51.91"/>
    <n v="52.17"/>
    <n v="58.8"/>
    <n v="58.6"/>
    <n v="56.64"/>
    <n v="55.7"/>
    <n v="44.62"/>
    <n v="61.2"/>
    <n v="75.150000000000006"/>
    <n v="36.28"/>
    <n v="63.36"/>
    <n v="46.89"/>
    <n v="53.56"/>
    <n v="58.07"/>
    <n v="56.72"/>
    <n v="52.26"/>
    <n v="59.63"/>
    <n v="62.26"/>
    <n v="51.85"/>
    <n v="61.07"/>
    <n v="59.19"/>
    <d v="2023-04-01T00:00:00"/>
    <d v="2023-04-30T00:00:00"/>
    <x v="1"/>
    <x v="3"/>
    <n v="1"/>
    <n v="2023"/>
    <n v="4"/>
    <n v="30"/>
  </r>
  <r>
    <s v="Sector"/>
    <s v="chicago"/>
    <s v="area_2"/>
    <n v="6"/>
    <n v="610"/>
    <n v="47.71"/>
    <n v="44.52"/>
    <n v="61.97"/>
    <n v="56.92"/>
    <n v="70.66"/>
    <n v="59.16"/>
    <n v="29.43"/>
    <n v="49.06"/>
    <n v="56.46"/>
    <n v="45.03"/>
    <n v="56.01"/>
    <n v="49.01"/>
    <n v="45.62"/>
    <n v="59.87"/>
    <n v="49.1"/>
    <n v="46.37"/>
    <n v="57.01"/>
    <n v="46.78"/>
    <n v="45.86"/>
    <n v="60.7"/>
    <n v="52.35"/>
    <n v="54.27"/>
    <n v="55"/>
    <n v="37.29"/>
    <n v="48.61"/>
    <n v="52.09"/>
    <n v="47.95"/>
    <n v="44.96"/>
    <n v="43.18"/>
    <n v="46.18"/>
    <n v="46.55"/>
    <n v="50.78"/>
    <n v="45.02"/>
    <n v="65.19"/>
    <m/>
    <m/>
    <m/>
    <m/>
    <m/>
    <m/>
    <m/>
    <m/>
    <m/>
    <m/>
    <m/>
    <m/>
    <m/>
    <m/>
    <m/>
    <m/>
    <m/>
    <m/>
    <m/>
    <m/>
    <m/>
    <m/>
    <m/>
    <m/>
    <m/>
    <m/>
    <m/>
    <m/>
    <m/>
    <m/>
    <m/>
    <m/>
    <m/>
    <m/>
    <d v="2018-09-01T00:00:00"/>
    <d v="2018-09-30T00:00:00"/>
    <x v="4"/>
    <x v="10"/>
    <n v="1"/>
    <n v="2018"/>
    <n v="9"/>
    <n v="30"/>
  </r>
  <r>
    <s v="Sector"/>
    <s v="chicago"/>
    <s v="area_2"/>
    <n v="6"/>
    <n v="630"/>
    <n v="61.05"/>
    <n v="58.91"/>
    <n v="68.7"/>
    <n v="65.42"/>
    <n v="54.75"/>
    <n v="66.099999999999994"/>
    <n v="61.81"/>
    <n v="59.09"/>
    <n v="64.7"/>
    <n v="52.7"/>
    <n v="72.400000000000006"/>
    <n v="66.31"/>
    <n v="60.25"/>
    <n v="47.26"/>
    <n v="63.96"/>
    <n v="58.11"/>
    <n v="62.85"/>
    <n v="56.46"/>
    <n v="54.53"/>
    <n v="66.48"/>
    <n v="64.03"/>
    <n v="53.91"/>
    <n v="49.49"/>
    <n v="48.52"/>
    <n v="58.54"/>
    <n v="71.180000000000007"/>
    <n v="48.65"/>
    <n v="65.31"/>
    <n v="62.34"/>
    <n v="49.32"/>
    <n v="59.71"/>
    <n v="57.14"/>
    <n v="48.49"/>
    <n v="75.709999999999994"/>
    <n v="53.94"/>
    <n v="53.41"/>
    <n v="65.23"/>
    <n v="53.19"/>
    <n v="54.74"/>
    <n v="49.27"/>
    <n v="42.86"/>
    <n v="55.87"/>
    <n v="72.42"/>
    <n v="48.7"/>
    <n v="58.41"/>
    <n v="58.12"/>
    <n v="46.47"/>
    <n v="58.95"/>
    <n v="53.16"/>
    <n v="45.56"/>
    <n v="74.84"/>
    <n v="58.98"/>
    <n v="55.65"/>
    <n v="67.72"/>
    <n v="74.87"/>
    <n v="53.07"/>
    <n v="49.72"/>
    <n v="54.19"/>
    <n v="61.21"/>
    <n v="69.95"/>
    <n v="48.6"/>
    <n v="72.2"/>
    <n v="66.569999999999993"/>
    <n v="52.18"/>
    <n v="60.47"/>
    <n v="61.12"/>
    <n v="51.41"/>
    <n v="76.58"/>
    <d v="2023-06-01T00:00:00"/>
    <d v="2023-06-30T00:00:00"/>
    <x v="1"/>
    <x v="0"/>
    <n v="1"/>
    <n v="2023"/>
    <n v="6"/>
    <n v="30"/>
  </r>
  <r>
    <s v="Sector"/>
    <s v="chicago"/>
    <s v="area_2"/>
    <n v="22"/>
    <n v="2230"/>
    <n v="60.62"/>
    <n v="61.99"/>
    <n v="51.47"/>
    <n v="55.42"/>
    <n v="80.92"/>
    <n v="52.35"/>
    <n v="56.35"/>
    <n v="73.319999999999993"/>
    <n v="49.4"/>
    <n v="55.2"/>
    <n v="72.069999999999993"/>
    <n v="54.08"/>
    <n v="56.47"/>
    <n v="85.15"/>
    <n v="56.87"/>
    <n v="57.75"/>
    <n v="84.39"/>
    <n v="60.86"/>
    <n v="52.58"/>
    <n v="54.88"/>
    <n v="70.86"/>
    <n v="90.59"/>
    <n v="68.31"/>
    <n v="60.6"/>
    <n v="68.47"/>
    <n v="61.7"/>
    <n v="57.37"/>
    <n v="70.88"/>
    <n v="60.29"/>
    <n v="58.41"/>
    <n v="84.56"/>
    <n v="53.78"/>
    <n v="59.24"/>
    <n v="90.68"/>
    <n v="57.5"/>
    <n v="49.75"/>
    <n v="50.1"/>
    <n v="67.89"/>
    <n v="90.59"/>
    <n v="68.12"/>
    <n v="55.91"/>
    <n v="66.7"/>
    <n v="60.04"/>
    <n v="55.29"/>
    <n v="66.05"/>
    <n v="56.26"/>
    <n v="53.33"/>
    <n v="83.44"/>
    <n v="49.41"/>
    <n v="54.53"/>
    <n v="89.68"/>
    <n v="64.22"/>
    <n v="55.41"/>
    <n v="59.66"/>
    <n v="73.83"/>
    <n v="90.58"/>
    <n v="68.5"/>
    <n v="65.28"/>
    <n v="70.25"/>
    <n v="63.37"/>
    <n v="59.46"/>
    <n v="75.72"/>
    <n v="64.319999999999993"/>
    <n v="63.49"/>
    <n v="85.67"/>
    <n v="58.16"/>
    <n v="63.95"/>
    <n v="91.69"/>
    <d v="2023-05-01T00:00:00"/>
    <d v="2023-05-31T00:00:00"/>
    <x v="1"/>
    <x v="1"/>
    <n v="1"/>
    <n v="2023"/>
    <n v="5"/>
    <n v="31"/>
  </r>
  <r>
    <s v="Sector"/>
    <s v="chicago"/>
    <s v="area_3"/>
    <n v="18"/>
    <n v="1830"/>
    <n v="71.66"/>
    <n v="74.92"/>
    <n v="63.17"/>
    <n v="71.41"/>
    <n v="71.709999999999994"/>
    <n v="68.06"/>
    <n v="73.91"/>
    <n v="73.37"/>
    <n v="68.33"/>
    <n v="70.3"/>
    <n v="73.78"/>
    <m/>
    <m/>
    <m/>
    <m/>
    <m/>
    <m/>
    <n v="69.290000000000006"/>
    <n v="55.85"/>
    <n v="70.510000000000005"/>
    <n v="69.27"/>
    <n v="72.16"/>
    <n v="73.28"/>
    <n v="69.92"/>
    <n v="69.19"/>
    <n v="66.03"/>
    <n v="69.67"/>
    <n v="66.69"/>
    <m/>
    <m/>
    <m/>
    <m/>
    <m/>
    <m/>
    <m/>
    <m/>
    <m/>
    <m/>
    <m/>
    <m/>
    <m/>
    <m/>
    <m/>
    <m/>
    <m/>
    <m/>
    <m/>
    <m/>
    <m/>
    <m/>
    <m/>
    <m/>
    <m/>
    <m/>
    <m/>
    <m/>
    <m/>
    <m/>
    <m/>
    <m/>
    <m/>
    <m/>
    <m/>
    <m/>
    <m/>
    <m/>
    <m/>
    <m/>
    <d v="2018-01-01T00:00:00"/>
    <d v="2018-01-31T00:00:00"/>
    <x v="4"/>
    <x v="7"/>
    <n v="1"/>
    <n v="2018"/>
    <n v="1"/>
    <n v="31"/>
  </r>
  <r>
    <s v="Sector"/>
    <s v="chicago"/>
    <s v="area_2"/>
    <n v="6"/>
    <n v="620"/>
    <n v="52.41"/>
    <n v="50.84"/>
    <n v="61.97"/>
    <n v="60"/>
    <n v="72.739999999999995"/>
    <n v="60.3"/>
    <n v="33.79"/>
    <n v="66.14"/>
    <n v="50.62"/>
    <n v="61.26"/>
    <n v="52.72"/>
    <n v="43.18"/>
    <n v="57.62"/>
    <n v="61.31"/>
    <n v="49.98"/>
    <n v="51.03"/>
    <n v="63.32"/>
    <n v="44.11"/>
    <n v="40.93"/>
    <n v="60.7"/>
    <n v="52.91"/>
    <n v="58.46"/>
    <n v="49.34"/>
    <n v="39.770000000000003"/>
    <n v="47.91"/>
    <n v="41.14"/>
    <n v="50.51"/>
    <n v="42.53"/>
    <n v="46.32"/>
    <n v="45.26"/>
    <n v="47.07"/>
    <n v="39.75"/>
    <n v="44.67"/>
    <n v="63.68"/>
    <m/>
    <m/>
    <m/>
    <m/>
    <m/>
    <m/>
    <m/>
    <m/>
    <m/>
    <m/>
    <m/>
    <m/>
    <m/>
    <m/>
    <m/>
    <m/>
    <m/>
    <m/>
    <m/>
    <m/>
    <m/>
    <m/>
    <m/>
    <m/>
    <m/>
    <m/>
    <m/>
    <m/>
    <m/>
    <m/>
    <m/>
    <m/>
    <m/>
    <m/>
    <d v="2018-09-01T00:00:00"/>
    <d v="2018-09-30T00:00:00"/>
    <x v="4"/>
    <x v="10"/>
    <n v="1"/>
    <n v="2018"/>
    <n v="9"/>
    <n v="30"/>
  </r>
  <r>
    <s v="Sector"/>
    <s v="chicago"/>
    <s v="area_1"/>
    <n v="7"/>
    <n v="720"/>
    <n v="53.35"/>
    <n v="54.38"/>
    <n v="66.569999999999993"/>
    <n v="59.88"/>
    <n v="68.81"/>
    <n v="67.11"/>
    <n v="47.99"/>
    <n v="58.58"/>
    <n v="49.87"/>
    <n v="48.68"/>
    <n v="59.3"/>
    <n v="52.16"/>
    <n v="53.45"/>
    <n v="78.34"/>
    <n v="52.37"/>
    <n v="52.29"/>
    <n v="79.73"/>
    <n v="51.88"/>
    <n v="53.02"/>
    <n v="69.17"/>
    <n v="58.95"/>
    <n v="69.19"/>
    <n v="56.11"/>
    <n v="49.63"/>
    <n v="53.17"/>
    <n v="55.86"/>
    <n v="49.31"/>
    <n v="49.65"/>
    <n v="53.38"/>
    <n v="48.33"/>
    <n v="64.34"/>
    <n v="53.52"/>
    <n v="45"/>
    <n v="76.86"/>
    <n v="53.95"/>
    <n v="57.21"/>
    <n v="67.900000000000006"/>
    <n v="53.89"/>
    <n v="66.599999999999994"/>
    <n v="54.56"/>
    <n v="55.55"/>
    <n v="49.8"/>
    <n v="53.31"/>
    <n v="53.73"/>
    <n v="48.28"/>
    <n v="57.23"/>
    <n v="47.2"/>
    <n v="62.86"/>
    <n v="58.55"/>
    <n v="44.29"/>
    <n v="71.66"/>
    <n v="49.8"/>
    <n v="48.83"/>
    <n v="70.45"/>
    <n v="64.02"/>
    <n v="71.77"/>
    <n v="57.66"/>
    <n v="43.71"/>
    <n v="56.54"/>
    <n v="58.41"/>
    <n v="44.88"/>
    <n v="51.03"/>
    <n v="49.54"/>
    <n v="49.45"/>
    <n v="65.819999999999993"/>
    <n v="48.49"/>
    <n v="45.71"/>
    <n v="82.07"/>
    <d v="2023-08-01T00:00:00"/>
    <d v="2023-08-31T00:00:00"/>
    <x v="1"/>
    <x v="2"/>
    <n v="1"/>
    <n v="2023"/>
    <n v="8"/>
    <n v="31"/>
  </r>
  <r>
    <s v="Sector"/>
    <s v="chicago"/>
    <s v="area_3"/>
    <n v="19"/>
    <n v="1920"/>
    <n v="68.34"/>
    <n v="54.77"/>
    <n v="66.599999999999994"/>
    <n v="62.37"/>
    <n v="70.239999999999995"/>
    <n v="59.29"/>
    <n v="71.75"/>
    <n v="71.430000000000007"/>
    <n v="57.13"/>
    <n v="60.5"/>
    <n v="73.14"/>
    <n v="56.51"/>
    <n v="68.849999999999994"/>
    <n v="71.75"/>
    <n v="60.53"/>
    <n v="77.94"/>
    <n v="63.07"/>
    <n v="64.33"/>
    <n v="49.19"/>
    <n v="60.38"/>
    <n v="59.87"/>
    <n v="68.930000000000007"/>
    <n v="54.38"/>
    <n v="62.84"/>
    <n v="65.61"/>
    <n v="61.32"/>
    <n v="59.37"/>
    <n v="65.44"/>
    <n v="63.9"/>
    <n v="60.78"/>
    <n v="72.22"/>
    <n v="59.81"/>
    <n v="73.09"/>
    <n v="58.19"/>
    <m/>
    <m/>
    <m/>
    <m/>
    <m/>
    <m/>
    <m/>
    <m/>
    <m/>
    <m/>
    <m/>
    <m/>
    <m/>
    <m/>
    <m/>
    <m/>
    <m/>
    <m/>
    <m/>
    <m/>
    <m/>
    <m/>
    <m/>
    <m/>
    <m/>
    <m/>
    <m/>
    <m/>
    <m/>
    <m/>
    <m/>
    <m/>
    <m/>
    <m/>
    <d v="2018-06-01T00:00:00"/>
    <d v="2018-06-30T00:00:00"/>
    <x v="4"/>
    <x v="0"/>
    <n v="1"/>
    <n v="2018"/>
    <n v="6"/>
    <n v="30"/>
  </r>
  <r>
    <s v="Sector"/>
    <s v="chicago"/>
    <s v="area_3"/>
    <n v="1"/>
    <n v="120"/>
    <n v="60.72"/>
    <n v="43.03"/>
    <n v="48.27"/>
    <n v="77.37"/>
    <n v="64.13"/>
    <n v="30.35"/>
    <n v="61.83"/>
    <n v="58.09"/>
    <n v="67.42"/>
    <n v="59.92"/>
    <n v="65.44"/>
    <n v="48.63"/>
    <n v="54.21"/>
    <n v="66.92"/>
    <n v="69.48"/>
    <n v="63.54"/>
    <n v="58.48"/>
    <n v="65.739999999999995"/>
    <n v="74.7"/>
    <n v="72.489999999999995"/>
    <n v="68.11"/>
    <n v="66.47"/>
    <n v="66.25"/>
    <n v="58.47"/>
    <n v="64.989999999999995"/>
    <n v="67.67"/>
    <n v="64.44"/>
    <n v="62.35"/>
    <n v="72.739999999999995"/>
    <n v="65.290000000000006"/>
    <n v="71.38"/>
    <n v="74.33"/>
    <n v="45.28"/>
    <n v="79.739999999999995"/>
    <n v="63.27"/>
    <n v="72.180000000000007"/>
    <n v="69.47"/>
    <n v="69.38"/>
    <n v="63.53"/>
    <n v="64.19"/>
    <n v="56.85"/>
    <n v="61.74"/>
    <n v="65.900000000000006"/>
    <n v="61.73"/>
    <n v="60.95"/>
    <n v="76.099999999999994"/>
    <n v="63.04"/>
    <n v="67.569999999999993"/>
    <n v="73.17"/>
    <n v="41.48"/>
    <n v="76.38"/>
    <n v="68.209999999999994"/>
    <n v="77.209999999999994"/>
    <n v="75.52"/>
    <n v="66.84"/>
    <n v="69.41"/>
    <n v="68.319999999999993"/>
    <n v="60.1"/>
    <n v="68.239999999999995"/>
    <n v="69.430000000000007"/>
    <n v="67.150000000000006"/>
    <n v="63.76"/>
    <n v="69.38"/>
    <n v="67.55"/>
    <n v="75.19"/>
    <n v="75.489999999999995"/>
    <n v="49.08"/>
    <n v="83.1"/>
    <d v="2021-02-01T00:00:00"/>
    <d v="2021-02-28T00:00:00"/>
    <x v="5"/>
    <x v="5"/>
    <n v="1"/>
    <n v="2021"/>
    <n v="2"/>
    <n v="28"/>
  </r>
  <r>
    <s v="Sector"/>
    <s v="chicago"/>
    <s v="area_3"/>
    <n v="12"/>
    <n v="1220"/>
    <n v="62.28"/>
    <n v="53.63"/>
    <n v="55.76"/>
    <n v="71.81"/>
    <n v="64.69"/>
    <n v="67.069999999999993"/>
    <n v="68.53"/>
    <n v="58.03"/>
    <n v="63.94"/>
    <n v="59.71"/>
    <n v="66.7"/>
    <n v="59.26"/>
    <n v="64.13"/>
    <n v="58.75"/>
    <n v="60.45"/>
    <n v="66.28"/>
    <n v="54.65"/>
    <n v="50.04"/>
    <n v="36.369999999999997"/>
    <n v="62.27"/>
    <n v="59.97"/>
    <n v="55.03"/>
    <n v="56.34"/>
    <n v="57.65"/>
    <n v="43.16"/>
    <n v="49.51"/>
    <n v="41.26"/>
    <n v="58.01"/>
    <n v="51.42"/>
    <n v="45.98"/>
    <n v="53.71"/>
    <n v="45.05"/>
    <n v="48.86"/>
    <n v="53.57"/>
    <m/>
    <m/>
    <m/>
    <m/>
    <m/>
    <m/>
    <m/>
    <m/>
    <m/>
    <m/>
    <m/>
    <m/>
    <m/>
    <m/>
    <m/>
    <m/>
    <m/>
    <m/>
    <m/>
    <m/>
    <m/>
    <m/>
    <m/>
    <m/>
    <m/>
    <m/>
    <m/>
    <m/>
    <m/>
    <m/>
    <m/>
    <m/>
    <m/>
    <m/>
    <d v="2019-01-01T00:00:00"/>
    <d v="2019-01-31T00:00:00"/>
    <x v="2"/>
    <x v="7"/>
    <n v="1"/>
    <n v="2019"/>
    <n v="1"/>
    <n v="31"/>
  </r>
  <r>
    <s v="District"/>
    <s v="chicago"/>
    <s v="area_3"/>
    <n v="1"/>
    <m/>
    <n v="56.24"/>
    <n v="66.97"/>
    <n v="45.78"/>
    <n v="43.51"/>
    <n v="58.99"/>
    <n v="63.55"/>
    <n v="58.84"/>
    <n v="47.38"/>
    <n v="50.78"/>
    <n v="55.06"/>
    <n v="56.11"/>
    <n v="48.76"/>
    <n v="58.14"/>
    <n v="68.489999999999995"/>
    <n v="56.05"/>
    <n v="58.81"/>
    <n v="52.81"/>
    <n v="61.97"/>
    <n v="60.88"/>
    <n v="62.15"/>
    <n v="54.17"/>
    <n v="62.02"/>
    <n v="51.46"/>
    <n v="55.09"/>
    <n v="61.96"/>
    <n v="78.040000000000006"/>
    <n v="60.72"/>
    <n v="61.69"/>
    <n v="54.25"/>
    <n v="62.33"/>
    <n v="72.63"/>
    <n v="57.41"/>
    <n v="58.98"/>
    <n v="63.68"/>
    <n v="60.04"/>
    <n v="62.5"/>
    <n v="62.57"/>
    <n v="53.59"/>
    <n v="58.97"/>
    <n v="50.51"/>
    <n v="54.08"/>
    <n v="58.25"/>
    <n v="75.55"/>
    <n v="60.08"/>
    <n v="59.2"/>
    <n v="54.69"/>
    <n v="60.28"/>
    <n v="68.98"/>
    <n v="59.31"/>
    <n v="57.08"/>
    <n v="59.6"/>
    <n v="63.91"/>
    <n v="59.26"/>
    <n v="61.73"/>
    <n v="54.74"/>
    <n v="65.06"/>
    <n v="52.42"/>
    <n v="56.1"/>
    <n v="65.67"/>
    <n v="80.52"/>
    <n v="61.37"/>
    <n v="64.17"/>
    <n v="53.8"/>
    <n v="64.38"/>
    <n v="76.28"/>
    <n v="55.51"/>
    <n v="60.89"/>
    <n v="67.760000000000005"/>
    <d v="2022-01-01T00:00:00"/>
    <d v="2022-01-31T00:00:00"/>
    <x v="3"/>
    <x v="7"/>
    <n v="1"/>
    <n v="2022"/>
    <n v="1"/>
    <n v="31"/>
  </r>
  <r>
    <s v="Sector"/>
    <s v="chicago"/>
    <s v="area_3"/>
    <n v="18"/>
    <n v="1810"/>
    <n v="61.9"/>
    <n v="71.42"/>
    <n v="56.89"/>
    <n v="54.04"/>
    <n v="57.89"/>
    <n v="57.63"/>
    <n v="65.38"/>
    <n v="68.03"/>
    <n v="54.63"/>
    <n v="60.48"/>
    <n v="66.290000000000006"/>
    <n v="58.12"/>
    <n v="65.3"/>
    <n v="61.5"/>
    <n v="76.930000000000007"/>
    <n v="62.73"/>
    <n v="54.53"/>
    <n v="66.930000000000007"/>
    <n v="69.7"/>
    <n v="67.52"/>
    <n v="70.53"/>
    <n v="60.54"/>
    <n v="55.16"/>
    <n v="64.260000000000005"/>
    <n v="80.16"/>
    <n v="67.72"/>
    <n v="70.459999999999994"/>
    <n v="64.52"/>
    <n v="61.82"/>
    <n v="65.89"/>
    <n v="73.83"/>
    <n v="73.400000000000006"/>
    <n v="66.010000000000005"/>
    <n v="67.48"/>
    <n v="62.08"/>
    <n v="67.349999999999994"/>
    <n v="65.64"/>
    <n v="73.02"/>
    <n v="53.55"/>
    <n v="53.56"/>
    <n v="57.66"/>
    <n v="77.209999999999994"/>
    <n v="65.989999999999995"/>
    <n v="65.849999999999994"/>
    <n v="59.19"/>
    <n v="60.65"/>
    <n v="61.21"/>
    <n v="69.59"/>
    <n v="73.72"/>
    <n v="59.43"/>
    <n v="63.22"/>
    <n v="71.78"/>
    <n v="72.05"/>
    <n v="69.39"/>
    <n v="68.040000000000006"/>
    <n v="67.52"/>
    <n v="56.76"/>
    <n v="70.86"/>
    <n v="83.1"/>
    <n v="69.45"/>
    <n v="75.069999999999993"/>
    <n v="69.86"/>
    <n v="62.99"/>
    <n v="70.569999999999993"/>
    <n v="78.08"/>
    <n v="73.08"/>
    <n v="72.599999999999994"/>
    <n v="71.739999999999995"/>
    <d v="2023-02-01T00:00:00"/>
    <d v="2023-02-28T00:00:00"/>
    <x v="1"/>
    <x v="5"/>
    <n v="1"/>
    <n v="2023"/>
    <n v="2"/>
    <n v="28"/>
  </r>
  <r>
    <s v="District"/>
    <s v="chicago"/>
    <s v="area_5"/>
    <n v="25"/>
    <m/>
    <n v="57.11"/>
    <n v="47.5"/>
    <n v="60.89"/>
    <n v="55.66"/>
    <n v="60.41"/>
    <n v="54.7"/>
    <n v="62.56"/>
    <n v="53.15"/>
    <n v="59.77"/>
    <n v="55.69"/>
    <n v="58.04"/>
    <n v="57.41"/>
    <n v="54.37"/>
    <n v="55.9"/>
    <n v="63.94"/>
    <n v="53.06"/>
    <n v="56.31"/>
    <n v="63.78"/>
    <n v="42.37"/>
    <n v="73.02"/>
    <n v="66.16"/>
    <n v="63.62"/>
    <n v="69.58"/>
    <n v="66.709999999999994"/>
    <n v="65.53"/>
    <n v="60"/>
    <n v="61.89"/>
    <n v="65.87"/>
    <n v="62.7"/>
    <n v="62.38"/>
    <n v="67.92"/>
    <n v="63.8"/>
    <n v="60.43"/>
    <n v="71.03"/>
    <n v="61.22"/>
    <n v="40.97"/>
    <n v="70"/>
    <n v="63"/>
    <n v="62.18"/>
    <n v="65.95"/>
    <n v="63.89"/>
    <n v="63.16"/>
    <n v="57.77"/>
    <n v="60.83"/>
    <n v="62.26"/>
    <n v="59.88"/>
    <n v="60.3"/>
    <n v="65.53"/>
    <n v="59.61"/>
    <n v="59.12"/>
    <n v="69.239999999999995"/>
    <n v="66.34"/>
    <n v="43.78"/>
    <n v="76.05"/>
    <n v="69.319999999999993"/>
    <n v="65.05"/>
    <n v="73.209999999999994"/>
    <n v="69.53"/>
    <n v="67.91"/>
    <n v="62.22"/>
    <n v="62.94"/>
    <n v="69.48"/>
    <n v="65.52"/>
    <n v="64.459999999999994"/>
    <n v="70.31"/>
    <n v="67.98"/>
    <n v="61.74"/>
    <n v="72.819999999999993"/>
    <d v="2021-01-01T00:00:00"/>
    <d v="2021-01-31T00:00:00"/>
    <x v="5"/>
    <x v="7"/>
    <n v="1"/>
    <n v="2021"/>
    <n v="1"/>
    <n v="31"/>
  </r>
  <r>
    <s v="District"/>
    <s v="chicago"/>
    <s v="area_4"/>
    <n v="15"/>
    <m/>
    <n v="43.53"/>
    <n v="37.64"/>
    <n v="63.73"/>
    <n v="55.15"/>
    <n v="62.89"/>
    <n v="51.36"/>
    <n v="35.520000000000003"/>
    <n v="45.18"/>
    <n v="51.72"/>
    <n v="46.52"/>
    <n v="37.909999999999997"/>
    <n v="40.06"/>
    <n v="49.35"/>
    <n v="54.22"/>
    <n v="34.020000000000003"/>
    <n v="53.08"/>
    <n v="61.64"/>
    <n v="41.44"/>
    <n v="39.26"/>
    <n v="67.34"/>
    <n v="45.96"/>
    <n v="49.91"/>
    <n v="46.3"/>
    <n v="28.95"/>
    <n v="41.77"/>
    <n v="53.54"/>
    <n v="43.98"/>
    <n v="32.770000000000003"/>
    <n v="43.3"/>
    <n v="41.13"/>
    <n v="49.27"/>
    <n v="34.909999999999997"/>
    <n v="49.95"/>
    <n v="58.69"/>
    <m/>
    <m/>
    <m/>
    <m/>
    <m/>
    <m/>
    <m/>
    <m/>
    <m/>
    <m/>
    <m/>
    <m/>
    <m/>
    <m/>
    <m/>
    <m/>
    <m/>
    <m/>
    <m/>
    <m/>
    <m/>
    <m/>
    <m/>
    <m/>
    <m/>
    <m/>
    <m/>
    <m/>
    <m/>
    <m/>
    <m/>
    <m/>
    <m/>
    <m/>
    <d v="2019-05-01T00:00:00"/>
    <d v="2019-05-31T00:00:00"/>
    <x v="2"/>
    <x v="1"/>
    <n v="1"/>
    <n v="2019"/>
    <n v="5"/>
    <n v="31"/>
  </r>
  <r>
    <s v="District"/>
    <s v="chicago"/>
    <s v="area_1"/>
    <n v="8"/>
    <m/>
    <n v="51.14"/>
    <n v="47"/>
    <n v="50.45"/>
    <n v="49.61"/>
    <n v="56.12"/>
    <n v="56.04"/>
    <n v="45.6"/>
    <n v="49.86"/>
    <n v="55.28"/>
    <n v="51.32"/>
    <n v="52.33"/>
    <n v="47.74"/>
    <n v="51.51"/>
    <n v="61.65"/>
    <n v="55.75"/>
    <n v="49.26"/>
    <n v="55.74"/>
    <n v="73.209999999999994"/>
    <n v="61.24"/>
    <n v="66.72"/>
    <n v="63.02"/>
    <n v="82.56"/>
    <n v="78.75"/>
    <n v="74.88"/>
    <n v="73.650000000000006"/>
    <n v="73.95"/>
    <n v="71.400000000000006"/>
    <n v="76.12"/>
    <n v="79.05"/>
    <n v="71.61"/>
    <n v="75.459999999999994"/>
    <n v="77.67"/>
    <n v="71.73"/>
    <n v="83.32"/>
    <n v="71.95"/>
    <n v="59.62"/>
    <n v="65.040000000000006"/>
    <n v="60.63"/>
    <n v="81.569999999999993"/>
    <n v="77.84"/>
    <n v="71.489999999999995"/>
    <n v="72.349999999999994"/>
    <n v="72.760000000000005"/>
    <n v="70.02"/>
    <n v="75.58"/>
    <n v="79.05"/>
    <n v="69.900000000000006"/>
    <n v="73.42"/>
    <n v="77.72"/>
    <n v="69.94"/>
    <n v="82.5"/>
    <n v="74.47"/>
    <n v="62.86"/>
    <n v="68.41"/>
    <n v="65.400000000000006"/>
    <n v="83.56"/>
    <n v="79.650000000000006"/>
    <n v="78.27"/>
    <n v="74.94"/>
    <n v="75.13"/>
    <n v="72.790000000000006"/>
    <n v="76.66"/>
    <n v="79.06"/>
    <n v="73.319999999999993"/>
    <n v="77.5"/>
    <n v="77.62"/>
    <n v="73.52"/>
    <n v="84.14"/>
    <d v="2020-11-01T00:00:00"/>
    <d v="2020-11-30T00:00:00"/>
    <x v="0"/>
    <x v="8"/>
    <n v="1"/>
    <n v="2020"/>
    <n v="11"/>
    <n v="30"/>
  </r>
  <r>
    <s v="District"/>
    <s v="chicago"/>
    <s v="area_2"/>
    <n v="5"/>
    <m/>
    <n v="51.08"/>
    <n v="46.68"/>
    <n v="55.43"/>
    <n v="54.5"/>
    <n v="65.39"/>
    <n v="41.78"/>
    <n v="62.43"/>
    <n v="49.56"/>
    <n v="48.74"/>
    <n v="47.84"/>
    <n v="51.18"/>
    <n v="63.43"/>
    <n v="48.49"/>
    <n v="43.24"/>
    <n v="51.65"/>
    <n v="45.82"/>
    <n v="52.27"/>
    <n v="51.38"/>
    <n v="45.65"/>
    <n v="68.86"/>
    <n v="51.15"/>
    <n v="80.47"/>
    <n v="48.03"/>
    <n v="67.069999999999993"/>
    <n v="46.88"/>
    <n v="49.74"/>
    <n v="48.67"/>
    <n v="50.98"/>
    <n v="67.12"/>
    <n v="45.22"/>
    <n v="60.66"/>
    <n v="51.57"/>
    <n v="42.88"/>
    <n v="62.86"/>
    <m/>
    <m/>
    <m/>
    <m/>
    <m/>
    <m/>
    <m/>
    <m/>
    <m/>
    <m/>
    <m/>
    <m/>
    <m/>
    <m/>
    <m/>
    <m/>
    <m/>
    <m/>
    <m/>
    <m/>
    <m/>
    <m/>
    <m/>
    <m/>
    <m/>
    <m/>
    <m/>
    <m/>
    <m/>
    <m/>
    <m/>
    <m/>
    <m/>
    <m/>
    <d v="2019-08-01T00:00:00"/>
    <d v="2019-08-31T00:00:00"/>
    <x v="2"/>
    <x v="2"/>
    <n v="1"/>
    <n v="2019"/>
    <n v="8"/>
    <n v="31"/>
  </r>
  <r>
    <s v="Sector"/>
    <s v="chicago"/>
    <s v="area_3"/>
    <n v="1"/>
    <n v="130"/>
    <n v="55.77"/>
    <n v="61.42"/>
    <n v="47.83"/>
    <n v="55.67"/>
    <n v="44.95"/>
    <n v="60.83"/>
    <n v="65.33"/>
    <n v="54.29"/>
    <n v="50.2"/>
    <n v="63.55"/>
    <n v="45.5"/>
    <n v="53.13"/>
    <n v="57.58"/>
    <n v="57.61"/>
    <n v="71.16"/>
    <n v="51.08"/>
    <n v="52.02"/>
    <n v="66.760000000000005"/>
    <n v="67.37"/>
    <n v="71.55"/>
    <n v="71.58"/>
    <n v="67.33"/>
    <n v="59.61"/>
    <n v="56.72"/>
    <n v="70.36"/>
    <n v="62.91"/>
    <n v="63.15"/>
    <n v="73.739999999999995"/>
    <n v="75.81"/>
    <n v="63.46"/>
    <n v="68.150000000000006"/>
    <n v="61.77"/>
    <n v="73.400000000000006"/>
    <n v="66.11"/>
    <n v="65.73"/>
    <n v="64.23"/>
    <n v="69.27"/>
    <n v="70.680000000000007"/>
    <n v="67.709999999999994"/>
    <n v="60.29"/>
    <n v="56.59"/>
    <n v="70.05"/>
    <n v="61.26"/>
    <n v="62.55"/>
    <n v="73.05"/>
    <n v="73.25"/>
    <n v="61.2"/>
    <n v="68.48"/>
    <n v="62.31"/>
    <n v="70.459999999999994"/>
    <n v="65.52"/>
    <n v="67.790000000000006"/>
    <n v="70.52"/>
    <n v="73.83"/>
    <n v="72.47"/>
    <n v="66.95"/>
    <n v="58.92"/>
    <n v="56.85"/>
    <n v="70.67"/>
    <n v="64.56"/>
    <n v="63.75"/>
    <n v="74.430000000000007"/>
    <n v="78.37"/>
    <n v="65.72"/>
    <n v="67.819999999999993"/>
    <n v="61.23"/>
    <n v="76.349999999999994"/>
    <n v="66.69"/>
    <d v="2021-06-01T00:00:00"/>
    <d v="2021-06-30T00:00:00"/>
    <x v="5"/>
    <x v="0"/>
    <n v="1"/>
    <n v="2021"/>
    <n v="6"/>
    <n v="30"/>
  </r>
  <r>
    <s v="District"/>
    <s v="chicago"/>
    <s v="area_1"/>
    <n v="9"/>
    <m/>
    <n v="52.67"/>
    <n v="46.3"/>
    <n v="54.57"/>
    <n v="57.21"/>
    <n v="44.4"/>
    <n v="53.2"/>
    <n v="49.55"/>
    <n v="48.67"/>
    <n v="51.6"/>
    <n v="47.6"/>
    <n v="57.8"/>
    <n v="55.55"/>
    <n v="49.29"/>
    <n v="63.51"/>
    <n v="64.459999999999994"/>
    <n v="39.520000000000003"/>
    <n v="56.63"/>
    <n v="59.62"/>
    <n v="46.61"/>
    <n v="57.87"/>
    <n v="56.06"/>
    <n v="67.349999999999994"/>
    <n v="71.89"/>
    <n v="50.63"/>
    <n v="55.46"/>
    <n v="66.87"/>
    <n v="62.46"/>
    <n v="57.45"/>
    <n v="61.65"/>
    <n v="60.98"/>
    <n v="54.18"/>
    <n v="64.760000000000005"/>
    <n v="62.17"/>
    <n v="48.85"/>
    <n v="55.92"/>
    <n v="44.67"/>
    <n v="57.14"/>
    <n v="50.25"/>
    <n v="64.55"/>
    <n v="70.290000000000006"/>
    <n v="45.65"/>
    <n v="52.66"/>
    <n v="63.06"/>
    <n v="60.35"/>
    <n v="52.07"/>
    <n v="59.35"/>
    <n v="57.24"/>
    <n v="49.93"/>
    <n v="61.42"/>
    <n v="57.71"/>
    <n v="47.75"/>
    <n v="63.32"/>
    <n v="48.54"/>
    <n v="58.6"/>
    <n v="61.87"/>
    <n v="70.16"/>
    <n v="73.489999999999995"/>
    <n v="55.61"/>
    <n v="58.26"/>
    <n v="70.69"/>
    <n v="64.58"/>
    <n v="62.83"/>
    <n v="63.94"/>
    <n v="64.72"/>
    <n v="58.44"/>
    <n v="68.099999999999994"/>
    <n v="66.63"/>
    <n v="49.94"/>
    <d v="2020-12-01T00:00:00"/>
    <d v="2020-12-31T00:00:00"/>
    <x v="0"/>
    <x v="9"/>
    <n v="1"/>
    <n v="2020"/>
    <n v="12"/>
    <n v="31"/>
  </r>
  <r>
    <s v="Sector"/>
    <s v="chicago"/>
    <s v="area_5"/>
    <n v="17"/>
    <n v="1720"/>
    <n v="55.75"/>
    <n v="50.67"/>
    <n v="66.930000000000007"/>
    <n v="49.74"/>
    <n v="59.45"/>
    <n v="63.64"/>
    <n v="67.540000000000006"/>
    <n v="51.49"/>
    <n v="56.42"/>
    <n v="53.57"/>
    <n v="57.35"/>
    <n v="57.33"/>
    <n v="46.18"/>
    <n v="68.37"/>
    <n v="63.04"/>
    <n v="46.1"/>
    <n v="71.67"/>
    <n v="74.33"/>
    <n v="67.55"/>
    <n v="71.13"/>
    <n v="80.97"/>
    <n v="70.69"/>
    <n v="76.39"/>
    <n v="48.27"/>
    <n v="67.97"/>
    <n v="89.04"/>
    <n v="74.709999999999994"/>
    <n v="78.849999999999994"/>
    <n v="76.89"/>
    <n v="80.25"/>
    <n v="65.38"/>
    <n v="75.5"/>
    <n v="81.52"/>
    <n v="64.13"/>
    <n v="73.040000000000006"/>
    <n v="66.150000000000006"/>
    <n v="68.63"/>
    <n v="80.63"/>
    <n v="68.89"/>
    <n v="74.25"/>
    <n v="46.77"/>
    <n v="67.61"/>
    <n v="88.19"/>
    <n v="74.489999999999995"/>
    <n v="77.63"/>
    <n v="72.16"/>
    <n v="79.45"/>
    <n v="64.44"/>
    <n v="75.12"/>
    <n v="80.040000000000006"/>
    <n v="62.73"/>
    <n v="75.62"/>
    <n v="68.95"/>
    <n v="73.63"/>
    <n v="81.31"/>
    <n v="72.489999999999995"/>
    <n v="78.540000000000006"/>
    <n v="49.77"/>
    <n v="68.33"/>
    <n v="89.9"/>
    <n v="74.94"/>
    <n v="80.08"/>
    <n v="81.62"/>
    <n v="81.05"/>
    <n v="66.319999999999993"/>
    <n v="75.89"/>
    <n v="82.99"/>
    <n v="65.53"/>
    <d v="2021-02-01T00:00:00"/>
    <d v="2021-02-28T00:00:00"/>
    <x v="5"/>
    <x v="5"/>
    <n v="1"/>
    <n v="2021"/>
    <n v="2"/>
    <n v="28"/>
  </r>
  <r>
    <s v="District"/>
    <s v="chicago"/>
    <s v="area_4"/>
    <n v="11"/>
    <m/>
    <n v="63.67"/>
    <n v="60.69"/>
    <n v="64.42"/>
    <n v="71.239999999999995"/>
    <n v="67.22"/>
    <n v="65.05"/>
    <n v="62.74"/>
    <n v="63.37"/>
    <n v="63.14"/>
    <n v="60.99"/>
    <n v="65.69"/>
    <m/>
    <m/>
    <m/>
    <m/>
    <m/>
    <m/>
    <n v="57.88"/>
    <n v="54.83"/>
    <n v="69.430000000000007"/>
    <n v="59.12"/>
    <n v="70.599999999999994"/>
    <n v="48.04"/>
    <n v="55.9"/>
    <n v="60.25"/>
    <n v="56.98"/>
    <n v="60.5"/>
    <n v="56.99"/>
    <m/>
    <m/>
    <m/>
    <m/>
    <m/>
    <m/>
    <m/>
    <m/>
    <m/>
    <m/>
    <m/>
    <m/>
    <m/>
    <m/>
    <m/>
    <m/>
    <m/>
    <m/>
    <m/>
    <m/>
    <m/>
    <m/>
    <m/>
    <m/>
    <m/>
    <m/>
    <m/>
    <m/>
    <m/>
    <m/>
    <m/>
    <m/>
    <m/>
    <m/>
    <m/>
    <m/>
    <m/>
    <m/>
    <m/>
    <m/>
    <d v="2018-02-01T00:00:00"/>
    <d v="2018-02-28T00:00:00"/>
    <x v="4"/>
    <x v="5"/>
    <n v="1"/>
    <n v="2018"/>
    <n v="2"/>
    <n v="28"/>
  </r>
  <r>
    <s v="Sector"/>
    <s v="chicago"/>
    <s v="area_5"/>
    <n v="25"/>
    <n v="2530"/>
    <n v="71.849999999999994"/>
    <n v="54.13"/>
    <n v="66.650000000000006"/>
    <n v="77"/>
    <n v="71.900000000000006"/>
    <n v="63.41"/>
    <n v="71.11"/>
    <n v="77.37"/>
    <n v="63"/>
    <n v="70.66"/>
    <n v="77.38"/>
    <n v="69.209999999999994"/>
    <n v="71.47"/>
    <n v="66.23"/>
    <n v="61.29"/>
    <n v="73.31"/>
    <n v="73.5"/>
    <n v="70.77"/>
    <n v="55.62"/>
    <n v="75.55"/>
    <n v="74.66"/>
    <n v="72.650000000000006"/>
    <n v="53.12"/>
    <n v="62.31"/>
    <n v="73.92"/>
    <n v="67.709999999999994"/>
    <n v="75.239999999999995"/>
    <n v="70.87"/>
    <n v="68.989999999999995"/>
    <n v="70.22"/>
    <n v="75.569999999999993"/>
    <n v="67.39"/>
    <n v="71.86"/>
    <n v="72.38"/>
    <m/>
    <m/>
    <m/>
    <m/>
    <m/>
    <m/>
    <m/>
    <m/>
    <m/>
    <m/>
    <m/>
    <m/>
    <m/>
    <m/>
    <m/>
    <m/>
    <m/>
    <m/>
    <m/>
    <m/>
    <m/>
    <m/>
    <m/>
    <m/>
    <m/>
    <m/>
    <m/>
    <m/>
    <m/>
    <m/>
    <m/>
    <m/>
    <m/>
    <m/>
    <d v="2019-07-01T00:00:00"/>
    <d v="2019-07-31T00:00:00"/>
    <x v="2"/>
    <x v="6"/>
    <n v="1"/>
    <n v="2019"/>
    <n v="7"/>
    <n v="31"/>
  </r>
  <r>
    <s v="District"/>
    <s v="chicago"/>
    <s v="area_3"/>
    <n v="1"/>
    <m/>
    <n v="54.75"/>
    <n v="50.29"/>
    <n v="60.37"/>
    <n v="44.64"/>
    <n v="58.35"/>
    <n v="61.55"/>
    <n v="56.73"/>
    <n v="58.27"/>
    <n v="37.68"/>
    <n v="56.89"/>
    <n v="50.21"/>
    <n v="43.23"/>
    <n v="56"/>
    <n v="50.25"/>
    <n v="40.380000000000003"/>
    <n v="57.98"/>
    <n v="62.81"/>
    <n v="56.74"/>
    <n v="53.64"/>
    <n v="58.3"/>
    <n v="49.5"/>
    <n v="57.32"/>
    <n v="57.05"/>
    <n v="55.15"/>
    <n v="60.96"/>
    <n v="51.98"/>
    <n v="54.07"/>
    <n v="57.04"/>
    <n v="41.75"/>
    <n v="58.78"/>
    <n v="58.78"/>
    <n v="46.98"/>
    <n v="59.12"/>
    <n v="59.18"/>
    <n v="56.75"/>
    <n v="50.84"/>
    <n v="57.11"/>
    <n v="49.56"/>
    <n v="58.45"/>
    <n v="53.45"/>
    <n v="54.97"/>
    <n v="63.8"/>
    <n v="52.61"/>
    <n v="53.33"/>
    <n v="57.47"/>
    <n v="40.380000000000003"/>
    <n v="58.02"/>
    <n v="58.97"/>
    <n v="47.23"/>
    <n v="58.14"/>
    <n v="60.11"/>
    <n v="56.74"/>
    <n v="56.43"/>
    <n v="59.5"/>
    <n v="49.44"/>
    <n v="56.18"/>
    <n v="60.64"/>
    <n v="55.33"/>
    <n v="58.11"/>
    <n v="51.36"/>
    <n v="54.8"/>
    <n v="56.61"/>
    <n v="43.11"/>
    <n v="59.54"/>
    <n v="58.6"/>
    <n v="46.73"/>
    <n v="60.09"/>
    <n v="58.25"/>
    <d v="2022-06-01T00:00:00"/>
    <d v="2022-06-30T00:00:00"/>
    <x v="3"/>
    <x v="0"/>
    <n v="1"/>
    <n v="2022"/>
    <n v="6"/>
    <n v="30"/>
  </r>
  <r>
    <s v="Sector"/>
    <s v="chicago"/>
    <s v="area_3"/>
    <n v="24"/>
    <n v="2410"/>
    <n v="66.680000000000007"/>
    <n v="55.26"/>
    <n v="68.86"/>
    <n v="69.37"/>
    <n v="70.12"/>
    <n v="51.5"/>
    <n v="71.56"/>
    <n v="59.93"/>
    <n v="70.05"/>
    <n v="69.45"/>
    <n v="67.95"/>
    <n v="58.06"/>
    <n v="69.400000000000006"/>
    <n v="72.14"/>
    <n v="57.5"/>
    <n v="71.400000000000006"/>
    <n v="61.33"/>
    <n v="71.27"/>
    <n v="46.18"/>
    <n v="74.17"/>
    <n v="78.64"/>
    <n v="71.87"/>
    <n v="54.93"/>
    <n v="64.92"/>
    <n v="65.75"/>
    <n v="75.489999999999995"/>
    <n v="69.95"/>
    <n v="73.97"/>
    <n v="81.430000000000007"/>
    <n v="72.760000000000005"/>
    <n v="66"/>
    <n v="80.23"/>
    <n v="66.099999999999994"/>
    <n v="69.83"/>
    <m/>
    <m/>
    <m/>
    <m/>
    <m/>
    <m/>
    <m/>
    <m/>
    <m/>
    <m/>
    <m/>
    <m/>
    <m/>
    <m/>
    <m/>
    <m/>
    <m/>
    <m/>
    <m/>
    <m/>
    <m/>
    <m/>
    <m/>
    <m/>
    <m/>
    <m/>
    <m/>
    <m/>
    <m/>
    <m/>
    <m/>
    <m/>
    <m/>
    <m/>
    <d v="2019-08-01T00:00:00"/>
    <d v="2019-08-31T00:00:00"/>
    <x v="2"/>
    <x v="2"/>
    <n v="1"/>
    <n v="2019"/>
    <n v="8"/>
    <n v="31"/>
  </r>
  <r>
    <s v="Sector"/>
    <s v="chicago"/>
    <s v="area_1"/>
    <n v="3"/>
    <n v="310"/>
    <n v="56.21"/>
    <n v="46.87"/>
    <n v="63.89"/>
    <n v="60.82"/>
    <n v="65.3"/>
    <n v="60.61"/>
    <n v="51.22"/>
    <n v="58.75"/>
    <n v="63.17"/>
    <n v="55.33"/>
    <n v="63.22"/>
    <n v="54.93"/>
    <n v="56.9"/>
    <n v="60.5"/>
    <n v="62.58"/>
    <n v="54.5"/>
    <n v="66.36"/>
    <n v="58.86"/>
    <n v="56.6"/>
    <n v="56.43"/>
    <n v="61.08"/>
    <n v="65.180000000000007"/>
    <n v="53.09"/>
    <n v="67.75"/>
    <n v="46.25"/>
    <n v="64.13"/>
    <n v="56.61"/>
    <n v="64"/>
    <n v="62.49"/>
    <n v="61.76"/>
    <n v="56.7"/>
    <n v="53.18"/>
    <n v="57.4"/>
    <n v="66.08"/>
    <n v="55.32"/>
    <n v="52.52"/>
    <n v="55.58"/>
    <n v="60.79"/>
    <n v="62.7"/>
    <n v="49.31"/>
    <n v="65.53"/>
    <n v="44.1"/>
    <n v="59.93"/>
    <n v="51.29"/>
    <n v="63.77"/>
    <n v="58.88"/>
    <n v="58.77"/>
    <n v="52.71"/>
    <n v="47.57"/>
    <n v="54.65"/>
    <n v="61.7"/>
    <n v="62.39"/>
    <n v="60.68"/>
    <n v="57.28"/>
    <n v="61.38"/>
    <n v="67.66"/>
    <n v="56.86"/>
    <n v="69.98"/>
    <n v="48.4"/>
    <n v="68.33"/>
    <n v="61.94"/>
    <n v="64.22"/>
    <n v="66.11"/>
    <n v="64.739999999999995"/>
    <n v="60.7"/>
    <n v="58.8"/>
    <n v="60.15"/>
    <n v="70.47"/>
    <d v="2021-06-01T00:00:00"/>
    <d v="2021-06-30T00:00:00"/>
    <x v="5"/>
    <x v="0"/>
    <n v="1"/>
    <n v="2021"/>
    <n v="6"/>
    <n v="30"/>
  </r>
  <r>
    <s v="District"/>
    <s v="chicago"/>
    <s v="area_3"/>
    <n v="18"/>
    <m/>
    <n v="71.37"/>
    <n v="68.8"/>
    <n v="78.260000000000005"/>
    <n v="63.69"/>
    <n v="71.55"/>
    <n v="66.53"/>
    <n v="70.7"/>
    <n v="70.540000000000006"/>
    <n v="68.38"/>
    <n v="67.069999999999993"/>
    <n v="77.02"/>
    <m/>
    <m/>
    <m/>
    <m/>
    <m/>
    <m/>
    <n v="70.8"/>
    <n v="67.42"/>
    <n v="73.31"/>
    <n v="65.209999999999994"/>
    <n v="72.33"/>
    <n v="70.39"/>
    <n v="63.54"/>
    <n v="70.59"/>
    <n v="78.209999999999994"/>
    <n v="70.56"/>
    <n v="70.489999999999995"/>
    <m/>
    <m/>
    <m/>
    <m/>
    <m/>
    <m/>
    <m/>
    <m/>
    <m/>
    <m/>
    <m/>
    <m/>
    <m/>
    <m/>
    <m/>
    <m/>
    <m/>
    <m/>
    <m/>
    <m/>
    <m/>
    <m/>
    <m/>
    <m/>
    <m/>
    <m/>
    <m/>
    <m/>
    <m/>
    <m/>
    <m/>
    <m/>
    <m/>
    <m/>
    <m/>
    <m/>
    <m/>
    <m/>
    <m/>
    <m/>
    <d v="2018-02-01T00:00:00"/>
    <d v="2018-02-28T00:00:00"/>
    <x v="4"/>
    <x v="5"/>
    <n v="1"/>
    <n v="2018"/>
    <n v="2"/>
    <n v="28"/>
  </r>
  <r>
    <s v="Sector"/>
    <s v="chicago"/>
    <s v="area_3"/>
    <n v="12"/>
    <n v="1210"/>
    <n v="67.13"/>
    <n v="65.09"/>
    <n v="52.69"/>
    <n v="62.23"/>
    <n v="70"/>
    <n v="60.4"/>
    <n v="56.29"/>
    <n v="80"/>
    <n v="65.56"/>
    <n v="73"/>
    <n v="61.67"/>
    <n v="60.91"/>
    <n v="71.430000000000007"/>
    <n v="66.25"/>
    <n v="57.64"/>
    <n v="72.489999999999995"/>
    <n v="68.89"/>
    <n v="69.33"/>
    <n v="64.17"/>
    <n v="68.599999999999994"/>
    <n v="64.91"/>
    <n v="68.75"/>
    <n v="51.44"/>
    <n v="66.86"/>
    <n v="78"/>
    <n v="65.56"/>
    <n v="69.5"/>
    <n v="67.5"/>
    <n v="68.55"/>
    <n v="71.430000000000007"/>
    <n v="67.5"/>
    <n v="57.79"/>
    <n v="75.569999999999993"/>
    <n v="73.33"/>
    <m/>
    <m/>
    <m/>
    <m/>
    <m/>
    <m/>
    <m/>
    <m/>
    <m/>
    <m/>
    <m/>
    <m/>
    <m/>
    <m/>
    <m/>
    <m/>
    <m/>
    <m/>
    <m/>
    <m/>
    <m/>
    <m/>
    <m/>
    <m/>
    <m/>
    <m/>
    <m/>
    <m/>
    <m/>
    <m/>
    <m/>
    <m/>
    <m/>
    <m/>
    <d v="2020-05-01T00:00:00"/>
    <d v="2020-05-31T00:00:00"/>
    <x v="0"/>
    <x v="1"/>
    <n v="1"/>
    <n v="2020"/>
    <n v="5"/>
    <n v="31"/>
  </r>
  <r>
    <s v="Sector"/>
    <s v="chicago"/>
    <s v="area_1"/>
    <n v="2"/>
    <n v="220"/>
    <n v="62.13"/>
    <n v="68.17"/>
    <n v="61.09"/>
    <n v="65.12"/>
    <n v="52.11"/>
    <n v="58.57"/>
    <n v="58.1"/>
    <n v="63.3"/>
    <n v="60.02"/>
    <n v="68.430000000000007"/>
    <n v="47.51"/>
    <n v="57.42"/>
    <n v="63.17"/>
    <n v="67.62"/>
    <n v="64.290000000000006"/>
    <n v="63.48"/>
    <n v="56.18"/>
    <n v="55.44"/>
    <n v="65.260000000000005"/>
    <n v="43.07"/>
    <n v="45.82"/>
    <n v="49.49"/>
    <n v="51.34"/>
    <n v="42.45"/>
    <n v="64.209999999999994"/>
    <n v="61.35"/>
    <n v="55.33"/>
    <n v="51.85"/>
    <n v="49.78"/>
    <n v="51.57"/>
    <n v="56.94"/>
    <n v="50.67"/>
    <n v="54.69"/>
    <n v="60.29"/>
    <m/>
    <m/>
    <m/>
    <m/>
    <m/>
    <m/>
    <m/>
    <m/>
    <m/>
    <m/>
    <m/>
    <m/>
    <m/>
    <m/>
    <m/>
    <m/>
    <m/>
    <m/>
    <m/>
    <m/>
    <m/>
    <m/>
    <m/>
    <m/>
    <m/>
    <m/>
    <m/>
    <m/>
    <m/>
    <m/>
    <m/>
    <m/>
    <m/>
    <m/>
    <d v="2018-12-01T00:00:00"/>
    <d v="2018-12-31T00:00:00"/>
    <x v="4"/>
    <x v="9"/>
    <n v="1"/>
    <n v="2018"/>
    <n v="12"/>
    <n v="31"/>
  </r>
  <r>
    <s v="Sector"/>
    <s v="chicago"/>
    <s v="area_2"/>
    <n v="4"/>
    <n v="410"/>
    <n v="50.45"/>
    <n v="48.94"/>
    <n v="47.06"/>
    <n v="49.37"/>
    <n v="64.819999999999993"/>
    <n v="64.08"/>
    <n v="51.82"/>
    <n v="45.62"/>
    <n v="57.95"/>
    <n v="50.99"/>
    <n v="47.79"/>
    <n v="46.73"/>
    <n v="51.64"/>
    <n v="52.15"/>
    <n v="55.15"/>
    <n v="45.62"/>
    <n v="58.44"/>
    <n v="51.65"/>
    <n v="45.98"/>
    <n v="59.27"/>
    <n v="61.94"/>
    <n v="65.08"/>
    <n v="58.9"/>
    <n v="52.29"/>
    <n v="55.38"/>
    <n v="51.6"/>
    <n v="51.26"/>
    <n v="55.55"/>
    <n v="53.05"/>
    <n v="52.04"/>
    <n v="58.79"/>
    <n v="48.12"/>
    <n v="55.14"/>
    <n v="56.26"/>
    <n v="51.86"/>
    <n v="47.69"/>
    <n v="60.96"/>
    <n v="58.02"/>
    <n v="64.47"/>
    <n v="58.68"/>
    <n v="51.89"/>
    <n v="54.95"/>
    <n v="52.9"/>
    <n v="52.65"/>
    <n v="52.76"/>
    <n v="53.08"/>
    <n v="51.26"/>
    <n v="60.96"/>
    <n v="48.3"/>
    <n v="55.12"/>
    <n v="54.17"/>
    <n v="51.43"/>
    <n v="44.28"/>
    <n v="57.59"/>
    <n v="65.87"/>
    <n v="65.69"/>
    <n v="59.11"/>
    <n v="52.68"/>
    <n v="55.81"/>
    <n v="50.29"/>
    <n v="49.87"/>
    <n v="58.34"/>
    <n v="53.02"/>
    <n v="52.82"/>
    <n v="56.61"/>
    <n v="47.95"/>
    <n v="55.16"/>
    <n v="58.34"/>
    <d v="2023-06-01T00:00:00"/>
    <d v="2023-06-30T00:00:00"/>
    <x v="1"/>
    <x v="0"/>
    <n v="1"/>
    <n v="2023"/>
    <n v="6"/>
    <n v="30"/>
  </r>
  <r>
    <s v="Sector"/>
    <s v="chicago"/>
    <s v="area_3"/>
    <n v="12"/>
    <n v="1210"/>
    <n v="65.31"/>
    <n v="57.44"/>
    <n v="59.61"/>
    <n v="61.24"/>
    <n v="66.64"/>
    <n v="57.03"/>
    <n v="68.77"/>
    <n v="70.430000000000007"/>
    <n v="56.93"/>
    <n v="64.459999999999994"/>
    <n v="66.55"/>
    <n v="62.35"/>
    <n v="69.8"/>
    <n v="58.4"/>
    <n v="58.88"/>
    <n v="70.77"/>
    <n v="59.4"/>
    <n v="73.239999999999995"/>
    <n v="54.02"/>
    <n v="77.22"/>
    <n v="65.72"/>
    <n v="77.66"/>
    <n v="72.45"/>
    <n v="61.12"/>
    <n v="74.14"/>
    <n v="83.92"/>
    <n v="75.599999999999994"/>
    <n v="71.430000000000007"/>
    <n v="70.28"/>
    <n v="73.64"/>
    <n v="77.900000000000006"/>
    <n v="54.14"/>
    <n v="75.27"/>
    <n v="88.52"/>
    <n v="71.16"/>
    <n v="52"/>
    <n v="72.37"/>
    <n v="63.3"/>
    <n v="76.27"/>
    <n v="69.599999999999994"/>
    <n v="58.19"/>
    <n v="72.430000000000007"/>
    <n v="83"/>
    <n v="73.14"/>
    <n v="70.33"/>
    <n v="69.52"/>
    <n v="70.63"/>
    <n v="75.930000000000007"/>
    <n v="52.92"/>
    <n v="72.8"/>
    <n v="86.29"/>
    <n v="75.31"/>
    <n v="56.03"/>
    <n v="82.07"/>
    <n v="68.14"/>
    <n v="79.05"/>
    <n v="75.3"/>
    <n v="64.05"/>
    <n v="75.86"/>
    <n v="84.83"/>
    <n v="78.05"/>
    <n v="72.53"/>
    <n v="71.05"/>
    <n v="76.64"/>
    <n v="79.88"/>
    <n v="55.37"/>
    <n v="77.739999999999995"/>
    <n v="90.76"/>
    <d v="2020-06-01T00:00:00"/>
    <d v="2020-06-30T00:00:00"/>
    <x v="0"/>
    <x v="0"/>
    <n v="1"/>
    <n v="2020"/>
    <n v="6"/>
    <n v="30"/>
  </r>
  <r>
    <s v="Sector"/>
    <s v="chicago"/>
    <s v="area_1"/>
    <n v="3"/>
    <n v="330"/>
    <n v="60.18"/>
    <n v="59.05"/>
    <n v="50.49"/>
    <n v="69.78"/>
    <n v="59.24"/>
    <n v="68.5"/>
    <n v="61.69"/>
    <n v="56.26"/>
    <n v="65.099999999999994"/>
    <n v="58.74"/>
    <n v="61.5"/>
    <n v="64.709999999999994"/>
    <n v="56.36"/>
    <n v="57.25"/>
    <n v="58.47"/>
    <n v="67.98"/>
    <n v="51.07"/>
    <n v="54.69"/>
    <n v="55.93"/>
    <n v="41.94"/>
    <n v="45.45"/>
    <n v="58.61"/>
    <n v="61.02"/>
    <n v="36.67"/>
    <n v="53.88"/>
    <n v="67.03"/>
    <n v="59"/>
    <n v="52.51"/>
    <n v="60.71"/>
    <n v="50.43"/>
    <n v="49.2"/>
    <n v="50.17"/>
    <n v="61.51"/>
    <n v="50.99"/>
    <m/>
    <m/>
    <m/>
    <m/>
    <m/>
    <m/>
    <m/>
    <m/>
    <m/>
    <m/>
    <m/>
    <m/>
    <m/>
    <m/>
    <m/>
    <m/>
    <m/>
    <m/>
    <m/>
    <m/>
    <m/>
    <m/>
    <m/>
    <m/>
    <m/>
    <m/>
    <m/>
    <m/>
    <m/>
    <m/>
    <m/>
    <m/>
    <m/>
    <m/>
    <d v="2018-04-01T00:00:00"/>
    <d v="2018-04-30T00:00:00"/>
    <x v="4"/>
    <x v="3"/>
    <n v="1"/>
    <n v="2018"/>
    <n v="4"/>
    <n v="30"/>
  </r>
  <r>
    <s v="Sector"/>
    <s v="chicago"/>
    <s v="area_2"/>
    <n v="22"/>
    <n v="2230"/>
    <n v="59.03"/>
    <n v="55.78"/>
    <n v="64.650000000000006"/>
    <n v="61.05"/>
    <n v="73.84"/>
    <n v="67.41"/>
    <n v="61.36"/>
    <n v="61.6"/>
    <n v="58.76"/>
    <n v="47.86"/>
    <n v="73.44"/>
    <n v="48.57"/>
    <n v="66.27"/>
    <n v="56.4"/>
    <n v="53.45"/>
    <n v="64.97"/>
    <n v="62.61"/>
    <n v="55.79"/>
    <n v="48.34"/>
    <n v="66.599999999999994"/>
    <n v="59.98"/>
    <n v="81.88"/>
    <n v="49.25"/>
    <n v="42.2"/>
    <n v="49.85"/>
    <n v="64.709999999999994"/>
    <n v="52.82"/>
    <n v="65.709999999999994"/>
    <n v="61.76"/>
    <n v="59.48"/>
    <n v="64.38"/>
    <n v="46.55"/>
    <n v="57.06"/>
    <n v="72.75"/>
    <m/>
    <m/>
    <m/>
    <m/>
    <m/>
    <m/>
    <m/>
    <m/>
    <m/>
    <m/>
    <m/>
    <m/>
    <m/>
    <m/>
    <m/>
    <m/>
    <m/>
    <m/>
    <m/>
    <m/>
    <m/>
    <m/>
    <m/>
    <m/>
    <m/>
    <m/>
    <m/>
    <m/>
    <m/>
    <m/>
    <m/>
    <m/>
    <m/>
    <m/>
    <d v="2019-05-01T00:00:00"/>
    <d v="2019-05-31T00:00:00"/>
    <x v="2"/>
    <x v="1"/>
    <n v="1"/>
    <n v="2019"/>
    <n v="5"/>
    <n v="31"/>
  </r>
  <r>
    <s v="Sector"/>
    <s v="chicago"/>
    <s v="area_4"/>
    <n v="11"/>
    <n v="1120"/>
    <n v="42.83"/>
    <n v="49.96"/>
    <n v="42.09"/>
    <n v="36.72"/>
    <n v="41.29"/>
    <n v="48.24"/>
    <n v="49.57"/>
    <n v="33.57"/>
    <n v="35.83"/>
    <n v="46.78"/>
    <n v="35.83"/>
    <n v="47.68"/>
    <n v="36.57"/>
    <n v="60.73"/>
    <n v="38.619999999999997"/>
    <n v="45.88"/>
    <n v="31.28"/>
    <n v="48.04"/>
    <n v="50.67"/>
    <n v="42.31"/>
    <n v="30.15"/>
    <n v="66.599999999999994"/>
    <n v="71.83"/>
    <n v="28.48"/>
    <n v="62.27"/>
    <n v="55.71"/>
    <n v="48.45"/>
    <n v="50.15"/>
    <n v="43.86"/>
    <n v="50.67"/>
    <n v="53.54"/>
    <n v="40.64"/>
    <n v="54.43"/>
    <n v="46.44"/>
    <n v="43.59"/>
    <n v="43.67"/>
    <n v="42.14"/>
    <n v="26.8"/>
    <n v="61.97"/>
    <n v="71.16"/>
    <n v="26.45"/>
    <n v="60.21"/>
    <n v="51.14"/>
    <n v="41.04"/>
    <n v="46.07"/>
    <n v="41.99"/>
    <n v="45.34"/>
    <n v="46.2"/>
    <n v="38.950000000000003"/>
    <n v="45.4"/>
    <n v="45.35"/>
    <n v="52.49"/>
    <n v="57.68"/>
    <n v="42.49"/>
    <n v="33.5"/>
    <n v="71.23"/>
    <n v="72.510000000000005"/>
    <n v="30.51"/>
    <n v="64.319999999999993"/>
    <n v="60.29"/>
    <n v="55.86"/>
    <n v="54.24"/>
    <n v="45.73"/>
    <n v="56"/>
    <n v="60.88"/>
    <n v="42.33"/>
    <n v="63.47"/>
    <n v="47.52"/>
    <d v="2021-07-01T00:00:00"/>
    <d v="2021-07-31T00:00:00"/>
    <x v="5"/>
    <x v="6"/>
    <n v="1"/>
    <n v="2021"/>
    <n v="7"/>
    <n v="31"/>
  </r>
  <r>
    <s v="District"/>
    <s v="chicago"/>
    <s v="area_4"/>
    <n v="11"/>
    <m/>
    <n v="41.29"/>
    <n v="37.57"/>
    <n v="46.06"/>
    <n v="33.450000000000003"/>
    <n v="60.18"/>
    <n v="44.88"/>
    <n v="51.89"/>
    <n v="44.26"/>
    <n v="34.1"/>
    <n v="41.81"/>
    <n v="45.83"/>
    <n v="35.01"/>
    <n v="41.34"/>
    <n v="56.69"/>
    <n v="37.83"/>
    <n v="50.72"/>
    <n v="34.409999999999997"/>
    <n v="42.33"/>
    <n v="30.07"/>
    <n v="52.94"/>
    <n v="47.25"/>
    <n v="52.16"/>
    <n v="57.22"/>
    <n v="41.37"/>
    <n v="47.27"/>
    <n v="45.28"/>
    <n v="45.76"/>
    <n v="41.09"/>
    <n v="51.93"/>
    <n v="41.74"/>
    <n v="40.450000000000003"/>
    <n v="44.33"/>
    <n v="35.14"/>
    <n v="43.33"/>
    <n v="40.950000000000003"/>
    <n v="29.98"/>
    <n v="52.11"/>
    <n v="44.6"/>
    <n v="50.4"/>
    <n v="54.88"/>
    <n v="40.340000000000003"/>
    <n v="45.59"/>
    <n v="44.49"/>
    <n v="44.46"/>
    <n v="40.04"/>
    <n v="49.84"/>
    <n v="40.46"/>
    <n v="38.630000000000003"/>
    <n v="42.35"/>
    <n v="33.08"/>
    <n v="41.22"/>
    <n v="43.7"/>
    <n v="30.15"/>
    <n v="53.77"/>
    <n v="49.9"/>
    <n v="53.91"/>
    <n v="59.55"/>
    <n v="42.4"/>
    <n v="48.94"/>
    <n v="46.06"/>
    <n v="47.06"/>
    <n v="42.14"/>
    <n v="54.02"/>
    <n v="43.03"/>
    <n v="42.27"/>
    <n v="46.32"/>
    <n v="37.21"/>
    <n v="45.44"/>
    <d v="2021-05-01T00:00:00"/>
    <d v="2021-05-31T00:00:00"/>
    <x v="5"/>
    <x v="1"/>
    <n v="1"/>
    <n v="2021"/>
    <n v="5"/>
    <n v="31"/>
  </r>
  <r>
    <s v="Sector"/>
    <s v="chicago"/>
    <s v="area_1"/>
    <n v="8"/>
    <n v="810"/>
    <n v="59.78"/>
    <n v="45.37"/>
    <n v="45.93"/>
    <n v="60.49"/>
    <n v="68.25"/>
    <n v="48.3"/>
    <n v="54.9"/>
    <n v="60.49"/>
    <n v="62.63"/>
    <n v="54.5"/>
    <n v="62.67"/>
    <m/>
    <m/>
    <m/>
    <m/>
    <m/>
    <m/>
    <n v="55.01"/>
    <n v="47.22"/>
    <n v="41.85"/>
    <n v="53.7"/>
    <n v="61.64"/>
    <n v="44.5"/>
    <n v="53.92"/>
    <n v="51.85"/>
    <n v="60.61"/>
    <n v="55.56"/>
    <n v="54"/>
    <m/>
    <m/>
    <m/>
    <m/>
    <m/>
    <m/>
    <m/>
    <m/>
    <m/>
    <m/>
    <m/>
    <m/>
    <m/>
    <m/>
    <m/>
    <m/>
    <m/>
    <m/>
    <m/>
    <m/>
    <m/>
    <m/>
    <m/>
    <m/>
    <m/>
    <m/>
    <m/>
    <m/>
    <m/>
    <m/>
    <m/>
    <m/>
    <m/>
    <m/>
    <m/>
    <m/>
    <m/>
    <m/>
    <m/>
    <m/>
    <d v="2017-11-01T00:00:00"/>
    <d v="2017-11-30T00:00:00"/>
    <x v="6"/>
    <x v="8"/>
    <n v="1"/>
    <n v="2017"/>
    <n v="11"/>
    <n v="30"/>
  </r>
  <r>
    <s v="Sector"/>
    <s v="chicago"/>
    <s v="area_3"/>
    <n v="18"/>
    <n v="1830"/>
    <n v="54.01"/>
    <n v="39.03"/>
    <n v="48.03"/>
    <n v="47.98"/>
    <n v="56.39"/>
    <n v="50.65"/>
    <n v="62.71"/>
    <n v="48.05"/>
    <n v="50.88"/>
    <n v="55.53"/>
    <n v="47.36"/>
    <n v="48.38"/>
    <n v="48.79"/>
    <n v="63.93"/>
    <n v="63.2"/>
    <n v="50.51"/>
    <n v="52.27"/>
    <n v="75"/>
    <n v="76.44"/>
    <n v="74.290000000000006"/>
    <n v="81.39"/>
    <n v="74.760000000000005"/>
    <n v="81.819999999999993"/>
    <n v="63.11"/>
    <n v="80.430000000000007"/>
    <n v="80.92"/>
    <n v="72.3"/>
    <n v="84.47"/>
    <n v="70.400000000000006"/>
    <n v="77.11"/>
    <n v="79.290000000000006"/>
    <n v="40.17"/>
    <n v="74.86"/>
    <n v="82.85"/>
    <n v="71.709999999999994"/>
    <n v="74.38"/>
    <n v="73.87"/>
    <n v="82.95"/>
    <n v="70.61"/>
    <n v="79.84"/>
    <n v="59.6"/>
    <n v="77.260000000000005"/>
    <n v="77.84"/>
    <n v="68.28"/>
    <n v="81.99"/>
    <n v="69.13"/>
    <n v="73.239999999999995"/>
    <n v="76"/>
    <n v="38.32"/>
    <n v="70.86"/>
    <n v="79.78"/>
    <n v="78.290000000000006"/>
    <n v="78.510000000000005"/>
    <n v="74.72"/>
    <n v="79.83"/>
    <n v="78.92"/>
    <n v="83.8"/>
    <n v="66.62"/>
    <n v="83.61"/>
    <n v="84"/>
    <n v="76.31"/>
    <n v="86.95"/>
    <n v="71.67"/>
    <n v="80.989999999999995"/>
    <n v="82.57"/>
    <n v="42.03"/>
    <n v="78.86"/>
    <n v="85.92"/>
    <d v="2020-10-01T00:00:00"/>
    <d v="2020-10-31T00:00:00"/>
    <x v="0"/>
    <x v="11"/>
    <n v="1"/>
    <n v="2020"/>
    <n v="10"/>
    <n v="31"/>
  </r>
  <r>
    <s v="District"/>
    <s v="chicago"/>
    <s v="area_1"/>
    <n v="7"/>
    <m/>
    <n v="50.19"/>
    <n v="53.43"/>
    <n v="53.44"/>
    <n v="52.32"/>
    <n v="58.01"/>
    <n v="56.07"/>
    <n v="47.93"/>
    <n v="52.64"/>
    <n v="50.79"/>
    <n v="48.5"/>
    <n v="51.53"/>
    <n v="39.840000000000003"/>
    <n v="55.32"/>
    <n v="59.61"/>
    <n v="55.79"/>
    <n v="42.58"/>
    <n v="62.93"/>
    <n v="42.11"/>
    <n v="43.09"/>
    <n v="61.39"/>
    <n v="49.73"/>
    <n v="59.97"/>
    <n v="36.93"/>
    <n v="46.23"/>
    <n v="38.78"/>
    <n v="41.25"/>
    <n v="38.5"/>
    <n v="41.91"/>
    <n v="47.58"/>
    <n v="35.340000000000003"/>
    <n v="56"/>
    <n v="40.56"/>
    <n v="40.270000000000003"/>
    <n v="61.12"/>
    <m/>
    <m/>
    <m/>
    <m/>
    <m/>
    <m/>
    <m/>
    <m/>
    <m/>
    <m/>
    <m/>
    <m/>
    <m/>
    <m/>
    <m/>
    <m/>
    <m/>
    <m/>
    <m/>
    <m/>
    <m/>
    <m/>
    <m/>
    <m/>
    <m/>
    <m/>
    <m/>
    <m/>
    <m/>
    <m/>
    <m/>
    <m/>
    <m/>
    <m/>
    <d v="2019-02-01T00:00:00"/>
    <d v="2019-02-28T00:00:00"/>
    <x v="2"/>
    <x v="5"/>
    <n v="1"/>
    <n v="2019"/>
    <n v="2"/>
    <n v="28"/>
  </r>
  <r>
    <s v="District"/>
    <s v="chicago"/>
    <s v="area_4"/>
    <n v="10"/>
    <m/>
    <n v="57.36"/>
    <n v="58.45"/>
    <n v="48.89"/>
    <n v="52.63"/>
    <n v="61.82"/>
    <n v="48.56"/>
    <n v="56.71"/>
    <n v="55.53"/>
    <n v="59.05"/>
    <n v="55.14"/>
    <n v="61.28"/>
    <n v="55.31"/>
    <n v="58.9"/>
    <n v="42.95"/>
    <n v="60.04"/>
    <n v="53.1"/>
    <n v="58.14"/>
    <n v="55.36"/>
    <n v="53.18"/>
    <n v="66.489999999999995"/>
    <n v="53.66"/>
    <n v="64.28"/>
    <n v="38.43"/>
    <n v="52.71"/>
    <n v="56.9"/>
    <n v="60.56"/>
    <n v="51.18"/>
    <n v="61.97"/>
    <n v="55.24"/>
    <n v="53.26"/>
    <n v="55.42"/>
    <n v="52.98"/>
    <n v="55.33"/>
    <n v="61.66"/>
    <n v="56.25"/>
    <n v="52.81"/>
    <n v="62.81"/>
    <n v="55.57"/>
    <n v="65.349999999999994"/>
    <n v="38.78"/>
    <n v="54.42"/>
    <n v="55.99"/>
    <n v="59.37"/>
    <n v="51.7"/>
    <n v="62.78"/>
    <n v="58.03"/>
    <n v="52.93"/>
    <n v="53.07"/>
    <n v="55.27"/>
    <n v="55.49"/>
    <n v="57.75"/>
    <n v="54.47"/>
    <n v="53.55"/>
    <n v="70.17"/>
    <n v="51.76"/>
    <n v="63.21"/>
    <n v="38.090000000000003"/>
    <n v="50.99"/>
    <n v="57.81"/>
    <n v="61.75"/>
    <n v="50.67"/>
    <n v="61.16"/>
    <n v="52.46"/>
    <n v="53.6"/>
    <n v="57.77"/>
    <n v="50.7"/>
    <n v="55.18"/>
    <n v="65.569999999999993"/>
    <d v="2022-11-01T00:00:00"/>
    <d v="2022-11-30T00:00:00"/>
    <x v="3"/>
    <x v="8"/>
    <n v="1"/>
    <n v="2022"/>
    <n v="11"/>
    <n v="30"/>
  </r>
  <r>
    <s v="District"/>
    <s v="chicago"/>
    <s v="area_4"/>
    <n v="11"/>
    <m/>
    <n v="50.77"/>
    <n v="50.09"/>
    <n v="57.79"/>
    <n v="48.13"/>
    <n v="61.19"/>
    <n v="62.57"/>
    <n v="47.71"/>
    <n v="52.58"/>
    <n v="47.32"/>
    <n v="52.39"/>
    <n v="49.29"/>
    <n v="54.54"/>
    <n v="47.81"/>
    <n v="60.79"/>
    <n v="51.2"/>
    <n v="50.43"/>
    <n v="55.47"/>
    <n v="47.71"/>
    <n v="48.87"/>
    <n v="62.31"/>
    <n v="41.65"/>
    <n v="67.2"/>
    <n v="42.29"/>
    <n v="45.78"/>
    <n v="46.56"/>
    <n v="44.07"/>
    <n v="48.93"/>
    <n v="47.46"/>
    <n v="49.29"/>
    <n v="46.69"/>
    <n v="67.400000000000006"/>
    <n v="49.42"/>
    <n v="47.19"/>
    <n v="48.81"/>
    <n v="46.5"/>
    <n v="47.68"/>
    <n v="62.25"/>
    <n v="40.200000000000003"/>
    <n v="62.57"/>
    <n v="49.98"/>
    <n v="44.57"/>
    <n v="44.07"/>
    <n v="40.65"/>
    <n v="48.69"/>
    <n v="45.38"/>
    <n v="48.01"/>
    <n v="45.95"/>
    <n v="65.17"/>
    <n v="47.98"/>
    <n v="47.42"/>
    <n v="46.71"/>
    <n v="48.92"/>
    <n v="50.07"/>
    <n v="62.37"/>
    <n v="43.09"/>
    <n v="71.83"/>
    <n v="34.6"/>
    <n v="47"/>
    <n v="49.05"/>
    <n v="47.49"/>
    <n v="49.16"/>
    <n v="49.55"/>
    <n v="50.58"/>
    <n v="47.42"/>
    <n v="69.64"/>
    <n v="50.85"/>
    <n v="46.96"/>
    <n v="50.9"/>
    <d v="2023-04-01T00:00:00"/>
    <d v="2023-04-30T00:00:00"/>
    <x v="1"/>
    <x v="3"/>
    <n v="1"/>
    <n v="2023"/>
    <n v="4"/>
    <n v="30"/>
  </r>
  <r>
    <s v="Sector"/>
    <s v="chicago"/>
    <s v="area_2"/>
    <n v="5"/>
    <n v="530"/>
    <n v="48.08"/>
    <n v="48.13"/>
    <n v="45.13"/>
    <n v="35.28"/>
    <n v="52.28"/>
    <n v="44.08"/>
    <n v="45.45"/>
    <n v="49.92"/>
    <n v="59.21"/>
    <n v="57.43"/>
    <n v="44.88"/>
    <n v="45.73"/>
    <n v="51.61"/>
    <n v="46.12"/>
    <n v="33.35"/>
    <n v="57.67"/>
    <n v="50.01"/>
    <n v="53.73"/>
    <n v="51.14"/>
    <n v="66.47"/>
    <n v="42.93"/>
    <n v="65.52"/>
    <n v="61.08"/>
    <n v="47.73"/>
    <n v="42.06"/>
    <n v="65.260000000000005"/>
    <n v="50.21"/>
    <n v="62.17"/>
    <n v="47.49"/>
    <n v="60.2"/>
    <n v="41.38"/>
    <n v="57.37"/>
    <n v="59.14"/>
    <n v="56.39"/>
    <n v="54.78"/>
    <n v="50.03"/>
    <n v="65.31"/>
    <n v="49.55"/>
    <n v="64.540000000000006"/>
    <n v="61.85"/>
    <n v="55.85"/>
    <n v="39.22"/>
    <n v="64.66"/>
    <n v="49.14"/>
    <n v="64.3"/>
    <n v="47.51"/>
    <n v="62.31"/>
    <n v="40.78"/>
    <n v="60.61"/>
    <n v="59.81"/>
    <n v="56.56"/>
    <n v="52.69"/>
    <n v="52.26"/>
    <n v="67.64"/>
    <n v="36.31"/>
    <n v="66.489999999999995"/>
    <n v="60.3"/>
    <n v="39.619999999999997"/>
    <n v="44.9"/>
    <n v="65.86"/>
    <n v="51.29"/>
    <n v="60.04"/>
    <n v="47.47"/>
    <n v="58.08"/>
    <n v="41.98"/>
    <n v="54.13"/>
    <n v="58.47"/>
    <n v="56.23"/>
    <d v="2021-10-01T00:00:00"/>
    <d v="2021-10-31T00:00:00"/>
    <x v="5"/>
    <x v="11"/>
    <n v="1"/>
    <n v="2021"/>
    <n v="10"/>
    <n v="31"/>
  </r>
  <r>
    <s v="Sector"/>
    <s v="chicago"/>
    <s v="area_4"/>
    <n v="10"/>
    <n v="1010"/>
    <n v="53.63"/>
    <n v="58.96"/>
    <n v="59.15"/>
    <n v="46.46"/>
    <n v="61.96"/>
    <n v="65.05"/>
    <n v="49.14"/>
    <n v="63.04"/>
    <n v="56.32"/>
    <n v="50"/>
    <n v="60.11"/>
    <n v="43.88"/>
    <n v="55.76"/>
    <n v="72.88"/>
    <n v="55.11"/>
    <n v="50.2"/>
    <n v="64.27"/>
    <n v="54.01"/>
    <n v="58.07"/>
    <n v="69.680000000000007"/>
    <n v="53.6"/>
    <n v="54.88"/>
    <n v="56.44"/>
    <n v="45.4"/>
    <n v="63.88"/>
    <n v="67.930000000000007"/>
    <n v="43.33"/>
    <n v="71.180000000000007"/>
    <n v="45.82"/>
    <n v="57.29"/>
    <n v="67.47"/>
    <n v="45.13"/>
    <n v="47.97"/>
    <n v="80.760000000000005"/>
    <n v="54.27"/>
    <n v="57.74"/>
    <n v="71.03"/>
    <n v="53.03"/>
    <n v="55.99"/>
    <n v="55.49"/>
    <n v="48.81"/>
    <n v="60.98"/>
    <n v="66.17"/>
    <n v="43.23"/>
    <n v="71.760000000000005"/>
    <n v="47.11"/>
    <n v="58.34"/>
    <n v="69.760000000000005"/>
    <n v="48.08"/>
    <n v="45.31"/>
    <n v="82.3"/>
    <n v="53.75"/>
    <n v="58.39"/>
    <n v="68.33"/>
    <n v="54.17"/>
    <n v="53.77"/>
    <n v="57.38"/>
    <n v="42"/>
    <n v="66.78"/>
    <n v="69.69"/>
    <n v="43.42"/>
    <n v="70.61"/>
    <n v="44.53"/>
    <n v="56.24"/>
    <n v="65.180000000000007"/>
    <n v="42.18"/>
    <n v="50.62"/>
    <n v="79.209999999999994"/>
    <d v="2023-11-01T00:00:00"/>
    <d v="2023-11-30T00:00:00"/>
    <x v="1"/>
    <x v="8"/>
    <n v="1"/>
    <n v="2023"/>
    <n v="11"/>
    <n v="30"/>
  </r>
  <r>
    <s v="Sector"/>
    <s v="chicago"/>
    <s v="area_1"/>
    <n v="3"/>
    <n v="330"/>
    <n v="45.08"/>
    <n v="39.93"/>
    <n v="58.66"/>
    <n v="54"/>
    <n v="54.69"/>
    <n v="56.57"/>
    <n v="66.099999999999994"/>
    <n v="39.06"/>
    <n v="46.64"/>
    <n v="40.71"/>
    <n v="51.29"/>
    <n v="34.950000000000003"/>
    <n v="45.41"/>
    <n v="46.01"/>
    <n v="44.96"/>
    <n v="43.33"/>
    <n v="58.33"/>
    <n v="44.77"/>
    <n v="43.49"/>
    <n v="60.12"/>
    <n v="51.29"/>
    <n v="49.52"/>
    <n v="44.32"/>
    <n v="40.200000000000003"/>
    <n v="43.63"/>
    <n v="45.25"/>
    <n v="43.72"/>
    <n v="44.88"/>
    <n v="52.55"/>
    <n v="40.229999999999997"/>
    <n v="46.64"/>
    <n v="43.6"/>
    <n v="47.81"/>
    <n v="58.69"/>
    <m/>
    <m/>
    <m/>
    <m/>
    <m/>
    <m/>
    <m/>
    <m/>
    <m/>
    <m/>
    <m/>
    <m/>
    <m/>
    <m/>
    <m/>
    <m/>
    <m/>
    <m/>
    <m/>
    <m/>
    <m/>
    <m/>
    <m/>
    <m/>
    <m/>
    <m/>
    <m/>
    <m/>
    <m/>
    <m/>
    <m/>
    <m/>
    <m/>
    <m/>
    <d v="2019-03-01T00:00:00"/>
    <d v="2019-03-31T00:00:00"/>
    <x v="2"/>
    <x v="4"/>
    <n v="1"/>
    <n v="2019"/>
    <n v="3"/>
    <n v="31"/>
  </r>
  <r>
    <s v="Area"/>
    <s v="chicago"/>
    <s v="area_1"/>
    <m/>
    <m/>
    <n v="60.45"/>
    <n v="56.71"/>
    <n v="67.02"/>
    <n v="59.41"/>
    <n v="69.92"/>
    <n v="57.45"/>
    <n v="58.37"/>
    <n v="62.1"/>
    <n v="64.56"/>
    <n v="60.36"/>
    <n v="61.69"/>
    <m/>
    <m/>
    <m/>
    <m/>
    <m/>
    <m/>
    <n v="55.07"/>
    <n v="51.38"/>
    <n v="56.7"/>
    <n v="57.96"/>
    <n v="62.15"/>
    <n v="52.26"/>
    <n v="50.52"/>
    <n v="54.73"/>
    <n v="62.62"/>
    <n v="56.39"/>
    <n v="53.49"/>
    <m/>
    <m/>
    <m/>
    <m/>
    <m/>
    <m/>
    <m/>
    <m/>
    <m/>
    <m/>
    <m/>
    <m/>
    <m/>
    <m/>
    <m/>
    <m/>
    <m/>
    <m/>
    <m/>
    <m/>
    <m/>
    <m/>
    <m/>
    <m/>
    <m/>
    <m/>
    <m/>
    <m/>
    <m/>
    <m/>
    <m/>
    <m/>
    <m/>
    <m/>
    <m/>
    <m/>
    <m/>
    <m/>
    <m/>
    <m/>
    <d v="2018-01-01T00:00:00"/>
    <d v="2018-01-31T00:00:00"/>
    <x v="4"/>
    <x v="7"/>
    <n v="1"/>
    <n v="2018"/>
    <n v="1"/>
    <n v="31"/>
  </r>
  <r>
    <s v="Sector"/>
    <s v="chicago"/>
    <s v="area_1"/>
    <n v="7"/>
    <n v="710"/>
    <n v="50.77"/>
    <n v="51.4"/>
    <n v="51.11"/>
    <n v="51.87"/>
    <n v="63.23"/>
    <n v="55.23"/>
    <n v="41.16"/>
    <n v="47.71"/>
    <n v="58.55"/>
    <n v="52.03"/>
    <n v="58.6"/>
    <n v="41.98"/>
    <n v="57.75"/>
    <n v="62.36"/>
    <n v="46.16"/>
    <n v="55.47"/>
    <n v="61.37"/>
    <n v="48.75"/>
    <n v="42.52"/>
    <n v="63.34"/>
    <n v="59.94"/>
    <n v="73.67"/>
    <n v="71.45"/>
    <n v="68.27"/>
    <n v="28.37"/>
    <n v="57.62"/>
    <n v="39.65"/>
    <n v="68.099999999999994"/>
    <n v="53.13"/>
    <n v="42"/>
    <n v="59.61"/>
    <n v="40.479999999999997"/>
    <n v="46.56"/>
    <n v="70.59"/>
    <n v="46.1"/>
    <n v="39.619999999999997"/>
    <n v="61.87"/>
    <n v="55.24"/>
    <n v="71.78"/>
    <n v="71.53"/>
    <n v="63.46"/>
    <n v="25.28"/>
    <n v="55.19"/>
    <n v="37.28"/>
    <n v="65.099999999999994"/>
    <n v="52.24"/>
    <n v="37.630000000000003"/>
    <n v="57.48"/>
    <n v="38.65"/>
    <n v="44.13"/>
    <n v="68.209999999999994"/>
    <n v="51.4"/>
    <n v="45.42"/>
    <n v="64.81"/>
    <n v="64.650000000000006"/>
    <n v="75.55"/>
    <n v="71.37"/>
    <n v="73.08"/>
    <n v="31.46"/>
    <n v="60.05"/>
    <n v="42.01"/>
    <n v="71.11"/>
    <n v="54.03"/>
    <n v="46.36"/>
    <n v="61.74"/>
    <n v="42.3"/>
    <n v="49"/>
    <n v="72.98"/>
    <d v="2020-11-01T00:00:00"/>
    <d v="2020-11-30T00:00:00"/>
    <x v="0"/>
    <x v="8"/>
    <n v="1"/>
    <n v="2020"/>
    <n v="11"/>
    <n v="30"/>
  </r>
  <r>
    <s v="Sector"/>
    <s v="chicago"/>
    <s v="area_5"/>
    <n v="17"/>
    <n v="1720"/>
    <n v="61.26"/>
    <n v="50.97"/>
    <n v="47.13"/>
    <n v="56.81"/>
    <n v="66.84"/>
    <n v="65.760000000000005"/>
    <n v="68.239999999999995"/>
    <n v="56.56"/>
    <n v="62.36"/>
    <n v="61.31"/>
    <n v="59.27"/>
    <n v="61.49"/>
    <n v="53.22"/>
    <n v="73.94"/>
    <n v="44.31"/>
    <n v="66.290000000000006"/>
    <n v="78.52"/>
    <n v="64.78"/>
    <n v="56.92"/>
    <n v="72.53"/>
    <n v="55.99"/>
    <n v="68.709999999999994"/>
    <n v="51.41"/>
    <n v="70.489999999999995"/>
    <n v="56.68"/>
    <n v="66.88"/>
    <n v="64.64"/>
    <n v="66.84"/>
    <n v="69.28"/>
    <n v="56.1"/>
    <n v="74.13"/>
    <n v="49.26"/>
    <n v="76.959999999999994"/>
    <n v="68.84"/>
    <m/>
    <m/>
    <m/>
    <m/>
    <m/>
    <m/>
    <m/>
    <m/>
    <m/>
    <m/>
    <m/>
    <m/>
    <m/>
    <m/>
    <m/>
    <m/>
    <m/>
    <m/>
    <m/>
    <m/>
    <m/>
    <m/>
    <m/>
    <m/>
    <m/>
    <m/>
    <m/>
    <m/>
    <m/>
    <m/>
    <m/>
    <m/>
    <m/>
    <m/>
    <d v="2019-07-01T00:00:00"/>
    <d v="2019-07-31T00:00:00"/>
    <x v="2"/>
    <x v="6"/>
    <n v="1"/>
    <n v="2019"/>
    <n v="7"/>
    <n v="31"/>
  </r>
  <r>
    <s v="Sector"/>
    <s v="chicago"/>
    <s v="area_4"/>
    <n v="11"/>
    <n v="1120"/>
    <n v="45.99"/>
    <n v="46.25"/>
    <n v="53.46"/>
    <n v="35.25"/>
    <n v="53.17"/>
    <n v="54.56"/>
    <n v="42.66"/>
    <n v="34.659999999999997"/>
    <n v="67.44"/>
    <n v="43.27"/>
    <n v="50.85"/>
    <n v="44.53"/>
    <n v="47.33"/>
    <n v="41.39"/>
    <n v="47.99"/>
    <n v="39.81"/>
    <n v="48.03"/>
    <n v="52.87"/>
    <n v="64.25"/>
    <n v="63.68"/>
    <n v="49.53"/>
    <n v="47.49"/>
    <n v="65.09"/>
    <n v="47.81"/>
    <n v="41.81"/>
    <n v="72.38"/>
    <n v="48.49"/>
    <n v="58.06"/>
    <n v="38.65"/>
    <n v="55.25"/>
    <n v="65.31"/>
    <n v="51.02"/>
    <n v="52.22"/>
    <n v="52.97"/>
    <n v="51.43"/>
    <n v="60.65"/>
    <n v="61.23"/>
    <n v="48.81"/>
    <n v="48.22"/>
    <n v="67.180000000000007"/>
    <n v="47.64"/>
    <n v="41.83"/>
    <n v="68.39"/>
    <n v="45.71"/>
    <n v="58.61"/>
    <n v="39.020000000000003"/>
    <n v="52.54"/>
    <n v="67.73"/>
    <n v="48.27"/>
    <n v="53.14"/>
    <n v="51.22"/>
    <n v="54.3"/>
    <n v="67.849999999999994"/>
    <n v="66.13"/>
    <n v="50.26"/>
    <n v="46.76"/>
    <n v="63"/>
    <n v="47.98"/>
    <n v="41.8"/>
    <n v="76.37"/>
    <n v="51.26"/>
    <n v="57.5"/>
    <n v="38.28"/>
    <n v="57.97"/>
    <n v="62.89"/>
    <n v="53.76"/>
    <n v="51.3"/>
    <n v="54.73"/>
    <d v="2020-09-01T00:00:00"/>
    <d v="2020-09-30T00:00:00"/>
    <x v="0"/>
    <x v="10"/>
    <n v="1"/>
    <n v="2020"/>
    <n v="9"/>
    <n v="30"/>
  </r>
  <r>
    <s v="District"/>
    <s v="chicago"/>
    <s v="area_3"/>
    <n v="12"/>
    <m/>
    <n v="67.09"/>
    <n v="58.97"/>
    <n v="63.88"/>
    <n v="68.739999999999995"/>
    <n v="72.400000000000006"/>
    <n v="56.98"/>
    <n v="69.45"/>
    <n v="67.77"/>
    <n v="52.4"/>
    <n v="68.41"/>
    <n v="65.459999999999994"/>
    <n v="58.6"/>
    <n v="68.17"/>
    <n v="76.7"/>
    <n v="61.57"/>
    <n v="67.7"/>
    <n v="76.569999999999993"/>
    <n v="63.68"/>
    <n v="53.51"/>
    <n v="55.4"/>
    <n v="64.650000000000006"/>
    <n v="69.08"/>
    <n v="49.96"/>
    <n v="61.39"/>
    <n v="67.510000000000005"/>
    <n v="60.33"/>
    <n v="60.72"/>
    <n v="65.39"/>
    <n v="57.99"/>
    <n v="62.45"/>
    <n v="76.53"/>
    <n v="55.78"/>
    <n v="66.349999999999994"/>
    <n v="71.36"/>
    <n v="62.68"/>
    <n v="53.16"/>
    <n v="49.74"/>
    <n v="63.28"/>
    <n v="68.75"/>
    <n v="51.56"/>
    <n v="60.18"/>
    <n v="66.81"/>
    <n v="58.16"/>
    <n v="59.54"/>
    <n v="65.349999999999994"/>
    <n v="58.4"/>
    <n v="61.05"/>
    <n v="74.73"/>
    <n v="55.46"/>
    <n v="65.84"/>
    <n v="68.260000000000005"/>
    <n v="64.67"/>
    <n v="53.87"/>
    <n v="61.07"/>
    <n v="66.010000000000005"/>
    <n v="69.41"/>
    <n v="48.36"/>
    <n v="62.6"/>
    <n v="68.209999999999994"/>
    <n v="62.51"/>
    <n v="61.89"/>
    <n v="65.42"/>
    <n v="57.58"/>
    <n v="63.86"/>
    <n v="78.34"/>
    <n v="56.1"/>
    <n v="66.849999999999994"/>
    <n v="74.47"/>
    <d v="2023-07-01T00:00:00"/>
    <d v="2023-07-31T00:00:00"/>
    <x v="1"/>
    <x v="6"/>
    <n v="1"/>
    <n v="2023"/>
    <n v="7"/>
    <n v="31"/>
  </r>
  <r>
    <s v="District"/>
    <s v="chicago"/>
    <s v="area_4"/>
    <n v="15"/>
    <m/>
    <n v="58.44"/>
    <n v="57.55"/>
    <n v="63.82"/>
    <n v="61.89"/>
    <n v="59.14"/>
    <n v="55.9"/>
    <n v="57.59"/>
    <n v="55.36"/>
    <n v="68.3"/>
    <n v="54.24"/>
    <n v="59.82"/>
    <m/>
    <m/>
    <m/>
    <m/>
    <m/>
    <m/>
    <n v="57.78"/>
    <n v="49.86"/>
    <n v="61.9"/>
    <n v="59.31"/>
    <n v="67.89"/>
    <n v="55.29"/>
    <n v="69.83"/>
    <n v="45.84"/>
    <n v="67.42"/>
    <n v="68.47"/>
    <n v="51.16"/>
    <m/>
    <m/>
    <m/>
    <m/>
    <m/>
    <m/>
    <m/>
    <m/>
    <m/>
    <m/>
    <m/>
    <m/>
    <m/>
    <m/>
    <m/>
    <m/>
    <m/>
    <m/>
    <m/>
    <m/>
    <m/>
    <m/>
    <m/>
    <m/>
    <m/>
    <m/>
    <m/>
    <m/>
    <m/>
    <m/>
    <m/>
    <m/>
    <m/>
    <m/>
    <m/>
    <m/>
    <m/>
    <m/>
    <m/>
    <m/>
    <d v="2018-01-01T00:00:00"/>
    <d v="2018-01-31T00:00:00"/>
    <x v="4"/>
    <x v="7"/>
    <n v="1"/>
    <n v="2018"/>
    <n v="1"/>
    <n v="31"/>
  </r>
  <r>
    <s v="Area"/>
    <s v="chicago"/>
    <s v="area_3"/>
    <m/>
    <m/>
    <n v="59.94"/>
    <n v="61.5"/>
    <n v="62.48"/>
    <n v="53.99"/>
    <n v="61.28"/>
    <n v="55.34"/>
    <n v="61.45"/>
    <n v="59.51"/>
    <n v="58.25"/>
    <n v="59.9"/>
    <n v="59.24"/>
    <n v="56.08"/>
    <n v="59.07"/>
    <n v="63.22"/>
    <n v="57.26"/>
    <n v="61.6"/>
    <n v="61.86"/>
    <n v="63.26"/>
    <n v="56.66"/>
    <n v="66.48"/>
    <n v="62.63"/>
    <n v="66.53"/>
    <n v="52.39"/>
    <n v="56.77"/>
    <n v="62.91"/>
    <n v="73.48"/>
    <n v="61.23"/>
    <n v="64.42"/>
    <n v="59.05"/>
    <n v="60.67"/>
    <n v="70.81"/>
    <n v="57.48"/>
    <n v="62.57"/>
    <n v="69.83"/>
    <n v="61.4"/>
    <n v="54.63"/>
    <n v="64.03"/>
    <n v="61.99"/>
    <n v="64.349999999999994"/>
    <n v="51.33"/>
    <n v="56"/>
    <n v="60.27"/>
    <n v="71.52"/>
    <n v="59.42"/>
    <n v="62.33"/>
    <n v="58.48"/>
    <n v="58.4"/>
    <n v="68.650000000000006"/>
    <n v="56.66"/>
    <n v="60.58"/>
    <n v="67.27"/>
    <n v="65.12"/>
    <n v="58.69"/>
    <n v="68.94"/>
    <n v="63.28"/>
    <n v="68.709999999999994"/>
    <n v="53.45"/>
    <n v="57.55"/>
    <n v="65.55"/>
    <n v="75.45"/>
    <n v="63.03"/>
    <n v="66.52"/>
    <n v="59.61"/>
    <n v="62.94"/>
    <n v="72.97"/>
    <n v="58.3"/>
    <n v="64.55"/>
    <n v="72.38"/>
    <d v="2022-10-01T00:00:00"/>
    <d v="2022-10-31T00:00:00"/>
    <x v="3"/>
    <x v="11"/>
    <n v="1"/>
    <n v="2022"/>
    <n v="10"/>
    <n v="31"/>
  </r>
  <r>
    <s v="Sector"/>
    <s v="chicago"/>
    <s v="area_5"/>
    <n v="17"/>
    <n v="1720"/>
    <n v="61.3"/>
    <n v="66.67"/>
    <n v="60.83"/>
    <n v="65.430000000000007"/>
    <n v="59.42"/>
    <n v="60"/>
    <n v="53.56"/>
    <n v="62.65"/>
    <n v="68.89"/>
    <n v="59.85"/>
    <n v="61.31"/>
    <m/>
    <m/>
    <m/>
    <m/>
    <m/>
    <m/>
    <n v="58.6"/>
    <n v="52.78"/>
    <n v="55.69"/>
    <n v="63.21"/>
    <n v="57.39"/>
    <n v="62.22"/>
    <n v="50.67"/>
    <n v="60.32"/>
    <n v="63.7"/>
    <n v="60.96"/>
    <n v="55.23"/>
    <m/>
    <m/>
    <m/>
    <m/>
    <m/>
    <m/>
    <m/>
    <m/>
    <m/>
    <m/>
    <m/>
    <m/>
    <m/>
    <m/>
    <m/>
    <m/>
    <m/>
    <m/>
    <m/>
    <m/>
    <m/>
    <m/>
    <m/>
    <m/>
    <m/>
    <m/>
    <m/>
    <m/>
    <m/>
    <m/>
    <m/>
    <m/>
    <m/>
    <m/>
    <m/>
    <m/>
    <m/>
    <m/>
    <m/>
    <m/>
    <d v="2017-11-01T00:00:00"/>
    <d v="2017-11-30T00:00:00"/>
    <x v="6"/>
    <x v="8"/>
    <n v="1"/>
    <n v="2017"/>
    <n v="11"/>
    <n v="30"/>
  </r>
  <r>
    <s v="Sector"/>
    <s v="chicago"/>
    <s v="area_4"/>
    <n v="11"/>
    <n v="1120"/>
    <n v="50.15"/>
    <n v="45.92"/>
    <n v="44.94"/>
    <n v="65.430000000000007"/>
    <n v="46.57"/>
    <n v="58.58"/>
    <n v="54.93"/>
    <n v="47.08"/>
    <n v="49.81"/>
    <n v="54.67"/>
    <n v="43.59"/>
    <n v="53.13"/>
    <n v="45.66"/>
    <n v="66.790000000000006"/>
    <n v="52.44"/>
    <n v="45.36"/>
    <n v="62"/>
    <n v="53.36"/>
    <n v="50.69"/>
    <n v="56.72"/>
    <n v="63.14"/>
    <n v="56.86"/>
    <n v="43.83"/>
    <n v="63.3"/>
    <n v="46.45"/>
    <n v="46.1"/>
    <n v="64.17"/>
    <n v="42.29"/>
    <n v="52.61"/>
    <n v="54.27"/>
    <n v="68.040000000000006"/>
    <n v="51.96"/>
    <n v="56.63"/>
    <n v="62.14"/>
    <n v="48.88"/>
    <n v="45.75"/>
    <n v="62.88"/>
    <n v="55.38"/>
    <n v="57.88"/>
    <n v="43.69"/>
    <n v="57.28"/>
    <n v="42.09"/>
    <n v="45.14"/>
    <n v="58.57"/>
    <n v="38.97"/>
    <n v="48.55"/>
    <n v="47.6"/>
    <n v="70.7"/>
    <n v="50.19"/>
    <n v="46.25"/>
    <n v="65.14"/>
    <n v="57.84"/>
    <n v="55.63"/>
    <n v="50.56"/>
    <n v="70.900000000000006"/>
    <n v="55.83"/>
    <n v="43.97"/>
    <n v="69.31"/>
    <n v="50.8"/>
    <n v="47.05"/>
    <n v="69.77"/>
    <n v="45.6"/>
    <n v="56.67"/>
    <n v="60.94"/>
    <n v="65.38"/>
    <n v="53.72"/>
    <n v="67"/>
    <n v="59.14"/>
    <d v="2023-01-01T00:00:00"/>
    <d v="2023-01-31T00:00:00"/>
    <x v="1"/>
    <x v="7"/>
    <n v="1"/>
    <n v="2023"/>
    <n v="1"/>
    <n v="31"/>
  </r>
  <r>
    <s v="City"/>
    <s v="chicago"/>
    <m/>
    <m/>
    <m/>
    <n v="60.09"/>
    <n v="54.89"/>
    <n v="71.16"/>
    <n v="58.27"/>
    <n v="70.16"/>
    <n v="49.1"/>
    <n v="61.59"/>
    <n v="62.42"/>
    <n v="60.23"/>
    <n v="60.17"/>
    <n v="61.44"/>
    <n v="52.01"/>
    <n v="59.8"/>
    <n v="67.7"/>
    <n v="53.91"/>
    <n v="62.29"/>
    <n v="68.25"/>
    <n v="58.02"/>
    <n v="53.15"/>
    <n v="73.13"/>
    <n v="57.42"/>
    <n v="70.569999999999993"/>
    <n v="39.89"/>
    <n v="62.06"/>
    <n v="55.85"/>
    <n v="59.99"/>
    <n v="58.88"/>
    <n v="55.27"/>
    <n v="56.11"/>
    <n v="57.98"/>
    <n v="59.75"/>
    <n v="52.84"/>
    <n v="55.68"/>
    <n v="69.03"/>
    <m/>
    <m/>
    <m/>
    <m/>
    <m/>
    <m/>
    <m/>
    <m/>
    <m/>
    <m/>
    <m/>
    <m/>
    <m/>
    <m/>
    <m/>
    <m/>
    <m/>
    <m/>
    <m/>
    <m/>
    <m/>
    <m/>
    <m/>
    <m/>
    <m/>
    <m/>
    <m/>
    <m/>
    <m/>
    <m/>
    <m/>
    <m/>
    <m/>
    <m/>
    <d v="2019-02-17T00:00:00"/>
    <d v="2019-02-23T00:00:00"/>
    <x v="2"/>
    <x v="5"/>
    <n v="17"/>
    <n v="2019"/>
    <n v="2"/>
    <n v="23"/>
  </r>
  <r>
    <s v="City"/>
    <s v="chicago"/>
    <m/>
    <m/>
    <m/>
    <n v="60.09"/>
    <n v="54.89"/>
    <n v="71.16"/>
    <n v="58.27"/>
    <n v="70.16"/>
    <n v="49.1"/>
    <n v="61.59"/>
    <n v="62.42"/>
    <n v="60.23"/>
    <n v="60.17"/>
    <n v="61.44"/>
    <n v="52.01"/>
    <n v="59.8"/>
    <n v="67.7"/>
    <n v="53.91"/>
    <n v="62.29"/>
    <n v="68.25"/>
    <n v="58.02"/>
    <n v="53.15"/>
    <n v="73.13"/>
    <n v="57.42"/>
    <n v="70.569999999999993"/>
    <n v="39.89"/>
    <n v="62.06"/>
    <n v="55.85"/>
    <n v="59.99"/>
    <n v="58.88"/>
    <n v="55.27"/>
    <n v="56.11"/>
    <n v="57.98"/>
    <n v="59.75"/>
    <n v="52.84"/>
    <n v="55.68"/>
    <n v="69.03"/>
    <m/>
    <m/>
    <m/>
    <m/>
    <m/>
    <m/>
    <m/>
    <m/>
    <m/>
    <m/>
    <m/>
    <m/>
    <m/>
    <m/>
    <m/>
    <m/>
    <m/>
    <m/>
    <m/>
    <m/>
    <m/>
    <m/>
    <m/>
    <m/>
    <m/>
    <m/>
    <m/>
    <m/>
    <m/>
    <m/>
    <m/>
    <m/>
    <m/>
    <m/>
    <d v="2019-02-17T00:00:00"/>
    <d v="2019-02-23T00:00:00"/>
    <x v="2"/>
    <x v="5"/>
    <n v="17"/>
    <n v="2019"/>
    <n v="2"/>
    <n v="23"/>
  </r>
  <r>
    <s v="Sector"/>
    <s v="chicago"/>
    <s v="area_1"/>
    <n v="9"/>
    <n v="910"/>
    <n v="52.71"/>
    <n v="66.040000000000006"/>
    <n v="65.459999999999994"/>
    <n v="52.13"/>
    <n v="48.33"/>
    <n v="39.47"/>
    <n v="52.21"/>
    <n v="61.25"/>
    <n v="51.43"/>
    <n v="55.83"/>
    <n v="49.67"/>
    <n v="39.82"/>
    <n v="52.09"/>
    <n v="71.709999999999994"/>
    <n v="52.65"/>
    <n v="52.65"/>
    <n v="65.319999999999993"/>
    <n v="62.27"/>
    <n v="66.2"/>
    <n v="74.94"/>
    <n v="56.26"/>
    <n v="62.01"/>
    <n v="36.51"/>
    <n v="49.83"/>
    <n v="67.510000000000005"/>
    <n v="62.73"/>
    <n v="68.86"/>
    <n v="54.05"/>
    <n v="70.760000000000005"/>
    <n v="59.81"/>
    <n v="58.73"/>
    <n v="65.47"/>
    <n v="63.26"/>
    <n v="59.25"/>
    <m/>
    <m/>
    <m/>
    <m/>
    <m/>
    <m/>
    <m/>
    <m/>
    <m/>
    <m/>
    <m/>
    <m/>
    <m/>
    <m/>
    <m/>
    <m/>
    <m/>
    <m/>
    <m/>
    <m/>
    <m/>
    <m/>
    <m/>
    <m/>
    <m/>
    <m/>
    <m/>
    <m/>
    <m/>
    <m/>
    <m/>
    <m/>
    <m/>
    <m/>
    <d v="2020-02-01T00:00:00"/>
    <d v="2020-02-29T00:00:00"/>
    <x v="0"/>
    <x v="5"/>
    <n v="1"/>
    <n v="2020"/>
    <n v="2"/>
    <n v="29"/>
  </r>
  <r>
    <s v="Sector"/>
    <s v="chicago"/>
    <s v="area_3"/>
    <n v="20"/>
    <n v="2010"/>
    <n v="70.69"/>
    <n v="74.010000000000005"/>
    <n v="67.900000000000006"/>
    <n v="75.3"/>
    <n v="67.95"/>
    <n v="46.47"/>
    <n v="65.55"/>
    <n v="75.14"/>
    <n v="72.959999999999994"/>
    <n v="65.67"/>
    <n v="74.7"/>
    <n v="68.8"/>
    <n v="71.37"/>
    <n v="77.290000000000006"/>
    <n v="68.569999999999993"/>
    <n v="70.36"/>
    <n v="75.14"/>
    <n v="72.2"/>
    <n v="77.25"/>
    <n v="76.12"/>
    <n v="72.25"/>
    <n v="71.86"/>
    <n v="51.19"/>
    <n v="64.150000000000006"/>
    <n v="72.290000000000006"/>
    <n v="73.87"/>
    <n v="77.489999999999995"/>
    <n v="73.48"/>
    <n v="68.14"/>
    <n v="72.349999999999994"/>
    <n v="75.98"/>
    <n v="71.180000000000007"/>
    <n v="69.89"/>
    <n v="75.86"/>
    <m/>
    <m/>
    <m/>
    <m/>
    <m/>
    <m/>
    <m/>
    <m/>
    <m/>
    <m/>
    <m/>
    <m/>
    <m/>
    <m/>
    <m/>
    <m/>
    <m/>
    <m/>
    <m/>
    <m/>
    <m/>
    <m/>
    <m/>
    <m/>
    <m/>
    <m/>
    <m/>
    <m/>
    <m/>
    <m/>
    <m/>
    <m/>
    <m/>
    <m/>
    <d v="2020-01-01T00:00:00"/>
    <d v="2020-01-31T00:00:00"/>
    <x v="0"/>
    <x v="7"/>
    <n v="1"/>
    <n v="2020"/>
    <n v="1"/>
    <n v="31"/>
  </r>
  <r>
    <s v="Sector"/>
    <s v="chicago"/>
    <s v="area_4"/>
    <n v="15"/>
    <n v="1520"/>
    <n v="53.39"/>
    <n v="55.24"/>
    <n v="44.04"/>
    <n v="43.14"/>
    <n v="57.29"/>
    <n v="40.64"/>
    <n v="59.01"/>
    <n v="48.22"/>
    <n v="47.74"/>
    <n v="54.35"/>
    <n v="46.04"/>
    <n v="59.42"/>
    <n v="45.74"/>
    <n v="53.86"/>
    <n v="54.39"/>
    <n v="64.45"/>
    <n v="31.11"/>
    <n v="49.32"/>
    <n v="36.729999999999997"/>
    <n v="50.12"/>
    <n v="61.61"/>
    <n v="68.209999999999994"/>
    <n v="55.49"/>
    <n v="60.82"/>
    <n v="56.36"/>
    <n v="36.79"/>
    <n v="38.15"/>
    <n v="56.75"/>
    <n v="63.75"/>
    <n v="33.619999999999997"/>
    <n v="54.08"/>
    <n v="63.37"/>
    <n v="44.21"/>
    <n v="61.09"/>
    <n v="47.48"/>
    <n v="35.840000000000003"/>
    <n v="49.35"/>
    <n v="58.45"/>
    <n v="64.349999999999994"/>
    <n v="53.61"/>
    <n v="60.03"/>
    <n v="53.45"/>
    <n v="35.99"/>
    <n v="36.950000000000003"/>
    <n v="54.58"/>
    <n v="59.69"/>
    <n v="32.340000000000003"/>
    <n v="54.45"/>
    <n v="61.98"/>
    <n v="42.48"/>
    <n v="55.6"/>
    <n v="51.15"/>
    <n v="37.619999999999997"/>
    <n v="50.89"/>
    <n v="64.77"/>
    <n v="72.06"/>
    <n v="57.36"/>
    <n v="61.61"/>
    <n v="59.27"/>
    <n v="37.590000000000003"/>
    <n v="39.36"/>
    <n v="58.91"/>
    <n v="67.81"/>
    <n v="34.89"/>
    <n v="53.71"/>
    <n v="64.75"/>
    <n v="45.93"/>
    <n v="66.569999999999993"/>
    <d v="2021-05-01T00:00:00"/>
    <d v="2021-05-31T00:00:00"/>
    <x v="5"/>
    <x v="1"/>
    <n v="1"/>
    <n v="2021"/>
    <n v="5"/>
    <n v="31"/>
  </r>
  <r>
    <s v="City"/>
    <s v="chicago"/>
    <m/>
    <m/>
    <m/>
    <n v="56.84"/>
    <n v="54"/>
    <n v="53.56"/>
    <n v="55.64"/>
    <n v="64.92"/>
    <n v="50.4"/>
    <n v="52.96"/>
    <n v="56.19"/>
    <n v="60.44"/>
    <n v="55.67"/>
    <n v="60.14"/>
    <n v="52.51"/>
    <n v="57.58"/>
    <n v="58.52"/>
    <n v="52.66"/>
    <n v="58.45"/>
    <n v="63.85"/>
    <n v="51.79"/>
    <n v="40.74"/>
    <n v="55.82"/>
    <n v="50.6"/>
    <n v="62.78"/>
    <n v="44"/>
    <n v="45.67"/>
    <n v="50.34"/>
    <n v="58.73"/>
    <n v="50.25"/>
    <n v="54.46"/>
    <n v="51.97"/>
    <n v="51.01"/>
    <n v="51.49"/>
    <n v="46.02"/>
    <n v="53.28"/>
    <n v="60.03"/>
    <m/>
    <m/>
    <m/>
    <m/>
    <m/>
    <m/>
    <m/>
    <m/>
    <m/>
    <m/>
    <m/>
    <m/>
    <m/>
    <m/>
    <m/>
    <m/>
    <m/>
    <m/>
    <m/>
    <m/>
    <m/>
    <m/>
    <m/>
    <m/>
    <m/>
    <m/>
    <m/>
    <m/>
    <m/>
    <m/>
    <m/>
    <m/>
    <m/>
    <m/>
    <d v="2018-09-09T00:00:00"/>
    <d v="2018-09-15T00:00:00"/>
    <x v="4"/>
    <x v="10"/>
    <n v="9"/>
    <n v="2018"/>
    <n v="9"/>
    <n v="15"/>
  </r>
  <r>
    <s v="City"/>
    <s v="chicago"/>
    <m/>
    <m/>
    <m/>
    <n v="56.84"/>
    <n v="54"/>
    <n v="53.56"/>
    <n v="55.64"/>
    <n v="64.92"/>
    <n v="50.4"/>
    <n v="52.96"/>
    <n v="56.19"/>
    <n v="60.44"/>
    <n v="55.67"/>
    <n v="60.14"/>
    <n v="52.51"/>
    <n v="57.58"/>
    <n v="58.52"/>
    <n v="52.66"/>
    <n v="58.45"/>
    <n v="63.85"/>
    <n v="51.79"/>
    <n v="40.74"/>
    <n v="55.82"/>
    <n v="50.6"/>
    <n v="62.78"/>
    <n v="44"/>
    <n v="45.67"/>
    <n v="50.34"/>
    <n v="58.73"/>
    <n v="50.25"/>
    <n v="54.46"/>
    <n v="51.97"/>
    <n v="51.01"/>
    <n v="51.49"/>
    <n v="46.02"/>
    <n v="53.28"/>
    <n v="60.03"/>
    <m/>
    <m/>
    <m/>
    <m/>
    <m/>
    <m/>
    <m/>
    <m/>
    <m/>
    <m/>
    <m/>
    <m/>
    <m/>
    <m/>
    <m/>
    <m/>
    <m/>
    <m/>
    <m/>
    <m/>
    <m/>
    <m/>
    <m/>
    <m/>
    <m/>
    <m/>
    <m/>
    <m/>
    <m/>
    <m/>
    <m/>
    <m/>
    <m/>
    <m/>
    <d v="2018-09-09T00:00:00"/>
    <d v="2018-09-15T00:00:00"/>
    <x v="4"/>
    <x v="10"/>
    <n v="9"/>
    <n v="2018"/>
    <n v="9"/>
    <n v="15"/>
  </r>
  <r>
    <s v="Sector"/>
    <s v="chicago"/>
    <s v="area_5"/>
    <n v="17"/>
    <n v="1720"/>
    <n v="60.07"/>
    <n v="43.8"/>
    <n v="75.709999999999994"/>
    <n v="64.05"/>
    <n v="65.37"/>
    <n v="34.880000000000003"/>
    <n v="73.7"/>
    <n v="47.9"/>
    <n v="67.66"/>
    <n v="62.16"/>
    <n v="54.59"/>
    <n v="51.04"/>
    <n v="62.54"/>
    <n v="55.69"/>
    <n v="68.39"/>
    <n v="57.9"/>
    <n v="54.81"/>
    <n v="62.75"/>
    <n v="82.62"/>
    <n v="69.540000000000006"/>
    <n v="59.39"/>
    <n v="58.02"/>
    <n v="68.11"/>
    <n v="53.13"/>
    <n v="65.42"/>
    <n v="65.069999999999993"/>
    <n v="65.069999999999993"/>
    <n v="59.54"/>
    <n v="69.64"/>
    <n v="65.180000000000007"/>
    <n v="62.58"/>
    <n v="69.84"/>
    <n v="59.35"/>
    <n v="65.98"/>
    <n v="62.11"/>
    <n v="83.08"/>
    <n v="67.27"/>
    <n v="58.37"/>
    <n v="57.03"/>
    <n v="69.349999999999994"/>
    <n v="51.48"/>
    <n v="65.349999999999994"/>
    <n v="64.78"/>
    <n v="63.4"/>
    <n v="62.04"/>
    <n v="66.45"/>
    <n v="65.59"/>
    <n v="59.53"/>
    <n v="67.709999999999994"/>
    <n v="59.91"/>
    <n v="65.069999999999993"/>
    <n v="63.38"/>
    <n v="82.16"/>
    <n v="71.8"/>
    <n v="60.42"/>
    <n v="59.02"/>
    <n v="66.88"/>
    <n v="54.77"/>
    <n v="65.489999999999995"/>
    <n v="65.36"/>
    <n v="66.73"/>
    <n v="57.04"/>
    <n v="72.83"/>
    <n v="64.760000000000005"/>
    <n v="65.64"/>
    <n v="71.97"/>
    <n v="58.8"/>
    <n v="66.88"/>
    <d v="2021-10-01T00:00:00"/>
    <d v="2021-10-31T00:00:00"/>
    <x v="5"/>
    <x v="11"/>
    <n v="1"/>
    <n v="2021"/>
    <n v="10"/>
    <n v="31"/>
  </r>
  <r>
    <s v="Sector"/>
    <s v="chicago"/>
    <s v="area_5"/>
    <n v="25"/>
    <n v="2530"/>
    <n v="57.46"/>
    <n v="52.6"/>
    <n v="66.900000000000006"/>
    <n v="51.76"/>
    <n v="70.08"/>
    <n v="64.34"/>
    <n v="44.76"/>
    <n v="56.42"/>
    <n v="69.959999999999994"/>
    <n v="58.03"/>
    <n v="60.68"/>
    <n v="50.72"/>
    <n v="63.27"/>
    <n v="49.43"/>
    <n v="53.31"/>
    <n v="66.510000000000005"/>
    <n v="62.33"/>
    <n v="58.52"/>
    <n v="46.32"/>
    <n v="66.11"/>
    <n v="60.75"/>
    <n v="61.88"/>
    <n v="38.14"/>
    <n v="51.4"/>
    <n v="51.4"/>
    <n v="71.83"/>
    <n v="58.73"/>
    <n v="60.32"/>
    <n v="53.1"/>
    <n v="61.33"/>
    <n v="61.69"/>
    <n v="46.73"/>
    <n v="66.17"/>
    <n v="71.78"/>
    <m/>
    <m/>
    <m/>
    <m/>
    <m/>
    <m/>
    <m/>
    <m/>
    <m/>
    <m/>
    <m/>
    <m/>
    <m/>
    <m/>
    <m/>
    <m/>
    <m/>
    <m/>
    <m/>
    <m/>
    <m/>
    <m/>
    <m/>
    <m/>
    <m/>
    <m/>
    <m/>
    <m/>
    <m/>
    <m/>
    <m/>
    <m/>
    <m/>
    <m/>
    <d v="2019-04-01T00:00:00"/>
    <d v="2019-04-30T00:00:00"/>
    <x v="2"/>
    <x v="3"/>
    <n v="1"/>
    <n v="2019"/>
    <n v="4"/>
    <n v="30"/>
  </r>
  <r>
    <s v="Sector"/>
    <s v="chicago"/>
    <s v="area_4"/>
    <n v="11"/>
    <n v="1130"/>
    <n v="52.28"/>
    <n v="54.42"/>
    <n v="61.07"/>
    <n v="42.04"/>
    <n v="57.2"/>
    <n v="56.58"/>
    <n v="50.82"/>
    <n v="50.65"/>
    <n v="53.43"/>
    <n v="54.25"/>
    <n v="48.77"/>
    <n v="52.66"/>
    <n v="51.87"/>
    <n v="48.2"/>
    <n v="48.16"/>
    <n v="55.88"/>
    <n v="62.57"/>
    <n v="48.43"/>
    <n v="49.57"/>
    <n v="57.79"/>
    <n v="44.28"/>
    <n v="60.71"/>
    <n v="54.61"/>
    <n v="49.46"/>
    <n v="51.95"/>
    <n v="41.37"/>
    <n v="51.14"/>
    <n v="45.78"/>
    <n v="45.26"/>
    <n v="52.14"/>
    <n v="51.59"/>
    <n v="36.28"/>
    <n v="60.82"/>
    <n v="58.94"/>
    <n v="48.12"/>
    <n v="48.58"/>
    <n v="52.61"/>
    <n v="45.51"/>
    <n v="58.44"/>
    <n v="49.07"/>
    <n v="49.26"/>
    <n v="53.12"/>
    <n v="39.57"/>
    <n v="50.53"/>
    <n v="45.74"/>
    <n v="46.63"/>
    <n v="51.43"/>
    <n v="46.79"/>
    <n v="36.26"/>
    <n v="60.71"/>
    <n v="55.73"/>
    <n v="48.74"/>
    <n v="50.55"/>
    <n v="62.97"/>
    <n v="43.04"/>
    <n v="62.97"/>
    <n v="60.15"/>
    <n v="49.66"/>
    <n v="50.78"/>
    <n v="43.17"/>
    <n v="51.75"/>
    <n v="45.83"/>
    <n v="43.89"/>
    <n v="52.86"/>
    <n v="56.38"/>
    <n v="36.31"/>
    <n v="60.93"/>
    <n v="62.14"/>
    <d v="2022-04-01T00:00:00"/>
    <d v="2022-04-30T00:00:00"/>
    <x v="3"/>
    <x v="3"/>
    <n v="1"/>
    <n v="2022"/>
    <n v="4"/>
    <n v="30"/>
  </r>
  <r>
    <s v="Sector"/>
    <s v="chicago"/>
    <s v="area_3"/>
    <n v="18"/>
    <n v="1830"/>
    <n v="47.71"/>
    <n v="45.8"/>
    <n v="51.09"/>
    <n v="37.880000000000003"/>
    <n v="51.69"/>
    <n v="51.2"/>
    <n v="51.18"/>
    <n v="42.22"/>
    <n v="48.85"/>
    <n v="52.81"/>
    <n v="30.68"/>
    <n v="53.39"/>
    <n v="44.58"/>
    <n v="51.64"/>
    <n v="69.38"/>
    <n v="57.06"/>
    <n v="35.01"/>
    <n v="76.59"/>
    <n v="78.77"/>
    <n v="73.73"/>
    <n v="76.7"/>
    <n v="76.67"/>
    <n v="82.05"/>
    <n v="65.45"/>
    <n v="75.2"/>
    <n v="82.69"/>
    <n v="76.650000000000006"/>
    <n v="82.03"/>
    <n v="74.989999999999995"/>
    <n v="81.430000000000007"/>
    <n v="76.790000000000006"/>
    <n v="61.76"/>
    <n v="76.62"/>
    <n v="80.92"/>
    <n v="74.23"/>
    <n v="77.39"/>
    <n v="70.010000000000005"/>
    <n v="75.5"/>
    <n v="74.3"/>
    <n v="75.78"/>
    <n v="63.13"/>
    <n v="73.25"/>
    <n v="80.38"/>
    <n v="73.89"/>
    <n v="80.45"/>
    <n v="68.37"/>
    <n v="79.36"/>
    <n v="73.930000000000007"/>
    <n v="59.35"/>
    <n v="73.8"/>
    <n v="79.3"/>
    <n v="78.94"/>
    <n v="80.150000000000006"/>
    <n v="77.45"/>
    <n v="77.900000000000006"/>
    <n v="79.040000000000006"/>
    <n v="88.31"/>
    <n v="67.78"/>
    <n v="77.14"/>
    <n v="84.99"/>
    <n v="79.400000000000006"/>
    <n v="83.62"/>
    <n v="81.61"/>
    <n v="83.5"/>
    <n v="79.64"/>
    <n v="64.17"/>
    <n v="79.44"/>
    <n v="82.54"/>
    <d v="2020-11-01T00:00:00"/>
    <d v="2020-11-30T00:00:00"/>
    <x v="0"/>
    <x v="8"/>
    <n v="1"/>
    <n v="2020"/>
    <n v="11"/>
    <n v="30"/>
  </r>
  <r>
    <s v="District"/>
    <s v="chicago"/>
    <s v="area_3"/>
    <n v="18"/>
    <m/>
    <n v="70.52"/>
    <n v="62.11"/>
    <n v="66.5"/>
    <n v="65.69"/>
    <n v="73.099999999999994"/>
    <n v="62.86"/>
    <n v="67.77"/>
    <n v="70.12"/>
    <n v="67.42"/>
    <n v="70.95"/>
    <n v="67.53"/>
    <n v="60.34"/>
    <n v="74.5"/>
    <n v="72.83"/>
    <n v="66.11"/>
    <n v="69.2"/>
    <n v="74.66"/>
    <n v="61.37"/>
    <n v="53.71"/>
    <n v="51.77"/>
    <n v="58.51"/>
    <n v="63.92"/>
    <n v="61.22"/>
    <n v="59.11"/>
    <n v="62.28"/>
    <n v="59.79"/>
    <n v="59.46"/>
    <n v="62.61"/>
    <n v="57.85"/>
    <n v="64.78"/>
    <n v="58.11"/>
    <n v="57.01"/>
    <n v="62.76"/>
    <n v="62.99"/>
    <m/>
    <m/>
    <m/>
    <m/>
    <m/>
    <m/>
    <m/>
    <m/>
    <m/>
    <m/>
    <m/>
    <m/>
    <m/>
    <m/>
    <m/>
    <m/>
    <m/>
    <m/>
    <m/>
    <m/>
    <m/>
    <m/>
    <m/>
    <m/>
    <m/>
    <m/>
    <m/>
    <m/>
    <m/>
    <m/>
    <m/>
    <m/>
    <m/>
    <m/>
    <d v="2018-05-01T00:00:00"/>
    <d v="2018-05-31T00:00:00"/>
    <x v="4"/>
    <x v="1"/>
    <n v="1"/>
    <n v="2018"/>
    <n v="5"/>
    <n v="31"/>
  </r>
  <r>
    <s v="Sector"/>
    <s v="chicago"/>
    <s v="area_2"/>
    <n v="6"/>
    <n v="620"/>
    <n v="48.68"/>
    <n v="49.84"/>
    <n v="58.67"/>
    <n v="48.06"/>
    <n v="46.66"/>
    <n v="38.799999999999997"/>
    <n v="66.16"/>
    <n v="36.840000000000003"/>
    <n v="47.49"/>
    <n v="51.14"/>
    <n v="41.85"/>
    <n v="49.18"/>
    <n v="47.24"/>
    <n v="63.31"/>
    <n v="52.11"/>
    <n v="44.42"/>
    <n v="43.42"/>
    <n v="46.52"/>
    <n v="44.45"/>
    <n v="68.56"/>
    <n v="46.62"/>
    <n v="61.57"/>
    <n v="42.12"/>
    <n v="61.6"/>
    <n v="34.340000000000003"/>
    <n v="50.22"/>
    <n v="46.06"/>
    <n v="46.22"/>
    <n v="50.66"/>
    <n v="45"/>
    <n v="57.53"/>
    <n v="51.11"/>
    <n v="38.200000000000003"/>
    <n v="45.97"/>
    <m/>
    <m/>
    <m/>
    <m/>
    <m/>
    <m/>
    <m/>
    <m/>
    <m/>
    <m/>
    <m/>
    <m/>
    <m/>
    <m/>
    <m/>
    <m/>
    <m/>
    <m/>
    <m/>
    <m/>
    <m/>
    <m/>
    <m/>
    <m/>
    <m/>
    <m/>
    <m/>
    <m/>
    <m/>
    <m/>
    <m/>
    <m/>
    <m/>
    <m/>
    <d v="2019-08-01T00:00:00"/>
    <d v="2019-08-31T00:00:00"/>
    <x v="2"/>
    <x v="2"/>
    <n v="1"/>
    <n v="2019"/>
    <n v="8"/>
    <n v="31"/>
  </r>
  <r>
    <s v="Sector"/>
    <s v="chicago"/>
    <s v="area_2"/>
    <n v="22"/>
    <n v="2230"/>
    <n v="47.83"/>
    <n v="48.84"/>
    <n v="52.16"/>
    <n v="47.86"/>
    <n v="59.39"/>
    <n v="57.65"/>
    <n v="49.95"/>
    <n v="41.87"/>
    <n v="48.81"/>
    <n v="48.66"/>
    <n v="44.52"/>
    <n v="43.43"/>
    <n v="47.12"/>
    <n v="62.07"/>
    <n v="47.49"/>
    <n v="47.74"/>
    <n v="58.92"/>
    <n v="56.6"/>
    <n v="49.63"/>
    <n v="49.49"/>
    <n v="55.98"/>
    <n v="85.18"/>
    <n v="51.48"/>
    <n v="55"/>
    <n v="67.239999999999995"/>
    <n v="64.77"/>
    <n v="57.1"/>
    <n v="61.79"/>
    <n v="40.71"/>
    <n v="62.4"/>
    <n v="81.69"/>
    <n v="45.35"/>
    <n v="55.31"/>
    <n v="77.48"/>
    <n v="56.88"/>
    <n v="50.36"/>
    <n v="52.55"/>
    <n v="56.46"/>
    <n v="83.46"/>
    <n v="50.81"/>
    <n v="55.79"/>
    <n v="67.819999999999993"/>
    <n v="64.86"/>
    <n v="59.75"/>
    <n v="57.74"/>
    <n v="39.71"/>
    <n v="63.55"/>
    <n v="84.81"/>
    <n v="47.37"/>
    <n v="55.19"/>
    <n v="74.3"/>
    <n v="56.32"/>
    <n v="48.91"/>
    <n v="46.43"/>
    <n v="55.5"/>
    <n v="86.9"/>
    <n v="52.14"/>
    <n v="54.21"/>
    <n v="66.66"/>
    <n v="64.69"/>
    <n v="54.44"/>
    <n v="65.83"/>
    <n v="41.71"/>
    <n v="61.26"/>
    <n v="78.569999999999993"/>
    <n v="43.33"/>
    <n v="55.43"/>
    <n v="80.66"/>
    <d v="2022-01-01T00:00:00"/>
    <d v="2022-01-31T00:00:00"/>
    <x v="3"/>
    <x v="7"/>
    <n v="1"/>
    <n v="2022"/>
    <n v="1"/>
    <n v="31"/>
  </r>
  <r>
    <s v="Sector"/>
    <s v="chicago"/>
    <s v="area_4"/>
    <n v="11"/>
    <n v="1120"/>
    <n v="46.49"/>
    <n v="46.25"/>
    <n v="61.68"/>
    <n v="53.8"/>
    <n v="46.39"/>
    <n v="62.48"/>
    <n v="46.92"/>
    <n v="45.11"/>
    <n v="44.66"/>
    <n v="50.56"/>
    <n v="43.14"/>
    <n v="38.78"/>
    <n v="54.02"/>
    <n v="39.9"/>
    <n v="45.12"/>
    <n v="49.22"/>
    <n v="40.98"/>
    <n v="45.33"/>
    <n v="41.47"/>
    <n v="65.5"/>
    <n v="44.72"/>
    <n v="51.12"/>
    <n v="45.35"/>
    <n v="44.32"/>
    <n v="39.53"/>
    <n v="50.95"/>
    <n v="50.79"/>
    <n v="50.79"/>
    <n v="35.869999999999997"/>
    <n v="53.36"/>
    <n v="46.48"/>
    <n v="40.799999999999997"/>
    <n v="47.52"/>
    <n v="59.23"/>
    <m/>
    <m/>
    <m/>
    <m/>
    <m/>
    <m/>
    <m/>
    <m/>
    <m/>
    <m/>
    <m/>
    <m/>
    <m/>
    <m/>
    <m/>
    <m/>
    <m/>
    <m/>
    <m/>
    <m/>
    <m/>
    <m/>
    <m/>
    <m/>
    <m/>
    <m/>
    <m/>
    <m/>
    <m/>
    <m/>
    <m/>
    <m/>
    <m/>
    <m/>
    <d v="2018-12-01T00:00:00"/>
    <d v="2018-12-31T00:00:00"/>
    <x v="4"/>
    <x v="9"/>
    <n v="1"/>
    <n v="2018"/>
    <n v="12"/>
    <n v="31"/>
  </r>
  <r>
    <s v="Sector"/>
    <s v="chicago"/>
    <s v="area_4"/>
    <n v="10"/>
    <n v="1020"/>
    <n v="57.46"/>
    <n v="53.03"/>
    <n v="52.67"/>
    <n v="59.28"/>
    <n v="55.14"/>
    <n v="48.57"/>
    <n v="62.2"/>
    <n v="50.29"/>
    <n v="62.19"/>
    <n v="56.96"/>
    <n v="57.38"/>
    <n v="57.98"/>
    <n v="57.45"/>
    <n v="46.36"/>
    <n v="59.9"/>
    <n v="57.14"/>
    <n v="53.31"/>
    <n v="54.92"/>
    <n v="47.87"/>
    <n v="68.150000000000006"/>
    <n v="55.57"/>
    <n v="58"/>
    <n v="38.25"/>
    <n v="52.12"/>
    <n v="49.35"/>
    <n v="70.7"/>
    <n v="49.6"/>
    <n v="58.47"/>
    <n v="63.22"/>
    <n v="45.65"/>
    <n v="48.49"/>
    <n v="60.15"/>
    <n v="48.17"/>
    <n v="54.54"/>
    <n v="55.51"/>
    <n v="46.83"/>
    <n v="64.09"/>
    <n v="58.08"/>
    <n v="58.57"/>
    <n v="38.64"/>
    <n v="54.59"/>
    <n v="47.05"/>
    <n v="67.680000000000007"/>
    <n v="50.66"/>
    <n v="57.96"/>
    <n v="65.95"/>
    <n v="44.45"/>
    <n v="44.45"/>
    <n v="63.39"/>
    <n v="47.31"/>
    <n v="48.57"/>
    <n v="54.34"/>
    <n v="48.9"/>
    <n v="72.22"/>
    <n v="53.05"/>
    <n v="57.43"/>
    <n v="37.86"/>
    <n v="49.65"/>
    <n v="51.65"/>
    <n v="73.709999999999994"/>
    <n v="48.54"/>
    <n v="58.98"/>
    <n v="60.49"/>
    <n v="46.86"/>
    <n v="52.53"/>
    <n v="56.91"/>
    <n v="49.02"/>
    <n v="60.51"/>
    <d v="2022-11-01T00:00:00"/>
    <d v="2022-11-30T00:00:00"/>
    <x v="3"/>
    <x v="8"/>
    <n v="1"/>
    <n v="2022"/>
    <n v="11"/>
    <n v="30"/>
  </r>
  <r>
    <s v="Sector"/>
    <s v="chicago"/>
    <s v="area_3"/>
    <n v="12"/>
    <n v="1230"/>
    <n v="55.46"/>
    <n v="57.04"/>
    <n v="65.069999999999993"/>
    <n v="68.819999999999993"/>
    <n v="43.71"/>
    <n v="49.12"/>
    <n v="61.2"/>
    <n v="46"/>
    <n v="55.14"/>
    <n v="49.49"/>
    <n v="51.9"/>
    <n v="54.83"/>
    <n v="54.31"/>
    <n v="72.349999999999994"/>
    <n v="54.76"/>
    <n v="58.86"/>
    <n v="46.29"/>
    <n v="69.58"/>
    <n v="50.82"/>
    <n v="68.91"/>
    <n v="73.08"/>
    <n v="72.5"/>
    <n v="31.39"/>
    <n v="69.16"/>
    <n v="68.06"/>
    <n v="69.13"/>
    <n v="75.010000000000005"/>
    <n v="63.9"/>
    <n v="72.099999999999994"/>
    <n v="67.900000000000006"/>
    <n v="67.069999999999993"/>
    <n v="65.77"/>
    <n v="72.680000000000007"/>
    <n v="80.8"/>
    <m/>
    <m/>
    <m/>
    <m/>
    <m/>
    <m/>
    <m/>
    <m/>
    <m/>
    <m/>
    <m/>
    <m/>
    <m/>
    <m/>
    <m/>
    <m/>
    <m/>
    <m/>
    <m/>
    <m/>
    <m/>
    <m/>
    <m/>
    <m/>
    <m/>
    <m/>
    <m/>
    <m/>
    <m/>
    <m/>
    <m/>
    <m/>
    <m/>
    <m/>
    <d v="2020-03-01T00:00:00"/>
    <d v="2020-03-31T00:00:00"/>
    <x v="0"/>
    <x v="4"/>
    <n v="1"/>
    <n v="2020"/>
    <n v="3"/>
    <n v="31"/>
  </r>
  <r>
    <s v="Sector"/>
    <s v="chicago"/>
    <s v="area_2"/>
    <n v="6"/>
    <n v="610"/>
    <n v="58.94"/>
    <n v="60.71"/>
    <n v="54.19"/>
    <n v="60.21"/>
    <n v="64.06"/>
    <n v="52.03"/>
    <n v="62.82"/>
    <n v="46.31"/>
    <n v="69.760000000000005"/>
    <n v="57.03"/>
    <n v="59.2"/>
    <n v="50.23"/>
    <n v="68.8"/>
    <n v="55.43"/>
    <n v="45.69"/>
    <n v="68"/>
    <n v="62.21"/>
    <n v="52.72"/>
    <n v="51.38"/>
    <n v="70.849999999999994"/>
    <n v="65.849999999999994"/>
    <n v="72.48"/>
    <n v="34.380000000000003"/>
    <n v="53.31"/>
    <n v="52.06"/>
    <n v="54.96"/>
    <n v="51.47"/>
    <n v="53.06"/>
    <n v="52.88"/>
    <n v="52.84"/>
    <n v="56.98"/>
    <n v="48.34"/>
    <n v="54.97"/>
    <n v="67.81"/>
    <m/>
    <m/>
    <m/>
    <m/>
    <m/>
    <m/>
    <m/>
    <m/>
    <m/>
    <m/>
    <m/>
    <m/>
    <m/>
    <m/>
    <m/>
    <m/>
    <m/>
    <m/>
    <m/>
    <m/>
    <m/>
    <m/>
    <m/>
    <m/>
    <m/>
    <m/>
    <m/>
    <m/>
    <m/>
    <m/>
    <m/>
    <m/>
    <m/>
    <m/>
    <d v="2020-04-01T00:00:00"/>
    <d v="2020-04-30T00:00:00"/>
    <x v="0"/>
    <x v="3"/>
    <n v="1"/>
    <n v="2020"/>
    <n v="4"/>
    <n v="30"/>
  </r>
  <r>
    <s v="Area"/>
    <s v="chicago"/>
    <s v="area_5"/>
    <m/>
    <m/>
    <n v="62.72"/>
    <n v="65.319999999999993"/>
    <n v="69.599999999999994"/>
    <n v="61.11"/>
    <n v="64.11"/>
    <n v="48.99"/>
    <n v="65.89"/>
    <n v="61.49"/>
    <n v="58.04"/>
    <n v="63.7"/>
    <n v="63.11"/>
    <n v="62.42"/>
    <n v="63.7"/>
    <n v="64.8"/>
    <n v="64.209999999999994"/>
    <n v="60.13"/>
    <n v="67.42"/>
    <n v="62.58"/>
    <n v="61.05"/>
    <n v="73.81"/>
    <n v="61.01"/>
    <n v="62.98"/>
    <n v="50.82"/>
    <n v="61.84"/>
    <n v="62.03"/>
    <n v="65.760000000000005"/>
    <n v="62.06"/>
    <n v="63.96"/>
    <n v="62.05"/>
    <n v="63.46"/>
    <n v="63.77"/>
    <n v="58.79"/>
    <n v="61.59"/>
    <n v="65.34"/>
    <n v="60.33"/>
    <n v="59.75"/>
    <n v="69.540000000000006"/>
    <n v="58.07"/>
    <n v="60.32"/>
    <n v="51.69"/>
    <n v="59.88"/>
    <n v="60.02"/>
    <n v="62.94"/>
    <n v="59.91"/>
    <n v="61.33"/>
    <n v="60.67"/>
    <n v="60.56"/>
    <n v="62.23"/>
    <n v="57.71"/>
    <n v="59.42"/>
    <n v="61.3"/>
    <n v="64.83"/>
    <n v="62.34"/>
    <n v="78.09"/>
    <n v="63.95"/>
    <n v="65.64"/>
    <n v="49.95"/>
    <n v="63.81"/>
    <n v="64.03"/>
    <n v="68.58"/>
    <n v="64.209999999999994"/>
    <n v="66.58"/>
    <n v="63.43"/>
    <n v="66.349999999999994"/>
    <n v="65.319999999999993"/>
    <n v="59.87"/>
    <n v="63.76"/>
    <n v="69.39"/>
    <d v="2023-04-01T00:00:00"/>
    <d v="2023-04-30T00:00:00"/>
    <x v="1"/>
    <x v="3"/>
    <n v="1"/>
    <n v="2023"/>
    <n v="4"/>
    <n v="30"/>
  </r>
  <r>
    <s v="Sector"/>
    <s v="chicago"/>
    <s v="area_3"/>
    <n v="1"/>
    <n v="120"/>
    <n v="52.46"/>
    <n v="37.229999999999997"/>
    <n v="42.29"/>
    <n v="55.05"/>
    <n v="65.11"/>
    <n v="47.63"/>
    <n v="38.75"/>
    <n v="52.86"/>
    <n v="62.31"/>
    <n v="50.76"/>
    <n v="55.94"/>
    <n v="48.9"/>
    <n v="50.78"/>
    <n v="57.16"/>
    <n v="65.09"/>
    <n v="51.71"/>
    <n v="53.03"/>
    <n v="72.48"/>
    <n v="77.73"/>
    <n v="68.58"/>
    <n v="69.91"/>
    <n v="68.14"/>
    <n v="75.84"/>
    <n v="73.09"/>
    <n v="84.14"/>
    <n v="63.7"/>
    <n v="74.83"/>
    <n v="72.73"/>
    <n v="73.489999999999995"/>
    <n v="74.459999999999994"/>
    <n v="72.06"/>
    <n v="62.62"/>
    <n v="70.19"/>
    <n v="74"/>
    <n v="71.22"/>
    <n v="77.569999999999993"/>
    <n v="61.67"/>
    <n v="68.540000000000006"/>
    <n v="67.45"/>
    <n v="72.11"/>
    <n v="73.040000000000006"/>
    <n v="82.43"/>
    <n v="62.35"/>
    <n v="74.73"/>
    <n v="70.84"/>
    <n v="70.790000000000006"/>
    <n v="73.209999999999994"/>
    <n v="71.12"/>
    <n v="60.28"/>
    <n v="70.19"/>
    <n v="72.05"/>
    <n v="73.739999999999995"/>
    <n v="77.88"/>
    <n v="75.489999999999995"/>
    <n v="71.28"/>
    <n v="68.84"/>
    <n v="79.56"/>
    <n v="73.14"/>
    <n v="85.86"/>
    <n v="65.06"/>
    <n v="74.930000000000007"/>
    <n v="74.63"/>
    <n v="76.2"/>
    <n v="75.709999999999994"/>
    <n v="73"/>
    <n v="64.97"/>
    <n v="70.19"/>
    <n v="75.959999999999994"/>
    <d v="2020-11-01T00:00:00"/>
    <d v="2020-11-30T00:00:00"/>
    <x v="0"/>
    <x v="8"/>
    <n v="1"/>
    <n v="2020"/>
    <n v="11"/>
    <n v="30"/>
  </r>
  <r>
    <s v="Sector"/>
    <s v="chicago"/>
    <s v="area_3"/>
    <n v="19"/>
    <n v="1920"/>
    <n v="70.52"/>
    <n v="63.9"/>
    <n v="71.89"/>
    <n v="73.040000000000006"/>
    <n v="68.02"/>
    <n v="78.64"/>
    <n v="79.150000000000006"/>
    <n v="62.54"/>
    <n v="75.680000000000007"/>
    <n v="63.11"/>
    <n v="75.34"/>
    <m/>
    <m/>
    <m/>
    <m/>
    <m/>
    <m/>
    <n v="66.819999999999993"/>
    <n v="66.22"/>
    <n v="68.73"/>
    <n v="64.95"/>
    <n v="66.73"/>
    <n v="64.099999999999994"/>
    <n v="66.930000000000007"/>
    <n v="64.44"/>
    <n v="74.599999999999994"/>
    <n v="67.62"/>
    <n v="65.33"/>
    <m/>
    <m/>
    <m/>
    <m/>
    <m/>
    <m/>
    <m/>
    <m/>
    <m/>
    <m/>
    <m/>
    <m/>
    <m/>
    <m/>
    <m/>
    <m/>
    <m/>
    <m/>
    <m/>
    <m/>
    <m/>
    <m/>
    <m/>
    <m/>
    <m/>
    <m/>
    <m/>
    <m/>
    <m/>
    <m/>
    <m/>
    <m/>
    <m/>
    <m/>
    <m/>
    <m/>
    <m/>
    <m/>
    <m/>
    <m/>
    <d v="2018-01-01T00:00:00"/>
    <d v="2018-01-31T00:00:00"/>
    <x v="4"/>
    <x v="7"/>
    <n v="1"/>
    <n v="2018"/>
    <n v="1"/>
    <n v="31"/>
  </r>
  <r>
    <s v="Sector"/>
    <s v="chicago"/>
    <s v="area_1"/>
    <n v="8"/>
    <n v="820"/>
    <n v="62.65"/>
    <n v="58.29"/>
    <n v="56.86"/>
    <n v="66.73"/>
    <n v="59.31"/>
    <n v="43.88"/>
    <n v="64.22"/>
    <n v="53.4"/>
    <n v="71.39"/>
    <n v="53.03"/>
    <n v="69.73"/>
    <n v="65.680000000000007"/>
    <n v="58.04"/>
    <n v="70.459999999999994"/>
    <n v="59"/>
    <n v="65.19"/>
    <n v="59.41"/>
    <n v="56.12"/>
    <n v="40.65"/>
    <n v="74.14"/>
    <n v="63.33"/>
    <n v="59.17"/>
    <n v="60.24"/>
    <n v="37.29"/>
    <n v="54.01"/>
    <n v="67.69"/>
    <n v="42.07"/>
    <n v="61.62"/>
    <n v="65.14"/>
    <n v="48.06"/>
    <n v="66.16"/>
    <n v="52.96"/>
    <n v="58.79"/>
    <n v="52.14"/>
    <m/>
    <m/>
    <m/>
    <m/>
    <m/>
    <m/>
    <m/>
    <m/>
    <m/>
    <m/>
    <m/>
    <m/>
    <m/>
    <m/>
    <m/>
    <m/>
    <m/>
    <m/>
    <m/>
    <m/>
    <m/>
    <m/>
    <m/>
    <m/>
    <m/>
    <m/>
    <m/>
    <m/>
    <m/>
    <m/>
    <m/>
    <m/>
    <m/>
    <m/>
    <d v="2019-12-01T00:00:00"/>
    <d v="2019-12-31T00:00:00"/>
    <x v="2"/>
    <x v="9"/>
    <n v="1"/>
    <n v="2019"/>
    <n v="12"/>
    <n v="31"/>
  </r>
  <r>
    <s v="Area"/>
    <s v="chicago"/>
    <s v="CENTRAL"/>
    <m/>
    <m/>
    <n v="63.91"/>
    <n v="58.56"/>
    <n v="73.06"/>
    <n v="57.25"/>
    <n v="70.63"/>
    <n v="62.61"/>
    <n v="61.57"/>
    <n v="67.260000000000005"/>
    <n v="65.27"/>
    <n v="64.38"/>
    <n v="65.239999999999995"/>
    <m/>
    <m/>
    <m/>
    <m/>
    <m/>
    <m/>
    <n v="59.01"/>
    <n v="53.48"/>
    <n v="67.41"/>
    <n v="61.24"/>
    <n v="63.3"/>
    <n v="50.84"/>
    <n v="53.89"/>
    <n v="59.46"/>
    <n v="64.010000000000005"/>
    <n v="61.26"/>
    <n v="55.99"/>
    <m/>
    <m/>
    <m/>
    <m/>
    <m/>
    <m/>
    <m/>
    <m/>
    <m/>
    <m/>
    <m/>
    <m/>
    <m/>
    <m/>
    <m/>
    <m/>
    <m/>
    <m/>
    <m/>
    <m/>
    <m/>
    <m/>
    <m/>
    <m/>
    <m/>
    <m/>
    <m/>
    <m/>
    <m/>
    <m/>
    <m/>
    <m/>
    <m/>
    <m/>
    <m/>
    <m/>
    <m/>
    <m/>
    <m/>
    <m/>
    <d v="2017-12-10T00:00:00"/>
    <d v="2017-12-16T00:00:00"/>
    <x v="6"/>
    <x v="9"/>
    <n v="10"/>
    <n v="2017"/>
    <n v="12"/>
    <n v="16"/>
  </r>
  <r>
    <s v="Sector"/>
    <s v="chicago"/>
    <s v="area_3"/>
    <n v="19"/>
    <n v="1910"/>
    <n v="65.709999999999994"/>
    <n v="65.709999999999994"/>
    <n v="65.7"/>
    <n v="68.13"/>
    <n v="64.290000000000006"/>
    <n v="63.74"/>
    <n v="66.819999999999993"/>
    <n v="63.78"/>
    <n v="66.59"/>
    <n v="63.94"/>
    <n v="71.849999999999994"/>
    <n v="72.680000000000007"/>
    <n v="66.64"/>
    <n v="54.43"/>
    <n v="66.760000000000005"/>
    <n v="66.05"/>
    <n v="61.28"/>
    <n v="61.21"/>
    <n v="58.29"/>
    <n v="66.27"/>
    <n v="65.98"/>
    <n v="58.84"/>
    <n v="58.76"/>
    <n v="57.93"/>
    <n v="58.79"/>
    <n v="69.66"/>
    <n v="59.05"/>
    <n v="67.88"/>
    <n v="72.64"/>
    <n v="61.24"/>
    <n v="52.34"/>
    <n v="68.66"/>
    <n v="58.25"/>
    <n v="53.2"/>
    <n v="60.35"/>
    <n v="56.9"/>
    <n v="65.53"/>
    <n v="70.22"/>
    <n v="56.84"/>
    <n v="54.77"/>
    <n v="55.61"/>
    <n v="58.67"/>
    <n v="69.38"/>
    <n v="58.21"/>
    <n v="66.959999999999994"/>
    <n v="77.62"/>
    <n v="58.62"/>
    <n v="51.26"/>
    <n v="68.63"/>
    <n v="56.74"/>
    <n v="53.37"/>
    <n v="62.06"/>
    <n v="59.67"/>
    <n v="67.010000000000005"/>
    <n v="61.75"/>
    <n v="60.84"/>
    <n v="62.74"/>
    <n v="60.24"/>
    <n v="58.9"/>
    <n v="69.94"/>
    <n v="59.89"/>
    <n v="68.81"/>
    <n v="67.66"/>
    <n v="63.87"/>
    <n v="53.43"/>
    <n v="68.7"/>
    <n v="59.76"/>
    <n v="53.03"/>
    <d v="2022-03-01T00:00:00"/>
    <d v="2022-03-31T00:00:00"/>
    <x v="3"/>
    <x v="4"/>
    <n v="1"/>
    <n v="2022"/>
    <n v="3"/>
    <n v="31"/>
  </r>
  <r>
    <s v="Sector"/>
    <s v="chicago"/>
    <s v="area_4"/>
    <n v="11"/>
    <n v="1130"/>
    <n v="54.34"/>
    <n v="47.82"/>
    <n v="62.2"/>
    <n v="64.59"/>
    <n v="48.33"/>
    <n v="49.37"/>
    <n v="36.96"/>
    <n v="56.29"/>
    <n v="55.55"/>
    <n v="59.6"/>
    <n v="59.66"/>
    <n v="64.540000000000006"/>
    <n v="43.86"/>
    <n v="61.79"/>
    <n v="61.21"/>
    <n v="52.37"/>
    <n v="58.98"/>
    <n v="61.56"/>
    <n v="42.09"/>
    <n v="74.72"/>
    <n v="72.03"/>
    <n v="72.180000000000007"/>
    <n v="49.34"/>
    <n v="64.13"/>
    <n v="61.29"/>
    <n v="61.44"/>
    <n v="64.349999999999994"/>
    <n v="63.89"/>
    <n v="68.69"/>
    <n v="64.14"/>
    <n v="76.069999999999993"/>
    <n v="65.900000000000006"/>
    <n v="69.37"/>
    <n v="74.75"/>
    <m/>
    <m/>
    <m/>
    <m/>
    <m/>
    <m/>
    <m/>
    <m/>
    <m/>
    <m/>
    <m/>
    <m/>
    <m/>
    <m/>
    <m/>
    <m/>
    <m/>
    <m/>
    <m/>
    <m/>
    <m/>
    <m/>
    <m/>
    <m/>
    <m/>
    <m/>
    <m/>
    <m/>
    <m/>
    <m/>
    <m/>
    <m/>
    <m/>
    <m/>
    <d v="2020-03-01T00:00:00"/>
    <d v="2020-03-31T00:00:00"/>
    <x v="0"/>
    <x v="4"/>
    <n v="1"/>
    <n v="2020"/>
    <n v="3"/>
    <n v="31"/>
  </r>
  <r>
    <s v="Area"/>
    <s v="chicago"/>
    <s v="CENTRAL"/>
    <m/>
    <m/>
    <n v="61.38"/>
    <n v="58.8"/>
    <n v="58.16"/>
    <n v="57.98"/>
    <n v="67.42"/>
    <n v="63.45"/>
    <n v="65.349999999999994"/>
    <n v="60.97"/>
    <n v="64.010000000000005"/>
    <n v="62.64"/>
    <n v="65"/>
    <n v="44.92"/>
    <n v="64.069999999999993"/>
    <n v="66.66"/>
    <n v="57.94"/>
    <n v="61.79"/>
    <n v="68.569999999999993"/>
    <n v="60.96"/>
    <n v="55.26"/>
    <n v="60.62"/>
    <n v="57.24"/>
    <n v="65.12"/>
    <n v="52.6"/>
    <n v="60.68"/>
    <n v="58.05"/>
    <n v="64.73"/>
    <n v="59.18"/>
    <n v="66.13"/>
    <n v="58.2"/>
    <n v="61.41"/>
    <n v="62.15"/>
    <n v="64.91"/>
    <n v="56.7"/>
    <n v="67.72"/>
    <m/>
    <m/>
    <m/>
    <m/>
    <m/>
    <m/>
    <m/>
    <m/>
    <m/>
    <m/>
    <m/>
    <m/>
    <m/>
    <m/>
    <m/>
    <m/>
    <m/>
    <m/>
    <m/>
    <m/>
    <m/>
    <m/>
    <m/>
    <m/>
    <m/>
    <m/>
    <m/>
    <m/>
    <m/>
    <m/>
    <m/>
    <m/>
    <m/>
    <m/>
    <d v="2018-12-16T00:00:00"/>
    <d v="2018-12-22T00:00:00"/>
    <x v="4"/>
    <x v="9"/>
    <n v="16"/>
    <n v="2018"/>
    <n v="12"/>
    <n v="22"/>
  </r>
  <r>
    <s v="Sector"/>
    <s v="chicago"/>
    <s v="area_3"/>
    <n v="24"/>
    <n v="2420"/>
    <n v="61.49"/>
    <n v="68.69"/>
    <n v="61.34"/>
    <n v="65.150000000000006"/>
    <n v="60.87"/>
    <n v="58.8"/>
    <n v="67.23"/>
    <n v="65.010000000000005"/>
    <n v="56.49"/>
    <n v="61.02"/>
    <n v="65.11"/>
    <n v="36.56"/>
    <n v="62.19"/>
    <n v="66.040000000000006"/>
    <n v="65.349999999999994"/>
    <n v="61.88"/>
    <n v="63.48"/>
    <n v="58.81"/>
    <n v="64.040000000000006"/>
    <n v="74.59"/>
    <n v="60.12"/>
    <n v="57.87"/>
    <n v="42.56"/>
    <n v="40.659999999999997"/>
    <n v="58.17"/>
    <n v="64.45"/>
    <n v="56.35"/>
    <n v="56.96"/>
    <n v="78.010000000000005"/>
    <n v="58.26"/>
    <n v="52.69"/>
    <n v="64.790000000000006"/>
    <n v="52.24"/>
    <n v="64.2"/>
    <n v="57.99"/>
    <n v="62.11"/>
    <n v="71.78"/>
    <n v="58.03"/>
    <n v="57.59"/>
    <n v="40.92"/>
    <n v="39.46"/>
    <n v="58.65"/>
    <n v="62.74"/>
    <n v="55.46"/>
    <n v="56.33"/>
    <n v="75.650000000000006"/>
    <n v="58.09"/>
    <n v="51.26"/>
    <n v="66"/>
    <n v="51.91"/>
    <n v="60.12"/>
    <n v="59.63"/>
    <n v="65.97"/>
    <n v="77.400000000000006"/>
    <n v="62.2"/>
    <n v="58.16"/>
    <n v="44.19"/>
    <n v="41.86"/>
    <n v="57.68"/>
    <n v="66.16"/>
    <n v="57.25"/>
    <n v="57.59"/>
    <n v="80.37"/>
    <n v="58.42"/>
    <n v="54.13"/>
    <n v="63.58"/>
    <n v="52.57"/>
    <n v="68.27"/>
    <d v="2020-08-01T00:00:00"/>
    <d v="2020-08-31T00:00:00"/>
    <x v="0"/>
    <x v="2"/>
    <n v="1"/>
    <n v="2020"/>
    <n v="8"/>
    <n v="31"/>
  </r>
  <r>
    <s v="Sector"/>
    <s v="chicago"/>
    <s v="area_1"/>
    <n v="7"/>
    <n v="720"/>
    <n v="51.67"/>
    <n v="51.9"/>
    <n v="51.11"/>
    <n v="51.87"/>
    <n v="64.010000000000005"/>
    <n v="55.23"/>
    <n v="41.16"/>
    <n v="45.71"/>
    <n v="59"/>
    <n v="53.51"/>
    <n v="59.74"/>
    <n v="42.82"/>
    <n v="57.46"/>
    <n v="63.76"/>
    <n v="48.51"/>
    <n v="59.83"/>
    <n v="61.95"/>
    <n v="51.53"/>
    <n v="48.97"/>
    <n v="63.34"/>
    <n v="59.94"/>
    <n v="72.239999999999995"/>
    <n v="71.45"/>
    <n v="68.27"/>
    <n v="31.43"/>
    <n v="59.48"/>
    <n v="46.68"/>
    <n v="69.39"/>
    <n v="54.01"/>
    <n v="46.06"/>
    <n v="57.38"/>
    <n v="43.72"/>
    <n v="47.31"/>
    <n v="70.47"/>
    <n v="49.83"/>
    <n v="47.92"/>
    <n v="61.87"/>
    <n v="55.24"/>
    <n v="70.37"/>
    <n v="71.53"/>
    <n v="63.46"/>
    <n v="30.33"/>
    <n v="57.39"/>
    <n v="45.53"/>
    <n v="66.819999999999993"/>
    <n v="52.77"/>
    <n v="44.28"/>
    <n v="55.12"/>
    <n v="41.88"/>
    <n v="47.12"/>
    <n v="67.239999999999995"/>
    <n v="53.22"/>
    <n v="50.01"/>
    <n v="64.81"/>
    <n v="64.650000000000006"/>
    <n v="74.11"/>
    <n v="71.37"/>
    <n v="73.08"/>
    <n v="32.53"/>
    <n v="61.56"/>
    <n v="47.83"/>
    <n v="71.959999999999994"/>
    <n v="55.24"/>
    <n v="47.84"/>
    <n v="59.65"/>
    <n v="45.55"/>
    <n v="47.5"/>
    <n v="73.7"/>
    <d v="2020-11-01T00:00:00"/>
    <d v="2020-11-30T00:00:00"/>
    <x v="0"/>
    <x v="8"/>
    <n v="1"/>
    <n v="2020"/>
    <n v="11"/>
    <n v="30"/>
  </r>
  <r>
    <s v="District"/>
    <s v="chicago"/>
    <s v="area_2"/>
    <n v="4"/>
    <m/>
    <n v="52.45"/>
    <n v="51.73"/>
    <n v="60.74"/>
    <n v="59.54"/>
    <n v="55.24"/>
    <n v="50.45"/>
    <n v="47.8"/>
    <n v="53.12"/>
    <n v="55.18"/>
    <n v="54.77"/>
    <n v="49.22"/>
    <n v="47.2"/>
    <n v="53.72"/>
    <n v="61.59"/>
    <n v="47.59"/>
    <n v="57.02"/>
    <n v="56.25"/>
    <n v="48.89"/>
    <n v="51.55"/>
    <n v="71.83"/>
    <n v="35.18"/>
    <n v="52.96"/>
    <n v="31.46"/>
    <n v="43.94"/>
    <n v="50.84"/>
    <n v="50.25"/>
    <n v="52.4"/>
    <n v="46.99"/>
    <n v="50.48"/>
    <n v="47.17"/>
    <n v="61.01"/>
    <n v="47"/>
    <n v="51.16"/>
    <n v="48.56"/>
    <m/>
    <m/>
    <m/>
    <m/>
    <m/>
    <m/>
    <m/>
    <m/>
    <m/>
    <m/>
    <m/>
    <m/>
    <m/>
    <m/>
    <m/>
    <m/>
    <m/>
    <m/>
    <m/>
    <m/>
    <m/>
    <m/>
    <m/>
    <m/>
    <m/>
    <m/>
    <m/>
    <m/>
    <m/>
    <m/>
    <m/>
    <m/>
    <m/>
    <m/>
    <d v="2019-07-01T00:00:00"/>
    <d v="2019-07-31T00:00:00"/>
    <x v="2"/>
    <x v="6"/>
    <n v="1"/>
    <n v="2019"/>
    <n v="7"/>
    <n v="31"/>
  </r>
  <r>
    <s v="Sector"/>
    <s v="chicago"/>
    <s v="area_3"/>
    <n v="20"/>
    <n v="2030"/>
    <n v="70.48"/>
    <n v="55.86"/>
    <n v="61.53"/>
    <n v="70.569999999999993"/>
    <n v="71.38"/>
    <n v="46.9"/>
    <n v="70.180000000000007"/>
    <n v="62.86"/>
    <n v="78.12"/>
    <n v="72.760000000000005"/>
    <n v="70.91"/>
    <n v="68.3"/>
    <n v="68.16"/>
    <n v="76"/>
    <n v="75.98"/>
    <n v="67.19"/>
    <n v="80.459999999999994"/>
    <n v="70.31"/>
    <n v="79.319999999999993"/>
    <n v="75.56"/>
    <n v="66.44"/>
    <n v="70.28"/>
    <n v="79.66"/>
    <n v="58.22"/>
    <n v="73.900000000000006"/>
    <n v="71.42"/>
    <n v="70.52"/>
    <n v="69.72"/>
    <n v="75.14"/>
    <n v="73.88"/>
    <n v="65.790000000000006"/>
    <n v="74.67"/>
    <n v="68.760000000000005"/>
    <n v="72.790000000000006"/>
    <n v="66.36"/>
    <n v="78.39"/>
    <n v="73.22"/>
    <n v="60.66"/>
    <n v="66.150000000000006"/>
    <n v="75.489999999999995"/>
    <n v="52.81"/>
    <n v="70.33"/>
    <n v="68.12"/>
    <n v="67.72"/>
    <n v="64.12"/>
    <n v="70.150000000000006"/>
    <n v="70.42"/>
    <n v="63.48"/>
    <n v="73.959999999999994"/>
    <n v="63"/>
    <n v="70.3"/>
    <n v="74.25"/>
    <n v="80.25"/>
    <n v="77.89"/>
    <n v="72.23"/>
    <n v="74.41"/>
    <n v="83.82"/>
    <n v="63.62"/>
    <n v="77.48"/>
    <n v="74.72"/>
    <n v="73.33"/>
    <n v="75.33"/>
    <n v="80.13"/>
    <n v="77.34"/>
    <n v="68.11"/>
    <n v="75.39"/>
    <n v="74.52"/>
    <n v="75.28"/>
    <d v="2020-07-01T00:00:00"/>
    <d v="2020-07-31T00:00:00"/>
    <x v="0"/>
    <x v="6"/>
    <n v="1"/>
    <n v="2020"/>
    <n v="7"/>
    <n v="31"/>
  </r>
  <r>
    <s v="Sector"/>
    <s v="chicago"/>
    <s v="area_5"/>
    <n v="25"/>
    <n v="2550"/>
    <n v="53.85"/>
    <n v="56.41"/>
    <n v="63.84"/>
    <n v="52.38"/>
    <n v="58.6"/>
    <n v="65.25"/>
    <n v="59.03"/>
    <n v="49.85"/>
    <n v="50.75"/>
    <n v="52.78"/>
    <n v="59.17"/>
    <n v="43.02"/>
    <n v="63.53"/>
    <n v="56.21"/>
    <n v="53.92"/>
    <n v="58.1"/>
    <n v="54.48"/>
    <n v="56.46"/>
    <n v="52.12"/>
    <n v="66.84"/>
    <n v="61.76"/>
    <n v="60.27"/>
    <n v="70.239999999999995"/>
    <n v="54.01"/>
    <n v="60.16"/>
    <n v="53.76"/>
    <n v="56.56"/>
    <n v="56"/>
    <n v="49.97"/>
    <n v="59.26"/>
    <n v="68.88"/>
    <n v="59.34"/>
    <n v="49.46"/>
    <n v="70.42"/>
    <n v="58.07"/>
    <n v="51.64"/>
    <n v="70.39"/>
    <n v="64.14"/>
    <n v="60.37"/>
    <n v="69"/>
    <n v="55.07"/>
    <n v="63.58"/>
    <n v="54.27"/>
    <n v="59.37"/>
    <n v="56.56"/>
    <n v="51.08"/>
    <n v="61.75"/>
    <n v="68.22"/>
    <n v="59.77"/>
    <n v="52.8"/>
    <n v="67.44"/>
    <n v="54.84"/>
    <n v="52.59"/>
    <n v="63.3"/>
    <n v="59.38"/>
    <n v="60.17"/>
    <n v="71.48"/>
    <n v="52.95"/>
    <n v="56.73"/>
    <n v="53.25"/>
    <n v="53.75"/>
    <n v="55.44"/>
    <n v="48.87"/>
    <n v="56.78"/>
    <n v="69.55"/>
    <n v="58.92"/>
    <n v="46.13"/>
    <n v="73.39"/>
    <d v="2022-03-01T00:00:00"/>
    <d v="2022-03-31T00:00:00"/>
    <x v="3"/>
    <x v="4"/>
    <n v="1"/>
    <n v="2022"/>
    <n v="3"/>
    <n v="31"/>
  </r>
  <r>
    <s v="Sector"/>
    <s v="chicago"/>
    <s v="area_2"/>
    <n v="5"/>
    <n v="520"/>
    <n v="58.11"/>
    <n v="59.12"/>
    <n v="64.13"/>
    <n v="55.43"/>
    <n v="62.16"/>
    <n v="47.67"/>
    <n v="58.53"/>
    <n v="58.78"/>
    <n v="57.33"/>
    <n v="57.43"/>
    <n v="56.48"/>
    <n v="62.48"/>
    <n v="55.41"/>
    <n v="52.69"/>
    <n v="60.16"/>
    <n v="55.43"/>
    <n v="57.82"/>
    <n v="53.8"/>
    <n v="54.98"/>
    <n v="58.89"/>
    <n v="52.43"/>
    <n v="56.05"/>
    <n v="54.53"/>
    <n v="56.66"/>
    <n v="42.93"/>
    <n v="57.68"/>
    <n v="56.15"/>
    <n v="50.16"/>
    <n v="57.42"/>
    <n v="50.76"/>
    <n v="57.13"/>
    <n v="56.69"/>
    <n v="48.43"/>
    <n v="60.7"/>
    <n v="51.78"/>
    <n v="52.8"/>
    <n v="58.79"/>
    <n v="51.43"/>
    <n v="54.47"/>
    <n v="50.77"/>
    <n v="55.16"/>
    <n v="40.17"/>
    <n v="55.13"/>
    <n v="55.44"/>
    <n v="47.97"/>
    <n v="57.25"/>
    <n v="46.54"/>
    <n v="54.1"/>
    <n v="55.22"/>
    <n v="45"/>
    <n v="62.31"/>
    <n v="55.81"/>
    <n v="57.17"/>
    <n v="58.98"/>
    <n v="53.43"/>
    <n v="57.64"/>
    <n v="58.29"/>
    <n v="58.15"/>
    <n v="45.7"/>
    <n v="60.24"/>
    <n v="56.86"/>
    <n v="52.35"/>
    <n v="57.58"/>
    <n v="54.97"/>
    <n v="60.16"/>
    <n v="58.15"/>
    <n v="51.86"/>
    <n v="59.08"/>
    <d v="2022-06-01T00:00:00"/>
    <d v="2022-06-30T00:00:00"/>
    <x v="3"/>
    <x v="0"/>
    <n v="1"/>
    <n v="2022"/>
    <n v="6"/>
    <n v="30"/>
  </r>
  <r>
    <s v="Sector"/>
    <s v="chicago"/>
    <s v="area_5"/>
    <n v="25"/>
    <n v="2540"/>
    <n v="59.16"/>
    <n v="47.35"/>
    <n v="70.8"/>
    <n v="59.95"/>
    <n v="59.12"/>
    <n v="60.82"/>
    <n v="61.27"/>
    <n v="59.23"/>
    <n v="56.78"/>
    <n v="63.1"/>
    <n v="54.43"/>
    <n v="53.93"/>
    <n v="58.89"/>
    <n v="63.9"/>
    <n v="58.3"/>
    <n v="64.02"/>
    <n v="61.71"/>
    <n v="63.25"/>
    <n v="44.72"/>
    <n v="64.7"/>
    <n v="62.65"/>
    <n v="64.97"/>
    <n v="66.13"/>
    <n v="57.7"/>
    <n v="60.14"/>
    <n v="76.239999999999995"/>
    <n v="64.349999999999994"/>
    <n v="62.74"/>
    <n v="66.38"/>
    <n v="59.68"/>
    <n v="63.92"/>
    <n v="61.11"/>
    <n v="64.209999999999994"/>
    <n v="60.38"/>
    <m/>
    <m/>
    <m/>
    <m/>
    <m/>
    <m/>
    <m/>
    <m/>
    <m/>
    <m/>
    <m/>
    <m/>
    <m/>
    <m/>
    <m/>
    <m/>
    <m/>
    <m/>
    <m/>
    <m/>
    <m/>
    <m/>
    <m/>
    <m/>
    <m/>
    <m/>
    <m/>
    <m/>
    <m/>
    <m/>
    <m/>
    <m/>
    <m/>
    <m/>
    <d v="2018-11-01T00:00:00"/>
    <d v="2018-11-30T00:00:00"/>
    <x v="4"/>
    <x v="8"/>
    <n v="1"/>
    <n v="2018"/>
    <n v="11"/>
    <n v="30"/>
  </r>
  <r>
    <s v="Sector"/>
    <s v="chicago"/>
    <s v="area_2"/>
    <n v="5"/>
    <n v="530"/>
    <n v="58.31"/>
    <n v="47.14"/>
    <n v="52.65"/>
    <n v="69.760000000000005"/>
    <n v="68.489999999999995"/>
    <n v="52.67"/>
    <n v="69.290000000000006"/>
    <n v="59.8"/>
    <n v="38.08"/>
    <n v="52.98"/>
    <n v="72.37"/>
    <n v="58.98"/>
    <n v="59.64"/>
    <n v="76.5"/>
    <n v="67.7"/>
    <n v="48.03"/>
    <n v="72.44"/>
    <n v="55.15"/>
    <n v="52.8"/>
    <n v="56.3"/>
    <n v="56.48"/>
    <n v="66.44"/>
    <n v="54.16"/>
    <n v="63.01"/>
    <n v="50.99"/>
    <n v="46.37"/>
    <n v="48.73"/>
    <n v="68.72"/>
    <n v="53.63"/>
    <n v="52.63"/>
    <n v="80.09"/>
    <n v="53.89"/>
    <n v="54.55"/>
    <n v="80.41"/>
    <n v="55.72"/>
    <n v="49.52"/>
    <n v="57.22"/>
    <n v="61.97"/>
    <n v="67.94"/>
    <n v="52.94"/>
    <n v="66.430000000000007"/>
    <n v="50.49"/>
    <n v="43.15"/>
    <n v="49.79"/>
    <n v="70.709999999999994"/>
    <n v="55.03"/>
    <n v="54.32"/>
    <n v="77.97"/>
    <n v="56.67"/>
    <n v="53.65"/>
    <n v="84.28"/>
    <n v="54.58"/>
    <n v="56.07"/>
    <n v="55.37"/>
    <n v="50.99"/>
    <n v="64.94"/>
    <n v="55.37"/>
    <n v="59.59"/>
    <n v="51.49"/>
    <n v="49.59"/>
    <n v="47.66"/>
    <n v="66.73"/>
    <n v="52.23"/>
    <n v="50.95"/>
    <n v="82.21"/>
    <n v="51.11"/>
    <n v="55.45"/>
    <n v="76.53"/>
    <d v="2023-05-01T00:00:00"/>
    <d v="2023-05-31T00:00:00"/>
    <x v="1"/>
    <x v="1"/>
    <n v="1"/>
    <n v="2023"/>
    <n v="5"/>
    <n v="31"/>
  </r>
  <r>
    <s v="Sector"/>
    <s v="chicago"/>
    <s v="area_2"/>
    <n v="22"/>
    <n v="2210"/>
    <n v="66.27"/>
    <n v="54.82"/>
    <n v="40.72"/>
    <n v="66.13"/>
    <n v="75.16"/>
    <n v="63.81"/>
    <n v="65.2"/>
    <n v="63.54"/>
    <n v="68.66"/>
    <n v="65.23"/>
    <n v="67.010000000000005"/>
    <m/>
    <m/>
    <m/>
    <m/>
    <m/>
    <m/>
    <n v="60.85"/>
    <n v="55.23"/>
    <n v="53.45"/>
    <n v="57.27"/>
    <n v="64.760000000000005"/>
    <n v="61.92"/>
    <n v="60.25"/>
    <n v="55.9"/>
    <n v="67.91"/>
    <n v="62.26"/>
    <n v="58.97"/>
    <m/>
    <m/>
    <m/>
    <m/>
    <m/>
    <m/>
    <m/>
    <m/>
    <m/>
    <m/>
    <m/>
    <m/>
    <m/>
    <m/>
    <m/>
    <m/>
    <m/>
    <m/>
    <m/>
    <m/>
    <m/>
    <m/>
    <m/>
    <m/>
    <m/>
    <m/>
    <m/>
    <m/>
    <m/>
    <m/>
    <m/>
    <m/>
    <m/>
    <m/>
    <m/>
    <m/>
    <m/>
    <m/>
    <m/>
    <m/>
    <d v="2018-02-01T00:00:00"/>
    <d v="2018-02-28T00:00:00"/>
    <x v="4"/>
    <x v="5"/>
    <n v="1"/>
    <n v="2018"/>
    <n v="2"/>
    <n v="28"/>
  </r>
  <r>
    <s v="Sector"/>
    <s v="chicago"/>
    <s v="area_5"/>
    <n v="25"/>
    <n v="2530"/>
    <n v="63.11"/>
    <n v="59.02"/>
    <n v="63.68"/>
    <n v="59.16"/>
    <n v="74.13"/>
    <n v="59.19"/>
    <n v="56.69"/>
    <n v="60.68"/>
    <n v="66"/>
    <n v="61.65"/>
    <n v="66.430000000000007"/>
    <n v="61.76"/>
    <n v="62.35"/>
    <n v="60.67"/>
    <n v="57.14"/>
    <n v="71.98"/>
    <n v="72.69"/>
    <n v="65.95"/>
    <n v="41.32"/>
    <n v="65.45"/>
    <n v="71.91"/>
    <n v="63.98"/>
    <n v="57.14"/>
    <n v="65.69"/>
    <n v="59.57"/>
    <n v="70.739999999999995"/>
    <n v="68.69"/>
    <n v="62.05"/>
    <n v="63.38"/>
    <n v="64.95"/>
    <n v="75.7"/>
    <n v="61.19"/>
    <n v="68.900000000000006"/>
    <n v="64.150000000000006"/>
    <m/>
    <m/>
    <m/>
    <m/>
    <m/>
    <m/>
    <m/>
    <m/>
    <m/>
    <m/>
    <m/>
    <m/>
    <m/>
    <m/>
    <m/>
    <m/>
    <m/>
    <m/>
    <m/>
    <m/>
    <m/>
    <m/>
    <m/>
    <m/>
    <m/>
    <m/>
    <m/>
    <m/>
    <m/>
    <m/>
    <m/>
    <m/>
    <m/>
    <m/>
    <d v="2019-05-01T00:00:00"/>
    <d v="2019-05-31T00:00:00"/>
    <x v="2"/>
    <x v="1"/>
    <n v="1"/>
    <n v="2019"/>
    <n v="5"/>
    <n v="31"/>
  </r>
  <r>
    <s v="Sector"/>
    <s v="chicago"/>
    <s v="area_2"/>
    <n v="5"/>
    <n v="510"/>
    <n v="51.37"/>
    <n v="49.32"/>
    <n v="75.849999999999994"/>
    <n v="64.569999999999993"/>
    <n v="57.16"/>
    <n v="60.7"/>
    <n v="55.13"/>
    <n v="40.86"/>
    <n v="55.15"/>
    <n v="49.82"/>
    <n v="50.55"/>
    <n v="51.71"/>
    <n v="52.03"/>
    <n v="45.34"/>
    <n v="61.4"/>
    <n v="51.38"/>
    <n v="46.99"/>
    <n v="47.79"/>
    <n v="44.58"/>
    <n v="67.77"/>
    <n v="69.25"/>
    <n v="52.3"/>
    <n v="59.24"/>
    <n v="47.9"/>
    <n v="44.23"/>
    <n v="51.63"/>
    <n v="51.78"/>
    <n v="42.78"/>
    <n v="51.14"/>
    <n v="48.48"/>
    <n v="47.38"/>
    <n v="49.52"/>
    <n v="46.83"/>
    <n v="52.67"/>
    <n v="45.49"/>
    <n v="42.9"/>
    <n v="65.900000000000006"/>
    <n v="66.48"/>
    <n v="49.18"/>
    <n v="49.57"/>
    <n v="45.29"/>
    <n v="44.69"/>
    <n v="52.39"/>
    <n v="50.68"/>
    <n v="39.69"/>
    <n v="43.76"/>
    <n v="47.4"/>
    <n v="51.63"/>
    <n v="39.299999999999997"/>
    <n v="45.98"/>
    <n v="56.24"/>
    <n v="50.09"/>
    <n v="46.26"/>
    <n v="69.63"/>
    <n v="72.010000000000005"/>
    <n v="55.43"/>
    <n v="68.91"/>
    <n v="50.5"/>
    <n v="43.78"/>
    <n v="50.86"/>
    <n v="52.88"/>
    <n v="45.86"/>
    <n v="58.52"/>
    <n v="49.57"/>
    <n v="43.13"/>
    <n v="59.73"/>
    <n v="47.68"/>
    <n v="49.1"/>
    <d v="2022-07-01T00:00:00"/>
    <d v="2022-07-31T00:00:00"/>
    <x v="3"/>
    <x v="6"/>
    <n v="1"/>
    <n v="2022"/>
    <n v="7"/>
    <n v="31"/>
  </r>
  <r>
    <s v="District"/>
    <s v="chicago"/>
    <s v="area_3"/>
    <n v="18"/>
    <m/>
    <n v="61.28"/>
    <n v="54.12"/>
    <n v="67.7"/>
    <n v="53.11"/>
    <n v="66.17"/>
    <n v="41.86"/>
    <n v="67.52"/>
    <n v="41.95"/>
    <n v="66.319999999999993"/>
    <n v="54.14"/>
    <n v="66.28"/>
    <n v="42.69"/>
    <n v="60.7"/>
    <n v="67.5"/>
    <n v="71.89"/>
    <n v="58.37"/>
    <n v="56.84"/>
    <n v="77.88"/>
    <n v="77.53"/>
    <n v="79.099999999999994"/>
    <n v="63.19"/>
    <n v="81.75"/>
    <n v="52.61"/>
    <n v="70.06"/>
    <n v="80.09"/>
    <n v="79.59"/>
    <n v="78.08"/>
    <n v="80.14"/>
    <n v="74.39"/>
    <n v="78.430000000000007"/>
    <n v="80.099999999999994"/>
    <n v="75.67"/>
    <n v="80.790000000000006"/>
    <n v="75.09"/>
    <m/>
    <m/>
    <m/>
    <m/>
    <m/>
    <m/>
    <m/>
    <m/>
    <m/>
    <m/>
    <m/>
    <m/>
    <m/>
    <m/>
    <m/>
    <m/>
    <m/>
    <m/>
    <m/>
    <m/>
    <m/>
    <m/>
    <m/>
    <m/>
    <m/>
    <m/>
    <m/>
    <m/>
    <m/>
    <m/>
    <m/>
    <m/>
    <m/>
    <m/>
    <d v="2020-01-01T00:00:00"/>
    <d v="2020-01-31T00:00:00"/>
    <x v="0"/>
    <x v="7"/>
    <n v="1"/>
    <n v="2020"/>
    <n v="1"/>
    <n v="31"/>
  </r>
  <r>
    <s v="Sector"/>
    <s v="chicago"/>
    <s v="area_1"/>
    <n v="3"/>
    <n v="320"/>
    <n v="51.16"/>
    <n v="49.82"/>
    <n v="69.75"/>
    <n v="55.36"/>
    <n v="72.650000000000006"/>
    <n v="53.7"/>
    <n v="47.11"/>
    <n v="54.44"/>
    <n v="55.67"/>
    <n v="55.2"/>
    <n v="44.8"/>
    <m/>
    <m/>
    <m/>
    <m/>
    <m/>
    <m/>
    <n v="44.21"/>
    <n v="41.46"/>
    <n v="61.11"/>
    <n v="58.72"/>
    <n v="70.45"/>
    <n v="53.13"/>
    <n v="38.04"/>
    <n v="50.02"/>
    <n v="50.24"/>
    <n v="43.93"/>
    <n v="44.28"/>
    <m/>
    <m/>
    <m/>
    <m/>
    <m/>
    <m/>
    <m/>
    <m/>
    <m/>
    <m/>
    <m/>
    <m/>
    <m/>
    <m/>
    <m/>
    <m/>
    <m/>
    <m/>
    <m/>
    <m/>
    <m/>
    <m/>
    <m/>
    <m/>
    <m/>
    <m/>
    <m/>
    <m/>
    <m/>
    <m/>
    <m/>
    <m/>
    <m/>
    <m/>
    <m/>
    <m/>
    <m/>
    <m/>
    <m/>
    <m/>
    <d v="2017-12-01T00:00:00"/>
    <d v="2017-12-31T00:00:00"/>
    <x v="6"/>
    <x v="9"/>
    <n v="1"/>
    <n v="2017"/>
    <n v="12"/>
    <n v="31"/>
  </r>
  <r>
    <s v="Area"/>
    <s v="chicago"/>
    <s v="area_3"/>
    <m/>
    <m/>
    <n v="65.22"/>
    <n v="61.9"/>
    <n v="63.65"/>
    <n v="65.150000000000006"/>
    <n v="66.52"/>
    <n v="57.94"/>
    <n v="67.33"/>
    <n v="63.72"/>
    <n v="65.53"/>
    <n v="63.64"/>
    <n v="67.37"/>
    <n v="60.67"/>
    <n v="64.17"/>
    <n v="68.58"/>
    <n v="60.6"/>
    <n v="65.7"/>
    <n v="68.62"/>
    <n v="66.62"/>
    <n v="59.09"/>
    <n v="69.12"/>
    <n v="70.209999999999994"/>
    <n v="67.489999999999995"/>
    <n v="48.1"/>
    <n v="63.41"/>
    <n v="65.33"/>
    <n v="69.569999999999993"/>
    <n v="66.290000000000006"/>
    <n v="67.45"/>
    <n v="64.87"/>
    <n v="66.709999999999994"/>
    <n v="68.17"/>
    <n v="63.91"/>
    <n v="64.989999999999995"/>
    <n v="69.09"/>
    <m/>
    <m/>
    <m/>
    <m/>
    <m/>
    <m/>
    <m/>
    <m/>
    <m/>
    <m/>
    <m/>
    <m/>
    <m/>
    <m/>
    <m/>
    <m/>
    <m/>
    <m/>
    <m/>
    <m/>
    <m/>
    <m/>
    <m/>
    <m/>
    <m/>
    <m/>
    <m/>
    <m/>
    <m/>
    <m/>
    <m/>
    <m/>
    <m/>
    <m/>
    <d v="2018-10-01T00:00:00"/>
    <d v="2018-10-31T00:00:00"/>
    <x v="4"/>
    <x v="11"/>
    <n v="1"/>
    <n v="2018"/>
    <n v="10"/>
    <n v="31"/>
  </r>
  <r>
    <s v="Sector"/>
    <s v="chicago"/>
    <s v="area_2"/>
    <n v="22"/>
    <n v="2230"/>
    <n v="60.45"/>
    <n v="61.25"/>
    <n v="61.75"/>
    <n v="62.98"/>
    <n v="69.27"/>
    <n v="58.3"/>
    <n v="59.7"/>
    <n v="54.03"/>
    <n v="66.03"/>
    <n v="59.23"/>
    <n v="66.430000000000007"/>
    <n v="45.9"/>
    <n v="62.23"/>
    <n v="85.26"/>
    <n v="46.74"/>
    <n v="66.45"/>
    <n v="71.61"/>
    <n v="59.61"/>
    <n v="60.69"/>
    <n v="64.290000000000006"/>
    <n v="57.26"/>
    <n v="74.84"/>
    <n v="37.86"/>
    <n v="59.37"/>
    <n v="54.24"/>
    <n v="68.569999999999993"/>
    <n v="59.86"/>
    <n v="63.94"/>
    <n v="36.44"/>
    <n v="66"/>
    <n v="88.86"/>
    <n v="37.659999999999997"/>
    <n v="65.86"/>
    <n v="82.07"/>
    <m/>
    <m/>
    <m/>
    <m/>
    <m/>
    <m/>
    <m/>
    <m/>
    <m/>
    <m/>
    <m/>
    <m/>
    <m/>
    <m/>
    <m/>
    <m/>
    <m/>
    <m/>
    <m/>
    <m/>
    <m/>
    <m/>
    <m/>
    <m/>
    <m/>
    <m/>
    <m/>
    <m/>
    <m/>
    <m/>
    <m/>
    <m/>
    <m/>
    <m/>
    <d v="2019-03-01T00:00:00"/>
    <d v="2019-03-31T00:00:00"/>
    <x v="2"/>
    <x v="4"/>
    <n v="1"/>
    <n v="2019"/>
    <n v="3"/>
    <n v="31"/>
  </r>
  <r>
    <s v="District"/>
    <s v="chicago"/>
    <s v="area_2"/>
    <n v="22"/>
    <m/>
    <n v="62.86"/>
    <n v="58.13"/>
    <n v="63.19"/>
    <n v="58.19"/>
    <n v="75.23"/>
    <n v="50.95"/>
    <n v="59.15"/>
    <n v="58.9"/>
    <n v="67.459999999999994"/>
    <n v="61.59"/>
    <n v="64.02"/>
    <n v="66.239999999999995"/>
    <n v="61.41"/>
    <n v="69.489999999999995"/>
    <n v="50.07"/>
    <n v="65.84"/>
    <n v="73.39"/>
    <n v="58.15"/>
    <n v="48.78"/>
    <n v="60.35"/>
    <n v="48.69"/>
    <n v="74.67"/>
    <n v="53.98"/>
    <n v="52.3"/>
    <n v="53.76"/>
    <n v="64.62"/>
    <n v="55.91"/>
    <n v="62.1"/>
    <n v="60.27"/>
    <n v="58.3"/>
    <n v="61.35"/>
    <n v="47.75"/>
    <n v="60.17"/>
    <n v="69.59"/>
    <m/>
    <m/>
    <m/>
    <m/>
    <m/>
    <m/>
    <m/>
    <m/>
    <m/>
    <m/>
    <m/>
    <m/>
    <m/>
    <m/>
    <m/>
    <m/>
    <m/>
    <m/>
    <m/>
    <m/>
    <m/>
    <m/>
    <m/>
    <m/>
    <m/>
    <m/>
    <m/>
    <m/>
    <m/>
    <m/>
    <m/>
    <m/>
    <m/>
    <m/>
    <d v="2018-09-01T00:00:00"/>
    <d v="2018-09-30T00:00:00"/>
    <x v="4"/>
    <x v="10"/>
    <n v="1"/>
    <n v="2018"/>
    <n v="9"/>
    <n v="30"/>
  </r>
  <r>
    <s v="District"/>
    <s v="chicago"/>
    <s v="area_4"/>
    <n v="10"/>
    <m/>
    <n v="49.14"/>
    <n v="40.89"/>
    <n v="58.16"/>
    <n v="48.99"/>
    <n v="58.26"/>
    <n v="54.95"/>
    <n v="43.87"/>
    <n v="49.35"/>
    <n v="54.17"/>
    <n v="49.91"/>
    <n v="47.19"/>
    <n v="49.36"/>
    <n v="52.33"/>
    <n v="51.56"/>
    <n v="50.86"/>
    <n v="53.09"/>
    <n v="46"/>
    <n v="53.25"/>
    <n v="36.130000000000003"/>
    <n v="57.52"/>
    <n v="58.53"/>
    <n v="58.78"/>
    <n v="60.64"/>
    <n v="55.07"/>
    <n v="52.66"/>
    <n v="56.17"/>
    <n v="52.3"/>
    <n v="56.42"/>
    <n v="54.22"/>
    <n v="48.43"/>
    <n v="58.38"/>
    <n v="53.37"/>
    <n v="51.14"/>
    <n v="47.28"/>
    <m/>
    <m/>
    <m/>
    <m/>
    <m/>
    <m/>
    <m/>
    <m/>
    <m/>
    <m/>
    <m/>
    <m/>
    <m/>
    <m/>
    <m/>
    <m/>
    <m/>
    <m/>
    <m/>
    <m/>
    <m/>
    <m/>
    <m/>
    <m/>
    <m/>
    <m/>
    <m/>
    <m/>
    <m/>
    <m/>
    <m/>
    <m/>
    <m/>
    <m/>
    <d v="2018-08-01T00:00:00"/>
    <d v="2018-08-31T00:00:00"/>
    <x v="4"/>
    <x v="2"/>
    <n v="1"/>
    <n v="2018"/>
    <n v="8"/>
    <n v="31"/>
  </r>
  <r>
    <s v="Sector"/>
    <s v="chicago"/>
    <s v="area_1"/>
    <n v="9"/>
    <n v="920"/>
    <n v="52.84"/>
    <n v="52.38"/>
    <n v="69.14"/>
    <n v="55.33"/>
    <n v="46.99"/>
    <n v="55.3"/>
    <n v="56.88"/>
    <n v="44.67"/>
    <n v="55.8"/>
    <n v="49.39"/>
    <n v="54.27"/>
    <n v="56.93"/>
    <n v="44.6"/>
    <n v="57.74"/>
    <n v="56.35"/>
    <n v="46.64"/>
    <n v="59.37"/>
    <n v="64.510000000000005"/>
    <n v="57.95"/>
    <n v="62.77"/>
    <n v="66.760000000000005"/>
    <n v="60.82"/>
    <n v="52.72"/>
    <n v="55.25"/>
    <n v="68.48"/>
    <n v="64.349999999999994"/>
    <n v="60.88"/>
    <n v="67.06"/>
    <n v="68.48"/>
    <n v="57.79"/>
    <n v="45.53"/>
    <n v="67.16"/>
    <n v="63.78"/>
    <n v="68.73"/>
    <m/>
    <m/>
    <m/>
    <m/>
    <m/>
    <m/>
    <m/>
    <m/>
    <m/>
    <m/>
    <m/>
    <m/>
    <m/>
    <m/>
    <m/>
    <m/>
    <m/>
    <m/>
    <m/>
    <m/>
    <m/>
    <m/>
    <m/>
    <m/>
    <m/>
    <m/>
    <m/>
    <m/>
    <m/>
    <m/>
    <m/>
    <m/>
    <m/>
    <m/>
    <d v="2019-09-01T00:00:00"/>
    <d v="2019-09-30T00:00:00"/>
    <x v="2"/>
    <x v="10"/>
    <n v="1"/>
    <n v="2019"/>
    <n v="9"/>
    <n v="30"/>
  </r>
  <r>
    <s v="District"/>
    <s v="chicago"/>
    <s v="area_1"/>
    <n v="9"/>
    <m/>
    <n v="57.98"/>
    <n v="57.04"/>
    <n v="50.85"/>
    <n v="57.83"/>
    <n v="63.96"/>
    <n v="63.13"/>
    <n v="62.54"/>
    <n v="57.76"/>
    <n v="55.63"/>
    <n v="58.92"/>
    <n v="58.03"/>
    <n v="55.32"/>
    <n v="58.2"/>
    <n v="67.7"/>
    <n v="55.53"/>
    <n v="59.48"/>
    <n v="64.739999999999995"/>
    <n v="60.19"/>
    <n v="59.35"/>
    <n v="67.17"/>
    <n v="58.45"/>
    <n v="67"/>
    <n v="43.3"/>
    <n v="56.31"/>
    <n v="60.68"/>
    <n v="69.77"/>
    <n v="58.95"/>
    <n v="63.08"/>
    <n v="61.59"/>
    <n v="56.86"/>
    <n v="63.69"/>
    <n v="57.59"/>
    <n v="57.35"/>
    <n v="67.03"/>
    <n v="58.42"/>
    <n v="55.41"/>
    <n v="66.599999999999994"/>
    <n v="57.26"/>
    <n v="63.26"/>
    <n v="38.340000000000003"/>
    <n v="52.82"/>
    <n v="60.19"/>
    <n v="66.75"/>
    <n v="54.59"/>
    <n v="63.02"/>
    <n v="61.25"/>
    <n v="54.06"/>
    <n v="54.18"/>
    <n v="55.22"/>
    <n v="56.53"/>
    <n v="61.7"/>
    <n v="61.96"/>
    <n v="63.3"/>
    <n v="67.73"/>
    <n v="59.64"/>
    <n v="70.75"/>
    <n v="48.26"/>
    <n v="59.81"/>
    <n v="61.17"/>
    <n v="72.8"/>
    <n v="63.32"/>
    <n v="63.13"/>
    <n v="61.94"/>
    <n v="59.66"/>
    <n v="73.209999999999994"/>
    <n v="59.95"/>
    <n v="58.17"/>
    <n v="72.36"/>
    <d v="2021-07-01T00:00:00"/>
    <d v="2021-07-31T00:00:00"/>
    <x v="5"/>
    <x v="6"/>
    <n v="1"/>
    <n v="2021"/>
    <n v="7"/>
    <n v="31"/>
  </r>
  <r>
    <s v="Sector"/>
    <s v="chicago"/>
    <s v="area_5"/>
    <n v="16"/>
    <n v="1650"/>
    <n v="70.66"/>
    <n v="57.8"/>
    <n v="54.63"/>
    <n v="68.09"/>
    <n v="76.27"/>
    <n v="69.599999999999994"/>
    <n v="68.52"/>
    <n v="72.260000000000005"/>
    <n v="72.02"/>
    <n v="72.75"/>
    <n v="70.239999999999995"/>
    <n v="68.260000000000005"/>
    <n v="72.19"/>
    <n v="71.150000000000006"/>
    <n v="70.17"/>
    <n v="68.53"/>
    <n v="73.61"/>
    <n v="81.94"/>
    <n v="77.849999999999994"/>
    <n v="73.91"/>
    <n v="84.56"/>
    <n v="80.819999999999993"/>
    <n v="86.06"/>
    <n v="83.55"/>
    <n v="83.27"/>
    <n v="78.58"/>
    <n v="78.63"/>
    <n v="88.32"/>
    <n v="77.14"/>
    <n v="82.95"/>
    <n v="86.74"/>
    <n v="78.12"/>
    <n v="81.08"/>
    <n v="87.71"/>
    <n v="81.05"/>
    <n v="75.05"/>
    <n v="73.290000000000006"/>
    <n v="83.29"/>
    <n v="80.47"/>
    <n v="85.36"/>
    <n v="84.23"/>
    <n v="82.23"/>
    <n v="75.83"/>
    <n v="78.31"/>
    <n v="86.81"/>
    <n v="76.64"/>
    <n v="82"/>
    <n v="85.06"/>
    <n v="78.099999999999994"/>
    <n v="79.39"/>
    <n v="86.85"/>
    <n v="82.82"/>
    <n v="80.650000000000006"/>
    <n v="74.540000000000006"/>
    <n v="85.84"/>
    <n v="81.17"/>
    <n v="86.75"/>
    <n v="82.87"/>
    <n v="84.31"/>
    <n v="81.319999999999993"/>
    <n v="78.95"/>
    <n v="89.83"/>
    <n v="77.63"/>
    <n v="83.9"/>
    <n v="88.42"/>
    <n v="78.150000000000006"/>
    <n v="82.76"/>
    <n v="88.56"/>
    <d v="2020-06-01T00:00:00"/>
    <d v="2020-06-30T00:00:00"/>
    <x v="0"/>
    <x v="0"/>
    <n v="1"/>
    <n v="2020"/>
    <n v="6"/>
    <n v="30"/>
  </r>
  <r>
    <s v="District"/>
    <s v="chicago"/>
    <s v="area_3"/>
    <n v="24"/>
    <m/>
    <n v="61.84"/>
    <n v="71.25"/>
    <n v="64.11"/>
    <n v="54.46"/>
    <n v="62.72"/>
    <n v="57.72"/>
    <n v="60.58"/>
    <n v="62.04"/>
    <n v="63.39"/>
    <n v="59.97"/>
    <n v="64.599999999999994"/>
    <n v="57.09"/>
    <n v="62.94"/>
    <n v="62.81"/>
    <n v="58.35"/>
    <n v="63.43"/>
    <n v="64.81"/>
    <n v="63.98"/>
    <n v="61.33"/>
    <n v="62.42"/>
    <n v="61.17"/>
    <n v="65.290000000000006"/>
    <n v="61.95"/>
    <n v="56.25"/>
    <n v="61.25"/>
    <n v="71.459999999999994"/>
    <n v="61.17"/>
    <n v="66.59"/>
    <n v="71.930000000000007"/>
    <n v="61.94"/>
    <n v="66.63"/>
    <n v="63.02"/>
    <n v="62.99"/>
    <n v="68.2"/>
    <m/>
    <m/>
    <m/>
    <m/>
    <m/>
    <m/>
    <m/>
    <m/>
    <m/>
    <m/>
    <m/>
    <m/>
    <m/>
    <m/>
    <m/>
    <m/>
    <m/>
    <m/>
    <m/>
    <m/>
    <m/>
    <m/>
    <m/>
    <m/>
    <m/>
    <m/>
    <m/>
    <m/>
    <m/>
    <m/>
    <m/>
    <m/>
    <m/>
    <m/>
    <d v="2018-11-01T00:00:00"/>
    <d v="2018-11-30T00:00:00"/>
    <x v="4"/>
    <x v="8"/>
    <n v="1"/>
    <n v="2018"/>
    <n v="11"/>
    <n v="30"/>
  </r>
  <r>
    <s v="District"/>
    <s v="chicago"/>
    <s v="area_1"/>
    <n v="9"/>
    <m/>
    <n v="49.06"/>
    <n v="38.06"/>
    <n v="48.9"/>
    <n v="50.37"/>
    <n v="52.72"/>
    <n v="53.49"/>
    <n v="53.01"/>
    <n v="40.69"/>
    <n v="53.68"/>
    <n v="44.99"/>
    <n v="49.56"/>
    <n v="56.71"/>
    <n v="45.07"/>
    <n v="50.13"/>
    <n v="44.01"/>
    <n v="46.2"/>
    <n v="62.48"/>
    <n v="70.209999999999994"/>
    <n v="57.59"/>
    <n v="63.35"/>
    <n v="68.87"/>
    <n v="83.34"/>
    <n v="66.69"/>
    <n v="47.11"/>
    <n v="67.87"/>
    <n v="80.3"/>
    <n v="71.349999999999994"/>
    <n v="72.900000000000006"/>
    <n v="83.65"/>
    <n v="71.150000000000006"/>
    <n v="53.44"/>
    <n v="56.85"/>
    <n v="79.09"/>
    <n v="77.47"/>
    <n v="68.58"/>
    <n v="56.51"/>
    <n v="58.65"/>
    <n v="67.599999999999994"/>
    <n v="81.14"/>
    <n v="62.58"/>
    <n v="44.23"/>
    <n v="64.84"/>
    <n v="79.41"/>
    <n v="69.900000000000006"/>
    <n v="70.77"/>
    <n v="85.15"/>
    <n v="67.87"/>
    <n v="54.16"/>
    <n v="54.44"/>
    <n v="77.97"/>
    <n v="74.94"/>
    <n v="71.83"/>
    <n v="58.67"/>
    <n v="68.05"/>
    <n v="70.150000000000006"/>
    <n v="85.55"/>
    <n v="70.8"/>
    <n v="49.99"/>
    <n v="70.900000000000006"/>
    <n v="81.2"/>
    <n v="72.81"/>
    <n v="75.03"/>
    <n v="82.14"/>
    <n v="74.430000000000007"/>
    <n v="52.73"/>
    <n v="59.26"/>
    <n v="80.209999999999994"/>
    <n v="80"/>
    <d v="2020-08-01T00:00:00"/>
    <d v="2020-08-31T00:00:00"/>
    <x v="0"/>
    <x v="2"/>
    <n v="1"/>
    <n v="2020"/>
    <n v="8"/>
    <n v="31"/>
  </r>
  <r>
    <s v="Sector"/>
    <s v="chicago"/>
    <s v="area_1"/>
    <n v="2"/>
    <n v="220"/>
    <n v="56.36"/>
    <n v="47.61"/>
    <n v="66.59"/>
    <n v="66.52"/>
    <n v="74.37"/>
    <n v="66.64"/>
    <n v="55.19"/>
    <n v="67.760000000000005"/>
    <n v="47.53"/>
    <n v="56.11"/>
    <n v="59.34"/>
    <n v="48.68"/>
    <n v="59.1"/>
    <n v="73.180000000000007"/>
    <n v="42.86"/>
    <n v="68.040000000000006"/>
    <n v="65.239999999999995"/>
    <n v="54.7"/>
    <n v="49.55"/>
    <n v="70.23"/>
    <n v="59.86"/>
    <n v="64.92"/>
    <n v="56.08"/>
    <n v="54.88"/>
    <n v="66.72"/>
    <n v="46.79"/>
    <n v="49.67"/>
    <n v="61.62"/>
    <n v="55.53"/>
    <n v="54.76"/>
    <n v="60.27"/>
    <n v="48.14"/>
    <n v="56.81"/>
    <n v="63.81"/>
    <n v="54.04"/>
    <n v="49.43"/>
    <n v="69.63"/>
    <n v="54.95"/>
    <n v="66.040000000000006"/>
    <n v="54.1"/>
    <n v="52.25"/>
    <n v="67.599999999999994"/>
    <n v="46.47"/>
    <n v="49.71"/>
    <n v="59.98"/>
    <n v="54.71"/>
    <n v="54.49"/>
    <n v="57.97"/>
    <n v="45.57"/>
    <n v="56.37"/>
    <n v="65.239999999999995"/>
    <n v="55.37"/>
    <n v="49.66"/>
    <n v="70.83"/>
    <n v="64.77"/>
    <n v="63.79"/>
    <n v="58.06"/>
    <n v="57.51"/>
    <n v="65.84"/>
    <n v="47.12"/>
    <n v="49.63"/>
    <n v="63.26"/>
    <n v="56.35"/>
    <n v="55.02"/>
    <n v="62.58"/>
    <n v="50.71"/>
    <n v="57.24"/>
    <n v="62.38"/>
    <d v="2023-08-01T00:00:00"/>
    <d v="2023-08-31T00:00:00"/>
    <x v="1"/>
    <x v="2"/>
    <n v="1"/>
    <n v="2023"/>
    <n v="8"/>
    <n v="31"/>
  </r>
  <r>
    <s v="Sector"/>
    <s v="chicago"/>
    <s v="area_1"/>
    <n v="2"/>
    <n v="210"/>
    <n v="54.5"/>
    <n v="53.5"/>
    <n v="51"/>
    <n v="57.05"/>
    <n v="59.34"/>
    <n v="60.63"/>
    <n v="63.8"/>
    <n v="45.78"/>
    <n v="60.55"/>
    <n v="54.41"/>
    <n v="60.12"/>
    <n v="40.06"/>
    <n v="51.76"/>
    <n v="70.52"/>
    <n v="48.51"/>
    <n v="60.16"/>
    <n v="63.62"/>
    <n v="57.67"/>
    <n v="60.56"/>
    <n v="58.87"/>
    <n v="53.39"/>
    <n v="63.25"/>
    <n v="48.74"/>
    <n v="47.01"/>
    <n v="54.97"/>
    <n v="65.2"/>
    <n v="62.64"/>
    <n v="52.29"/>
    <n v="46.41"/>
    <n v="60.5"/>
    <n v="60.21"/>
    <n v="56.89"/>
    <n v="63.43"/>
    <n v="55.9"/>
    <m/>
    <m/>
    <m/>
    <m/>
    <m/>
    <m/>
    <m/>
    <m/>
    <m/>
    <m/>
    <m/>
    <m/>
    <m/>
    <m/>
    <m/>
    <m/>
    <m/>
    <m/>
    <m/>
    <m/>
    <m/>
    <m/>
    <m/>
    <m/>
    <m/>
    <m/>
    <m/>
    <m/>
    <m/>
    <m/>
    <m/>
    <m/>
    <m/>
    <m/>
    <d v="2019-06-01T00:00:00"/>
    <d v="2019-06-30T00:00:00"/>
    <x v="2"/>
    <x v="0"/>
    <n v="1"/>
    <n v="2019"/>
    <n v="6"/>
    <n v="30"/>
  </r>
  <r>
    <s v="Sector"/>
    <s v="chicago"/>
    <s v="area_4"/>
    <n v="10"/>
    <n v="1020"/>
    <n v="56.89"/>
    <n v="59.28"/>
    <n v="62.54"/>
    <n v="57.79"/>
    <n v="57.32"/>
    <n v="48.81"/>
    <n v="51.06"/>
    <n v="56.74"/>
    <n v="63.6"/>
    <n v="52.06"/>
    <n v="67.760000000000005"/>
    <n v="54.27"/>
    <n v="61.55"/>
    <n v="53.42"/>
    <n v="53.97"/>
    <n v="53.43"/>
    <n v="62.77"/>
    <n v="56.65"/>
    <n v="46.32"/>
    <n v="65.709999999999994"/>
    <n v="62.08"/>
    <n v="65.63"/>
    <n v="30.33"/>
    <n v="52.68"/>
    <n v="59.17"/>
    <n v="57.75"/>
    <n v="54.89"/>
    <n v="66.75"/>
    <n v="54.82"/>
    <n v="61.26"/>
    <n v="53.26"/>
    <n v="60.19"/>
    <n v="44.02"/>
    <n v="63.59"/>
    <m/>
    <m/>
    <m/>
    <m/>
    <m/>
    <m/>
    <m/>
    <m/>
    <m/>
    <m/>
    <m/>
    <m/>
    <m/>
    <m/>
    <m/>
    <m/>
    <m/>
    <m/>
    <m/>
    <m/>
    <m/>
    <m/>
    <m/>
    <m/>
    <m/>
    <m/>
    <m/>
    <m/>
    <m/>
    <m/>
    <m/>
    <m/>
    <m/>
    <m/>
    <d v="2018-10-01T00:00:00"/>
    <d v="2018-10-31T00:00:00"/>
    <x v="4"/>
    <x v="11"/>
    <n v="1"/>
    <n v="2018"/>
    <n v="10"/>
    <n v="31"/>
  </r>
  <r>
    <s v="Sector"/>
    <s v="chicago"/>
    <s v="area_4"/>
    <n v="11"/>
    <n v="1120"/>
    <n v="37"/>
    <n v="36.68"/>
    <n v="51.07"/>
    <n v="37.65"/>
    <n v="39.43"/>
    <n v="30.06"/>
    <n v="40.479999999999997"/>
    <n v="35.39"/>
    <n v="40"/>
    <n v="33.33"/>
    <n v="38.43"/>
    <n v="39.659999999999997"/>
    <n v="35.18"/>
    <n v="45.07"/>
    <n v="32.340000000000003"/>
    <n v="36.86"/>
    <n v="49.62"/>
    <n v="41.82"/>
    <n v="35.47"/>
    <n v="55.89"/>
    <n v="37.1"/>
    <n v="66.67"/>
    <n v="39.409999999999997"/>
    <n v="36.79"/>
    <n v="36.9"/>
    <n v="65.709999999999994"/>
    <n v="37.770000000000003"/>
    <n v="53.9"/>
    <n v="48.33"/>
    <n v="42.64"/>
    <n v="40.380000000000003"/>
    <n v="21.74"/>
    <n v="49.37"/>
    <n v="48.52"/>
    <m/>
    <m/>
    <m/>
    <m/>
    <m/>
    <m/>
    <m/>
    <m/>
    <m/>
    <m/>
    <m/>
    <m/>
    <m/>
    <m/>
    <m/>
    <m/>
    <m/>
    <m/>
    <m/>
    <m/>
    <m/>
    <m/>
    <m/>
    <m/>
    <m/>
    <m/>
    <m/>
    <m/>
    <m/>
    <m/>
    <m/>
    <m/>
    <m/>
    <m/>
    <d v="2018-09-01T00:00:00"/>
    <d v="2018-09-30T00:00:00"/>
    <x v="4"/>
    <x v="10"/>
    <n v="1"/>
    <n v="2018"/>
    <n v="9"/>
    <n v="30"/>
  </r>
  <r>
    <s v="District"/>
    <s v="chicago"/>
    <s v="area_5"/>
    <n v="14"/>
    <m/>
    <n v="59.98"/>
    <n v="65.680000000000007"/>
    <n v="72.81"/>
    <n v="55.14"/>
    <n v="60.79"/>
    <n v="49.2"/>
    <n v="63.65"/>
    <n v="58.01"/>
    <n v="53.32"/>
    <n v="60.65"/>
    <n v="61.99"/>
    <n v="57.23"/>
    <n v="62.05"/>
    <n v="61.71"/>
    <n v="63.34"/>
    <n v="53.71"/>
    <n v="66.86"/>
    <n v="55.4"/>
    <n v="58.97"/>
    <n v="72.849999999999994"/>
    <n v="53.85"/>
    <n v="55.81"/>
    <n v="49.68"/>
    <n v="55.97"/>
    <n v="52.53"/>
    <n v="54.44"/>
    <n v="53.12"/>
    <n v="58.78"/>
    <n v="53.55"/>
    <n v="57.15"/>
    <n v="58.14"/>
    <n v="51.15"/>
    <n v="51.52"/>
    <n v="65.16"/>
    <n v="51.87"/>
    <n v="58.73"/>
    <n v="69.66"/>
    <n v="47.12"/>
    <n v="52.63"/>
    <n v="49.76"/>
    <n v="51.61"/>
    <n v="51.42"/>
    <n v="51.17"/>
    <n v="49.13"/>
    <n v="55.7"/>
    <n v="50.43"/>
    <n v="53.9"/>
    <n v="54.76"/>
    <n v="46.1"/>
    <n v="49.93"/>
    <n v="61.35"/>
    <n v="58.93"/>
    <n v="59.21"/>
    <n v="76.040000000000006"/>
    <n v="60.59"/>
    <n v="59"/>
    <n v="49.6"/>
    <n v="60.32"/>
    <n v="53.64"/>
    <n v="57.7"/>
    <n v="57.12"/>
    <n v="61.86"/>
    <n v="56.67"/>
    <n v="60.4"/>
    <n v="61.52"/>
    <n v="56.19"/>
    <n v="53.12"/>
    <n v="68.97"/>
    <d v="2023-04-01T00:00:00"/>
    <d v="2023-04-30T00:00:00"/>
    <x v="1"/>
    <x v="3"/>
    <n v="1"/>
    <n v="2023"/>
    <n v="4"/>
    <n v="30"/>
  </r>
  <r>
    <s v="Sector"/>
    <s v="chicago"/>
    <s v="area_2"/>
    <n v="22"/>
    <n v="2220"/>
    <n v="56.9"/>
    <n v="54.47"/>
    <n v="54.76"/>
    <n v="74.319999999999993"/>
    <n v="68.03"/>
    <n v="52.56"/>
    <n v="41.52"/>
    <n v="57.21"/>
    <n v="61.48"/>
    <n v="56.29"/>
    <n v="59.52"/>
    <n v="52.87"/>
    <n v="57.12"/>
    <n v="68.11"/>
    <n v="50.97"/>
    <n v="58.97"/>
    <n v="71.239999999999995"/>
    <n v="55.29"/>
    <n v="47.89"/>
    <n v="73.94"/>
    <n v="80.66"/>
    <n v="82.24"/>
    <n v="54.66"/>
    <n v="47.11"/>
    <n v="57.41"/>
    <n v="57.55"/>
    <n v="50.14"/>
    <n v="56.29"/>
    <n v="54.26"/>
    <n v="53.84"/>
    <n v="68.59"/>
    <n v="49.54"/>
    <n v="57.63"/>
    <n v="85.91"/>
    <m/>
    <m/>
    <m/>
    <m/>
    <m/>
    <m/>
    <m/>
    <m/>
    <m/>
    <m/>
    <m/>
    <m/>
    <m/>
    <m/>
    <m/>
    <m/>
    <m/>
    <m/>
    <m/>
    <m/>
    <m/>
    <m/>
    <m/>
    <m/>
    <m/>
    <m/>
    <m/>
    <m/>
    <m/>
    <m/>
    <m/>
    <m/>
    <m/>
    <m/>
    <d v="2020-01-01T00:00:00"/>
    <d v="2020-01-31T00:00:00"/>
    <x v="0"/>
    <x v="7"/>
    <n v="1"/>
    <n v="2020"/>
    <n v="1"/>
    <n v="31"/>
  </r>
  <r>
    <s v="District"/>
    <s v="chicago"/>
    <s v="area_1"/>
    <n v="8"/>
    <m/>
    <n v="60.62"/>
    <n v="62.38"/>
    <n v="56.86"/>
    <n v="63.04"/>
    <n v="56.05"/>
    <n v="43.88"/>
    <n v="66.650000000000006"/>
    <n v="56.09"/>
    <n v="65.7"/>
    <n v="55.28"/>
    <n v="63.82"/>
    <n v="59.62"/>
    <n v="58.19"/>
    <n v="70.86"/>
    <n v="59.16"/>
    <n v="62.21"/>
    <n v="57.19"/>
    <n v="60.06"/>
    <n v="44.65"/>
    <n v="74.14"/>
    <n v="65.81"/>
    <n v="62.93"/>
    <n v="60.24"/>
    <n v="45.01"/>
    <n v="58.62"/>
    <n v="68.430000000000007"/>
    <n v="59.14"/>
    <n v="60.39"/>
    <n v="61.57"/>
    <n v="56.73"/>
    <n v="72.569999999999993"/>
    <n v="60.8"/>
    <n v="62.34"/>
    <n v="56.31"/>
    <m/>
    <m/>
    <m/>
    <m/>
    <m/>
    <m/>
    <m/>
    <m/>
    <m/>
    <m/>
    <m/>
    <m/>
    <m/>
    <m/>
    <m/>
    <m/>
    <m/>
    <m/>
    <m/>
    <m/>
    <m/>
    <m/>
    <m/>
    <m/>
    <m/>
    <m/>
    <m/>
    <m/>
    <m/>
    <m/>
    <m/>
    <m/>
    <m/>
    <m/>
    <d v="2019-12-01T00:00:00"/>
    <d v="2019-12-31T00:00:00"/>
    <x v="2"/>
    <x v="9"/>
    <n v="1"/>
    <n v="2019"/>
    <n v="12"/>
    <n v="31"/>
  </r>
  <r>
    <s v="Sector"/>
    <s v="chicago"/>
    <s v="area_5"/>
    <n v="16"/>
    <n v="1610"/>
    <n v="70.41"/>
    <n v="56.1"/>
    <n v="60.33"/>
    <n v="74.430000000000007"/>
    <n v="73.95"/>
    <n v="50.89"/>
    <n v="66.06"/>
    <n v="77.28"/>
    <n v="65.180000000000007"/>
    <n v="64.239999999999995"/>
    <n v="77.48"/>
    <n v="69.819999999999993"/>
    <n v="70.540000000000006"/>
    <n v="68.510000000000005"/>
    <n v="76.86"/>
    <n v="63.57"/>
    <n v="71.209999999999994"/>
    <n v="72.510000000000005"/>
    <n v="61.56"/>
    <n v="63.14"/>
    <n v="71.3"/>
    <n v="76.34"/>
    <n v="40.51"/>
    <n v="66.459999999999994"/>
    <n v="77.97"/>
    <n v="72.44"/>
    <n v="69.7"/>
    <n v="74.45"/>
    <n v="72.23"/>
    <n v="75.48"/>
    <n v="64.16"/>
    <n v="71.62"/>
    <n v="71.17"/>
    <n v="69.02"/>
    <n v="69.98"/>
    <n v="62.53"/>
    <n v="62.87"/>
    <n v="65.97"/>
    <n v="74.28"/>
    <n v="37.22"/>
    <n v="63.94"/>
    <n v="74.180000000000007"/>
    <n v="71.33"/>
    <n v="66.430000000000007"/>
    <n v="72.790000000000006"/>
    <n v="68.239999999999995"/>
    <n v="73.41"/>
    <n v="61.26"/>
    <n v="66.760000000000005"/>
    <n v="69.44"/>
    <n v="66.62"/>
    <n v="75.05"/>
    <n v="60.59"/>
    <n v="63.4"/>
    <n v="76.63"/>
    <n v="78.400000000000006"/>
    <n v="43.8"/>
    <n v="68.97"/>
    <n v="81.77"/>
    <n v="73.55"/>
    <n v="72.98"/>
    <n v="76.099999999999994"/>
    <n v="76.22"/>
    <n v="77.55"/>
    <n v="67.06"/>
    <n v="76.48"/>
    <n v="72.89"/>
    <n v="71.41"/>
    <d v="2023-02-01T00:00:00"/>
    <d v="2023-02-28T00:00:00"/>
    <x v="1"/>
    <x v="5"/>
    <n v="1"/>
    <n v="2023"/>
    <n v="2"/>
    <n v="28"/>
  </r>
  <r>
    <s v="District"/>
    <s v="chicago"/>
    <s v="area_4"/>
    <n v="10"/>
    <m/>
    <n v="58.27"/>
    <n v="60.03"/>
    <n v="43.73"/>
    <n v="52.62"/>
    <n v="62.37"/>
    <n v="59.71"/>
    <n v="58.28"/>
    <n v="56.57"/>
    <n v="58.87"/>
    <n v="55.11"/>
    <n v="62.96"/>
    <n v="59.86"/>
    <n v="57.65"/>
    <n v="49.05"/>
    <n v="58.01"/>
    <n v="55.05"/>
    <n v="67.650000000000006"/>
    <n v="56.08"/>
    <n v="57.51"/>
    <n v="57.87"/>
    <n v="52.65"/>
    <n v="63.68"/>
    <n v="40.700000000000003"/>
    <n v="56.49"/>
    <n v="53.68"/>
    <n v="59.4"/>
    <n v="53.45"/>
    <n v="61.78"/>
    <n v="56.75"/>
    <n v="54.29"/>
    <n v="62.95"/>
    <n v="50.93"/>
    <n v="59.11"/>
    <n v="66.5"/>
    <n v="56.74"/>
    <n v="57"/>
    <n v="59.6"/>
    <n v="54.76"/>
    <n v="62.95"/>
    <n v="43.7"/>
    <n v="58.78"/>
    <n v="53"/>
    <n v="54.46"/>
    <n v="54"/>
    <n v="62.33"/>
    <n v="58.39"/>
    <n v="54.61"/>
    <n v="60.64"/>
    <n v="51.83"/>
    <n v="59.95"/>
    <n v="65.17"/>
    <n v="55.43"/>
    <n v="58.02"/>
    <n v="56.14"/>
    <n v="50.54"/>
    <n v="64.41"/>
    <n v="37.69"/>
    <n v="54.21"/>
    <n v="54.36"/>
    <n v="64.349999999999994"/>
    <n v="52.89"/>
    <n v="61.23"/>
    <n v="55.12"/>
    <n v="53.97"/>
    <n v="65.260000000000005"/>
    <n v="50.03"/>
    <n v="58.28"/>
    <n v="67.83"/>
    <d v="2022-12-01T00:00:00"/>
    <d v="2022-12-31T00:00:00"/>
    <x v="3"/>
    <x v="9"/>
    <n v="1"/>
    <n v="2022"/>
    <n v="12"/>
    <n v="31"/>
  </r>
  <r>
    <s v="District"/>
    <s v="chicago"/>
    <s v="area_3"/>
    <n v="19"/>
    <m/>
    <n v="62.66"/>
    <n v="71.92"/>
    <n v="50.2"/>
    <n v="68.040000000000006"/>
    <n v="62.31"/>
    <n v="46.86"/>
    <n v="67.86"/>
    <n v="60.68"/>
    <n v="59.19"/>
    <n v="62.64"/>
    <n v="61.02"/>
    <n v="43.75"/>
    <n v="65.17"/>
    <n v="59.03"/>
    <n v="68.459999999999994"/>
    <n v="62.54"/>
    <n v="62.26"/>
    <n v="62.39"/>
    <n v="76.3"/>
    <n v="72.3"/>
    <n v="67.95"/>
    <n v="59.77"/>
    <n v="61.61"/>
    <n v="55.55"/>
    <n v="66.989999999999995"/>
    <n v="64.510000000000005"/>
    <n v="60.33"/>
    <n v="63.28"/>
    <n v="79.67"/>
    <n v="66.03"/>
    <n v="55.11"/>
    <n v="62.46"/>
    <n v="56.13"/>
    <n v="67.86"/>
    <n v="60.48"/>
    <n v="76.95"/>
    <n v="68.28"/>
    <n v="64.61"/>
    <n v="57.97"/>
    <n v="58.64"/>
    <n v="53.68"/>
    <n v="64.16"/>
    <n v="62.97"/>
    <n v="58.54"/>
    <n v="61.04"/>
    <n v="78.36"/>
    <n v="64.569999999999993"/>
    <n v="52.57"/>
    <n v="61.8"/>
    <n v="54.41"/>
    <n v="65.42"/>
    <n v="64.290000000000006"/>
    <n v="75.650000000000006"/>
    <n v="76.319999999999993"/>
    <n v="71.290000000000006"/>
    <n v="61.57"/>
    <n v="64.569999999999993"/>
    <n v="57.42"/>
    <n v="69.819999999999993"/>
    <n v="66.05"/>
    <n v="62.13"/>
    <n v="65.510000000000005"/>
    <n v="80.98"/>
    <n v="67.48"/>
    <n v="57.65"/>
    <n v="63.12"/>
    <n v="57.85"/>
    <n v="70.290000000000006"/>
    <d v="2021-10-01T00:00:00"/>
    <d v="2021-10-31T00:00:00"/>
    <x v="5"/>
    <x v="11"/>
    <n v="1"/>
    <n v="2021"/>
    <n v="10"/>
    <n v="31"/>
  </r>
  <r>
    <s v="Sector"/>
    <s v="chicago"/>
    <s v="area_5"/>
    <n v="25"/>
    <n v="2510"/>
    <n v="59.74"/>
    <n v="62.71"/>
    <n v="57.52"/>
    <n v="62.07"/>
    <n v="59.42"/>
    <n v="59.38"/>
    <n v="53.66"/>
    <n v="61.13"/>
    <n v="64.48"/>
    <n v="62.55"/>
    <n v="56.12"/>
    <n v="55.41"/>
    <n v="58.4"/>
    <n v="73.099999999999994"/>
    <n v="56.52"/>
    <n v="60.84"/>
    <n v="63.33"/>
    <n v="63.81"/>
    <n v="57.27"/>
    <n v="65.33"/>
    <n v="65.2"/>
    <n v="68.58"/>
    <n v="64.62"/>
    <n v="59.27"/>
    <n v="68.66"/>
    <n v="63.77"/>
    <n v="67.02"/>
    <n v="58.7"/>
    <n v="55.87"/>
    <n v="66.459999999999994"/>
    <n v="70.91"/>
    <n v="64.31"/>
    <n v="64.23"/>
    <n v="65.41"/>
    <m/>
    <m/>
    <m/>
    <m/>
    <m/>
    <m/>
    <m/>
    <m/>
    <m/>
    <m/>
    <m/>
    <m/>
    <m/>
    <m/>
    <m/>
    <m/>
    <m/>
    <m/>
    <m/>
    <m/>
    <m/>
    <m/>
    <m/>
    <m/>
    <m/>
    <m/>
    <m/>
    <m/>
    <m/>
    <m/>
    <m/>
    <m/>
    <m/>
    <m/>
    <d v="2018-09-01T00:00:00"/>
    <d v="2018-09-30T00:00:00"/>
    <x v="4"/>
    <x v="10"/>
    <n v="1"/>
    <n v="2018"/>
    <n v="9"/>
    <n v="30"/>
  </r>
  <r>
    <s v="Sector"/>
    <s v="chicago"/>
    <s v="area_3"/>
    <n v="12"/>
    <n v="1220"/>
    <n v="49.78"/>
    <n v="45.44"/>
    <n v="39.35"/>
    <n v="52.29"/>
    <n v="55.21"/>
    <n v="47.66"/>
    <n v="55.8"/>
    <n v="43.78"/>
    <n v="56.56"/>
    <n v="51.88"/>
    <n v="49.47"/>
    <n v="41.07"/>
    <n v="55.64"/>
    <n v="40.99"/>
    <n v="46.93"/>
    <n v="48.1"/>
    <n v="50.22"/>
    <n v="51.51"/>
    <n v="47.75"/>
    <n v="71.239999999999995"/>
    <n v="49.51"/>
    <n v="57.54"/>
    <n v="58.79"/>
    <n v="40.840000000000003"/>
    <n v="46.89"/>
    <n v="68.739999999999995"/>
    <n v="37.76"/>
    <n v="66.790000000000006"/>
    <n v="48.9"/>
    <n v="47.71"/>
    <n v="60.78"/>
    <n v="52.52"/>
    <n v="40.119999999999997"/>
    <n v="67.849999999999994"/>
    <n v="47.97"/>
    <n v="47.76"/>
    <n v="67.11"/>
    <n v="45.3"/>
    <n v="52.59"/>
    <n v="56.36"/>
    <n v="36.54"/>
    <n v="43.11"/>
    <n v="65.47"/>
    <n v="34.340000000000003"/>
    <n v="62.75"/>
    <n v="45.89"/>
    <n v="45.22"/>
    <n v="55.17"/>
    <n v="47.49"/>
    <n v="37.21"/>
    <n v="63.42"/>
    <n v="55.05"/>
    <n v="47.74"/>
    <n v="75.36"/>
    <n v="53.72"/>
    <n v="62.48"/>
    <n v="61.23"/>
    <n v="45.13"/>
    <n v="50.67"/>
    <n v="72.010000000000005"/>
    <n v="41.18"/>
    <n v="70.83"/>
    <n v="51.92"/>
    <n v="50.21"/>
    <n v="66.39"/>
    <n v="57.55"/>
    <n v="43.04"/>
    <n v="72.290000000000006"/>
    <d v="2021-03-01T00:00:00"/>
    <d v="2021-03-31T00:00:00"/>
    <x v="5"/>
    <x v="4"/>
    <n v="1"/>
    <n v="2021"/>
    <n v="3"/>
    <n v="31"/>
  </r>
  <r>
    <s v="District"/>
    <s v="chicago"/>
    <s v="area_5"/>
    <n v="17"/>
    <m/>
    <n v="64.53"/>
    <n v="68.45"/>
    <n v="79.61"/>
    <n v="62.12"/>
    <n v="63.86"/>
    <n v="52.59"/>
    <n v="67.8"/>
    <n v="65.08"/>
    <n v="66.19"/>
    <n v="63.62"/>
    <n v="66.92"/>
    <n v="67.36"/>
    <n v="64.849999999999994"/>
    <n v="58.26"/>
    <n v="64.38"/>
    <n v="65.63"/>
    <n v="53.55"/>
    <n v="70.44"/>
    <n v="68.48"/>
    <n v="82.04"/>
    <n v="70.650000000000006"/>
    <n v="70.489999999999995"/>
    <n v="66.760000000000005"/>
    <n v="70.47"/>
    <n v="66.86"/>
    <n v="73.31"/>
    <n v="71.760000000000005"/>
    <n v="67.62"/>
    <n v="74.400000000000006"/>
    <n v="70.069999999999993"/>
    <n v="73.260000000000005"/>
    <n v="71.349999999999994"/>
    <n v="72.33"/>
    <n v="58.74"/>
    <m/>
    <m/>
    <m/>
    <m/>
    <m/>
    <m/>
    <m/>
    <m/>
    <m/>
    <m/>
    <m/>
    <m/>
    <m/>
    <m/>
    <m/>
    <m/>
    <m/>
    <m/>
    <m/>
    <m/>
    <m/>
    <m/>
    <m/>
    <m/>
    <m/>
    <m/>
    <m/>
    <m/>
    <m/>
    <m/>
    <m/>
    <m/>
    <m/>
    <m/>
    <d v="2020-03-01T00:00:00"/>
    <d v="2020-03-31T00:00:00"/>
    <x v="0"/>
    <x v="4"/>
    <n v="1"/>
    <n v="2020"/>
    <n v="3"/>
    <n v="31"/>
  </r>
  <r>
    <s v="City"/>
    <s v="chicago"/>
    <m/>
    <m/>
    <m/>
    <n v="63.95"/>
    <n v="59.12"/>
    <n v="68.41"/>
    <n v="57.01"/>
    <n v="69.92"/>
    <n v="62.59"/>
    <n v="62.15"/>
    <n v="64.72"/>
    <n v="65.19"/>
    <n v="65.39"/>
    <n v="62.9"/>
    <n v="62.66"/>
    <n v="64.66"/>
    <n v="68.63"/>
    <n v="60.48"/>
    <n v="66.52"/>
    <n v="68.38"/>
    <n v="57.22"/>
    <n v="52.38"/>
    <n v="61.08"/>
    <n v="54.79"/>
    <n v="62.21"/>
    <n v="56.11"/>
    <n v="55.38"/>
    <n v="56.09"/>
    <n v="61.42"/>
    <n v="58.53"/>
    <n v="55.77"/>
    <n v="56.45"/>
    <n v="57.67"/>
    <n v="58.84"/>
    <n v="54.71"/>
    <n v="57.7"/>
    <n v="62.64"/>
    <m/>
    <m/>
    <m/>
    <m/>
    <m/>
    <m/>
    <m/>
    <m/>
    <m/>
    <m/>
    <m/>
    <m/>
    <m/>
    <m/>
    <m/>
    <m/>
    <m/>
    <m/>
    <m/>
    <m/>
    <m/>
    <m/>
    <m/>
    <m/>
    <m/>
    <m/>
    <m/>
    <m/>
    <m/>
    <m/>
    <m/>
    <m/>
    <m/>
    <m/>
    <d v="2018-04-01T00:00:00"/>
    <d v="2018-04-07T00:00:00"/>
    <x v="4"/>
    <x v="3"/>
    <n v="1"/>
    <n v="2018"/>
    <n v="4"/>
    <n v="7"/>
  </r>
  <r>
    <s v="City"/>
    <s v="chicago"/>
    <m/>
    <m/>
    <m/>
    <n v="63.95"/>
    <n v="59.12"/>
    <n v="68.41"/>
    <n v="57.01"/>
    <n v="69.92"/>
    <n v="62.59"/>
    <n v="62.15"/>
    <n v="64.72"/>
    <n v="65.19"/>
    <n v="65.39"/>
    <n v="62.9"/>
    <n v="62.66"/>
    <n v="64.66"/>
    <n v="68.63"/>
    <n v="60.48"/>
    <n v="66.52"/>
    <n v="68.38"/>
    <n v="57.22"/>
    <n v="52.38"/>
    <n v="61.08"/>
    <n v="54.79"/>
    <n v="62.21"/>
    <n v="56.11"/>
    <n v="55.38"/>
    <n v="56.09"/>
    <n v="61.42"/>
    <n v="58.53"/>
    <n v="55.77"/>
    <n v="56.45"/>
    <n v="57.67"/>
    <n v="58.84"/>
    <n v="54.71"/>
    <n v="57.7"/>
    <n v="62.64"/>
    <m/>
    <m/>
    <m/>
    <m/>
    <m/>
    <m/>
    <m/>
    <m/>
    <m/>
    <m/>
    <m/>
    <m/>
    <m/>
    <m/>
    <m/>
    <m/>
    <m/>
    <m/>
    <m/>
    <m/>
    <m/>
    <m/>
    <m/>
    <m/>
    <m/>
    <m/>
    <m/>
    <m/>
    <m/>
    <m/>
    <m/>
    <m/>
    <m/>
    <m/>
    <d v="2018-04-01T00:00:00"/>
    <d v="2018-04-07T00:00:00"/>
    <x v="4"/>
    <x v="3"/>
    <n v="1"/>
    <n v="2018"/>
    <n v="4"/>
    <n v="7"/>
  </r>
  <r>
    <s v="Sector"/>
    <s v="chicago"/>
    <s v="area_5"/>
    <n v="25"/>
    <n v="2520"/>
    <n v="56.79"/>
    <n v="51.31"/>
    <n v="57.54"/>
    <n v="58.96"/>
    <n v="55.5"/>
    <n v="66.41"/>
    <n v="59.64"/>
    <n v="59.95"/>
    <n v="59.26"/>
    <n v="61.56"/>
    <n v="55.17"/>
    <n v="53.96"/>
    <n v="56.41"/>
    <n v="52.01"/>
    <n v="55.51"/>
    <n v="52.71"/>
    <n v="60.07"/>
    <n v="65.44"/>
    <n v="43.37"/>
    <n v="72.400000000000006"/>
    <n v="69.12"/>
    <n v="76.459999999999994"/>
    <n v="74.91"/>
    <n v="71.069999999999993"/>
    <n v="66.3"/>
    <n v="60.13"/>
    <n v="61.27"/>
    <n v="73.430000000000007"/>
    <n v="66.61"/>
    <n v="66.010000000000005"/>
    <n v="71.98"/>
    <n v="64.349999999999994"/>
    <n v="67.58"/>
    <n v="65.05"/>
    <n v="64.56"/>
    <n v="42.85"/>
    <n v="71.739999999999995"/>
    <n v="67.8"/>
    <n v="75.97"/>
    <n v="73.2"/>
    <n v="70.05"/>
    <n v="65.69"/>
    <n v="57.81"/>
    <n v="58.72"/>
    <n v="74.37"/>
    <n v="66.239999999999995"/>
    <n v="65.8"/>
    <n v="71.53"/>
    <n v="62.63"/>
    <n v="67.349999999999994"/>
    <n v="63.02"/>
    <n v="66.31"/>
    <n v="43.9"/>
    <n v="73.06"/>
    <n v="70.430000000000007"/>
    <n v="76.95"/>
    <n v="76.62"/>
    <n v="72.099999999999994"/>
    <n v="66.900000000000006"/>
    <n v="62.45"/>
    <n v="63.83"/>
    <n v="72.48"/>
    <n v="66.98"/>
    <n v="66.22"/>
    <n v="72.44"/>
    <n v="66.069999999999993"/>
    <n v="67.8"/>
    <n v="67.08"/>
    <d v="2020-06-01T00:00:00"/>
    <d v="2020-06-30T00:00:00"/>
    <x v="0"/>
    <x v="0"/>
    <n v="1"/>
    <n v="2020"/>
    <n v="6"/>
    <n v="30"/>
  </r>
  <r>
    <s v="Sector"/>
    <s v="chicago"/>
    <s v="area_5"/>
    <n v="14"/>
    <n v="1410"/>
    <n v="64.319999999999993"/>
    <n v="77.78"/>
    <n v="43.17"/>
    <n v="61.11"/>
    <n v="67.59"/>
    <n v="63.39"/>
    <n v="60.74"/>
    <n v="66.67"/>
    <n v="73.02"/>
    <n v="69.75"/>
    <n v="58.33"/>
    <m/>
    <m/>
    <m/>
    <m/>
    <m/>
    <m/>
    <n v="63.17"/>
    <n v="46.67"/>
    <n v="53.19"/>
    <n v="60.56"/>
    <n v="72.22"/>
    <n v="63.14"/>
    <n v="60"/>
    <n v="56.94"/>
    <n v="76.19"/>
    <n v="64.2"/>
    <n v="61.11"/>
    <m/>
    <m/>
    <m/>
    <m/>
    <m/>
    <m/>
    <m/>
    <m/>
    <m/>
    <m/>
    <m/>
    <m/>
    <m/>
    <m/>
    <m/>
    <m/>
    <m/>
    <m/>
    <m/>
    <m/>
    <m/>
    <m/>
    <m/>
    <m/>
    <m/>
    <m/>
    <m/>
    <m/>
    <m/>
    <m/>
    <m/>
    <m/>
    <m/>
    <m/>
    <m/>
    <m/>
    <m/>
    <m/>
    <m/>
    <m/>
    <d v="2017-11-01T00:00:00"/>
    <d v="2017-11-30T00:00:00"/>
    <x v="6"/>
    <x v="8"/>
    <n v="1"/>
    <n v="2017"/>
    <n v="11"/>
    <n v="30"/>
  </r>
  <r>
    <s v="District"/>
    <s v="chicago"/>
    <s v="area_3"/>
    <n v="20"/>
    <m/>
    <n v="65.81"/>
    <n v="62.52"/>
    <n v="59.07"/>
    <n v="75.28"/>
    <n v="64.11"/>
    <n v="57.96"/>
    <n v="73.739999999999995"/>
    <n v="58.24"/>
    <n v="63.64"/>
    <n v="66.400000000000006"/>
    <n v="66.91"/>
    <n v="62.81"/>
    <n v="67.17"/>
    <n v="68.040000000000006"/>
    <n v="66.150000000000006"/>
    <n v="69.239999999999995"/>
    <n v="63.59"/>
    <n v="62.23"/>
    <n v="62.48"/>
    <n v="74.23"/>
    <n v="65.150000000000006"/>
    <n v="61.38"/>
    <n v="44.37"/>
    <n v="61.57"/>
    <n v="59.82"/>
    <n v="68.06"/>
    <n v="62.59"/>
    <n v="62.26"/>
    <n v="59.24"/>
    <n v="60.89"/>
    <n v="66.73"/>
    <n v="65.44"/>
    <n v="55.36"/>
    <n v="67.400000000000006"/>
    <n v="59.6"/>
    <n v="62.52"/>
    <n v="71.39"/>
    <n v="64.39"/>
    <n v="56.6"/>
    <n v="49.7"/>
    <n v="60.74"/>
    <n v="55.6"/>
    <n v="64.92"/>
    <n v="59.11"/>
    <n v="60.34"/>
    <n v="57.96"/>
    <n v="57.37"/>
    <n v="67.180000000000007"/>
    <n v="63.43"/>
    <n v="51.65"/>
    <n v="66.7"/>
    <n v="64.86"/>
    <n v="62.43"/>
    <n v="77.06"/>
    <n v="65.91"/>
    <n v="66.16"/>
    <n v="39.04"/>
    <n v="62.41"/>
    <n v="64.040000000000006"/>
    <n v="71.2"/>
    <n v="66.08"/>
    <n v="64.17"/>
    <n v="60.52"/>
    <n v="64.400000000000006"/>
    <n v="66.28"/>
    <n v="67.459999999999994"/>
    <n v="59.07"/>
    <n v="68.09"/>
    <d v="2023-07-01T00:00:00"/>
    <d v="2023-07-31T00:00:00"/>
    <x v="1"/>
    <x v="6"/>
    <n v="1"/>
    <n v="2023"/>
    <n v="7"/>
    <n v="31"/>
  </r>
  <r>
    <s v="Area"/>
    <s v="chicago"/>
    <s v="NORTH"/>
    <m/>
    <m/>
    <n v="63.61"/>
    <n v="55.95"/>
    <n v="67.22"/>
    <n v="62.93"/>
    <n v="65.72"/>
    <n v="65.56"/>
    <n v="64.069999999999993"/>
    <n v="61.15"/>
    <n v="65.66"/>
    <n v="62"/>
    <n v="65.53"/>
    <n v="58.84"/>
    <n v="64.09"/>
    <n v="66.569999999999993"/>
    <n v="64.06"/>
    <n v="59.99"/>
    <n v="74.2"/>
    <n v="61.59"/>
    <n v="48.37"/>
    <n v="64.47"/>
    <n v="64.819999999999993"/>
    <n v="64.09"/>
    <n v="50.09"/>
    <n v="55.07"/>
    <n v="59.31"/>
    <n v="67.19"/>
    <n v="61.67"/>
    <n v="63.37"/>
    <n v="56.89"/>
    <n v="63.66"/>
    <n v="62.74"/>
    <n v="63.96"/>
    <n v="61.33"/>
    <n v="65"/>
    <m/>
    <m/>
    <m/>
    <m/>
    <m/>
    <m/>
    <m/>
    <m/>
    <m/>
    <m/>
    <m/>
    <m/>
    <m/>
    <m/>
    <m/>
    <m/>
    <m/>
    <m/>
    <m/>
    <m/>
    <m/>
    <m/>
    <m/>
    <m/>
    <m/>
    <m/>
    <m/>
    <m/>
    <m/>
    <m/>
    <m/>
    <m/>
    <m/>
    <m/>
    <d v="2018-09-30T00:00:00"/>
    <d v="2018-10-06T00:00:00"/>
    <x v="4"/>
    <x v="10"/>
    <n v="30"/>
    <n v="2018"/>
    <n v="10"/>
    <n v="6"/>
  </r>
  <r>
    <s v="Sector"/>
    <s v="chicago"/>
    <s v="area_5"/>
    <n v="17"/>
    <n v="1730"/>
    <n v="66.47"/>
    <n v="63.56"/>
    <n v="63.59"/>
    <n v="65.78"/>
    <n v="68.69"/>
    <n v="67.760000000000005"/>
    <n v="75.08"/>
    <n v="55.89"/>
    <n v="62.78"/>
    <n v="66.88"/>
    <n v="64.790000000000006"/>
    <n v="71.58"/>
    <n v="65.47"/>
    <n v="61.97"/>
    <n v="67.180000000000007"/>
    <n v="69.11"/>
    <n v="63.67"/>
    <n v="65.930000000000007"/>
    <n v="67.39"/>
    <n v="72.72"/>
    <n v="53.18"/>
    <n v="72.38"/>
    <n v="72.87"/>
    <n v="63.83"/>
    <n v="61.35"/>
    <n v="73.11"/>
    <n v="60.72"/>
    <n v="72.03"/>
    <n v="71.11"/>
    <n v="62.99"/>
    <n v="81.5"/>
    <n v="56.97"/>
    <n v="67.75"/>
    <n v="72.7"/>
    <n v="66.290000000000006"/>
    <n v="70.47"/>
    <n v="71.84"/>
    <n v="55.67"/>
    <n v="70.95"/>
    <n v="72.2"/>
    <n v="66.06"/>
    <n v="61.96"/>
    <n v="70.73"/>
    <n v="60.26"/>
    <n v="73.14"/>
    <n v="72.22"/>
    <n v="63.33"/>
    <n v="79.91"/>
    <n v="57.21"/>
    <n v="67.849999999999994"/>
    <n v="71.94"/>
    <n v="65.56"/>
    <n v="64.31"/>
    <n v="73.599999999999994"/>
    <n v="50.68"/>
    <n v="73.81"/>
    <n v="73.540000000000006"/>
    <n v="61.6"/>
    <n v="60.74"/>
    <n v="75.5"/>
    <n v="61.18"/>
    <n v="70.92"/>
    <n v="70"/>
    <n v="62.65"/>
    <n v="83.1"/>
    <n v="56.73"/>
    <n v="67.66"/>
    <n v="73.47"/>
    <d v="2022-03-01T00:00:00"/>
    <d v="2022-03-31T00:00:00"/>
    <x v="3"/>
    <x v="4"/>
    <n v="1"/>
    <n v="2022"/>
    <n v="3"/>
    <n v="31"/>
  </r>
  <r>
    <s v="Sector"/>
    <s v="chicago"/>
    <s v="area_2"/>
    <n v="5"/>
    <n v="510"/>
    <n v="57.46"/>
    <n v="53.72"/>
    <n v="44.94"/>
    <n v="63.87"/>
    <n v="79.02"/>
    <n v="47.64"/>
    <n v="64.239999999999995"/>
    <n v="50.73"/>
    <n v="63.64"/>
    <n v="52.38"/>
    <n v="64.88"/>
    <m/>
    <m/>
    <m/>
    <m/>
    <m/>
    <m/>
    <n v="54.35"/>
    <n v="52.78"/>
    <n v="52.72"/>
    <n v="60.52"/>
    <n v="63.98"/>
    <n v="40.630000000000003"/>
    <n v="58.15"/>
    <n v="50.45"/>
    <n v="57.54"/>
    <n v="50.9"/>
    <n v="58.53"/>
    <m/>
    <m/>
    <m/>
    <m/>
    <m/>
    <m/>
    <m/>
    <m/>
    <m/>
    <m/>
    <m/>
    <m/>
    <m/>
    <m/>
    <m/>
    <m/>
    <m/>
    <m/>
    <m/>
    <m/>
    <m/>
    <m/>
    <m/>
    <m/>
    <m/>
    <m/>
    <m/>
    <m/>
    <m/>
    <m/>
    <m/>
    <m/>
    <m/>
    <m/>
    <m/>
    <m/>
    <m/>
    <m/>
    <m/>
    <m/>
    <d v="2018-01-01T00:00:00"/>
    <d v="2018-01-31T00:00:00"/>
    <x v="4"/>
    <x v="7"/>
    <n v="1"/>
    <n v="2018"/>
    <n v="1"/>
    <n v="31"/>
  </r>
  <r>
    <s v="Sector"/>
    <s v="chicago"/>
    <s v="area_1"/>
    <n v="2"/>
    <n v="210"/>
    <n v="58.81"/>
    <n v="54.15"/>
    <n v="72.290000000000006"/>
    <n v="65.5"/>
    <n v="65.09"/>
    <n v="56.16"/>
    <n v="56.47"/>
    <n v="66.47"/>
    <n v="56.21"/>
    <n v="55.38"/>
    <n v="67.25"/>
    <n v="65.84"/>
    <n v="54.57"/>
    <n v="60.92"/>
    <n v="55.12"/>
    <n v="60.29"/>
    <n v="61.29"/>
    <n v="59.33"/>
    <n v="53.98"/>
    <n v="73.040000000000006"/>
    <n v="57.91"/>
    <n v="74.599999999999994"/>
    <n v="52.09"/>
    <n v="56.36"/>
    <n v="69.209999999999994"/>
    <n v="63.58"/>
    <n v="57.91"/>
    <n v="67.42"/>
    <n v="61.22"/>
    <n v="55.44"/>
    <n v="70.62"/>
    <n v="47.86"/>
    <n v="58.61"/>
    <n v="76.69"/>
    <n v="59.67"/>
    <n v="54.47"/>
    <n v="73.63"/>
    <n v="56.92"/>
    <n v="77.540000000000006"/>
    <n v="51.46"/>
    <n v="56.96"/>
    <n v="71.67"/>
    <n v="59.78"/>
    <n v="57.7"/>
    <n v="69.27"/>
    <n v="63.62"/>
    <n v="54.8"/>
    <n v="70.38"/>
    <n v="46.55"/>
    <n v="60.6"/>
    <n v="76.95"/>
    <n v="58.99"/>
    <n v="53.48"/>
    <n v="72.44"/>
    <n v="58.91"/>
    <n v="71.66"/>
    <n v="52.72"/>
    <n v="55.76"/>
    <n v="66.75"/>
    <n v="67.38"/>
    <n v="58.12"/>
    <n v="65.56"/>
    <n v="58.83"/>
    <n v="56.08"/>
    <n v="70.86"/>
    <n v="49.17"/>
    <n v="56.62"/>
    <n v="76.430000000000007"/>
    <d v="2023-11-01T00:00:00"/>
    <d v="2023-11-30T00:00:00"/>
    <x v="1"/>
    <x v="8"/>
    <n v="1"/>
    <n v="2023"/>
    <n v="11"/>
    <n v="30"/>
  </r>
  <r>
    <s v="Sector"/>
    <s v="chicago"/>
    <s v="area_1"/>
    <n v="7"/>
    <n v="710"/>
    <n v="56.86"/>
    <n v="44.61"/>
    <n v="72.099999999999994"/>
    <n v="66.58"/>
    <n v="76.47"/>
    <n v="70.95"/>
    <n v="64.09"/>
    <n v="45.07"/>
    <n v="76.56"/>
    <n v="62.93"/>
    <n v="57.76"/>
    <m/>
    <m/>
    <m/>
    <m/>
    <m/>
    <m/>
    <n v="60.59"/>
    <n v="60.63"/>
    <n v="59.69"/>
    <n v="60.46"/>
    <n v="61.89"/>
    <n v="55.62"/>
    <n v="53.51"/>
    <n v="59.84"/>
    <n v="70.34"/>
    <n v="62.96"/>
    <n v="57.06"/>
    <m/>
    <m/>
    <m/>
    <m/>
    <m/>
    <m/>
    <m/>
    <m/>
    <m/>
    <m/>
    <m/>
    <m/>
    <m/>
    <m/>
    <m/>
    <m/>
    <m/>
    <m/>
    <m/>
    <m/>
    <m/>
    <m/>
    <m/>
    <m/>
    <m/>
    <m/>
    <m/>
    <m/>
    <m/>
    <m/>
    <m/>
    <m/>
    <m/>
    <m/>
    <m/>
    <m/>
    <m/>
    <m/>
    <m/>
    <m/>
    <d v="2017-12-01T00:00:00"/>
    <d v="2017-12-31T00:00:00"/>
    <x v="6"/>
    <x v="9"/>
    <n v="1"/>
    <n v="2017"/>
    <n v="12"/>
    <n v="31"/>
  </r>
  <r>
    <s v="Area"/>
    <s v="chicago"/>
    <s v="area_2"/>
    <m/>
    <m/>
    <n v="57.12"/>
    <n v="55.54"/>
    <n v="57.83"/>
    <n v="58.7"/>
    <n v="59.96"/>
    <n v="51.58"/>
    <n v="54"/>
    <n v="59.62"/>
    <n v="57.72"/>
    <n v="57.3"/>
    <n v="56.69"/>
    <n v="56.05"/>
    <n v="58.03"/>
    <n v="55.5"/>
    <n v="55.52"/>
    <n v="56.44"/>
    <n v="65.099999999999994"/>
    <n v="54.31"/>
    <n v="51.72"/>
    <n v="59.45"/>
    <n v="55.16"/>
    <n v="64.89"/>
    <n v="59.17"/>
    <n v="51.2"/>
    <n v="51.27"/>
    <n v="63.44"/>
    <n v="57.17"/>
    <n v="48.72"/>
    <n v="50.17"/>
    <n v="55.44"/>
    <n v="57.96"/>
    <n v="51.88"/>
    <n v="53.4"/>
    <n v="69.92"/>
    <n v="53.98"/>
    <n v="51.97"/>
    <n v="58.11"/>
    <n v="55.09"/>
    <n v="64.760000000000005"/>
    <n v="53.91"/>
    <n v="51.83"/>
    <n v="49.65"/>
    <n v="62.21"/>
    <n v="56.91"/>
    <n v="48.81"/>
    <n v="50.7"/>
    <n v="54.42"/>
    <n v="55.59"/>
    <n v="51.6"/>
    <n v="52.46"/>
    <n v="73.91"/>
    <n v="54.63"/>
    <n v="51.47"/>
    <n v="60.79"/>
    <n v="55.24"/>
    <n v="65.010000000000005"/>
    <n v="64.42"/>
    <n v="50.57"/>
    <n v="52.88"/>
    <n v="64.67"/>
    <n v="57.43"/>
    <n v="48.62"/>
    <n v="49.64"/>
    <n v="56.46"/>
    <n v="60.33"/>
    <n v="52.16"/>
    <n v="54.33"/>
    <n v="65.92"/>
    <d v="2022-05-01T00:00:00"/>
    <d v="2022-05-31T00:00:00"/>
    <x v="3"/>
    <x v="1"/>
    <n v="1"/>
    <n v="2022"/>
    <n v="5"/>
    <n v="31"/>
  </r>
  <r>
    <s v="Sector"/>
    <s v="chicago"/>
    <s v="area_3"/>
    <n v="19"/>
    <n v="1920"/>
    <n v="62.3"/>
    <n v="66.45"/>
    <n v="62.63"/>
    <n v="69.430000000000007"/>
    <n v="58.58"/>
    <n v="62.34"/>
    <n v="69.650000000000006"/>
    <n v="59.98"/>
    <n v="54.58"/>
    <n v="63.85"/>
    <n v="60.88"/>
    <n v="64.52"/>
    <n v="60.05"/>
    <n v="62.49"/>
    <n v="65.39"/>
    <n v="61.25"/>
    <n v="64.760000000000005"/>
    <n v="65.52"/>
    <n v="66.739999999999995"/>
    <n v="80.91"/>
    <n v="66.19"/>
    <n v="64.680000000000007"/>
    <n v="61.3"/>
    <n v="61.83"/>
    <n v="65.540000000000006"/>
    <n v="73.209999999999994"/>
    <n v="65.239999999999995"/>
    <n v="66.150000000000006"/>
    <n v="71.16"/>
    <n v="67.37"/>
    <n v="61.62"/>
    <n v="70.55"/>
    <n v="59.33"/>
    <n v="69.349999999999994"/>
    <n v="61.57"/>
    <n v="63.95"/>
    <n v="79.540000000000006"/>
    <n v="62.3"/>
    <n v="61.49"/>
    <n v="52.94"/>
    <n v="59.36"/>
    <n v="60.88"/>
    <n v="69.62"/>
    <n v="60.08"/>
    <n v="64.16"/>
    <n v="70.540000000000006"/>
    <n v="61.72"/>
    <n v="59.25"/>
    <n v="67.39"/>
    <n v="57.35"/>
    <n v="59.42"/>
    <n v="69.459999999999994"/>
    <n v="69.53"/>
    <n v="82.29"/>
    <n v="70.08"/>
    <n v="67.88"/>
    <n v="69.66"/>
    <n v="64.3"/>
    <n v="70.2"/>
    <n v="76.8"/>
    <n v="70.41"/>
    <n v="68.14"/>
    <n v="71.790000000000006"/>
    <n v="73.02"/>
    <n v="64"/>
    <n v="73.709999999999994"/>
    <n v="61.31"/>
    <n v="79.28"/>
    <d v="2021-12-01T00:00:00"/>
    <d v="2021-12-31T00:00:00"/>
    <x v="5"/>
    <x v="9"/>
    <n v="1"/>
    <n v="2021"/>
    <n v="12"/>
    <n v="31"/>
  </r>
  <r>
    <s v="District"/>
    <s v="chicago"/>
    <s v="area_5"/>
    <n v="17"/>
    <m/>
    <n v="67.319999999999993"/>
    <n v="59.34"/>
    <n v="65.459999999999994"/>
    <n v="63.35"/>
    <n v="72.45"/>
    <n v="58.88"/>
    <n v="54.61"/>
    <n v="69.86"/>
    <n v="72.63"/>
    <n v="65.86"/>
    <n v="70.91"/>
    <n v="64.56"/>
    <n v="72.23"/>
    <n v="63.66"/>
    <n v="69.290000000000006"/>
    <n v="64.39"/>
    <n v="74.5"/>
    <n v="58.44"/>
    <n v="56.34"/>
    <n v="63.57"/>
    <n v="53"/>
    <n v="64.73"/>
    <n v="44.19"/>
    <n v="56.13"/>
    <n v="58.44"/>
    <n v="64.540000000000006"/>
    <n v="51.46"/>
    <n v="62.04"/>
    <n v="60.1"/>
    <n v="55.91"/>
    <n v="60.92"/>
    <n v="66.36"/>
    <n v="54.2"/>
    <n v="61.11"/>
    <m/>
    <m/>
    <m/>
    <m/>
    <m/>
    <m/>
    <m/>
    <m/>
    <m/>
    <m/>
    <m/>
    <m/>
    <m/>
    <m/>
    <m/>
    <m/>
    <m/>
    <m/>
    <m/>
    <m/>
    <m/>
    <m/>
    <m/>
    <m/>
    <m/>
    <m/>
    <m/>
    <m/>
    <m/>
    <m/>
    <m/>
    <m/>
    <m/>
    <m/>
    <d v="2018-05-01T00:00:00"/>
    <d v="2018-05-31T00:00:00"/>
    <x v="4"/>
    <x v="1"/>
    <n v="1"/>
    <n v="2018"/>
    <n v="5"/>
    <n v="31"/>
  </r>
  <r>
    <s v="Sector"/>
    <s v="chicago"/>
    <s v="area_3"/>
    <n v="1"/>
    <n v="130"/>
    <n v="62.41"/>
    <n v="56.14"/>
    <n v="67.150000000000006"/>
    <n v="72.459999999999994"/>
    <n v="62.44"/>
    <n v="50.34"/>
    <n v="70.5"/>
    <n v="68.86"/>
    <n v="54.41"/>
    <n v="67.760000000000005"/>
    <n v="56.29"/>
    <n v="60.53"/>
    <n v="57.04"/>
    <n v="66.61"/>
    <n v="65.650000000000006"/>
    <n v="58.2"/>
    <n v="58.81"/>
    <n v="69.2"/>
    <n v="51.17"/>
    <n v="77.349999999999994"/>
    <n v="68.09"/>
    <n v="72.34"/>
    <n v="56.78"/>
    <n v="74.47"/>
    <n v="69.86"/>
    <n v="70.209999999999994"/>
    <n v="70.680000000000007"/>
    <n v="71"/>
    <n v="71.569999999999993"/>
    <n v="66"/>
    <n v="73.290000000000006"/>
    <n v="57.55"/>
    <n v="68.59"/>
    <n v="72.64"/>
    <m/>
    <m/>
    <m/>
    <m/>
    <m/>
    <m/>
    <m/>
    <m/>
    <m/>
    <m/>
    <m/>
    <m/>
    <m/>
    <m/>
    <m/>
    <m/>
    <m/>
    <m/>
    <m/>
    <m/>
    <m/>
    <m/>
    <m/>
    <m/>
    <m/>
    <m/>
    <m/>
    <m/>
    <m/>
    <m/>
    <m/>
    <m/>
    <m/>
    <m/>
    <d v="2019-08-01T00:00:00"/>
    <d v="2019-08-31T00:00:00"/>
    <x v="2"/>
    <x v="2"/>
    <n v="1"/>
    <n v="2019"/>
    <n v="8"/>
    <n v="31"/>
  </r>
  <r>
    <s v="Sector"/>
    <s v="chicago"/>
    <s v="area_5"/>
    <n v="16"/>
    <n v="1610"/>
    <n v="73.64"/>
    <n v="65.75"/>
    <n v="73.709999999999994"/>
    <n v="73.52"/>
    <n v="77.67"/>
    <n v="56.05"/>
    <n v="74.37"/>
    <n v="73.45"/>
    <n v="68.94"/>
    <n v="73.17"/>
    <n v="72.88"/>
    <n v="64.33"/>
    <n v="76.89"/>
    <n v="77.92"/>
    <n v="64.150000000000006"/>
    <n v="77.53"/>
    <n v="76.13"/>
    <n v="76.64"/>
    <n v="67.06"/>
    <n v="76.19"/>
    <n v="79.52"/>
    <n v="78.959999999999994"/>
    <n v="62.49"/>
    <n v="72.349999999999994"/>
    <n v="77.599999999999994"/>
    <n v="76.540000000000006"/>
    <n v="75.2"/>
    <n v="79.3"/>
    <n v="70.510000000000005"/>
    <n v="77.599999999999994"/>
    <n v="78.709999999999994"/>
    <n v="72.27"/>
    <n v="80.2"/>
    <n v="73.540000000000006"/>
    <m/>
    <m/>
    <m/>
    <m/>
    <m/>
    <m/>
    <m/>
    <m/>
    <m/>
    <m/>
    <m/>
    <m/>
    <m/>
    <m/>
    <m/>
    <m/>
    <m/>
    <m/>
    <m/>
    <m/>
    <m/>
    <m/>
    <m/>
    <m/>
    <m/>
    <m/>
    <m/>
    <m/>
    <m/>
    <m/>
    <m/>
    <m/>
    <m/>
    <m/>
    <d v="2018-07-01T00:00:00"/>
    <d v="2018-07-31T00:00:00"/>
    <x v="4"/>
    <x v="6"/>
    <n v="1"/>
    <n v="2018"/>
    <n v="7"/>
    <n v="31"/>
  </r>
  <r>
    <s v="Sector"/>
    <s v="chicago"/>
    <s v="area_3"/>
    <n v="18"/>
    <n v="1830"/>
    <n v="51.52"/>
    <n v="38.17"/>
    <n v="49.98"/>
    <n v="33.869999999999997"/>
    <n v="65.790000000000006"/>
    <n v="51.03"/>
    <n v="40.340000000000003"/>
    <n v="38.880000000000003"/>
    <n v="68.28"/>
    <n v="54.69"/>
    <n v="42.46"/>
    <n v="59.7"/>
    <n v="46.42"/>
    <n v="50.3"/>
    <n v="59.54"/>
    <n v="61.79"/>
    <n v="42.37"/>
    <n v="73.739999999999995"/>
    <n v="77.48"/>
    <n v="69.91"/>
    <n v="89.34"/>
    <n v="63.63"/>
    <n v="66.72"/>
    <n v="72.78"/>
    <n v="77.64"/>
    <n v="74.14"/>
    <n v="72.64"/>
    <n v="79.319999999999993"/>
    <n v="79.41"/>
    <n v="75.77"/>
    <n v="76.930000000000007"/>
    <n v="67.52"/>
    <n v="77.17"/>
    <n v="77.55"/>
    <n v="71.08"/>
    <n v="77.62"/>
    <n v="66.569999999999993"/>
    <n v="88.37"/>
    <n v="59.74"/>
    <n v="61.17"/>
    <n v="68.97"/>
    <n v="76.45"/>
    <n v="70.849999999999994"/>
    <n v="69.34"/>
    <n v="77.86"/>
    <n v="76.459999999999994"/>
    <n v="73.19"/>
    <n v="75.12"/>
    <n v="65.599999999999994"/>
    <n v="75.12"/>
    <n v="75.38"/>
    <n v="76.400000000000006"/>
    <n v="77.34"/>
    <n v="73.239999999999995"/>
    <n v="90.3"/>
    <n v="67.510000000000005"/>
    <n v="72.27"/>
    <n v="76.58"/>
    <n v="78.83"/>
    <n v="77.430000000000007"/>
    <n v="75.930000000000007"/>
    <n v="80.77"/>
    <n v="82.36"/>
    <n v="78.36"/>
    <n v="78.739999999999995"/>
    <n v="69.44"/>
    <n v="79.22"/>
    <n v="79.709999999999994"/>
    <d v="2021-01-01T00:00:00"/>
    <d v="2021-01-31T00:00:00"/>
    <x v="5"/>
    <x v="7"/>
    <n v="1"/>
    <n v="2021"/>
    <n v="1"/>
    <n v="31"/>
  </r>
  <r>
    <s v="Area"/>
    <s v="chicago"/>
    <s v="area_4"/>
    <m/>
    <m/>
    <n v="49.91"/>
    <n v="46.38"/>
    <n v="63.57"/>
    <n v="51.31"/>
    <n v="62.87"/>
    <n v="45.57"/>
    <n v="49.18"/>
    <n v="45.11"/>
    <n v="52.68"/>
    <n v="49.36"/>
    <n v="51.11"/>
    <n v="51.73"/>
    <n v="48.1"/>
    <n v="53.99"/>
    <n v="50.06"/>
    <n v="50.43"/>
    <n v="61.19"/>
    <n v="43.15"/>
    <n v="34.76"/>
    <n v="66.05"/>
    <n v="50.4"/>
    <n v="54.19"/>
    <n v="41.85"/>
    <n v="37.700000000000003"/>
    <n v="40.11"/>
    <n v="47.51"/>
    <n v="43.81"/>
    <n v="42.32"/>
    <n v="45.12"/>
    <n v="42.96"/>
    <n v="46.27"/>
    <n v="46.7"/>
    <n v="41"/>
    <n v="57.88"/>
    <m/>
    <m/>
    <m/>
    <m/>
    <m/>
    <m/>
    <m/>
    <m/>
    <m/>
    <m/>
    <m/>
    <m/>
    <m/>
    <m/>
    <m/>
    <m/>
    <m/>
    <m/>
    <m/>
    <m/>
    <m/>
    <m/>
    <m/>
    <m/>
    <m/>
    <m/>
    <m/>
    <m/>
    <m/>
    <m/>
    <m/>
    <m/>
    <m/>
    <m/>
    <d v="2019-03-01T00:00:00"/>
    <d v="2019-03-31T00:00:00"/>
    <x v="2"/>
    <x v="4"/>
    <n v="1"/>
    <n v="2019"/>
    <n v="3"/>
    <n v="31"/>
  </r>
  <r>
    <s v="Sector"/>
    <s v="chicago"/>
    <s v="area_5"/>
    <n v="17"/>
    <n v="1720"/>
    <n v="64.19"/>
    <n v="72.290000000000006"/>
    <n v="78.040000000000006"/>
    <n v="64.72"/>
    <n v="61.32"/>
    <n v="64.13"/>
    <n v="66.180000000000007"/>
    <n v="62.59"/>
    <n v="59.25"/>
    <n v="67.59"/>
    <n v="60.55"/>
    <n v="61.2"/>
    <n v="64.14"/>
    <n v="71.05"/>
    <n v="67.2"/>
    <n v="61.98"/>
    <n v="72.849999999999994"/>
    <n v="66.2"/>
    <n v="72.61"/>
    <n v="75.47"/>
    <n v="63.11"/>
    <n v="68.17"/>
    <n v="59.96"/>
    <n v="63.07"/>
    <n v="65.95"/>
    <n v="77.489999999999995"/>
    <n v="68.349999999999994"/>
    <n v="61.98"/>
    <n v="68.84"/>
    <n v="60.77"/>
    <n v="79.290000000000006"/>
    <n v="64.19"/>
    <n v="67.040000000000006"/>
    <n v="66.13"/>
    <n v="63.83"/>
    <n v="70.69"/>
    <n v="73.510000000000005"/>
    <n v="59.07"/>
    <n v="66.19"/>
    <n v="55.73"/>
    <n v="60.01"/>
    <n v="63.13"/>
    <n v="76.55"/>
    <n v="64.58"/>
    <n v="61.64"/>
    <n v="68.27"/>
    <n v="57.23"/>
    <n v="76.760000000000005"/>
    <n v="62.6"/>
    <n v="66.56"/>
    <n v="59.87"/>
    <n v="68.56"/>
    <n v="74.53"/>
    <n v="77.44"/>
    <n v="67.14"/>
    <n v="70.14"/>
    <n v="64.180000000000007"/>
    <n v="66.13"/>
    <n v="68.78"/>
    <n v="78.42"/>
    <n v="72.12"/>
    <n v="62.32"/>
    <n v="69.41"/>
    <n v="64.3"/>
    <n v="81.81"/>
    <n v="65.78"/>
    <n v="67.52"/>
    <n v="72.38"/>
    <d v="2023-06-01T00:00:00"/>
    <d v="2023-06-30T00:00:00"/>
    <x v="1"/>
    <x v="0"/>
    <n v="1"/>
    <n v="2023"/>
    <n v="6"/>
    <n v="30"/>
  </r>
  <r>
    <s v="Sector"/>
    <s v="chicago"/>
    <s v="area_3"/>
    <n v="12"/>
    <n v="1230"/>
    <n v="58.48"/>
    <n v="63.86"/>
    <n v="53.42"/>
    <n v="56"/>
    <n v="62.79"/>
    <n v="50.27"/>
    <n v="62.53"/>
    <n v="53.81"/>
    <n v="52.03"/>
    <n v="48.15"/>
    <n v="61.98"/>
    <n v="59.25"/>
    <n v="60.36"/>
    <n v="54.69"/>
    <n v="66.48"/>
    <n v="56.87"/>
    <n v="63.93"/>
    <n v="52.99"/>
    <n v="60.95"/>
    <n v="50.72"/>
    <n v="57.06"/>
    <n v="54.74"/>
    <n v="54.98"/>
    <n v="25.21"/>
    <n v="62.34"/>
    <n v="57.74"/>
    <n v="41.77"/>
    <n v="66.599999999999994"/>
    <n v="65.22"/>
    <n v="50.52"/>
    <n v="53.72"/>
    <n v="43.94"/>
    <n v="59.52"/>
    <n v="66.5"/>
    <n v="50.68"/>
    <n v="61.2"/>
    <n v="49.43"/>
    <n v="54.38"/>
    <n v="51.36"/>
    <n v="56"/>
    <n v="22.39"/>
    <n v="60.96"/>
    <n v="54.08"/>
    <n v="38.46"/>
    <n v="64.62"/>
    <n v="63.85"/>
    <n v="48.04"/>
    <n v="50.64"/>
    <n v="40.6"/>
    <n v="58.48"/>
    <n v="65.03"/>
    <n v="55.31"/>
    <n v="60.69"/>
    <n v="52"/>
    <n v="59.73"/>
    <n v="58.12"/>
    <n v="53.97"/>
    <n v="28.02"/>
    <n v="63.71"/>
    <n v="61.4"/>
    <n v="45.08"/>
    <n v="68.58"/>
    <n v="66.599999999999994"/>
    <n v="52.99"/>
    <n v="56.8"/>
    <n v="47.28"/>
    <n v="60.56"/>
    <n v="67.959999999999994"/>
    <d v="2020-12-01T00:00:00"/>
    <d v="2020-12-31T00:00:00"/>
    <x v="0"/>
    <x v="9"/>
    <n v="1"/>
    <n v="2020"/>
    <n v="12"/>
    <n v="31"/>
  </r>
  <r>
    <s v="Sector"/>
    <s v="chicago"/>
    <s v="area_3"/>
    <n v="20"/>
    <n v="2020"/>
    <n v="70.739999999999995"/>
    <n v="69.87"/>
    <n v="68.930000000000007"/>
    <n v="72.16"/>
    <n v="70.17"/>
    <n v="73.73"/>
    <n v="71.260000000000005"/>
    <n v="70.650000000000006"/>
    <n v="72.59"/>
    <n v="70.819999999999993"/>
    <n v="71.37"/>
    <n v="69.97"/>
    <n v="69.06"/>
    <n v="75.930000000000007"/>
    <n v="66.569999999999993"/>
    <n v="72.11"/>
    <n v="72.739999999999995"/>
    <n v="68.88"/>
    <n v="57.12"/>
    <n v="63.87"/>
    <n v="79.849999999999994"/>
    <n v="68.56"/>
    <n v="60.98"/>
    <n v="69.180000000000007"/>
    <n v="65.790000000000006"/>
    <n v="74.099999999999994"/>
    <n v="71.239999999999995"/>
    <n v="67.7"/>
    <n v="75.17"/>
    <n v="66.319999999999993"/>
    <n v="72.09"/>
    <n v="71.040000000000006"/>
    <n v="66.52"/>
    <n v="66.86"/>
    <m/>
    <m/>
    <m/>
    <m/>
    <m/>
    <m/>
    <m/>
    <m/>
    <m/>
    <m/>
    <m/>
    <m/>
    <m/>
    <m/>
    <m/>
    <m/>
    <m/>
    <m/>
    <m/>
    <m/>
    <m/>
    <m/>
    <m/>
    <m/>
    <m/>
    <m/>
    <m/>
    <m/>
    <m/>
    <m/>
    <m/>
    <m/>
    <m/>
    <m/>
    <d v="2018-08-01T00:00:00"/>
    <d v="2018-08-31T00:00:00"/>
    <x v="4"/>
    <x v="2"/>
    <n v="1"/>
    <n v="2018"/>
    <n v="8"/>
    <n v="31"/>
  </r>
  <r>
    <s v="Sector"/>
    <s v="chicago"/>
    <s v="area_2"/>
    <n v="5"/>
    <n v="510"/>
    <n v="51.95"/>
    <n v="51.98"/>
    <n v="63.98"/>
    <n v="46.12"/>
    <n v="64.349999999999994"/>
    <n v="48.83"/>
    <n v="67.98"/>
    <n v="48.09"/>
    <n v="50.42"/>
    <n v="51.04"/>
    <n v="58.62"/>
    <n v="41.33"/>
    <n v="54.49"/>
    <n v="56.04"/>
    <n v="38.5"/>
    <n v="57.49"/>
    <n v="59.91"/>
    <n v="47.55"/>
    <n v="48.67"/>
    <n v="66.239999999999995"/>
    <n v="56.75"/>
    <n v="67.400000000000006"/>
    <n v="40.72"/>
    <n v="33.22"/>
    <n v="48.37"/>
    <n v="50.13"/>
    <n v="50.42"/>
    <n v="41.37"/>
    <n v="47.21"/>
    <n v="51.81"/>
    <n v="52.68"/>
    <n v="41.15"/>
    <n v="48.24"/>
    <n v="67.709999999999994"/>
    <m/>
    <m/>
    <m/>
    <m/>
    <m/>
    <m/>
    <m/>
    <m/>
    <m/>
    <m/>
    <m/>
    <m/>
    <m/>
    <m/>
    <m/>
    <m/>
    <m/>
    <m/>
    <m/>
    <m/>
    <m/>
    <m/>
    <m/>
    <m/>
    <m/>
    <m/>
    <m/>
    <m/>
    <m/>
    <m/>
    <m/>
    <m/>
    <m/>
    <m/>
    <d v="2018-10-01T00:00:00"/>
    <d v="2018-10-31T00:00:00"/>
    <x v="4"/>
    <x v="11"/>
    <n v="1"/>
    <n v="2018"/>
    <n v="10"/>
    <n v="31"/>
  </r>
  <r>
    <s v="Sector"/>
    <s v="chicago"/>
    <s v="area_1"/>
    <n v="8"/>
    <n v="810"/>
    <n v="59.02"/>
    <n v="49.24"/>
    <n v="60.91"/>
    <n v="57.6"/>
    <n v="60.42"/>
    <n v="41.32"/>
    <n v="58.39"/>
    <n v="58.5"/>
    <n v="58.62"/>
    <n v="61.17"/>
    <n v="57.88"/>
    <n v="61.18"/>
    <n v="58.08"/>
    <n v="60.42"/>
    <n v="58.12"/>
    <n v="62.55"/>
    <n v="56"/>
    <n v="67.39"/>
    <n v="36.950000000000003"/>
    <n v="64.06"/>
    <n v="70.55"/>
    <n v="72.23"/>
    <n v="58.57"/>
    <n v="32.08"/>
    <n v="76.92"/>
    <n v="74.44"/>
    <n v="66.66"/>
    <n v="72.69"/>
    <n v="66.92"/>
    <n v="67.650000000000006"/>
    <n v="75.84"/>
    <n v="60.02"/>
    <n v="65.41"/>
    <n v="85.43"/>
    <m/>
    <m/>
    <m/>
    <m/>
    <m/>
    <m/>
    <m/>
    <m/>
    <m/>
    <m/>
    <m/>
    <m/>
    <m/>
    <m/>
    <m/>
    <m/>
    <m/>
    <m/>
    <m/>
    <m/>
    <m/>
    <m/>
    <m/>
    <m/>
    <m/>
    <m/>
    <m/>
    <m/>
    <m/>
    <m/>
    <m/>
    <m/>
    <m/>
    <m/>
    <d v="2019-08-01T00:00:00"/>
    <d v="2019-08-31T00:00:00"/>
    <x v="2"/>
    <x v="2"/>
    <n v="1"/>
    <n v="2019"/>
    <n v="8"/>
    <n v="31"/>
  </r>
  <r>
    <s v="Area"/>
    <s v="chicago"/>
    <s v="area_3"/>
    <m/>
    <m/>
    <n v="58.87"/>
    <n v="64.17"/>
    <n v="59.93"/>
    <n v="58.42"/>
    <n v="58.46"/>
    <n v="60.08"/>
    <n v="61.41"/>
    <n v="57.14"/>
    <n v="54.27"/>
    <n v="59.92"/>
    <n v="58.27"/>
    <n v="55.45"/>
    <n v="60.3"/>
    <n v="60.41"/>
    <n v="57.38"/>
    <n v="60.87"/>
    <n v="59.52"/>
    <n v="62.73"/>
    <n v="63.32"/>
    <n v="65.5"/>
    <n v="61.57"/>
    <n v="63.65"/>
    <n v="54.59"/>
    <n v="55.46"/>
    <n v="65.22"/>
    <n v="74.599999999999994"/>
    <n v="61.9"/>
    <n v="63.3"/>
    <n v="58.13"/>
    <n v="63.21"/>
    <n v="67.680000000000007"/>
    <n v="56.89"/>
    <n v="62.1"/>
    <n v="65.31"/>
    <n v="60.06"/>
    <n v="62.38"/>
    <n v="63.91"/>
    <n v="58.53"/>
    <n v="60.99"/>
    <n v="53.15"/>
    <n v="53.19"/>
    <n v="61.13"/>
    <n v="72.47"/>
    <n v="59.75"/>
    <n v="60.27"/>
    <n v="56.58"/>
    <n v="60.46"/>
    <n v="64.91"/>
    <n v="55.62"/>
    <n v="59.33"/>
    <n v="61.25"/>
    <n v="65.41"/>
    <n v="64.25"/>
    <n v="67.09"/>
    <n v="64.61"/>
    <n v="66.319999999999993"/>
    <n v="56.04"/>
    <n v="57.73"/>
    <n v="69.3"/>
    <n v="76.72"/>
    <n v="64.06"/>
    <n v="66.33"/>
    <n v="59.67"/>
    <n v="65.959999999999994"/>
    <n v="70.45"/>
    <n v="58.16"/>
    <n v="64.88"/>
    <n v="69.37"/>
    <d v="2021-12-01T00:00:00"/>
    <d v="2021-12-31T00:00:00"/>
    <x v="5"/>
    <x v="9"/>
    <n v="1"/>
    <n v="2021"/>
    <n v="12"/>
    <n v="31"/>
  </r>
  <r>
    <s v="Sector"/>
    <s v="chicago"/>
    <s v="area_5"/>
    <n v="25"/>
    <n v="2530"/>
    <n v="56.47"/>
    <n v="60.37"/>
    <n v="67.81"/>
    <n v="58.61"/>
    <n v="52.9"/>
    <n v="64.05"/>
    <n v="62.02"/>
    <n v="55.95"/>
    <n v="48.6"/>
    <n v="56.96"/>
    <n v="56.42"/>
    <n v="46.43"/>
    <n v="67.760000000000005"/>
    <n v="63.18"/>
    <n v="61.94"/>
    <n v="52.64"/>
    <n v="59.12"/>
    <n v="56.99"/>
    <n v="58.28"/>
    <n v="66"/>
    <n v="57.76"/>
    <n v="56.64"/>
    <n v="62.65"/>
    <n v="57.55"/>
    <n v="57.96"/>
    <n v="55.41"/>
    <n v="54.4"/>
    <n v="60.11"/>
    <n v="50.36"/>
    <n v="63.08"/>
    <n v="62.55"/>
    <n v="57.83"/>
    <n v="59.03"/>
    <n v="51.5"/>
    <n v="57.92"/>
    <n v="59.62"/>
    <n v="64.56"/>
    <n v="61.21"/>
    <n v="50.95"/>
    <n v="61.64"/>
    <n v="59.89"/>
    <n v="55.02"/>
    <n v="56.47"/>
    <n v="58.09"/>
    <n v="56.8"/>
    <n v="52.86"/>
    <n v="62.97"/>
    <n v="61.31"/>
    <n v="60.29"/>
    <n v="61.46"/>
    <n v="45.45"/>
    <n v="56.06"/>
    <n v="56.95"/>
    <n v="67.44"/>
    <n v="54.3"/>
    <n v="62.33"/>
    <n v="63.66"/>
    <n v="55.21"/>
    <n v="60.91"/>
    <n v="54.34"/>
    <n v="50.71"/>
    <n v="63.42"/>
    <n v="47.86"/>
    <n v="63.19"/>
    <n v="63.79"/>
    <n v="55.37"/>
    <n v="56.61"/>
    <n v="57.55"/>
    <d v="2023-06-01T00:00:00"/>
    <d v="2023-06-30T00:00:00"/>
    <x v="1"/>
    <x v="0"/>
    <n v="1"/>
    <n v="2023"/>
    <n v="6"/>
    <n v="30"/>
  </r>
  <r>
    <s v="Area"/>
    <s v="chicago"/>
    <s v="area_2"/>
    <m/>
    <m/>
    <n v="54.52"/>
    <n v="52.64"/>
    <n v="58.07"/>
    <n v="54.73"/>
    <n v="61.39"/>
    <n v="64.86"/>
    <n v="54.92"/>
    <n v="54.83"/>
    <n v="53.84"/>
    <n v="55.26"/>
    <n v="53.84"/>
    <n v="52.11"/>
    <n v="54.61"/>
    <n v="62.31"/>
    <n v="52.16"/>
    <n v="54.91"/>
    <n v="63.45"/>
    <n v="54.5"/>
    <n v="50.35"/>
    <n v="53.32"/>
    <n v="53.2"/>
    <n v="64.180000000000007"/>
    <n v="64.5"/>
    <n v="52.16"/>
    <n v="53.49"/>
    <n v="61.15"/>
    <n v="53.68"/>
    <n v="54.15"/>
    <n v="51.36"/>
    <n v="54.11"/>
    <n v="61.17"/>
    <n v="50.57"/>
    <n v="54.7"/>
    <n v="65.239999999999995"/>
    <n v="53.22"/>
    <n v="48.83"/>
    <n v="52.97"/>
    <n v="51.33"/>
    <n v="64.47"/>
    <n v="66.44"/>
    <n v="50.72"/>
    <n v="52.68"/>
    <n v="59.6"/>
    <n v="51.94"/>
    <n v="53.58"/>
    <n v="50.02"/>
    <n v="52.64"/>
    <n v="61.86"/>
    <n v="49.41"/>
    <n v="53.33"/>
    <n v="63.73"/>
    <n v="55.79"/>
    <n v="51.87"/>
    <n v="53.67"/>
    <n v="55.06"/>
    <n v="63.89"/>
    <n v="62.56"/>
    <n v="53.59"/>
    <n v="54.3"/>
    <n v="62.71"/>
    <n v="55.42"/>
    <n v="54.71"/>
    <n v="52.71"/>
    <n v="55.58"/>
    <n v="60.49"/>
    <n v="51.73"/>
    <n v="56.08"/>
    <n v="66.760000000000005"/>
    <d v="2022-12-01T00:00:00"/>
    <d v="2022-12-31T00:00:00"/>
    <x v="3"/>
    <x v="9"/>
    <n v="1"/>
    <n v="2022"/>
    <n v="12"/>
    <n v="31"/>
  </r>
  <r>
    <s v="Sector"/>
    <s v="chicago"/>
    <s v="area_5"/>
    <n v="14"/>
    <n v="1410"/>
    <n v="59.21"/>
    <n v="62.1"/>
    <n v="70.22"/>
    <n v="53.1"/>
    <n v="61.96"/>
    <n v="65.28"/>
    <n v="62.82"/>
    <n v="54.76"/>
    <n v="57.2"/>
    <n v="51.9"/>
    <n v="60.31"/>
    <n v="67.599999999999994"/>
    <n v="55.4"/>
    <n v="66.02"/>
    <n v="67.53"/>
    <n v="58.93"/>
    <n v="58.72"/>
    <n v="61.04"/>
    <n v="61.88"/>
    <n v="74.53"/>
    <n v="73.77"/>
    <n v="52.1"/>
    <n v="61.02"/>
    <n v="57.83"/>
    <n v="61.37"/>
    <n v="65.75"/>
    <n v="61.06"/>
    <n v="64.27"/>
    <n v="63.23"/>
    <n v="62.79"/>
    <n v="48.67"/>
    <n v="41.84"/>
    <n v="67.36"/>
    <n v="56.42"/>
    <n v="58.12"/>
    <n v="61.47"/>
    <n v="71.92"/>
    <n v="71.459999999999994"/>
    <n v="48.34"/>
    <n v="57.06"/>
    <n v="56.19"/>
    <n v="57.47"/>
    <n v="64.3"/>
    <n v="59.21"/>
    <n v="60.79"/>
    <n v="58.02"/>
    <n v="60.99"/>
    <n v="42.35"/>
    <n v="40.28"/>
    <n v="64.12"/>
    <n v="52.64"/>
    <n v="63.96"/>
    <n v="62.29"/>
    <n v="77.14"/>
    <n v="76.069999999999993"/>
    <n v="55.85"/>
    <n v="64.989999999999995"/>
    <n v="59.46"/>
    <n v="65.27"/>
    <n v="67.19"/>
    <n v="62.92"/>
    <n v="67.739999999999995"/>
    <n v="68.430000000000007"/>
    <n v="64.58"/>
    <n v="55"/>
    <n v="43.4"/>
    <n v="70.599999999999994"/>
    <n v="60.2"/>
    <d v="2021-02-01T00:00:00"/>
    <d v="2021-02-28T00:00:00"/>
    <x v="5"/>
    <x v="5"/>
    <n v="1"/>
    <n v="2021"/>
    <n v="2"/>
    <n v="28"/>
  </r>
  <r>
    <s v="Sector"/>
    <s v="chicago"/>
    <s v="area_5"/>
    <n v="17"/>
    <n v="1710"/>
    <n v="64.680000000000007"/>
    <n v="59.89"/>
    <n v="72.58"/>
    <n v="56.43"/>
    <n v="70.55"/>
    <n v="60.76"/>
    <n v="66.31"/>
    <n v="64.86"/>
    <n v="62.45"/>
    <n v="62.18"/>
    <n v="68.06"/>
    <n v="64.92"/>
    <n v="61.17"/>
    <n v="69.33"/>
    <n v="48.9"/>
    <n v="65.739999999999995"/>
    <n v="75.099999999999994"/>
    <n v="66.930000000000007"/>
    <n v="61.56"/>
    <n v="71.72"/>
    <n v="67.959999999999994"/>
    <n v="67.819999999999993"/>
    <n v="60.62"/>
    <n v="65.709999999999994"/>
    <n v="66.430000000000007"/>
    <n v="69.55"/>
    <n v="67.260000000000005"/>
    <n v="66.400000000000006"/>
    <n v="65.63"/>
    <n v="63.1"/>
    <n v="78.8"/>
    <n v="54.95"/>
    <n v="66.56"/>
    <n v="76.05"/>
    <n v="65.5"/>
    <n v="60.99"/>
    <n v="68.22"/>
    <n v="70.95"/>
    <n v="64.45"/>
    <n v="61.45"/>
    <n v="66.739999999999995"/>
    <n v="60.86"/>
    <n v="67.599999999999994"/>
    <n v="65.349999999999994"/>
    <n v="66.03"/>
    <n v="66.67"/>
    <n v="61.33"/>
    <n v="74.45"/>
    <n v="58.64"/>
    <n v="64.56"/>
    <n v="71.069999999999993"/>
    <n v="68.349999999999994"/>
    <n v="62.12"/>
    <n v="75.23"/>
    <n v="64.97"/>
    <n v="71.2"/>
    <n v="59.79"/>
    <n v="64.69"/>
    <n v="72"/>
    <n v="71.5"/>
    <n v="69.16"/>
    <n v="66.77"/>
    <n v="64.599999999999994"/>
    <n v="64.87"/>
    <n v="83.15"/>
    <n v="51.26"/>
    <n v="68.56"/>
    <n v="81.03"/>
    <d v="2023-09-01T00:00:00"/>
    <d v="2023-09-30T00:00:00"/>
    <x v="1"/>
    <x v="10"/>
    <n v="1"/>
    <n v="2023"/>
    <n v="9"/>
    <n v="30"/>
  </r>
  <r>
    <s v="District"/>
    <s v="chicago"/>
    <s v="area_3"/>
    <n v="1"/>
    <m/>
    <n v="52.24"/>
    <n v="50.82"/>
    <n v="33.29"/>
    <n v="66.680000000000007"/>
    <n v="53.91"/>
    <n v="45.99"/>
    <n v="44.69"/>
    <n v="50.54"/>
    <n v="59.82"/>
    <n v="54"/>
    <n v="50.06"/>
    <n v="32.15"/>
    <n v="56.89"/>
    <n v="56.8"/>
    <n v="70.930000000000007"/>
    <n v="47.68"/>
    <n v="54.11"/>
    <n v="72.31"/>
    <n v="79.89"/>
    <n v="80.69"/>
    <n v="80.31"/>
    <n v="66.239999999999995"/>
    <n v="66.67"/>
    <n v="70.52"/>
    <n v="71.36"/>
    <n v="72.44"/>
    <n v="79.42"/>
    <n v="68.09"/>
    <n v="83.51"/>
    <n v="69.95"/>
    <n v="73.09"/>
    <n v="71.87"/>
    <n v="69.8"/>
    <n v="73.13"/>
    <n v="68.14"/>
    <n v="75.2"/>
    <n v="78.86"/>
    <n v="73.38"/>
    <n v="62.46"/>
    <n v="64.03"/>
    <n v="65.099999999999994"/>
    <n v="67.040000000000006"/>
    <n v="68.349999999999994"/>
    <n v="75.84"/>
    <n v="64.069999999999993"/>
    <n v="84.14"/>
    <n v="65.13"/>
    <n v="68.39"/>
    <n v="69.260000000000005"/>
    <n v="65.44"/>
    <n v="68.400000000000006"/>
    <n v="76.48"/>
    <n v="84.57"/>
    <n v="82.51"/>
    <n v="87.24"/>
    <n v="70.02"/>
    <n v="69.3"/>
    <n v="75.930000000000007"/>
    <n v="75.680000000000007"/>
    <n v="76.540000000000006"/>
    <n v="83"/>
    <n v="72.11"/>
    <n v="82.87"/>
    <n v="74.77"/>
    <n v="77.790000000000006"/>
    <n v="74.47"/>
    <n v="74.150000000000006"/>
    <n v="77.87"/>
    <d v="2021-03-01T00:00:00"/>
    <d v="2021-03-31T00:00:00"/>
    <x v="5"/>
    <x v="4"/>
    <n v="1"/>
    <n v="2021"/>
    <n v="3"/>
    <n v="31"/>
  </r>
  <r>
    <s v="District"/>
    <s v="chicago"/>
    <s v="area_2"/>
    <n v="22"/>
    <m/>
    <n v="61.09"/>
    <n v="62.36"/>
    <n v="61.84"/>
    <n v="63.04"/>
    <n v="66.91"/>
    <n v="43.38"/>
    <n v="40.32"/>
    <n v="64.03"/>
    <n v="63.95"/>
    <n v="60.22"/>
    <n v="61.22"/>
    <n v="66.98"/>
    <n v="57.91"/>
    <n v="75.33"/>
    <n v="56.25"/>
    <n v="62.83"/>
    <n v="69.98"/>
    <n v="65.23"/>
    <n v="58.13"/>
    <n v="73.430000000000007"/>
    <n v="70.16"/>
    <n v="83.52"/>
    <n v="45.52"/>
    <n v="36.82"/>
    <n v="67.459999999999994"/>
    <n v="70.78"/>
    <n v="60.29"/>
    <n v="72.27"/>
    <n v="73.150000000000006"/>
    <n v="63.78"/>
    <n v="74.59"/>
    <n v="63.24"/>
    <n v="64.91"/>
    <n v="85.84"/>
    <m/>
    <m/>
    <m/>
    <m/>
    <m/>
    <m/>
    <m/>
    <m/>
    <m/>
    <m/>
    <m/>
    <m/>
    <m/>
    <m/>
    <m/>
    <m/>
    <m/>
    <m/>
    <m/>
    <m/>
    <m/>
    <m/>
    <m/>
    <m/>
    <m/>
    <m/>
    <m/>
    <m/>
    <m/>
    <m/>
    <m/>
    <m/>
    <m/>
    <m/>
    <d v="2019-11-01T00:00:00"/>
    <d v="2019-11-30T00:00:00"/>
    <x v="2"/>
    <x v="8"/>
    <n v="1"/>
    <n v="2019"/>
    <n v="11"/>
    <n v="30"/>
  </r>
  <r>
    <s v="Sector"/>
    <s v="chicago"/>
    <s v="area_3"/>
    <n v="20"/>
    <n v="2020"/>
    <n v="58.47"/>
    <n v="65.62"/>
    <n v="48.32"/>
    <n v="59.51"/>
    <n v="57.14"/>
    <n v="48.94"/>
    <n v="59.01"/>
    <n v="70.180000000000007"/>
    <n v="43.37"/>
    <n v="53.72"/>
    <n v="64.67"/>
    <n v="68.48"/>
    <n v="53.05"/>
    <n v="57.89"/>
    <n v="54.86"/>
    <n v="65.930000000000007"/>
    <n v="54.58"/>
    <n v="57.17"/>
    <n v="41.64"/>
    <n v="57.12"/>
    <n v="46.92"/>
    <n v="76.7"/>
    <n v="49.79"/>
    <n v="45.44"/>
    <n v="58.55"/>
    <n v="79.22"/>
    <n v="58.45"/>
    <n v="50.13"/>
    <n v="47.56"/>
    <n v="56.96"/>
    <n v="50.3"/>
    <n v="52.95"/>
    <n v="54.49"/>
    <n v="64.069999999999993"/>
    <n v="56.94"/>
    <n v="45.24"/>
    <n v="58.34"/>
    <n v="50"/>
    <n v="73.58"/>
    <n v="42.16"/>
    <n v="53.66"/>
    <n v="54.33"/>
    <n v="77.14"/>
    <n v="58.87"/>
    <n v="49.85"/>
    <n v="44.48"/>
    <n v="59.11"/>
    <n v="43.48"/>
    <n v="52.38"/>
    <n v="54.79"/>
    <n v="62.52"/>
    <n v="57.4"/>
    <n v="38.049999999999997"/>
    <n v="55.9"/>
    <n v="43.84"/>
    <n v="79.819999999999993"/>
    <n v="57.42"/>
    <n v="37.22"/>
    <n v="62.77"/>
    <n v="81.290000000000006"/>
    <n v="58.03"/>
    <n v="50.41"/>
    <n v="50.64"/>
    <n v="54.81"/>
    <n v="57.12"/>
    <n v="53.52"/>
    <n v="54.19"/>
    <n v="65.61"/>
    <d v="2022-09-01T00:00:00"/>
    <d v="2022-09-30T00:00:00"/>
    <x v="3"/>
    <x v="10"/>
    <n v="1"/>
    <n v="2022"/>
    <n v="9"/>
    <n v="30"/>
  </r>
  <r>
    <s v="Sector"/>
    <s v="chicago"/>
    <s v="area_3"/>
    <n v="1"/>
    <n v="120"/>
    <n v="60.21"/>
    <n v="54.12"/>
    <n v="68.760000000000005"/>
    <n v="45.19"/>
    <n v="63.02"/>
    <n v="50.3"/>
    <n v="61.61"/>
    <n v="54.41"/>
    <n v="45.52"/>
    <n v="50"/>
    <n v="61.93"/>
    <n v="45.36"/>
    <n v="54.94"/>
    <n v="79.709999999999994"/>
    <n v="37.67"/>
    <n v="62.84"/>
    <n v="70.45"/>
    <n v="63.44"/>
    <n v="53.58"/>
    <n v="61.31"/>
    <n v="52.06"/>
    <n v="71.959999999999994"/>
    <n v="53.4"/>
    <n v="57.18"/>
    <n v="67.7"/>
    <n v="63.22"/>
    <n v="50.21"/>
    <n v="69.400000000000006"/>
    <n v="51.63"/>
    <n v="58.01"/>
    <n v="82.59"/>
    <n v="48.34"/>
    <n v="60.4"/>
    <n v="72.89"/>
    <n v="62.62"/>
    <n v="51.9"/>
    <n v="56.35"/>
    <n v="53.96"/>
    <n v="72.12"/>
    <n v="49.83"/>
    <n v="59.2"/>
    <n v="63.02"/>
    <n v="60.15"/>
    <n v="48.47"/>
    <n v="70.37"/>
    <n v="53.87"/>
    <n v="55.73"/>
    <n v="82.1"/>
    <n v="51.9"/>
    <n v="59"/>
    <n v="70.739999999999995"/>
    <n v="64.260000000000005"/>
    <n v="55.27"/>
    <n v="66.27"/>
    <n v="50.15"/>
    <n v="71.8"/>
    <n v="56.97"/>
    <n v="55.17"/>
    <n v="72.38"/>
    <n v="66.290000000000006"/>
    <n v="51.95"/>
    <n v="68.430000000000007"/>
    <n v="49.38"/>
    <n v="60.28"/>
    <n v="83.07"/>
    <n v="44.77"/>
    <n v="61.8"/>
    <n v="75.040000000000006"/>
    <d v="2022-04-01T00:00:00"/>
    <d v="2022-04-30T00:00:00"/>
    <x v="3"/>
    <x v="3"/>
    <n v="1"/>
    <n v="2022"/>
    <n v="4"/>
    <n v="30"/>
  </r>
  <r>
    <s v="Sector"/>
    <s v="chicago"/>
    <s v="area_4"/>
    <n v="11"/>
    <n v="1110"/>
    <n v="58.1"/>
    <n v="55.52"/>
    <n v="43.69"/>
    <n v="65.8"/>
    <n v="71.14"/>
    <n v="51.98"/>
    <n v="66.739999999999995"/>
    <n v="46.24"/>
    <n v="44.66"/>
    <n v="58.21"/>
    <n v="62.94"/>
    <n v="61.24"/>
    <n v="53.92"/>
    <n v="49.68"/>
    <n v="54.38"/>
    <n v="65.239999999999995"/>
    <n v="61.12"/>
    <n v="52.6"/>
    <n v="47.37"/>
    <n v="59.76"/>
    <n v="59.26"/>
    <n v="62.05"/>
    <n v="49.97"/>
    <n v="58.02"/>
    <n v="43.95"/>
    <n v="47.89"/>
    <n v="52.35"/>
    <n v="54.74"/>
    <n v="53.25"/>
    <n v="53.48"/>
    <n v="55.95"/>
    <n v="48.9"/>
    <n v="61.82"/>
    <n v="46.69"/>
    <n v="55.53"/>
    <n v="51.2"/>
    <n v="62.67"/>
    <n v="61.33"/>
    <n v="57.24"/>
    <n v="47.15"/>
    <n v="59.8"/>
    <n v="49.61"/>
    <n v="49.21"/>
    <n v="53.15"/>
    <n v="61.66"/>
    <n v="57.63"/>
    <n v="53.62"/>
    <n v="62.29"/>
    <n v="51.33"/>
    <n v="63.48"/>
    <n v="56.35"/>
    <n v="49.67"/>
    <n v="43.53"/>
    <n v="56.85"/>
    <n v="57.19"/>
    <n v="66.86"/>
    <n v="52.78"/>
    <n v="56.24"/>
    <n v="38.29"/>
    <n v="46.57"/>
    <n v="51.55"/>
    <n v="47.82"/>
    <n v="48.87"/>
    <n v="53.33"/>
    <n v="49.6"/>
    <n v="46.47"/>
    <n v="60.17"/>
    <n v="37.03"/>
    <d v="2022-01-01T00:00:00"/>
    <d v="2022-01-31T00:00:00"/>
    <x v="3"/>
    <x v="7"/>
    <n v="1"/>
    <n v="2022"/>
    <n v="1"/>
    <n v="31"/>
  </r>
  <r>
    <s v="Sector"/>
    <s v="chicago"/>
    <s v="area_1"/>
    <n v="9"/>
    <n v="930"/>
    <n v="50.51"/>
    <n v="55.9"/>
    <n v="54.36"/>
    <n v="52.5"/>
    <n v="41.63"/>
    <n v="44.3"/>
    <n v="53.21"/>
    <n v="44.47"/>
    <n v="49.75"/>
    <n v="55.74"/>
    <n v="43.03"/>
    <n v="51.6"/>
    <n v="51.46"/>
    <n v="55.85"/>
    <n v="56.51"/>
    <n v="46.47"/>
    <n v="44.54"/>
    <n v="51.34"/>
    <n v="37.29"/>
    <n v="75.81"/>
    <n v="53.49"/>
    <n v="52.08"/>
    <n v="47.11"/>
    <n v="58.17"/>
    <n v="46.1"/>
    <n v="55.9"/>
    <n v="52.43"/>
    <n v="48.01"/>
    <n v="56.22"/>
    <n v="48.85"/>
    <n v="46.01"/>
    <n v="52.48"/>
    <n v="50.71"/>
    <n v="46.1"/>
    <m/>
    <m/>
    <m/>
    <m/>
    <m/>
    <m/>
    <m/>
    <m/>
    <m/>
    <m/>
    <m/>
    <m/>
    <m/>
    <m/>
    <m/>
    <m/>
    <m/>
    <m/>
    <m/>
    <m/>
    <m/>
    <m/>
    <m/>
    <m/>
    <m/>
    <m/>
    <m/>
    <m/>
    <m/>
    <m/>
    <m/>
    <m/>
    <m/>
    <m/>
    <d v="2020-03-01T00:00:00"/>
    <d v="2020-03-31T00:00:00"/>
    <x v="0"/>
    <x v="4"/>
    <n v="1"/>
    <n v="2020"/>
    <n v="3"/>
    <n v="31"/>
  </r>
  <r>
    <s v="District"/>
    <s v="chicago"/>
    <s v="area_1"/>
    <n v="7"/>
    <m/>
    <n v="46.33"/>
    <n v="48.66"/>
    <n v="48.46"/>
    <n v="41.26"/>
    <n v="37.68"/>
    <n v="54.76"/>
    <n v="58.54"/>
    <n v="40.04"/>
    <n v="33.520000000000003"/>
    <n v="50.64"/>
    <n v="42.2"/>
    <n v="49.34"/>
    <n v="42.57"/>
    <n v="46.66"/>
    <n v="48.23"/>
    <n v="42.79"/>
    <n v="43.14"/>
    <n v="66.33"/>
    <n v="71.25"/>
    <n v="58.74"/>
    <n v="56.61"/>
    <n v="68.83"/>
    <n v="73.58"/>
    <n v="71.44"/>
    <n v="52.33"/>
    <n v="64.33"/>
    <n v="62.18"/>
    <n v="68.930000000000007"/>
    <n v="63.82"/>
    <n v="67.12"/>
    <n v="69.91"/>
    <n v="62.52"/>
    <n v="76.22"/>
    <n v="63.3"/>
    <n v="65.06"/>
    <n v="69.459999999999994"/>
    <n v="58.71"/>
    <n v="58.27"/>
    <n v="65.239999999999995"/>
    <n v="70.06"/>
    <n v="72.349999999999994"/>
    <n v="50.53"/>
    <n v="61.65"/>
    <n v="61.67"/>
    <n v="67.89"/>
    <n v="60.64"/>
    <n v="68.95"/>
    <n v="69.14"/>
    <n v="61.66"/>
    <n v="73.52"/>
    <n v="63.4"/>
    <n v="67.59"/>
    <n v="73.03"/>
    <n v="58.77"/>
    <n v="54.95"/>
    <n v="72.41"/>
    <n v="77.11"/>
    <n v="70.52"/>
    <n v="54.12"/>
    <n v="67.010000000000005"/>
    <n v="62.68"/>
    <n v="69.97"/>
    <n v="67"/>
    <n v="65.290000000000006"/>
    <n v="70.69"/>
    <n v="63.38"/>
    <n v="78.92"/>
    <n v="63.2"/>
    <d v="2021-10-01T00:00:00"/>
    <d v="2021-10-31T00:00:00"/>
    <x v="5"/>
    <x v="11"/>
    <n v="1"/>
    <n v="2021"/>
    <n v="10"/>
    <n v="31"/>
  </r>
  <r>
    <s v="Sector"/>
    <s v="chicago"/>
    <s v="area_3"/>
    <n v="1"/>
    <n v="110"/>
    <n v="62.54"/>
    <n v="54.47"/>
    <n v="62.09"/>
    <n v="60.47"/>
    <n v="67.400000000000006"/>
    <n v="47.22"/>
    <n v="55.94"/>
    <n v="59.19"/>
    <n v="65.17"/>
    <n v="57.58"/>
    <n v="61.92"/>
    <n v="48.77"/>
    <n v="64.94"/>
    <n v="60.1"/>
    <n v="52.38"/>
    <n v="60.62"/>
    <n v="78.58"/>
    <n v="73.66"/>
    <n v="79.84"/>
    <n v="66.33"/>
    <n v="68.12"/>
    <n v="75.180000000000007"/>
    <n v="28.15"/>
    <n v="62.31"/>
    <n v="70.95"/>
    <n v="87.75"/>
    <n v="76.61"/>
    <n v="70.33"/>
    <n v="59.79"/>
    <n v="72.14"/>
    <n v="86.33"/>
    <n v="60.75"/>
    <n v="81.569999999999993"/>
    <n v="70.959999999999994"/>
    <m/>
    <m/>
    <m/>
    <m/>
    <m/>
    <m/>
    <m/>
    <m/>
    <m/>
    <m/>
    <m/>
    <m/>
    <m/>
    <m/>
    <m/>
    <m/>
    <m/>
    <m/>
    <m/>
    <m/>
    <m/>
    <m/>
    <m/>
    <m/>
    <m/>
    <m/>
    <m/>
    <m/>
    <m/>
    <m/>
    <m/>
    <m/>
    <m/>
    <m/>
    <d v="2020-03-01T00:00:00"/>
    <d v="2020-03-31T00:00:00"/>
    <x v="0"/>
    <x v="4"/>
    <n v="1"/>
    <n v="2020"/>
    <n v="3"/>
    <n v="31"/>
  </r>
  <r>
    <s v="Sector"/>
    <s v="chicago"/>
    <s v="area_2"/>
    <n v="4"/>
    <n v="430"/>
    <n v="55.9"/>
    <n v="54.08"/>
    <n v="49.35"/>
    <n v="61.23"/>
    <n v="52.42"/>
    <n v="68.55"/>
    <n v="55.96"/>
    <n v="52.91"/>
    <n v="57.36"/>
    <n v="55.11"/>
    <n v="56.47"/>
    <n v="52.66"/>
    <n v="52.69"/>
    <n v="79.099999999999994"/>
    <n v="55.24"/>
    <n v="54.72"/>
    <n v="64.38"/>
    <n v="56.11"/>
    <n v="54.33"/>
    <n v="57.04"/>
    <n v="58.01"/>
    <n v="62.42"/>
    <n v="59.37"/>
    <n v="56.82"/>
    <n v="48.12"/>
    <n v="59.08"/>
    <n v="58.3"/>
    <n v="53.18"/>
    <n v="55.93"/>
    <n v="51.43"/>
    <n v="72.62"/>
    <n v="56.37"/>
    <n v="54.13"/>
    <n v="67.819999999999993"/>
    <n v="56.64"/>
    <n v="54.39"/>
    <n v="54.9"/>
    <n v="60.4"/>
    <n v="62.17"/>
    <n v="57.57"/>
    <n v="58.91"/>
    <n v="47.23"/>
    <n v="56.01"/>
    <n v="60.15"/>
    <n v="52.11"/>
    <n v="57.92"/>
    <n v="50.86"/>
    <n v="74.290000000000006"/>
    <n v="56.5"/>
    <n v="55.54"/>
    <n v="66.75"/>
    <n v="55.58"/>
    <n v="54.28"/>
    <n v="59.18"/>
    <n v="55.61"/>
    <n v="62.68"/>
    <n v="61.16"/>
    <n v="54.73"/>
    <n v="49.01"/>
    <n v="62.16"/>
    <n v="56.46"/>
    <n v="54.25"/>
    <n v="53.93"/>
    <n v="52.01"/>
    <n v="70.95"/>
    <n v="56.24"/>
    <n v="52.73"/>
    <n v="68.88"/>
    <d v="2023-02-01T00:00:00"/>
    <d v="2023-02-28T00:00:00"/>
    <x v="1"/>
    <x v="5"/>
    <n v="1"/>
    <n v="2023"/>
    <n v="2"/>
    <n v="28"/>
  </r>
  <r>
    <s v="Area"/>
    <s v="chicago"/>
    <s v="CENTRAL"/>
    <m/>
    <m/>
    <n v="60.09"/>
    <n v="52.6"/>
    <n v="50.08"/>
    <n v="56.27"/>
    <n v="65.98"/>
    <n v="63.69"/>
    <n v="66.05"/>
    <n v="56.89"/>
    <n v="59.8"/>
    <n v="58.14"/>
    <n v="65.900000000000006"/>
    <n v="57.67"/>
    <n v="58.62"/>
    <n v="69.2"/>
    <n v="52.35"/>
    <n v="61.3"/>
    <n v="66.069999999999993"/>
    <n v="58.65"/>
    <n v="41.91"/>
    <n v="56.86"/>
    <n v="55.94"/>
    <n v="66.12"/>
    <n v="48.09"/>
    <n v="59.01"/>
    <n v="53.8"/>
    <n v="66.44"/>
    <n v="57.99"/>
    <n v="62.57"/>
    <n v="61.23"/>
    <n v="58.94"/>
    <n v="62.57"/>
    <n v="50.77"/>
    <n v="58.81"/>
    <n v="67.709999999999994"/>
    <m/>
    <m/>
    <m/>
    <m/>
    <m/>
    <m/>
    <m/>
    <m/>
    <m/>
    <m/>
    <m/>
    <m/>
    <m/>
    <m/>
    <m/>
    <m/>
    <m/>
    <m/>
    <m/>
    <m/>
    <m/>
    <m/>
    <m/>
    <m/>
    <m/>
    <m/>
    <m/>
    <m/>
    <m/>
    <m/>
    <m/>
    <m/>
    <m/>
    <m/>
    <d v="2018-12-09T00:00:00"/>
    <d v="2018-12-15T00:00:00"/>
    <x v="4"/>
    <x v="9"/>
    <n v="9"/>
    <n v="2018"/>
    <n v="12"/>
    <n v="15"/>
  </r>
  <r>
    <s v="Sector"/>
    <s v="chicago"/>
    <s v="area_3"/>
    <n v="20"/>
    <n v="2030"/>
    <n v="62.72"/>
    <n v="68.89"/>
    <n v="64.760000000000005"/>
    <n v="57.5"/>
    <n v="58.73"/>
    <n v="65.680000000000007"/>
    <n v="62.36"/>
    <n v="61.11"/>
    <n v="69.06"/>
    <n v="56.94"/>
    <n v="72.22"/>
    <m/>
    <m/>
    <m/>
    <m/>
    <m/>
    <m/>
    <n v="67.010000000000005"/>
    <n v="68.89"/>
    <n v="72.06"/>
    <n v="58.19"/>
    <n v="65.08"/>
    <n v="69.62"/>
    <n v="66.88"/>
    <n v="67.59"/>
    <n v="70.94"/>
    <n v="69.44"/>
    <n v="66.67"/>
    <m/>
    <m/>
    <m/>
    <m/>
    <m/>
    <m/>
    <m/>
    <m/>
    <m/>
    <m/>
    <m/>
    <m/>
    <m/>
    <m/>
    <m/>
    <m/>
    <m/>
    <m/>
    <m/>
    <m/>
    <m/>
    <m/>
    <m/>
    <m/>
    <m/>
    <m/>
    <m/>
    <m/>
    <m/>
    <m/>
    <m/>
    <m/>
    <m/>
    <m/>
    <m/>
    <m/>
    <m/>
    <m/>
    <m/>
    <m/>
    <d v="2017-11-01T00:00:00"/>
    <d v="2017-11-30T00:00:00"/>
    <x v="6"/>
    <x v="8"/>
    <n v="1"/>
    <n v="2017"/>
    <n v="11"/>
    <n v="30"/>
  </r>
  <r>
    <s v="District"/>
    <s v="chicago"/>
    <s v="area_5"/>
    <n v="14"/>
    <m/>
    <n v="57.41"/>
    <n v="50.38"/>
    <n v="65.569999999999993"/>
    <n v="50.32"/>
    <n v="61.18"/>
    <n v="42.8"/>
    <n v="67.13"/>
    <n v="46.47"/>
    <n v="62.1"/>
    <n v="54.05"/>
    <n v="58.2"/>
    <n v="53.74"/>
    <n v="57.17"/>
    <n v="61.97"/>
    <n v="57.91"/>
    <n v="54.5"/>
    <n v="62.37"/>
    <n v="66.66"/>
    <n v="66.400000000000006"/>
    <n v="70.66"/>
    <n v="75.459999999999994"/>
    <n v="59.93"/>
    <n v="85.52"/>
    <n v="52.18"/>
    <n v="71.09"/>
    <n v="76.37"/>
    <n v="64.13"/>
    <n v="69.97"/>
    <n v="79.42"/>
    <n v="63.91"/>
    <n v="60.75"/>
    <n v="71.09"/>
    <n v="61.16"/>
    <n v="71.400000000000006"/>
    <n v="63.86"/>
    <n v="62.94"/>
    <n v="69.680000000000007"/>
    <n v="71.72"/>
    <n v="57.88"/>
    <n v="86.68"/>
    <n v="47.02"/>
    <n v="68.069999999999993"/>
    <n v="74.84"/>
    <n v="60.89"/>
    <n v="67.98"/>
    <n v="78.180000000000007"/>
    <n v="61.32"/>
    <n v="56.9"/>
    <n v="70.069999999999993"/>
    <n v="58.73"/>
    <n v="67.69"/>
    <n v="69.45"/>
    <n v="69.87"/>
    <n v="71.64"/>
    <n v="79.19"/>
    <n v="61.98"/>
    <n v="84.37"/>
    <n v="57.33"/>
    <n v="74.11"/>
    <n v="77.900000000000006"/>
    <n v="67.37"/>
    <n v="71.95"/>
    <n v="80.66"/>
    <n v="66.510000000000005"/>
    <n v="64.61"/>
    <n v="72.11"/>
    <n v="63.6"/>
    <n v="75.11"/>
    <d v="2020-11-01T00:00:00"/>
    <d v="2020-11-30T00:00:00"/>
    <x v="0"/>
    <x v="8"/>
    <n v="1"/>
    <n v="2020"/>
    <n v="11"/>
    <n v="30"/>
  </r>
  <r>
    <s v="District"/>
    <s v="chicago"/>
    <s v="area_3"/>
    <n v="24"/>
    <m/>
    <n v="66.64"/>
    <n v="64.84"/>
    <n v="67.02"/>
    <n v="65.959999999999994"/>
    <n v="66.44"/>
    <n v="63.3"/>
    <n v="68.03"/>
    <n v="68.83"/>
    <n v="66.67"/>
    <n v="65.569999999999993"/>
    <n v="66.58"/>
    <n v="68.3"/>
    <n v="68.19"/>
    <n v="62.86"/>
    <n v="68.91"/>
    <n v="64.37"/>
    <n v="63.93"/>
    <n v="69.2"/>
    <n v="62.15"/>
    <n v="79.33"/>
    <n v="71.900000000000006"/>
    <n v="70.94"/>
    <n v="72.150000000000006"/>
    <n v="60.44"/>
    <n v="64.73"/>
    <n v="73.040000000000006"/>
    <n v="68.08"/>
    <n v="71.459999999999994"/>
    <n v="72.760000000000005"/>
    <n v="68.58"/>
    <n v="70.86"/>
    <n v="72.91"/>
    <n v="68.760000000000005"/>
    <n v="71.09"/>
    <n v="67.66"/>
    <n v="58.95"/>
    <n v="77.319999999999993"/>
    <n v="70.53"/>
    <n v="70.12"/>
    <n v="68.97"/>
    <n v="57.5"/>
    <n v="63.82"/>
    <n v="71.709999999999994"/>
    <n v="66.66"/>
    <n v="70.38"/>
    <n v="70.39"/>
    <n v="67.27"/>
    <n v="69.8"/>
    <n v="70.92"/>
    <n v="67.33"/>
    <n v="70.3"/>
    <n v="70.739999999999995"/>
    <n v="65.36"/>
    <n v="81.34"/>
    <n v="73.260000000000005"/>
    <n v="71.77"/>
    <n v="75.34"/>
    <n v="63.37"/>
    <n v="65.63"/>
    <n v="74.37"/>
    <n v="69.489999999999995"/>
    <n v="72.55"/>
    <n v="75.14"/>
    <n v="69.89"/>
    <n v="71.930000000000007"/>
    <n v="74.900000000000006"/>
    <n v="70.180000000000007"/>
    <n v="71.87"/>
    <d v="2020-06-01T00:00:00"/>
    <d v="2020-06-30T00:00:00"/>
    <x v="0"/>
    <x v="0"/>
    <n v="1"/>
    <n v="2020"/>
    <n v="6"/>
    <n v="30"/>
  </r>
  <r>
    <s v="District"/>
    <s v="chicago"/>
    <s v="area_2"/>
    <n v="6"/>
    <m/>
    <n v="46.05"/>
    <n v="45.45"/>
    <n v="65.87"/>
    <n v="46.76"/>
    <n v="70.989999999999995"/>
    <n v="48.67"/>
    <n v="46.3"/>
    <n v="41.72"/>
    <n v="45.13"/>
    <n v="42.82"/>
    <n v="54.44"/>
    <n v="43.46"/>
    <n v="47.03"/>
    <n v="47.26"/>
    <n v="41.79"/>
    <n v="49.44"/>
    <n v="62.42"/>
    <n v="47.82"/>
    <n v="46.99"/>
    <n v="62.99"/>
    <n v="50.9"/>
    <n v="65.92"/>
    <n v="53.56"/>
    <n v="46.24"/>
    <n v="43.27"/>
    <n v="55.81"/>
    <n v="47.53"/>
    <n v="48.81"/>
    <n v="43.41"/>
    <n v="50.03"/>
    <n v="52.42"/>
    <n v="42.56"/>
    <n v="52.18"/>
    <n v="53.99"/>
    <n v="47.86"/>
    <n v="47.05"/>
    <n v="61.06"/>
    <n v="54.02"/>
    <n v="70.2"/>
    <n v="52.92"/>
    <n v="46.84"/>
    <n v="43.23"/>
    <n v="53.09"/>
    <n v="49.33"/>
    <n v="46.81"/>
    <n v="45.27"/>
    <n v="49.29"/>
    <n v="54.44"/>
    <n v="43.87"/>
    <n v="51.27"/>
    <n v="55.03"/>
    <n v="47.79"/>
    <n v="46.92"/>
    <n v="64.92"/>
    <n v="47.78"/>
    <n v="61.63"/>
    <n v="54.21"/>
    <n v="45.63"/>
    <n v="43.31"/>
    <n v="58.53"/>
    <n v="45.73"/>
    <n v="50.81"/>
    <n v="41.56"/>
    <n v="50.78"/>
    <n v="50.39"/>
    <n v="41.25"/>
    <n v="53.09"/>
    <n v="52.96"/>
    <d v="2022-02-01T00:00:00"/>
    <d v="2022-02-28T00:00:00"/>
    <x v="3"/>
    <x v="5"/>
    <n v="1"/>
    <n v="2022"/>
    <n v="2"/>
    <n v="28"/>
  </r>
  <r>
    <s v="District"/>
    <s v="chicago"/>
    <s v="area_4"/>
    <n v="15"/>
    <m/>
    <n v="55.37"/>
    <n v="55.42"/>
    <n v="43.41"/>
    <n v="56.11"/>
    <n v="59.5"/>
    <n v="59.84"/>
    <n v="56.26"/>
    <n v="52.79"/>
    <n v="57.63"/>
    <n v="51.91"/>
    <n v="60.31"/>
    <n v="51.61"/>
    <n v="58.49"/>
    <n v="54.16"/>
    <n v="57.28"/>
    <n v="55.11"/>
    <n v="49.15"/>
    <n v="51.86"/>
    <n v="51.38"/>
    <n v="59.27"/>
    <n v="49.29"/>
    <n v="52.58"/>
    <n v="44.51"/>
    <n v="50.44"/>
    <n v="49.85"/>
    <n v="56.74"/>
    <n v="49.28"/>
    <n v="53.88"/>
    <n v="55.09"/>
    <n v="49.68"/>
    <n v="48.51"/>
    <n v="54.37"/>
    <n v="48.27"/>
    <n v="50.61"/>
    <n v="49.08"/>
    <n v="49.04"/>
    <n v="59.55"/>
    <n v="45.64"/>
    <n v="46.54"/>
    <n v="45.46"/>
    <n v="45.98"/>
    <n v="50.98"/>
    <n v="48.86"/>
    <n v="45.91"/>
    <n v="52.06"/>
    <n v="52.18"/>
    <n v="47.42"/>
    <n v="44.21"/>
    <n v="52.68"/>
    <n v="45.62"/>
    <n v="44.83"/>
    <n v="54.63"/>
    <n v="53.72"/>
    <n v="58.98"/>
    <n v="52.94"/>
    <n v="58.62"/>
    <n v="43.57"/>
    <n v="54.91"/>
    <n v="48.71"/>
    <n v="64.61"/>
    <n v="52.65"/>
    <n v="55.71"/>
    <n v="58.01"/>
    <n v="51.94"/>
    <n v="52.82"/>
    <n v="56.06"/>
    <n v="50.92"/>
    <n v="56.39"/>
    <d v="2023-01-01T00:00:00"/>
    <d v="2023-01-31T00:00:00"/>
    <x v="1"/>
    <x v="7"/>
    <n v="1"/>
    <n v="2023"/>
    <n v="1"/>
    <n v="31"/>
  </r>
  <r>
    <s v="District"/>
    <s v="chicago"/>
    <s v="area_3"/>
    <n v="20"/>
    <m/>
    <n v="68.739999999999995"/>
    <n v="67.47"/>
    <n v="62.24"/>
    <n v="72.8"/>
    <n v="68.709999999999994"/>
    <n v="73.12"/>
    <n v="71.62"/>
    <n v="66.19"/>
    <n v="67.569999999999993"/>
    <n v="67.069999999999993"/>
    <n v="73.19"/>
    <n v="73.81"/>
    <n v="65.28"/>
    <n v="70.45"/>
    <n v="67.83"/>
    <n v="73.31"/>
    <n v="63.08"/>
    <n v="63.36"/>
    <n v="61"/>
    <n v="66.14"/>
    <n v="70.459999999999994"/>
    <n v="59.67"/>
    <n v="55.67"/>
    <n v="59.61"/>
    <n v="66.510000000000005"/>
    <n v="71.959999999999994"/>
    <n v="60.97"/>
    <n v="66.19"/>
    <n v="69.489999999999995"/>
    <n v="58.93"/>
    <n v="65.14"/>
    <n v="67.319999999999993"/>
    <n v="59.4"/>
    <n v="63.32"/>
    <n v="60.9"/>
    <n v="57.06"/>
    <n v="61.06"/>
    <n v="68.39"/>
    <n v="58.03"/>
    <n v="59.23"/>
    <n v="57.36"/>
    <n v="64.11"/>
    <n v="68.67"/>
    <n v="57.78"/>
    <n v="64.06"/>
    <n v="66.12"/>
    <n v="55.16"/>
    <n v="67.290000000000006"/>
    <n v="62.63"/>
    <n v="57.59"/>
    <n v="61.92"/>
    <n v="65.81"/>
    <n v="64.94"/>
    <n v="71.22"/>
    <n v="72.53"/>
    <n v="61.31"/>
    <n v="52.12"/>
    <n v="61.85"/>
    <n v="68.91"/>
    <n v="75.239999999999995"/>
    <n v="64.16"/>
    <n v="68.319999999999993"/>
    <n v="72.86"/>
    <n v="62.69"/>
    <n v="62.98"/>
    <n v="72.010000000000005"/>
    <n v="61.21"/>
    <n v="64.72"/>
    <d v="2023-08-01T00:00:00"/>
    <d v="2023-08-31T00:00:00"/>
    <x v="1"/>
    <x v="2"/>
    <n v="1"/>
    <n v="2023"/>
    <n v="8"/>
    <n v="31"/>
  </r>
  <r>
    <s v="Sector"/>
    <s v="chicago"/>
    <s v="area_3"/>
    <n v="24"/>
    <n v="2410"/>
    <n v="63.2"/>
    <n v="61.77"/>
    <n v="55.66"/>
    <n v="67.069999999999993"/>
    <n v="62.85"/>
    <n v="43.68"/>
    <n v="63.02"/>
    <n v="72.400000000000006"/>
    <n v="58.52"/>
    <n v="64.81"/>
    <n v="61.79"/>
    <n v="63.41"/>
    <n v="60.13"/>
    <n v="69.25"/>
    <n v="68.489999999999995"/>
    <n v="57.4"/>
    <n v="70.88"/>
    <n v="67.36"/>
    <n v="66.97"/>
    <n v="63.6"/>
    <n v="67.459999999999994"/>
    <n v="66.55"/>
    <n v="60.45"/>
    <n v="61.15"/>
    <n v="72.72"/>
    <n v="65.64"/>
    <n v="66.239999999999995"/>
    <n v="67.739999999999995"/>
    <n v="75.680000000000007"/>
    <n v="65.95"/>
    <n v="66.17"/>
    <n v="65.12"/>
    <n v="65.599999999999994"/>
    <n v="74.599999999999994"/>
    <n v="65.28"/>
    <n v="60.6"/>
    <n v="62.94"/>
    <n v="68.14"/>
    <n v="64.02"/>
    <n v="57.14"/>
    <n v="59.76"/>
    <n v="71.08"/>
    <n v="62.65"/>
    <n v="64.09"/>
    <n v="65.48"/>
    <n v="74.14"/>
    <n v="63.02"/>
    <n v="64.930000000000007"/>
    <n v="61.59"/>
    <n v="64.430000000000007"/>
    <n v="72.89"/>
    <n v="69.44"/>
    <n v="73.33"/>
    <n v="64.260000000000005"/>
    <n v="66.790000000000006"/>
    <n v="69.08"/>
    <n v="63.75"/>
    <n v="62.54"/>
    <n v="74.349999999999994"/>
    <n v="68.63"/>
    <n v="68.39"/>
    <n v="70.010000000000005"/>
    <n v="77.22"/>
    <n v="68.87"/>
    <n v="67.41"/>
    <n v="68.64"/>
    <n v="66.760000000000005"/>
    <n v="76.31"/>
    <d v="2021-10-01T00:00:00"/>
    <d v="2021-10-31T00:00:00"/>
    <x v="5"/>
    <x v="11"/>
    <n v="1"/>
    <n v="2021"/>
    <n v="10"/>
    <n v="31"/>
  </r>
  <r>
    <s v="Sector"/>
    <s v="chicago"/>
    <s v="area_2"/>
    <n v="5"/>
    <n v="510"/>
    <n v="59.28"/>
    <n v="56.07"/>
    <n v="64.98"/>
    <n v="62.71"/>
    <n v="67.489999999999995"/>
    <n v="58.8"/>
    <n v="58.64"/>
    <n v="52.49"/>
    <n v="69.34"/>
    <n v="52.75"/>
    <n v="65.87"/>
    <n v="57.31"/>
    <n v="65.11"/>
    <n v="54.52"/>
    <n v="55.17"/>
    <n v="65.7"/>
    <n v="66.56"/>
    <n v="54.12"/>
    <n v="49.41"/>
    <n v="68.489999999999995"/>
    <n v="61.22"/>
    <n v="64.319999999999993"/>
    <n v="54.49"/>
    <n v="58.3"/>
    <n v="48.59"/>
    <n v="59.02"/>
    <n v="47.03"/>
    <n v="63.23"/>
    <n v="51.48"/>
    <n v="61.96"/>
    <n v="50.22"/>
    <n v="48.96"/>
    <n v="59.96"/>
    <n v="63.54"/>
    <m/>
    <m/>
    <m/>
    <m/>
    <m/>
    <m/>
    <m/>
    <m/>
    <m/>
    <m/>
    <m/>
    <m/>
    <m/>
    <m/>
    <m/>
    <m/>
    <m/>
    <m/>
    <m/>
    <m/>
    <m/>
    <m/>
    <m/>
    <m/>
    <m/>
    <m/>
    <m/>
    <m/>
    <m/>
    <m/>
    <m/>
    <m/>
    <m/>
    <m/>
    <d v="2018-03-01T00:00:00"/>
    <d v="2018-03-31T00:00:00"/>
    <x v="4"/>
    <x v="4"/>
    <n v="1"/>
    <n v="2018"/>
    <n v="3"/>
    <n v="31"/>
  </r>
  <r>
    <s v="Sector"/>
    <s v="chicago"/>
    <s v="area_5"/>
    <n v="25"/>
    <n v="2510"/>
    <n v="65.19"/>
    <n v="60.65"/>
    <n v="65.08"/>
    <n v="69.680000000000007"/>
    <n v="59.39"/>
    <n v="70.03"/>
    <n v="69.78"/>
    <n v="60.76"/>
    <n v="67.349999999999994"/>
    <n v="71.400000000000006"/>
    <n v="54.52"/>
    <n v="63.8"/>
    <n v="70.459999999999994"/>
    <n v="61.84"/>
    <n v="71.510000000000005"/>
    <n v="65.989999999999995"/>
    <n v="53.12"/>
    <n v="67.36"/>
    <n v="57.8"/>
    <n v="72.39"/>
    <n v="67.790000000000006"/>
    <n v="70.03"/>
    <n v="62.48"/>
    <n v="69.97"/>
    <n v="59.4"/>
    <n v="75.05"/>
    <n v="70.52"/>
    <n v="63.33"/>
    <n v="64.47"/>
    <n v="73.42"/>
    <n v="66.42"/>
    <n v="73.53"/>
    <n v="68.099999999999994"/>
    <n v="56.69"/>
    <n v="66.849999999999994"/>
    <n v="61.71"/>
    <n v="70.08"/>
    <n v="66.52"/>
    <n v="68.73"/>
    <n v="55.8"/>
    <n v="69.959999999999994"/>
    <n v="57.98"/>
    <n v="74.400000000000006"/>
    <n v="67.650000000000006"/>
    <n v="67.459999999999994"/>
    <n v="65.67"/>
    <n v="70"/>
    <n v="69.17"/>
    <n v="71.27"/>
    <n v="68.42"/>
    <n v="56.29"/>
    <n v="67.87"/>
    <n v="53.9"/>
    <n v="74.69"/>
    <n v="69.05"/>
    <n v="71.34"/>
    <n v="69.17"/>
    <n v="69.98"/>
    <n v="60.82"/>
    <n v="75.7"/>
    <n v="73.400000000000006"/>
    <n v="59.21"/>
    <n v="63.27"/>
    <n v="76.83"/>
    <n v="63.68"/>
    <n v="75.790000000000006"/>
    <n v="67.790000000000006"/>
    <n v="57.1"/>
    <d v="2023-07-01T00:00:00"/>
    <d v="2023-07-31T00:00:00"/>
    <x v="1"/>
    <x v="6"/>
    <n v="1"/>
    <n v="2023"/>
    <n v="7"/>
    <n v="31"/>
  </r>
  <r>
    <s v="Area"/>
    <s v="chicago"/>
    <s v="NORTH"/>
    <m/>
    <m/>
    <n v="69.790000000000006"/>
    <n v="62.76"/>
    <n v="72.099999999999994"/>
    <n v="64.86"/>
    <n v="73.650000000000006"/>
    <n v="63.09"/>
    <n v="71.62"/>
    <n v="68.69"/>
    <n v="69.569999999999993"/>
    <n v="69.239999999999995"/>
    <n v="71.55"/>
    <n v="65.739999999999995"/>
    <n v="70.349999999999994"/>
    <n v="74.349999999999994"/>
    <n v="65.510000000000005"/>
    <n v="70.66"/>
    <n v="74.819999999999993"/>
    <n v="68.97"/>
    <n v="54.92"/>
    <n v="69.77"/>
    <n v="68.62"/>
    <n v="71.42"/>
    <n v="67.28"/>
    <n v="65.53"/>
    <n v="69.23"/>
    <n v="74.930000000000007"/>
    <n v="69.680000000000007"/>
    <n v="68.94"/>
    <n v="68.290000000000006"/>
    <n v="69.41"/>
    <n v="69.77"/>
    <n v="65.7"/>
    <n v="68.989999999999995"/>
    <n v="73.86"/>
    <m/>
    <m/>
    <m/>
    <m/>
    <m/>
    <m/>
    <m/>
    <m/>
    <m/>
    <m/>
    <m/>
    <m/>
    <m/>
    <m/>
    <m/>
    <m/>
    <m/>
    <m/>
    <m/>
    <m/>
    <m/>
    <m/>
    <m/>
    <m/>
    <m/>
    <m/>
    <m/>
    <m/>
    <m/>
    <m/>
    <m/>
    <m/>
    <m/>
    <m/>
    <d v="2018-07-15T00:00:00"/>
    <d v="2018-07-21T00:00:00"/>
    <x v="4"/>
    <x v="6"/>
    <n v="15"/>
    <n v="2018"/>
    <n v="7"/>
    <n v="21"/>
  </r>
  <r>
    <s v="Sector"/>
    <s v="chicago"/>
    <s v="area_5"/>
    <n v="17"/>
    <n v="1730"/>
    <n v="62.37"/>
    <n v="35.82"/>
    <n v="74.8"/>
    <n v="63"/>
    <n v="63.33"/>
    <n v="72.569999999999993"/>
    <n v="57.09"/>
    <n v="58.33"/>
    <n v="65"/>
    <n v="65.33"/>
    <n v="58.57"/>
    <n v="68.75"/>
    <n v="59"/>
    <n v="63.47"/>
    <n v="56.67"/>
    <n v="69.09"/>
    <n v="56.37"/>
    <n v="77.680000000000007"/>
    <n v="75.36"/>
    <n v="72.8"/>
    <n v="73"/>
    <n v="80.42"/>
    <n v="80.14"/>
    <n v="87.18"/>
    <n v="87.5"/>
    <n v="73.12"/>
    <n v="82.33"/>
    <n v="65.709999999999994"/>
    <n v="62.5"/>
    <n v="90"/>
    <n v="74.67"/>
    <n v="75"/>
    <n v="74.55"/>
    <n v="87.81"/>
    <m/>
    <m/>
    <m/>
    <m/>
    <m/>
    <m/>
    <m/>
    <m/>
    <m/>
    <m/>
    <m/>
    <m/>
    <m/>
    <m/>
    <m/>
    <m/>
    <m/>
    <m/>
    <m/>
    <m/>
    <m/>
    <m/>
    <m/>
    <m/>
    <m/>
    <m/>
    <m/>
    <m/>
    <m/>
    <m/>
    <m/>
    <m/>
    <m/>
    <m/>
    <d v="2020-05-01T00:00:00"/>
    <d v="2020-05-31T00:00:00"/>
    <x v="0"/>
    <x v="1"/>
    <n v="1"/>
    <n v="2020"/>
    <n v="5"/>
    <n v="31"/>
  </r>
  <r>
    <s v="Sector"/>
    <s v="chicago"/>
    <s v="area_1"/>
    <n v="9"/>
    <n v="920"/>
    <n v="53.68"/>
    <n v="44.18"/>
    <n v="61.43"/>
    <n v="53.07"/>
    <n v="52.72"/>
    <n v="50.37"/>
    <n v="52.66"/>
    <n v="56.88"/>
    <n v="50.38"/>
    <n v="54.33"/>
    <n v="54.59"/>
    <n v="56.48"/>
    <n v="53.3"/>
    <n v="52.21"/>
    <n v="49.71"/>
    <n v="51.98"/>
    <n v="58.48"/>
    <n v="66.010000000000005"/>
    <n v="49.29"/>
    <n v="60.23"/>
    <n v="59.84"/>
    <n v="81.27"/>
    <n v="60.74"/>
    <n v="58.59"/>
    <n v="67.239999999999995"/>
    <n v="69.55"/>
    <n v="70.3"/>
    <n v="65.08"/>
    <n v="68.63"/>
    <n v="67.44"/>
    <n v="65.09"/>
    <n v="68.459999999999994"/>
    <n v="66.099999999999994"/>
    <n v="75.180000000000007"/>
    <n v="63.61"/>
    <n v="47.52"/>
    <n v="58.74"/>
    <n v="59.1"/>
    <n v="78.599999999999994"/>
    <n v="60.06"/>
    <n v="57.18"/>
    <n v="61.99"/>
    <n v="66.91"/>
    <n v="69.23"/>
    <n v="62.36"/>
    <n v="64.790000000000006"/>
    <n v="65.88"/>
    <n v="59.77"/>
    <n v="67.09"/>
    <n v="63.06"/>
    <n v="70.150000000000006"/>
    <n v="68.400000000000006"/>
    <n v="51.05"/>
    <n v="61.71"/>
    <n v="60.58"/>
    <n v="83.94"/>
    <n v="61.43"/>
    <n v="60"/>
    <n v="72.48"/>
    <n v="72.19"/>
    <n v="71.37"/>
    <n v="67.8"/>
    <n v="72.48"/>
    <n v="69"/>
    <n v="70.42"/>
    <n v="69.819999999999993"/>
    <n v="69.13"/>
    <n v="80.22"/>
    <d v="2021-02-01T00:00:00"/>
    <d v="2021-02-28T00:00:00"/>
    <x v="5"/>
    <x v="5"/>
    <n v="1"/>
    <n v="2021"/>
    <n v="2"/>
    <n v="28"/>
  </r>
  <r>
    <s v="District"/>
    <s v="chicago"/>
    <s v="area_1"/>
    <n v="3"/>
    <m/>
    <n v="49.96"/>
    <n v="48.79"/>
    <n v="40.65"/>
    <n v="50.54"/>
    <n v="66.34"/>
    <n v="43.04"/>
    <n v="52.55"/>
    <n v="47.8"/>
    <n v="48.9"/>
    <n v="45.74"/>
    <n v="62.89"/>
    <n v="36.979999999999997"/>
    <n v="52.06"/>
    <n v="57.24"/>
    <n v="45.75"/>
    <n v="53.18"/>
    <n v="52.64"/>
    <n v="45.1"/>
    <n v="42"/>
    <n v="47.16"/>
    <n v="60.51"/>
    <n v="59.04"/>
    <n v="43.77"/>
    <n v="45.09"/>
    <n v="44.86"/>
    <n v="46.12"/>
    <n v="42.54"/>
    <n v="53.01"/>
    <n v="44.57"/>
    <n v="44.74"/>
    <n v="44.6"/>
    <n v="41.92"/>
    <n v="47.16"/>
    <n v="48.21"/>
    <m/>
    <m/>
    <m/>
    <m/>
    <m/>
    <m/>
    <m/>
    <m/>
    <m/>
    <m/>
    <m/>
    <m/>
    <m/>
    <m/>
    <m/>
    <m/>
    <m/>
    <m/>
    <m/>
    <m/>
    <m/>
    <m/>
    <m/>
    <m/>
    <m/>
    <m/>
    <m/>
    <m/>
    <m/>
    <m/>
    <m/>
    <m/>
    <m/>
    <m/>
    <d v="2018-09-01T00:00:00"/>
    <d v="2018-09-30T00:00:00"/>
    <x v="4"/>
    <x v="10"/>
    <n v="1"/>
    <n v="2018"/>
    <n v="9"/>
    <n v="30"/>
  </r>
  <r>
    <s v="Sector"/>
    <s v="chicago"/>
    <s v="area_3"/>
    <n v="20"/>
    <n v="2010"/>
    <n v="65.680000000000007"/>
    <n v="58.23"/>
    <n v="52.72"/>
    <n v="61.84"/>
    <n v="69.61"/>
    <n v="45.26"/>
    <n v="67.760000000000005"/>
    <n v="58.37"/>
    <n v="66.55"/>
    <n v="67.319999999999993"/>
    <n v="63.95"/>
    <n v="72.33"/>
    <n v="67.02"/>
    <n v="61.77"/>
    <n v="77.14"/>
    <n v="61.11"/>
    <n v="66.61"/>
    <n v="56.39"/>
    <n v="63.42"/>
    <n v="52.7"/>
    <n v="54.38"/>
    <n v="57.69"/>
    <n v="66"/>
    <n v="40.229999999999997"/>
    <n v="62.03"/>
    <n v="63.32"/>
    <n v="57.23"/>
    <n v="55.48"/>
    <n v="58.88"/>
    <n v="55.42"/>
    <n v="55.74"/>
    <n v="60.71"/>
    <n v="54.05"/>
    <n v="59.19"/>
    <n v="52.09"/>
    <n v="64.44"/>
    <n v="47.94"/>
    <n v="53.05"/>
    <n v="53.12"/>
    <n v="57.95"/>
    <n v="38.5"/>
    <n v="55.2"/>
    <n v="58.15"/>
    <n v="52.92"/>
    <n v="50.94"/>
    <n v="53.22"/>
    <n v="52.14"/>
    <n v="49.83"/>
    <n v="56.71"/>
    <n v="48.91"/>
    <n v="56.56"/>
    <n v="60.7"/>
    <n v="62.4"/>
    <n v="57.46"/>
    <n v="55.71"/>
    <n v="62.26"/>
    <n v="74.040000000000006"/>
    <n v="41.95"/>
    <n v="68.86"/>
    <n v="68.5"/>
    <n v="61.54"/>
    <n v="60.02"/>
    <n v="64.540000000000006"/>
    <n v="58.69"/>
    <n v="61.64"/>
    <n v="64.709999999999994"/>
    <n v="59.19"/>
    <n v="61.83"/>
    <d v="2021-08-01T00:00:00"/>
    <d v="2021-08-31T00:00:00"/>
    <x v="5"/>
    <x v="2"/>
    <n v="1"/>
    <n v="2021"/>
    <n v="8"/>
    <n v="31"/>
  </r>
  <r>
    <s v="District"/>
    <s v="chicago"/>
    <s v="area_4"/>
    <n v="11"/>
    <m/>
    <n v="53.35"/>
    <n v="46.61"/>
    <n v="58.06"/>
    <n v="61.45"/>
    <n v="76.98"/>
    <n v="58.34"/>
    <n v="58.08"/>
    <n v="48.55"/>
    <n v="50.19"/>
    <n v="51.19"/>
    <n v="57.88"/>
    <n v="54.24"/>
    <n v="51.61"/>
    <n v="79.349999999999994"/>
    <n v="54.77"/>
    <n v="53.35"/>
    <n v="55.34"/>
    <n v="49.41"/>
    <n v="42.16"/>
    <n v="60.81"/>
    <n v="60.17"/>
    <n v="76.84"/>
    <n v="47.44"/>
    <n v="51.88"/>
    <n v="43.21"/>
    <n v="54.83"/>
    <n v="50.36"/>
    <n v="47.33"/>
    <n v="51.3"/>
    <n v="48.34"/>
    <n v="60.82"/>
    <n v="52.61"/>
    <n v="46.53"/>
    <n v="57.48"/>
    <n v="46.47"/>
    <n v="39.869999999999997"/>
    <n v="59.1"/>
    <n v="60.15"/>
    <n v="71.83"/>
    <n v="46.14"/>
    <n v="51.65"/>
    <n v="36.83"/>
    <n v="46.38"/>
    <n v="47.43"/>
    <n v="44.66"/>
    <n v="48.95"/>
    <n v="44.62"/>
    <n v="60.1"/>
    <n v="49.99"/>
    <n v="45.62"/>
    <n v="47.15"/>
    <n v="52.35"/>
    <n v="44.46"/>
    <n v="62.53"/>
    <n v="60.19"/>
    <n v="81.86"/>
    <n v="48.75"/>
    <n v="52.11"/>
    <n v="49.6"/>
    <n v="63.29"/>
    <n v="53.3"/>
    <n v="50.01"/>
    <n v="53.64"/>
    <n v="52.06"/>
    <n v="61.53"/>
    <n v="55.24"/>
    <n v="47.44"/>
    <n v="67.81"/>
    <d v="2022-10-01T00:00:00"/>
    <d v="2022-10-31T00:00:00"/>
    <x v="3"/>
    <x v="11"/>
    <n v="1"/>
    <n v="2022"/>
    <n v="10"/>
    <n v="31"/>
  </r>
  <r>
    <s v="Sector"/>
    <s v="chicago"/>
    <s v="area_2"/>
    <n v="5"/>
    <n v="530"/>
    <n v="55.14"/>
    <n v="53.16"/>
    <n v="75.489999999999995"/>
    <n v="54.68"/>
    <n v="62.37"/>
    <n v="67.38"/>
    <n v="53.1"/>
    <n v="57.33"/>
    <n v="61.03"/>
    <n v="50.85"/>
    <n v="59.32"/>
    <n v="52.34"/>
    <n v="60.39"/>
    <n v="62.56"/>
    <n v="51.27"/>
    <n v="57.49"/>
    <n v="60.39"/>
    <n v="58.32"/>
    <n v="54.99"/>
    <n v="50.97"/>
    <n v="66.180000000000007"/>
    <n v="72.34"/>
    <n v="60.65"/>
    <n v="56.36"/>
    <n v="57.42"/>
    <n v="67.62"/>
    <n v="52.76"/>
    <n v="63.19"/>
    <n v="55.67"/>
    <n v="60.37"/>
    <n v="83.12"/>
    <n v="54.31"/>
    <n v="62.11"/>
    <n v="68.069999999999993"/>
    <n v="55.27"/>
    <n v="51.29"/>
    <n v="53.15"/>
    <n v="69.22"/>
    <n v="69.16"/>
    <n v="58.73"/>
    <n v="52.4"/>
    <n v="53.53"/>
    <n v="69.48"/>
    <n v="50"/>
    <n v="59.97"/>
    <n v="51.29"/>
    <n v="58.3"/>
    <n v="82.55"/>
    <n v="47.88"/>
    <n v="61.35"/>
    <n v="72.47"/>
    <n v="61.36"/>
    <n v="58.69"/>
    <n v="48.79"/>
    <n v="63.13"/>
    <n v="75.53"/>
    <n v="62.56"/>
    <n v="60.32"/>
    <n v="61.31"/>
    <n v="65.75"/>
    <n v="55.53"/>
    <n v="66.41"/>
    <n v="60.05"/>
    <n v="62.43"/>
    <n v="83.68"/>
    <n v="60.74"/>
    <n v="62.86"/>
    <n v="63.67"/>
    <d v="2023-10-01T00:00:00"/>
    <d v="2023-10-31T00:00:00"/>
    <x v="1"/>
    <x v="11"/>
    <n v="1"/>
    <n v="2023"/>
    <n v="10"/>
    <n v="31"/>
  </r>
  <r>
    <s v="District"/>
    <s v="chicago"/>
    <s v="area_3"/>
    <n v="19"/>
    <m/>
    <n v="63.1"/>
    <n v="66.209999999999994"/>
    <n v="63.25"/>
    <n v="56.43"/>
    <n v="62.62"/>
    <n v="50.54"/>
    <n v="68.38"/>
    <n v="67.790000000000006"/>
    <n v="58.2"/>
    <n v="60.46"/>
    <n v="63"/>
    <n v="58.43"/>
    <n v="59.65"/>
    <n v="68.05"/>
    <n v="54.76"/>
    <n v="68.88"/>
    <n v="64.489999999999995"/>
    <n v="67.42"/>
    <n v="71.98"/>
    <n v="75.400000000000006"/>
    <n v="49.67"/>
    <n v="69.87"/>
    <n v="58.31"/>
    <n v="59.94"/>
    <n v="76.36"/>
    <n v="63.47"/>
    <n v="66.06"/>
    <n v="68.27"/>
    <n v="61.52"/>
    <n v="68.5"/>
    <n v="68.87"/>
    <n v="59.08"/>
    <n v="71.12"/>
    <n v="72.069999999999993"/>
    <m/>
    <m/>
    <m/>
    <m/>
    <m/>
    <m/>
    <m/>
    <m/>
    <m/>
    <m/>
    <m/>
    <m/>
    <m/>
    <m/>
    <m/>
    <m/>
    <m/>
    <m/>
    <m/>
    <m/>
    <m/>
    <m/>
    <m/>
    <m/>
    <m/>
    <m/>
    <m/>
    <m/>
    <m/>
    <m/>
    <m/>
    <m/>
    <m/>
    <m/>
    <d v="2020-01-01T00:00:00"/>
    <d v="2020-01-31T00:00:00"/>
    <x v="0"/>
    <x v="7"/>
    <n v="1"/>
    <n v="2020"/>
    <n v="1"/>
    <n v="31"/>
  </r>
  <r>
    <s v="Sector"/>
    <s v="chicago"/>
    <s v="area_5"/>
    <n v="25"/>
    <n v="2520"/>
    <n v="48.29"/>
    <n v="38.71"/>
    <n v="66.900000000000006"/>
    <n v="46.27"/>
    <n v="75.14"/>
    <n v="64"/>
    <n v="39.880000000000003"/>
    <n v="48.76"/>
    <n v="52.55"/>
    <n v="46.43"/>
    <n v="47.23"/>
    <n v="54.07"/>
    <n v="44.75"/>
    <n v="44.29"/>
    <n v="51.73"/>
    <n v="47.09"/>
    <n v="55.18"/>
    <n v="53.38"/>
    <n v="38.270000000000003"/>
    <n v="66.11"/>
    <n v="57.85"/>
    <n v="66.61"/>
    <n v="38.17"/>
    <n v="50.15"/>
    <n v="56.84"/>
    <n v="48.33"/>
    <n v="48.4"/>
    <n v="59.48"/>
    <n v="57.86"/>
    <n v="55.36"/>
    <n v="49.21"/>
    <n v="57.63"/>
    <n v="48.18"/>
    <n v="62.73"/>
    <m/>
    <m/>
    <m/>
    <m/>
    <m/>
    <m/>
    <m/>
    <m/>
    <m/>
    <m/>
    <m/>
    <m/>
    <m/>
    <m/>
    <m/>
    <m/>
    <m/>
    <m/>
    <m/>
    <m/>
    <m/>
    <m/>
    <m/>
    <m/>
    <m/>
    <m/>
    <m/>
    <m/>
    <m/>
    <m/>
    <m/>
    <m/>
    <m/>
    <m/>
    <d v="2019-04-01T00:00:00"/>
    <d v="2019-04-30T00:00:00"/>
    <x v="2"/>
    <x v="3"/>
    <n v="1"/>
    <n v="2019"/>
    <n v="4"/>
    <n v="30"/>
  </r>
  <r>
    <s v="Sector"/>
    <s v="chicago"/>
    <s v="area_2"/>
    <n v="22"/>
    <n v="2220"/>
    <n v="58.14"/>
    <n v="56.68"/>
    <n v="58.7"/>
    <n v="54.36"/>
    <n v="68.94"/>
    <n v="66.58"/>
    <n v="59.03"/>
    <n v="51.84"/>
    <n v="58.37"/>
    <n v="54.14"/>
    <n v="61.75"/>
    <n v="58.27"/>
    <n v="51.99"/>
    <n v="82.42"/>
    <n v="53.71"/>
    <n v="57.52"/>
    <n v="83.65"/>
    <n v="54"/>
    <n v="49.47"/>
    <n v="50"/>
    <n v="58.17"/>
    <n v="69.040000000000006"/>
    <n v="53.43"/>
    <n v="53.2"/>
    <n v="56.21"/>
    <n v="52.93"/>
    <n v="48.26"/>
    <n v="58.92"/>
    <n v="55.66"/>
    <n v="45.87"/>
    <n v="80.55"/>
    <n v="50.67"/>
    <n v="51.58"/>
    <n v="86.53"/>
    <n v="54.92"/>
    <n v="51.23"/>
    <n v="49.91"/>
    <n v="56.08"/>
    <n v="70.2"/>
    <n v="55.09"/>
    <n v="55.42"/>
    <n v="53.38"/>
    <n v="53.8"/>
    <n v="51.11"/>
    <n v="58.2"/>
    <n v="55.34"/>
    <n v="47.07"/>
    <n v="85.53"/>
    <n v="52.28"/>
    <n v="52.56"/>
    <n v="84.8"/>
    <n v="53.08"/>
    <n v="47.72"/>
    <n v="50.08"/>
    <n v="60.26"/>
    <n v="67.89"/>
    <n v="51.78"/>
    <n v="50.98"/>
    <n v="59.05"/>
    <n v="52.06"/>
    <n v="45.42"/>
    <n v="59.63"/>
    <n v="55.98"/>
    <n v="44.67"/>
    <n v="75.569999999999993"/>
    <n v="49.05"/>
    <n v="50.59"/>
    <n v="88.26"/>
    <d v="2023-01-01T00:00:00"/>
    <d v="2023-01-31T00:00:00"/>
    <x v="1"/>
    <x v="7"/>
    <n v="1"/>
    <n v="2023"/>
    <n v="1"/>
    <n v="31"/>
  </r>
  <r>
    <s v="Sector"/>
    <s v="chicago"/>
    <s v="area_2"/>
    <n v="5"/>
    <n v="510"/>
    <n v="50"/>
    <n v="48.84"/>
    <n v="62.04"/>
    <n v="45.1"/>
    <n v="57.74"/>
    <n v="68.34"/>
    <n v="50.69"/>
    <n v="47.9"/>
    <n v="53.37"/>
    <n v="51.76"/>
    <n v="46.07"/>
    <n v="54.3"/>
    <n v="48.37"/>
    <n v="51.16"/>
    <n v="46.54"/>
    <n v="53.86"/>
    <n v="48.28"/>
    <n v="40.51"/>
    <n v="35.21"/>
    <n v="57.64"/>
    <n v="43.97"/>
    <n v="63.85"/>
    <n v="61.64"/>
    <n v="39.35"/>
    <n v="40.44"/>
    <n v="49.69"/>
    <n v="41.38"/>
    <n v="37.450000000000003"/>
    <n v="42.65"/>
    <n v="39.090000000000003"/>
    <n v="56.26"/>
    <n v="38.369999999999997"/>
    <n v="41.16"/>
    <n v="57.36"/>
    <n v="41.71"/>
    <n v="36.39"/>
    <n v="62.62"/>
    <n v="44.67"/>
    <n v="67.83"/>
    <n v="61.84"/>
    <n v="40.51"/>
    <n v="40.32"/>
    <n v="54.19"/>
    <n v="42.16"/>
    <n v="39.24"/>
    <n v="42.8"/>
    <n v="40.04"/>
    <n v="59.17"/>
    <n v="37.479999999999997"/>
    <n v="43.81"/>
    <n v="56.61"/>
    <n v="39.31"/>
    <n v="34.03"/>
    <n v="52.65"/>
    <n v="43.27"/>
    <n v="59.88"/>
    <n v="61.44"/>
    <n v="38.19"/>
    <n v="40.57"/>
    <n v="45.19"/>
    <n v="40.590000000000003"/>
    <n v="35.67"/>
    <n v="42.5"/>
    <n v="38.14"/>
    <n v="53.34"/>
    <n v="39.270000000000003"/>
    <n v="38.51"/>
    <n v="58.12"/>
    <d v="2022-03-01T00:00:00"/>
    <d v="2022-03-31T00:00:00"/>
    <x v="3"/>
    <x v="4"/>
    <n v="1"/>
    <n v="2022"/>
    <n v="3"/>
    <n v="31"/>
  </r>
  <r>
    <s v="Sector"/>
    <s v="chicago"/>
    <s v="area_5"/>
    <n v="16"/>
    <n v="1610"/>
    <n v="67.489999999999995"/>
    <n v="52.51"/>
    <n v="60.13"/>
    <n v="69.459999999999994"/>
    <n v="70.25"/>
    <n v="45.51"/>
    <n v="37.49"/>
    <n v="68.099999999999994"/>
    <n v="74.47"/>
    <n v="70.91"/>
    <n v="65.59"/>
    <n v="76.19"/>
    <n v="67.760000000000005"/>
    <n v="63.59"/>
    <n v="66.69"/>
    <n v="65.37"/>
    <n v="70.650000000000006"/>
    <n v="86.59"/>
    <n v="76.56"/>
    <n v="83.99"/>
    <n v="85.04"/>
    <n v="87.53"/>
    <n v="90.16"/>
    <n v="81.97"/>
    <n v="86.71"/>
    <n v="89.38"/>
    <n v="87.21"/>
    <n v="86.92"/>
    <n v="79.05"/>
    <n v="89.43"/>
    <n v="87.5"/>
    <n v="84.8"/>
    <n v="84.75"/>
    <n v="89.94"/>
    <n v="85.89"/>
    <n v="70.84"/>
    <n v="82.94"/>
    <n v="84.01"/>
    <n v="86.92"/>
    <n v="90.4"/>
    <n v="81.67"/>
    <n v="85.47"/>
    <n v="88.46"/>
    <n v="86.54"/>
    <n v="86.22"/>
    <n v="79.05"/>
    <n v="88.44"/>
    <n v="86.83"/>
    <n v="85.02"/>
    <n v="83.97"/>
    <n v="89.02"/>
    <n v="87.28"/>
    <n v="82.29"/>
    <n v="85.05"/>
    <n v="86.08"/>
    <n v="88.14"/>
    <n v="89.92"/>
    <n v="82.27"/>
    <n v="87.95"/>
    <n v="90.3"/>
    <n v="87.87"/>
    <n v="87.61"/>
    <n v="79.05"/>
    <n v="90.42"/>
    <n v="88.17"/>
    <n v="84.57"/>
    <n v="85.54"/>
    <n v="90.85"/>
    <d v="2021-04-01T00:00:00"/>
    <d v="2021-04-30T00:00:00"/>
    <x v="5"/>
    <x v="3"/>
    <n v="1"/>
    <n v="2021"/>
    <n v="4"/>
    <n v="30"/>
  </r>
  <r>
    <s v="Sector"/>
    <s v="chicago"/>
    <s v="area_3"/>
    <n v="18"/>
    <n v="1820"/>
    <n v="63.72"/>
    <n v="64.349999999999994"/>
    <n v="72.34"/>
    <n v="51.96"/>
    <n v="65.510000000000005"/>
    <n v="51.3"/>
    <n v="53.81"/>
    <n v="75.2"/>
    <n v="64.290000000000006"/>
    <n v="58.53"/>
    <n v="68.13"/>
    <n v="63.55"/>
    <n v="61.48"/>
    <n v="65.28"/>
    <n v="65.930000000000007"/>
    <n v="53.25"/>
    <n v="76.02"/>
    <n v="68.680000000000007"/>
    <n v="61.46"/>
    <n v="72.58"/>
    <n v="64.989999999999995"/>
    <n v="69.040000000000006"/>
    <n v="74.94"/>
    <n v="60.2"/>
    <n v="76.03"/>
    <n v="73.89"/>
    <n v="64.680000000000007"/>
    <n v="72.03"/>
    <n v="69.31"/>
    <n v="64.2"/>
    <n v="75.010000000000005"/>
    <n v="66.38"/>
    <n v="64.56"/>
    <n v="77.64"/>
    <n v="68.260000000000005"/>
    <n v="60.92"/>
    <n v="72.39"/>
    <n v="62.82"/>
    <n v="69.239999999999995"/>
    <n v="76.25"/>
    <n v="60.71"/>
    <n v="73.48"/>
    <n v="73.73"/>
    <n v="64.959999999999994"/>
    <n v="71.430000000000007"/>
    <n v="72.63"/>
    <n v="63.55"/>
    <n v="72.58"/>
    <n v="67.64"/>
    <n v="64.09"/>
    <n v="75.94"/>
    <n v="69.09"/>
    <n v="61.99"/>
    <n v="72.78"/>
    <n v="67.16"/>
    <n v="68.849999999999994"/>
    <n v="73.62"/>
    <n v="59.68"/>
    <n v="78.59"/>
    <n v="74.05"/>
    <n v="64.41"/>
    <n v="72.63"/>
    <n v="65.98"/>
    <n v="64.86"/>
    <n v="77.44"/>
    <n v="65.12"/>
    <n v="65.03"/>
    <n v="79.349999999999994"/>
    <d v="2022-12-01T00:00:00"/>
    <d v="2022-12-31T00:00:00"/>
    <x v="3"/>
    <x v="9"/>
    <n v="1"/>
    <n v="2022"/>
    <n v="12"/>
    <n v="31"/>
  </r>
  <r>
    <s v="District"/>
    <s v="chicago"/>
    <s v="area_1"/>
    <n v="7"/>
    <m/>
    <n v="52.34"/>
    <n v="50.63"/>
    <n v="54.75"/>
    <n v="59.38"/>
    <n v="61.9"/>
    <n v="59.06"/>
    <n v="56.25"/>
    <n v="37.5"/>
    <n v="64.290000000000006"/>
    <n v="51.23"/>
    <n v="56.19"/>
    <n v="47.24"/>
    <n v="60.06"/>
    <n v="59.08"/>
    <n v="47.11"/>
    <n v="57.34"/>
    <n v="72.16"/>
    <n v="47.61"/>
    <n v="47.8"/>
    <n v="47.11"/>
    <n v="50.44"/>
    <n v="52.07"/>
    <n v="40.590000000000003"/>
    <n v="49.02"/>
    <n v="35.270000000000003"/>
    <n v="61.36"/>
    <n v="45.06"/>
    <n v="49.48"/>
    <n v="45.44"/>
    <n v="50.15"/>
    <n v="49.25"/>
    <n v="44.2"/>
    <n v="51.1"/>
    <n v="57.05"/>
    <n v="46.54"/>
    <n v="45.71"/>
    <n v="45.09"/>
    <n v="53.58"/>
    <n v="53.1"/>
    <n v="38.74"/>
    <n v="49.56"/>
    <n v="34.19"/>
    <n v="58.3"/>
    <n v="43.33"/>
    <n v="49.95"/>
    <n v="44.9"/>
    <n v="49.36"/>
    <n v="46.42"/>
    <n v="42.82"/>
    <n v="51.89"/>
    <n v="53.04"/>
    <n v="48.68"/>
    <n v="49.89"/>
    <n v="49.12"/>
    <n v="47.3"/>
    <n v="51.04"/>
    <n v="42.45"/>
    <n v="48.47"/>
    <n v="36.35"/>
    <n v="64.41"/>
    <n v="46.78"/>
    <n v="49"/>
    <n v="45.98"/>
    <n v="50.94"/>
    <n v="52.07"/>
    <n v="45.58"/>
    <n v="50.3"/>
    <n v="61.06"/>
    <d v="2023-02-01T00:00:00"/>
    <d v="2023-02-28T00:00:00"/>
    <x v="1"/>
    <x v="5"/>
    <n v="1"/>
    <n v="2023"/>
    <n v="2"/>
    <n v="28"/>
  </r>
  <r>
    <s v="Sector"/>
    <s v="chicago"/>
    <s v="area_5"/>
    <n v="16"/>
    <n v="1610"/>
    <n v="79.989999999999995"/>
    <n v="61.05"/>
    <n v="68.239999999999995"/>
    <n v="83.75"/>
    <n v="80"/>
    <n v="79.709999999999994"/>
    <n v="80.290000000000006"/>
    <n v="84"/>
    <n v="78.84"/>
    <n v="82.82"/>
    <n v="75"/>
    <n v="80.91"/>
    <n v="82.25"/>
    <n v="67.14"/>
    <n v="82.5"/>
    <n v="82.5"/>
    <n v="76.19"/>
    <n v="85.99"/>
    <n v="77.09"/>
    <n v="69.84"/>
    <n v="84.02"/>
    <n v="86.63"/>
    <n v="79.430000000000007"/>
    <n v="87.98"/>
    <n v="85.19"/>
    <n v="86.16"/>
    <n v="83.91"/>
    <n v="89.75"/>
    <n v="83.64"/>
    <n v="86.6"/>
    <n v="86.43"/>
    <n v="88.67"/>
    <n v="83.96"/>
    <n v="87.14"/>
    <m/>
    <m/>
    <m/>
    <m/>
    <m/>
    <m/>
    <m/>
    <m/>
    <m/>
    <m/>
    <m/>
    <m/>
    <m/>
    <m/>
    <m/>
    <m/>
    <m/>
    <m/>
    <m/>
    <m/>
    <m/>
    <m/>
    <m/>
    <m/>
    <m/>
    <m/>
    <m/>
    <m/>
    <m/>
    <m/>
    <m/>
    <m/>
    <m/>
    <m/>
    <d v="2020-05-01T00:00:00"/>
    <d v="2020-05-31T00:00:00"/>
    <x v="0"/>
    <x v="1"/>
    <n v="1"/>
    <n v="2020"/>
    <n v="5"/>
    <n v="31"/>
  </r>
  <r>
    <s v="Sector"/>
    <s v="chicago"/>
    <s v="area_2"/>
    <n v="5"/>
    <n v="530"/>
    <n v="45.67"/>
    <n v="41.67"/>
    <n v="52.01"/>
    <n v="46.88"/>
    <n v="64.47"/>
    <n v="63.26"/>
    <n v="49.24"/>
    <n v="55.12"/>
    <n v="35.22"/>
    <n v="40.6"/>
    <n v="58.34"/>
    <n v="41.42"/>
    <n v="47.92"/>
    <n v="45.92"/>
    <n v="44.4"/>
    <n v="38.57"/>
    <n v="73.5"/>
    <n v="51.49"/>
    <n v="41.22"/>
    <n v="67.22"/>
    <n v="79.11"/>
    <n v="81.709999999999994"/>
    <n v="70.69"/>
    <n v="52.63"/>
    <n v="47.67"/>
    <n v="51.59"/>
    <n v="42.85"/>
    <n v="65.47"/>
    <n v="70.13"/>
    <n v="38.71"/>
    <n v="68.739999999999995"/>
    <n v="40.11"/>
    <n v="64.91"/>
    <n v="50.25"/>
    <n v="49.3"/>
    <n v="38.450000000000003"/>
    <n v="66.260000000000005"/>
    <n v="76.41"/>
    <n v="82.23"/>
    <n v="69.87"/>
    <n v="51.96"/>
    <n v="44.14"/>
    <n v="49.31"/>
    <n v="40.42"/>
    <n v="64.63"/>
    <n v="65.61"/>
    <n v="39.43"/>
    <n v="65.319999999999993"/>
    <n v="36.11"/>
    <n v="65.34"/>
    <n v="48.03"/>
    <n v="53.68"/>
    <n v="43.98"/>
    <n v="68.19"/>
    <n v="81.819999999999993"/>
    <n v="81.2"/>
    <n v="71.510000000000005"/>
    <n v="53.31"/>
    <n v="51.19"/>
    <n v="53.88"/>
    <n v="45.28"/>
    <n v="66.3"/>
    <n v="74.650000000000006"/>
    <n v="38"/>
    <n v="72.16"/>
    <n v="44.11"/>
    <n v="64.489999999999995"/>
    <n v="52.47"/>
    <d v="2020-10-01T00:00:00"/>
    <d v="2020-10-31T00:00:00"/>
    <x v="0"/>
    <x v="11"/>
    <n v="1"/>
    <n v="2020"/>
    <n v="10"/>
    <n v="31"/>
  </r>
  <r>
    <s v="Sector"/>
    <s v="chicago"/>
    <s v="area_1"/>
    <n v="2"/>
    <n v="230"/>
    <n v="56.17"/>
    <n v="55.48"/>
    <n v="43.19"/>
    <n v="60.66"/>
    <n v="64.209999999999994"/>
    <n v="48.54"/>
    <n v="53.21"/>
    <n v="46.19"/>
    <n v="62.98"/>
    <n v="58.59"/>
    <n v="52.17"/>
    <n v="55.56"/>
    <n v="54.2"/>
    <n v="63.41"/>
    <n v="56.94"/>
    <n v="52"/>
    <n v="61.83"/>
    <n v="58.33"/>
    <n v="54.9"/>
    <n v="55.81"/>
    <n v="63.68"/>
    <n v="68.66"/>
    <n v="45.42"/>
    <n v="50.11"/>
    <n v="57.58"/>
    <n v="67.569999999999993"/>
    <n v="54.46"/>
    <n v="58.49"/>
    <n v="57.04"/>
    <n v="51.41"/>
    <n v="73.72"/>
    <n v="58.21"/>
    <n v="51.03"/>
    <n v="69.7"/>
    <n v="55.67"/>
    <n v="53.15"/>
    <n v="52.95"/>
    <n v="51.55"/>
    <n v="66.89"/>
    <n v="40.090000000000003"/>
    <n v="47.93"/>
    <n v="51.28"/>
    <n v="63.9"/>
    <n v="51.67"/>
    <n v="55.53"/>
    <n v="54.74"/>
    <n v="47.32"/>
    <n v="75.209999999999994"/>
    <n v="53.88"/>
    <n v="48.48"/>
    <n v="70.69"/>
    <n v="60.99"/>
    <n v="56.65"/>
    <n v="58.67"/>
    <n v="75.81"/>
    <n v="70.44"/>
    <n v="50.74"/>
    <n v="52.3"/>
    <n v="63.87"/>
    <n v="71.23"/>
    <n v="57.24"/>
    <n v="61.44"/>
    <n v="59.35"/>
    <n v="55.49"/>
    <n v="72.23"/>
    <n v="62.55"/>
    <n v="53.58"/>
    <n v="68.7"/>
    <d v="2022-11-01T00:00:00"/>
    <d v="2022-11-30T00:00:00"/>
    <x v="3"/>
    <x v="8"/>
    <n v="1"/>
    <n v="2022"/>
    <n v="11"/>
    <n v="30"/>
  </r>
  <r>
    <s v="Sector"/>
    <s v="chicago"/>
    <s v="area_2"/>
    <n v="6"/>
    <n v="610"/>
    <n v="41.64"/>
    <n v="38.64"/>
    <n v="63.84"/>
    <n v="45.18"/>
    <n v="75.8"/>
    <n v="48.47"/>
    <n v="44.39"/>
    <n v="32.71"/>
    <n v="45.87"/>
    <n v="43"/>
    <n v="41.31"/>
    <n v="38.51"/>
    <n v="43.58"/>
    <n v="51.03"/>
    <n v="38.130000000000003"/>
    <n v="47.02"/>
    <n v="60.49"/>
    <n v="44.83"/>
    <n v="42.35"/>
    <n v="61.4"/>
    <n v="47.72"/>
    <n v="67.56"/>
    <n v="53.38"/>
    <n v="43.93"/>
    <n v="43.45"/>
    <n v="51.13"/>
    <n v="45.81"/>
    <n v="42.38"/>
    <n v="43.91"/>
    <n v="44.51"/>
    <n v="54.66"/>
    <n v="40.869999999999997"/>
    <n v="49.68"/>
    <n v="51.79"/>
    <n v="44.82"/>
    <n v="42.27"/>
    <n v="58.92"/>
    <n v="48.06"/>
    <n v="74.739999999999995"/>
    <n v="52.71"/>
    <n v="45.33"/>
    <n v="43.18"/>
    <n v="46.9"/>
    <n v="47.62"/>
    <n v="39.840000000000003"/>
    <n v="45.15"/>
    <n v="44.31"/>
    <n v="57.9"/>
    <n v="42.75"/>
    <n v="49.41"/>
    <n v="50.02"/>
    <n v="44.85"/>
    <n v="42.43"/>
    <n v="63.88"/>
    <n v="47.39"/>
    <n v="60.39"/>
    <n v="54.05"/>
    <n v="42.53"/>
    <n v="43.71"/>
    <n v="55.36"/>
    <n v="43.99"/>
    <n v="44.92"/>
    <n v="42.67"/>
    <n v="44.71"/>
    <n v="51.42"/>
    <n v="38.979999999999997"/>
    <n v="49.96"/>
    <n v="53.56"/>
    <d v="2022-02-01T00:00:00"/>
    <d v="2022-02-28T00:00:00"/>
    <x v="3"/>
    <x v="5"/>
    <n v="1"/>
    <n v="2022"/>
    <n v="2"/>
    <n v="28"/>
  </r>
  <r>
    <s v="Sector"/>
    <s v="chicago"/>
    <s v="area_5"/>
    <n v="17"/>
    <n v="1730"/>
    <n v="56.98"/>
    <n v="74.569999999999993"/>
    <n v="73.81"/>
    <n v="48.64"/>
    <n v="53.21"/>
    <n v="65.47"/>
    <n v="52.31"/>
    <n v="64.19"/>
    <n v="56.57"/>
    <n v="59.6"/>
    <n v="55.12"/>
    <n v="48.75"/>
    <n v="59.09"/>
    <n v="73.55"/>
    <n v="46.84"/>
    <n v="59.17"/>
    <n v="75.58"/>
    <n v="65.13"/>
    <n v="73.89"/>
    <n v="72.569999999999993"/>
    <n v="54.55"/>
    <n v="69.03"/>
    <n v="44.84"/>
    <n v="54.52"/>
    <n v="68.64"/>
    <n v="73.540000000000006"/>
    <n v="62.96"/>
    <n v="68.180000000000007"/>
    <n v="59.95"/>
    <n v="69.03"/>
    <n v="70.28"/>
    <n v="54.95"/>
    <n v="73.81"/>
    <n v="72.569999999999993"/>
    <n v="62.63"/>
    <n v="76.489999999999995"/>
    <n v="70.86"/>
    <n v="52.96"/>
    <n v="64.03"/>
    <n v="40.86"/>
    <n v="54.89"/>
    <n v="64.52"/>
    <n v="68.34"/>
    <n v="60.09"/>
    <n v="66.650000000000006"/>
    <n v="59.21"/>
    <n v="66.87"/>
    <n v="65.87"/>
    <n v="53.5"/>
    <n v="70.95"/>
    <n v="68.8"/>
    <n v="67.64"/>
    <n v="71.3"/>
    <n v="74.290000000000006"/>
    <n v="56.14"/>
    <n v="74.02"/>
    <n v="48.82"/>
    <n v="54.15"/>
    <n v="72.760000000000005"/>
    <n v="78.739999999999995"/>
    <n v="65.84"/>
    <n v="69.709999999999994"/>
    <n v="60.7"/>
    <n v="71.19"/>
    <n v="74.680000000000007"/>
    <n v="56.41"/>
    <n v="76.67"/>
    <n v="76.34"/>
    <d v="2023-01-01T00:00:00"/>
    <d v="2023-01-31T00:00:00"/>
    <x v="1"/>
    <x v="7"/>
    <n v="1"/>
    <n v="2023"/>
    <n v="1"/>
    <n v="31"/>
  </r>
  <r>
    <s v="Area"/>
    <s v="chicago"/>
    <s v="area_1"/>
    <m/>
    <m/>
    <n v="59.9"/>
    <n v="54.66"/>
    <n v="68.95"/>
    <n v="62.09"/>
    <n v="70.47"/>
    <n v="59.87"/>
    <n v="57.33"/>
    <n v="60.67"/>
    <n v="65.680000000000007"/>
    <n v="61.14"/>
    <n v="60.11"/>
    <m/>
    <m/>
    <m/>
    <m/>
    <m/>
    <m/>
    <n v="56.29"/>
    <n v="51.64"/>
    <n v="60.57"/>
    <n v="59.62"/>
    <n v="65.069999999999993"/>
    <n v="53.92"/>
    <n v="50.08"/>
    <n v="56.15"/>
    <n v="64.41"/>
    <n v="57.54"/>
    <n v="55.31"/>
    <m/>
    <m/>
    <m/>
    <m/>
    <m/>
    <m/>
    <m/>
    <m/>
    <m/>
    <m/>
    <m/>
    <m/>
    <m/>
    <m/>
    <m/>
    <m/>
    <m/>
    <m/>
    <m/>
    <m/>
    <m/>
    <m/>
    <m/>
    <m/>
    <m/>
    <m/>
    <m/>
    <m/>
    <m/>
    <m/>
    <m/>
    <m/>
    <m/>
    <m/>
    <m/>
    <m/>
    <m/>
    <m/>
    <m/>
    <m/>
    <d v="2017-12-01T00:00:00"/>
    <d v="2017-12-31T00:00:00"/>
    <x v="6"/>
    <x v="9"/>
    <n v="1"/>
    <n v="2017"/>
    <n v="12"/>
    <n v="31"/>
  </r>
  <r>
    <s v="District"/>
    <s v="chicago"/>
    <s v="area_4"/>
    <n v="10"/>
    <m/>
    <n v="49.53"/>
    <n v="42.98"/>
    <n v="59.17"/>
    <n v="53.16"/>
    <n v="41.36"/>
    <n v="50.39"/>
    <n v="45.65"/>
    <n v="53.32"/>
    <n v="48.34"/>
    <n v="50.38"/>
    <n v="48.23"/>
    <n v="48.4"/>
    <n v="46.93"/>
    <n v="59.78"/>
    <n v="50.33"/>
    <n v="49.41"/>
    <n v="58.17"/>
    <n v="56.57"/>
    <n v="45.56"/>
    <n v="71.97"/>
    <n v="59.75"/>
    <n v="62.86"/>
    <n v="47.1"/>
    <n v="61.17"/>
    <n v="55.99"/>
    <n v="57.91"/>
    <n v="56.05"/>
    <n v="58.89"/>
    <n v="56.16"/>
    <n v="53.26"/>
    <n v="53.06"/>
    <n v="55.52"/>
    <n v="53.97"/>
    <n v="63.34"/>
    <m/>
    <m/>
    <m/>
    <m/>
    <m/>
    <m/>
    <m/>
    <m/>
    <m/>
    <m/>
    <m/>
    <m/>
    <m/>
    <m/>
    <m/>
    <m/>
    <m/>
    <m/>
    <m/>
    <m/>
    <m/>
    <m/>
    <m/>
    <m/>
    <m/>
    <m/>
    <m/>
    <m/>
    <m/>
    <m/>
    <m/>
    <m/>
    <m/>
    <m/>
    <d v="2020-04-01T00:00:00"/>
    <d v="2020-04-30T00:00:00"/>
    <x v="0"/>
    <x v="3"/>
    <n v="1"/>
    <n v="2020"/>
    <n v="4"/>
    <n v="30"/>
  </r>
  <r>
    <s v="Sector"/>
    <s v="chicago"/>
    <s v="area_1"/>
    <n v="2"/>
    <n v="220"/>
    <n v="61.46"/>
    <n v="65.02"/>
    <n v="51.69"/>
    <n v="59.54"/>
    <n v="62.75"/>
    <n v="50.67"/>
    <n v="52.29"/>
    <n v="66.2"/>
    <n v="61.07"/>
    <n v="65.069999999999993"/>
    <n v="55.72"/>
    <n v="48.43"/>
    <n v="67.77"/>
    <n v="63.43"/>
    <n v="59.49"/>
    <n v="62.06"/>
    <n v="67.66"/>
    <n v="58.6"/>
    <n v="63.77"/>
    <n v="55.83"/>
    <n v="59.78"/>
    <n v="55.97"/>
    <n v="47.72"/>
    <n v="47.25"/>
    <n v="66.94"/>
    <n v="60.16"/>
    <n v="59.91"/>
    <n v="57.67"/>
    <n v="48.3"/>
    <n v="60.81"/>
    <n v="63.97"/>
    <n v="50.95"/>
    <n v="55.82"/>
    <n v="72.83"/>
    <m/>
    <m/>
    <m/>
    <m/>
    <m/>
    <m/>
    <m/>
    <m/>
    <m/>
    <m/>
    <m/>
    <m/>
    <m/>
    <m/>
    <m/>
    <m/>
    <m/>
    <m/>
    <m/>
    <m/>
    <m/>
    <m/>
    <m/>
    <m/>
    <m/>
    <m/>
    <m/>
    <m/>
    <m/>
    <m/>
    <m/>
    <m/>
    <m/>
    <m/>
    <d v="2019-02-01T00:00:00"/>
    <d v="2019-02-28T00:00:00"/>
    <x v="2"/>
    <x v="5"/>
    <n v="1"/>
    <n v="2019"/>
    <n v="2"/>
    <n v="28"/>
  </r>
  <r>
    <s v="Sector"/>
    <s v="chicago"/>
    <s v="area_3"/>
    <n v="20"/>
    <n v="2010"/>
    <n v="73.260000000000005"/>
    <n v="64.13"/>
    <n v="75.650000000000006"/>
    <n v="54.66"/>
    <n v="76.41"/>
    <n v="65.83"/>
    <n v="72.8"/>
    <n v="67.89"/>
    <n v="77.14"/>
    <n v="74.83"/>
    <n v="76.069999999999993"/>
    <n v="69.83"/>
    <n v="76.97"/>
    <n v="73.3"/>
    <n v="81.77"/>
    <n v="68.69"/>
    <n v="74.56"/>
    <n v="71.069999999999993"/>
    <n v="67.33"/>
    <n v="75.11"/>
    <n v="53.82"/>
    <n v="74.14"/>
    <n v="59.4"/>
    <n v="62.07"/>
    <n v="71.760000000000005"/>
    <n v="72.459999999999994"/>
    <n v="77.040000000000006"/>
    <n v="68.55"/>
    <n v="67.97"/>
    <n v="76.97"/>
    <n v="69.22"/>
    <n v="80.81"/>
    <n v="67.69"/>
    <n v="71.3"/>
    <m/>
    <m/>
    <m/>
    <m/>
    <m/>
    <m/>
    <m/>
    <m/>
    <m/>
    <m/>
    <m/>
    <m/>
    <m/>
    <m/>
    <m/>
    <m/>
    <m/>
    <m/>
    <m/>
    <m/>
    <m/>
    <m/>
    <m/>
    <m/>
    <m/>
    <m/>
    <m/>
    <m/>
    <m/>
    <m/>
    <m/>
    <m/>
    <m/>
    <m/>
    <d v="2019-07-01T00:00:00"/>
    <d v="2019-07-31T00:00:00"/>
    <x v="2"/>
    <x v="6"/>
    <n v="1"/>
    <n v="2019"/>
    <n v="7"/>
    <n v="31"/>
  </r>
  <r>
    <s v="Sector"/>
    <s v="chicago"/>
    <s v="area_5"/>
    <n v="17"/>
    <n v="1710"/>
    <n v="65.760000000000005"/>
    <n v="62.3"/>
    <n v="63.17"/>
    <n v="73.81"/>
    <n v="63.87"/>
    <n v="57.19"/>
    <n v="49.08"/>
    <n v="71.540000000000006"/>
    <n v="69.83"/>
    <n v="63.84"/>
    <n v="71.040000000000006"/>
    <m/>
    <m/>
    <m/>
    <m/>
    <m/>
    <m/>
    <n v="62.71"/>
    <n v="64.81"/>
    <n v="56.56"/>
    <n v="60.51"/>
    <n v="66.17"/>
    <n v="67.260000000000005"/>
    <n v="47.94"/>
    <n v="66.02"/>
    <n v="68.42"/>
    <n v="66.430000000000007"/>
    <n v="62.24"/>
    <m/>
    <m/>
    <m/>
    <m/>
    <m/>
    <m/>
    <m/>
    <m/>
    <m/>
    <m/>
    <m/>
    <m/>
    <m/>
    <m/>
    <m/>
    <m/>
    <m/>
    <m/>
    <m/>
    <m/>
    <m/>
    <m/>
    <m/>
    <m/>
    <m/>
    <m/>
    <m/>
    <m/>
    <m/>
    <m/>
    <m/>
    <m/>
    <m/>
    <m/>
    <m/>
    <m/>
    <m/>
    <m/>
    <m/>
    <m/>
    <d v="2017-12-01T00:00:00"/>
    <d v="2017-12-31T00:00:00"/>
    <x v="6"/>
    <x v="9"/>
    <n v="1"/>
    <n v="2017"/>
    <n v="12"/>
    <n v="31"/>
  </r>
  <r>
    <s v="Sector"/>
    <s v="chicago"/>
    <s v="area_4"/>
    <n v="15"/>
    <n v="1510"/>
    <n v="59.94"/>
    <n v="63.35"/>
    <n v="53.1"/>
    <n v="53.25"/>
    <n v="71.14"/>
    <n v="55.6"/>
    <n v="55.75"/>
    <n v="55.98"/>
    <n v="71.3"/>
    <n v="64.7"/>
    <n v="55.99"/>
    <n v="44.26"/>
    <n v="72.540000000000006"/>
    <n v="54.56"/>
    <n v="52.52"/>
    <n v="65.33"/>
    <n v="76.66"/>
    <n v="59.74"/>
    <n v="56.19"/>
    <n v="59.2"/>
    <n v="64.459999999999994"/>
    <n v="67.349999999999994"/>
    <n v="54.61"/>
    <n v="59.2"/>
    <n v="57.7"/>
    <n v="72.34"/>
    <n v="68.02"/>
    <n v="50.1"/>
    <n v="47.99"/>
    <n v="67.900000000000006"/>
    <n v="71.19"/>
    <n v="57.88"/>
    <n v="66.87"/>
    <n v="65.73"/>
    <n v="57.08"/>
    <n v="53.35"/>
    <n v="57.3"/>
    <n v="60.52"/>
    <n v="65.78"/>
    <n v="53.72"/>
    <n v="55.42"/>
    <n v="58.45"/>
    <n v="70.489999999999995"/>
    <n v="62.16"/>
    <n v="50.51"/>
    <n v="44.83"/>
    <n v="65.44"/>
    <n v="71.569999999999993"/>
    <n v="52.88"/>
    <n v="67.69"/>
    <n v="56.72"/>
    <n v="62.4"/>
    <n v="59.03"/>
    <n v="61.1"/>
    <n v="68.400000000000006"/>
    <n v="68.92"/>
    <n v="55.5"/>
    <n v="62.98"/>
    <n v="56.96"/>
    <n v="74.19"/>
    <n v="73.87"/>
    <n v="49.69"/>
    <n v="51.14"/>
    <n v="70.37"/>
    <n v="70.819999999999993"/>
    <n v="62.88"/>
    <n v="66.05"/>
    <n v="74.739999999999995"/>
    <d v="2022-02-01T00:00:00"/>
    <d v="2022-02-28T00:00:00"/>
    <x v="3"/>
    <x v="5"/>
    <n v="1"/>
    <n v="2022"/>
    <n v="2"/>
    <n v="28"/>
  </r>
  <r>
    <s v="District"/>
    <s v="chicago"/>
    <s v="area_5"/>
    <n v="17"/>
    <m/>
    <n v="64.680000000000007"/>
    <n v="50.92"/>
    <n v="52.37"/>
    <n v="59.49"/>
    <n v="71.040000000000006"/>
    <n v="65.2"/>
    <n v="69.5"/>
    <n v="62.61"/>
    <n v="66.67"/>
    <n v="65.45"/>
    <n v="64"/>
    <n v="61.94"/>
    <n v="62.24"/>
    <n v="72.239999999999995"/>
    <n v="52.46"/>
    <n v="65.989999999999995"/>
    <n v="77.62"/>
    <n v="68.19"/>
    <n v="56.96"/>
    <n v="74.69"/>
    <n v="61.69"/>
    <n v="72.7"/>
    <n v="51.71"/>
    <n v="70.11"/>
    <n v="60.46"/>
    <n v="75.63"/>
    <n v="65.569999999999993"/>
    <n v="72.41"/>
    <n v="71.58"/>
    <n v="65.28"/>
    <n v="69.819999999999993"/>
    <n v="56.88"/>
    <n v="71.72"/>
    <n v="73.930000000000007"/>
    <m/>
    <m/>
    <m/>
    <m/>
    <m/>
    <m/>
    <m/>
    <m/>
    <m/>
    <m/>
    <m/>
    <m/>
    <m/>
    <m/>
    <m/>
    <m/>
    <m/>
    <m/>
    <m/>
    <m/>
    <m/>
    <m/>
    <m/>
    <m/>
    <m/>
    <m/>
    <m/>
    <m/>
    <m/>
    <m/>
    <m/>
    <m/>
    <m/>
    <m/>
    <d v="2019-07-01T00:00:00"/>
    <d v="2019-07-31T00:00:00"/>
    <x v="2"/>
    <x v="6"/>
    <n v="1"/>
    <n v="2019"/>
    <n v="7"/>
    <n v="31"/>
  </r>
  <r>
    <s v="Sector"/>
    <s v="chicago"/>
    <s v="area_5"/>
    <n v="16"/>
    <n v="1620"/>
    <n v="66.709999999999994"/>
    <n v="60.6"/>
    <n v="72.260000000000005"/>
    <n v="62.78"/>
    <n v="71.540000000000006"/>
    <n v="52.27"/>
    <n v="57.71"/>
    <n v="71.760000000000005"/>
    <n v="65.260000000000005"/>
    <n v="69.099999999999994"/>
    <n v="65.36"/>
    <n v="64.44"/>
    <n v="66.400000000000006"/>
    <n v="55.8"/>
    <n v="61.2"/>
    <n v="69"/>
    <n v="64.36"/>
    <n v="61.54"/>
    <n v="43.42"/>
    <n v="67.34"/>
    <n v="64.14"/>
    <n v="67.2"/>
    <n v="56.29"/>
    <n v="55.65"/>
    <n v="63.68"/>
    <n v="57.49"/>
    <n v="65.19"/>
    <n v="56.65"/>
    <n v="54.44"/>
    <n v="58.35"/>
    <n v="72.53"/>
    <n v="53.43"/>
    <n v="59.81"/>
    <n v="66.39"/>
    <m/>
    <m/>
    <m/>
    <m/>
    <m/>
    <m/>
    <m/>
    <m/>
    <m/>
    <m/>
    <m/>
    <m/>
    <m/>
    <m/>
    <m/>
    <m/>
    <m/>
    <m/>
    <m/>
    <m/>
    <m/>
    <m/>
    <m/>
    <m/>
    <m/>
    <m/>
    <m/>
    <m/>
    <m/>
    <m/>
    <m/>
    <m/>
    <m/>
    <m/>
    <d v="2018-03-01T00:00:00"/>
    <d v="2018-03-31T00:00:00"/>
    <x v="4"/>
    <x v="4"/>
    <n v="1"/>
    <n v="2018"/>
    <n v="3"/>
    <n v="31"/>
  </r>
  <r>
    <s v="Sector"/>
    <s v="chicago"/>
    <s v="area_2"/>
    <n v="6"/>
    <n v="630"/>
    <n v="59.95"/>
    <n v="58.57"/>
    <n v="54.19"/>
    <n v="68.92"/>
    <n v="66.349999999999994"/>
    <n v="53.18"/>
    <n v="63.12"/>
    <n v="61.43"/>
    <n v="62.88"/>
    <n v="60.53"/>
    <n v="66.930000000000007"/>
    <n v="39.61"/>
    <n v="66.69"/>
    <n v="65"/>
    <n v="54.92"/>
    <n v="63.71"/>
    <n v="61.52"/>
    <n v="63.38"/>
    <n v="69.86"/>
    <n v="70.849999999999994"/>
    <n v="68.88"/>
    <n v="66.760000000000005"/>
    <n v="37.24"/>
    <n v="49.88"/>
    <n v="60.74"/>
    <n v="76.150000000000006"/>
    <n v="59.42"/>
    <n v="64.180000000000007"/>
    <n v="53.81"/>
    <n v="65.180000000000007"/>
    <n v="63.95"/>
    <n v="53.54"/>
    <n v="67.180000000000007"/>
    <n v="71.25"/>
    <m/>
    <m/>
    <m/>
    <m/>
    <m/>
    <m/>
    <m/>
    <m/>
    <m/>
    <m/>
    <m/>
    <m/>
    <m/>
    <m/>
    <m/>
    <m/>
    <m/>
    <m/>
    <m/>
    <m/>
    <m/>
    <m/>
    <m/>
    <m/>
    <m/>
    <m/>
    <m/>
    <m/>
    <m/>
    <m/>
    <m/>
    <m/>
    <m/>
    <m/>
    <d v="2020-04-01T00:00:00"/>
    <d v="2020-04-30T00:00:00"/>
    <x v="0"/>
    <x v="3"/>
    <n v="1"/>
    <n v="2020"/>
    <n v="4"/>
    <n v="30"/>
  </r>
  <r>
    <s v="Sector"/>
    <s v="chicago"/>
    <s v="area_2"/>
    <n v="22"/>
    <n v="2210"/>
    <n v="67.36"/>
    <n v="53.42"/>
    <n v="64.650000000000006"/>
    <n v="60.55"/>
    <n v="73.290000000000006"/>
    <n v="68.010000000000005"/>
    <n v="61.95"/>
    <n v="66.400000000000006"/>
    <n v="68.81"/>
    <n v="65.599999999999994"/>
    <n v="74.47"/>
    <n v="56.9"/>
    <n v="71.36"/>
    <n v="67.63"/>
    <n v="66.02"/>
    <n v="65.73"/>
    <n v="73.14"/>
    <n v="69.56"/>
    <n v="51.56"/>
    <n v="66.599999999999994"/>
    <n v="58.45"/>
    <n v="82.65"/>
    <n v="46.35"/>
    <n v="34.53"/>
    <n v="73.37"/>
    <n v="76.45"/>
    <n v="67.040000000000006"/>
    <n v="77.099999999999994"/>
    <n v="74.98"/>
    <n v="69.819999999999993"/>
    <n v="68.900000000000006"/>
    <n v="51.02"/>
    <n v="68.91"/>
    <n v="82.71"/>
    <m/>
    <m/>
    <m/>
    <m/>
    <m/>
    <m/>
    <m/>
    <m/>
    <m/>
    <m/>
    <m/>
    <m/>
    <m/>
    <m/>
    <m/>
    <m/>
    <m/>
    <m/>
    <m/>
    <m/>
    <m/>
    <m/>
    <m/>
    <m/>
    <m/>
    <m/>
    <m/>
    <m/>
    <m/>
    <m/>
    <m/>
    <m/>
    <m/>
    <m/>
    <d v="2019-05-01T00:00:00"/>
    <d v="2019-05-31T00:00:00"/>
    <x v="2"/>
    <x v="1"/>
    <n v="1"/>
    <n v="2019"/>
    <n v="5"/>
    <n v="31"/>
  </r>
  <r>
    <s v="District"/>
    <s v="chicago"/>
    <s v="area_3"/>
    <n v="18"/>
    <m/>
    <n v="56.06"/>
    <n v="48.81"/>
    <n v="49.28"/>
    <n v="44.22"/>
    <n v="56.72"/>
    <n v="50.68"/>
    <n v="64.5"/>
    <n v="49.91"/>
    <n v="52.84"/>
    <n v="58.6"/>
    <n v="49.78"/>
    <n v="49.01"/>
    <n v="53.61"/>
    <n v="60.12"/>
    <n v="61.71"/>
    <n v="58.04"/>
    <n v="54.66"/>
    <n v="71.069999999999993"/>
    <n v="71.44"/>
    <n v="71.459999999999994"/>
    <n v="66.7"/>
    <n v="73.69"/>
    <n v="82.79"/>
    <n v="57.85"/>
    <n v="69.87"/>
    <n v="82.22"/>
    <n v="68.430000000000007"/>
    <n v="77.790000000000006"/>
    <n v="68.91"/>
    <n v="71.069999999999993"/>
    <n v="77.3"/>
    <n v="44.04"/>
    <n v="73.19"/>
    <n v="76.459999999999994"/>
    <n v="68.97"/>
    <n v="68.48"/>
    <n v="70.790000000000006"/>
    <n v="69.56"/>
    <n v="71.12"/>
    <n v="80.959999999999994"/>
    <n v="54.85"/>
    <n v="68"/>
    <n v="80.739999999999995"/>
    <n v="66.290000000000006"/>
    <n v="75.900000000000006"/>
    <n v="67.61"/>
    <n v="68.62"/>
    <n v="75.739999999999995"/>
    <n v="41.76"/>
    <n v="70.37"/>
    <n v="75.09"/>
    <n v="73.17"/>
    <n v="74.41"/>
    <n v="72.14"/>
    <n v="63.85"/>
    <n v="76.25"/>
    <n v="84.62"/>
    <n v="60.86"/>
    <n v="71.73"/>
    <n v="83.7"/>
    <n v="70.569999999999993"/>
    <n v="79.680000000000007"/>
    <n v="70.22"/>
    <n v="73.52"/>
    <n v="78.87"/>
    <n v="46.33"/>
    <n v="76.010000000000005"/>
    <n v="77.83"/>
    <d v="2020-10-01T00:00:00"/>
    <d v="2020-10-31T00:00:00"/>
    <x v="0"/>
    <x v="11"/>
    <n v="1"/>
    <n v="2020"/>
    <n v="10"/>
    <n v="31"/>
  </r>
  <r>
    <s v="District"/>
    <s v="chicago"/>
    <s v="area_1"/>
    <n v="9"/>
    <m/>
    <n v="57.05"/>
    <n v="65.739999999999995"/>
    <n v="59.9"/>
    <n v="56.42"/>
    <n v="52.24"/>
    <n v="44.89"/>
    <n v="58.98"/>
    <n v="58.68"/>
    <n v="47.23"/>
    <n v="55.39"/>
    <n v="57.85"/>
    <n v="60.3"/>
    <n v="55.37"/>
    <n v="60.68"/>
    <n v="55.82"/>
    <n v="58.03"/>
    <n v="62.1"/>
    <n v="59.38"/>
    <n v="64.14"/>
    <n v="52.89"/>
    <n v="56.43"/>
    <n v="72.94"/>
    <n v="41.44"/>
    <n v="57.71"/>
    <n v="62.8"/>
    <n v="66.680000000000007"/>
    <n v="63.33"/>
    <n v="56.71"/>
    <n v="55.69"/>
    <n v="62.3"/>
    <n v="74.680000000000007"/>
    <n v="58.83"/>
    <n v="56.52"/>
    <n v="76.17"/>
    <n v="59.54"/>
    <n v="65.62"/>
    <n v="55.28"/>
    <n v="55.22"/>
    <n v="71.56"/>
    <n v="34.17"/>
    <n v="57.9"/>
    <n v="67.37"/>
    <n v="62.61"/>
    <n v="62.59"/>
    <n v="57.43"/>
    <n v="57.95"/>
    <n v="61.37"/>
    <n v="70.38"/>
    <n v="58.06"/>
    <n v="57.62"/>
    <n v="73.709999999999994"/>
    <n v="59.22"/>
    <n v="62.67"/>
    <n v="50.5"/>
    <n v="57.63"/>
    <n v="74.319999999999993"/>
    <n v="48.71"/>
    <n v="57.52"/>
    <n v="58.24"/>
    <n v="70.739999999999995"/>
    <n v="64.069999999999993"/>
    <n v="56"/>
    <n v="53.44"/>
    <n v="63.23"/>
    <n v="78.98"/>
    <n v="59.6"/>
    <n v="55.41"/>
    <n v="78.63"/>
    <d v="2022-08-01T00:00:00"/>
    <d v="2022-08-31T00:00:00"/>
    <x v="3"/>
    <x v="2"/>
    <n v="1"/>
    <n v="2022"/>
    <n v="8"/>
    <n v="31"/>
  </r>
  <r>
    <s v="Sector"/>
    <s v="chicago"/>
    <s v="area_3"/>
    <n v="20"/>
    <n v="2020"/>
    <n v="57.1"/>
    <n v="56.86"/>
    <n v="53.17"/>
    <n v="52.49"/>
    <n v="59.75"/>
    <n v="53.19"/>
    <n v="64.84"/>
    <n v="49.75"/>
    <n v="60.69"/>
    <n v="56.33"/>
    <n v="56.32"/>
    <n v="58.71"/>
    <n v="54.41"/>
    <n v="61.39"/>
    <n v="57.35"/>
    <n v="55.43"/>
    <n v="56.16"/>
    <n v="56.77"/>
    <n v="55"/>
    <n v="52.16"/>
    <n v="66.83"/>
    <n v="54.72"/>
    <n v="55.32"/>
    <n v="42.82"/>
    <n v="64.25"/>
    <n v="61.91"/>
    <n v="49.89"/>
    <n v="68.94"/>
    <n v="54.94"/>
    <n v="57.79"/>
    <n v="56.64"/>
    <n v="56.3"/>
    <n v="50.83"/>
    <n v="64.45"/>
    <n v="55.64"/>
    <n v="57.14"/>
    <n v="52.21"/>
    <n v="66.28"/>
    <n v="52.62"/>
    <n v="50.75"/>
    <n v="41.39"/>
    <n v="62.13"/>
    <n v="61.92"/>
    <n v="50.16"/>
    <n v="66.91"/>
    <n v="55.12"/>
    <n v="56.6"/>
    <n v="55"/>
    <n v="52.97"/>
    <n v="49.26"/>
    <n v="65.81"/>
    <n v="57.91"/>
    <n v="52.86"/>
    <n v="52.11"/>
    <n v="67.38"/>
    <n v="56.82"/>
    <n v="59.9"/>
    <n v="44.25"/>
    <n v="66.37"/>
    <n v="61.9"/>
    <n v="49.63"/>
    <n v="70.97"/>
    <n v="54.76"/>
    <n v="58.99"/>
    <n v="58.29"/>
    <n v="59.63"/>
    <n v="52.39"/>
    <n v="63.08"/>
    <d v="2022-06-01T00:00:00"/>
    <d v="2022-06-30T00:00:00"/>
    <x v="3"/>
    <x v="0"/>
    <n v="1"/>
    <n v="2022"/>
    <n v="6"/>
    <n v="30"/>
  </r>
  <r>
    <s v="District"/>
    <s v="chicago"/>
    <s v="area_3"/>
    <n v="1"/>
    <m/>
    <n v="51.31"/>
    <n v="51.13"/>
    <n v="51.19"/>
    <n v="46.7"/>
    <n v="52.94"/>
    <n v="39.19"/>
    <n v="55.56"/>
    <n v="47.36"/>
    <n v="48.81"/>
    <n v="49.3"/>
    <n v="51.41"/>
    <n v="48.54"/>
    <n v="50.81"/>
    <n v="52.16"/>
    <n v="43.1"/>
    <n v="49.93"/>
    <n v="53.11"/>
    <n v="65.5"/>
    <n v="66.05"/>
    <n v="61.22"/>
    <n v="75.33"/>
    <n v="66.03"/>
    <n v="76.010000000000005"/>
    <n v="62.59"/>
    <n v="65.180000000000007"/>
    <n v="69.94"/>
    <n v="67.5"/>
    <n v="64.790000000000006"/>
    <n v="60.67"/>
    <n v="68.22"/>
    <n v="67.02"/>
    <n v="59.46"/>
    <n v="66.790000000000006"/>
    <n v="65.64"/>
    <n v="62.54"/>
    <n v="64.650000000000006"/>
    <n v="60.3"/>
    <n v="72.010000000000005"/>
    <n v="62.39"/>
    <n v="75.260000000000005"/>
    <n v="58.58"/>
    <n v="61.95"/>
    <n v="68.31"/>
    <n v="64.34"/>
    <n v="62.09"/>
    <n v="55.5"/>
    <n v="65.180000000000007"/>
    <n v="64.180000000000007"/>
    <n v="58.06"/>
    <n v="63.58"/>
    <n v="62.79"/>
    <n v="68.459999999999994"/>
    <n v="67.44"/>
    <n v="62.13"/>
    <n v="78.650000000000006"/>
    <n v="69.67"/>
    <n v="76.760000000000005"/>
    <n v="66.599999999999994"/>
    <n v="68.400000000000006"/>
    <n v="71.569999999999993"/>
    <n v="70.66"/>
    <n v="67.489999999999995"/>
    <n v="65.84"/>
    <n v="71.25"/>
    <n v="69.86"/>
    <n v="60.87"/>
    <n v="69.989999999999995"/>
    <n v="68.5"/>
    <d v="2021-09-01T00:00:00"/>
    <d v="2021-09-30T00:00:00"/>
    <x v="5"/>
    <x v="10"/>
    <n v="1"/>
    <n v="2021"/>
    <n v="9"/>
    <n v="30"/>
  </r>
  <r>
    <s v="Sector"/>
    <s v="chicago"/>
    <s v="area_3"/>
    <n v="1"/>
    <n v="130"/>
    <n v="68.040000000000006"/>
    <n v="73.58"/>
    <n v="77.94"/>
    <n v="67.540000000000006"/>
    <n v="63.05"/>
    <n v="68.42"/>
    <n v="66.14"/>
    <n v="73.89"/>
    <n v="65.180000000000007"/>
    <n v="70.290000000000006"/>
    <n v="62.48"/>
    <n v="63.5"/>
    <n v="69.3"/>
    <n v="63.59"/>
    <n v="70.930000000000007"/>
    <n v="67.239999999999995"/>
    <n v="66.55"/>
    <n v="70.77"/>
    <n v="68.989999999999995"/>
    <n v="81.33"/>
    <n v="57.62"/>
    <n v="74.31"/>
    <n v="72.02"/>
    <n v="72.11"/>
    <n v="68.599999999999994"/>
    <n v="69.959999999999994"/>
    <n v="71.790000000000006"/>
    <n v="65.62"/>
    <n v="66.5"/>
    <n v="74.16"/>
    <n v="64.77"/>
    <n v="66.28"/>
    <n v="73.39"/>
    <n v="72.400000000000006"/>
    <m/>
    <m/>
    <m/>
    <m/>
    <m/>
    <m/>
    <m/>
    <m/>
    <m/>
    <m/>
    <m/>
    <m/>
    <m/>
    <m/>
    <m/>
    <m/>
    <m/>
    <m/>
    <m/>
    <m/>
    <m/>
    <m/>
    <m/>
    <m/>
    <m/>
    <m/>
    <m/>
    <m/>
    <m/>
    <m/>
    <m/>
    <m/>
    <m/>
    <m/>
    <d v="2019-03-01T00:00:00"/>
    <d v="2019-03-31T00:00:00"/>
    <x v="2"/>
    <x v="4"/>
    <n v="1"/>
    <n v="2019"/>
    <n v="3"/>
    <n v="31"/>
  </r>
  <r>
    <s v="Sector"/>
    <s v="chicago"/>
    <s v="area_3"/>
    <n v="24"/>
    <n v="2430"/>
    <n v="61.69"/>
    <n v="51.7"/>
    <n v="72.34"/>
    <n v="62.39"/>
    <n v="64.900000000000006"/>
    <n v="61.98"/>
    <n v="65.53"/>
    <n v="56.09"/>
    <n v="67.48"/>
    <n v="64.739999999999995"/>
    <n v="65.31"/>
    <n v="32.28"/>
    <n v="63.13"/>
    <n v="62.51"/>
    <n v="68.680000000000007"/>
    <n v="58.92"/>
    <n v="63.39"/>
    <n v="64.44"/>
    <n v="67.53"/>
    <n v="73.790000000000006"/>
    <n v="71.349999999999994"/>
    <n v="65.430000000000007"/>
    <n v="59.44"/>
    <n v="58.38"/>
    <n v="54.07"/>
    <n v="79.64"/>
    <n v="63.74"/>
    <n v="74.599999999999994"/>
    <n v="29.78"/>
    <n v="69.569999999999993"/>
    <n v="68.05"/>
    <n v="57.67"/>
    <n v="70.94"/>
    <n v="72.28"/>
    <n v="61.96"/>
    <n v="61.44"/>
    <n v="73.75"/>
    <n v="70.489999999999995"/>
    <n v="62.84"/>
    <n v="58.45"/>
    <n v="55.5"/>
    <n v="51.17"/>
    <n v="77.86"/>
    <n v="60.53"/>
    <n v="72.61"/>
    <n v="29.74"/>
    <n v="67.87"/>
    <n v="61.65"/>
    <n v="55.85"/>
    <n v="67.12"/>
    <n v="70.900000000000006"/>
    <n v="66.930000000000007"/>
    <n v="73.63"/>
    <n v="73.83"/>
    <n v="72.209999999999994"/>
    <n v="68.03"/>
    <n v="60.44"/>
    <n v="61.27"/>
    <n v="56.97"/>
    <n v="81.430000000000007"/>
    <n v="66.959999999999994"/>
    <n v="76.59"/>
    <n v="29.81"/>
    <n v="71.27"/>
    <n v="74.44"/>
    <n v="59.49"/>
    <n v="74.75"/>
    <n v="73.66"/>
    <d v="2020-12-01T00:00:00"/>
    <d v="2020-12-31T00:00:00"/>
    <x v="0"/>
    <x v="9"/>
    <n v="1"/>
    <n v="2020"/>
    <n v="12"/>
    <n v="31"/>
  </r>
  <r>
    <s v="Sector"/>
    <s v="chicago"/>
    <s v="area_4"/>
    <n v="11"/>
    <n v="1120"/>
    <n v="57.21"/>
    <n v="49.9"/>
    <n v="59.33"/>
    <n v="67"/>
    <n v="61.36"/>
    <n v="57.25"/>
    <n v="57.86"/>
    <n v="59.34"/>
    <n v="58.81"/>
    <n v="58.5"/>
    <n v="57.04"/>
    <n v="61.36"/>
    <n v="55.02"/>
    <n v="55.58"/>
    <n v="55.11"/>
    <n v="56.71"/>
    <n v="64.459999999999994"/>
    <n v="49.73"/>
    <n v="41.62"/>
    <n v="55.8"/>
    <n v="55.65"/>
    <n v="57.64"/>
    <n v="54.12"/>
    <n v="48.73"/>
    <n v="55.14"/>
    <n v="45.86"/>
    <n v="48.64"/>
    <n v="54.18"/>
    <n v="59.59"/>
    <n v="45.75"/>
    <n v="52.85"/>
    <n v="41.32"/>
    <n v="51.9"/>
    <n v="59.44"/>
    <m/>
    <m/>
    <m/>
    <m/>
    <m/>
    <m/>
    <m/>
    <m/>
    <m/>
    <m/>
    <m/>
    <m/>
    <m/>
    <m/>
    <m/>
    <m/>
    <m/>
    <m/>
    <m/>
    <m/>
    <m/>
    <m/>
    <m/>
    <m/>
    <m/>
    <m/>
    <m/>
    <m/>
    <m/>
    <m/>
    <m/>
    <m/>
    <m/>
    <m/>
    <d v="2018-07-01T00:00:00"/>
    <d v="2018-07-31T00:00:00"/>
    <x v="4"/>
    <x v="6"/>
    <n v="1"/>
    <n v="2018"/>
    <n v="7"/>
    <n v="31"/>
  </r>
  <r>
    <s v="Sector"/>
    <s v="chicago"/>
    <s v="area_3"/>
    <n v="12"/>
    <n v="1230"/>
    <n v="54.76"/>
    <n v="53.38"/>
    <n v="58.99"/>
    <n v="45.43"/>
    <n v="62"/>
    <n v="48.14"/>
    <n v="62.5"/>
    <n v="49.97"/>
    <n v="49.34"/>
    <n v="54.52"/>
    <n v="51.94"/>
    <n v="62.06"/>
    <n v="40.01"/>
    <n v="72.14"/>
    <n v="46.43"/>
    <n v="49.2"/>
    <n v="71.42"/>
    <n v="62.57"/>
    <n v="46.97"/>
    <n v="65.819999999999993"/>
    <n v="67.53"/>
    <n v="68.84"/>
    <n v="37.76"/>
    <n v="62.23"/>
    <n v="55.24"/>
    <n v="61.7"/>
    <n v="58.69"/>
    <n v="65.45"/>
    <n v="64.34"/>
    <n v="51.29"/>
    <n v="78.64"/>
    <n v="50.89"/>
    <n v="64.86"/>
    <n v="77.17"/>
    <m/>
    <m/>
    <m/>
    <m/>
    <m/>
    <m/>
    <m/>
    <m/>
    <m/>
    <m/>
    <m/>
    <m/>
    <m/>
    <m/>
    <m/>
    <m/>
    <m/>
    <m/>
    <m/>
    <m/>
    <m/>
    <m/>
    <m/>
    <m/>
    <m/>
    <m/>
    <m/>
    <m/>
    <m/>
    <m/>
    <m/>
    <m/>
    <m/>
    <m/>
    <d v="2019-10-01T00:00:00"/>
    <d v="2019-10-31T00:00:00"/>
    <x v="2"/>
    <x v="11"/>
    <n v="1"/>
    <n v="2019"/>
    <n v="10"/>
    <n v="31"/>
  </r>
  <r>
    <s v="Sector"/>
    <s v="chicago"/>
    <s v="area_1"/>
    <n v="9"/>
    <n v="920"/>
    <n v="53.72"/>
    <n v="56.5"/>
    <n v="60.69"/>
    <n v="54.94"/>
    <n v="58.16"/>
    <n v="50.99"/>
    <n v="54.12"/>
    <n v="50.92"/>
    <n v="56.98"/>
    <n v="54.76"/>
    <n v="53.28"/>
    <n v="50.16"/>
    <n v="56.11"/>
    <n v="65.81"/>
    <n v="42.86"/>
    <n v="58.95"/>
    <n v="72.73"/>
    <n v="58.61"/>
    <n v="55.08"/>
    <n v="56.1"/>
    <n v="59.77"/>
    <n v="71.22"/>
    <n v="59.84"/>
    <n v="56.81"/>
    <n v="58.01"/>
    <n v="65.260000000000005"/>
    <n v="63.5"/>
    <n v="53.45"/>
    <n v="53.48"/>
    <n v="62.95"/>
    <n v="64.38"/>
    <n v="50.17"/>
    <n v="64.13"/>
    <n v="65.12"/>
    <n v="58.44"/>
    <n v="58.34"/>
    <n v="52.9"/>
    <n v="60.29"/>
    <n v="65.28"/>
    <n v="58.18"/>
    <n v="57.93"/>
    <n v="58.84"/>
    <n v="63.86"/>
    <n v="60.53"/>
    <n v="57.07"/>
    <n v="50.82"/>
    <n v="64.650000000000006"/>
    <n v="66"/>
    <n v="53.27"/>
    <n v="62.98"/>
    <n v="59.38"/>
    <n v="58.77"/>
    <n v="51.82"/>
    <n v="59.3"/>
    <n v="59.25"/>
    <n v="77.17"/>
    <n v="61.5"/>
    <n v="55.69"/>
    <n v="57.17"/>
    <n v="66.650000000000006"/>
    <n v="66.47"/>
    <n v="49.82"/>
    <n v="56.15"/>
    <n v="61.25"/>
    <n v="62.76"/>
    <n v="47.06"/>
    <n v="65.27"/>
    <n v="70.87"/>
    <d v="2023-05-01T00:00:00"/>
    <d v="2023-05-31T00:00:00"/>
    <x v="1"/>
    <x v="1"/>
    <n v="1"/>
    <n v="2023"/>
    <n v="5"/>
    <n v="31"/>
  </r>
  <r>
    <s v="District"/>
    <s v="chicago"/>
    <s v="area_4"/>
    <n v="15"/>
    <m/>
    <n v="46.87"/>
    <n v="40.729999999999997"/>
    <n v="65.77"/>
    <n v="64.400000000000006"/>
    <n v="69.540000000000006"/>
    <n v="49.14"/>
    <n v="36.630000000000003"/>
    <n v="51.04"/>
    <n v="48.61"/>
    <n v="48.42"/>
    <n v="48.07"/>
    <n v="49.35"/>
    <n v="47.65"/>
    <n v="59.82"/>
    <n v="40.090000000000003"/>
    <n v="50.89"/>
    <n v="52.24"/>
    <n v="48.53"/>
    <n v="42.25"/>
    <n v="66.430000000000007"/>
    <n v="63.45"/>
    <n v="63.98"/>
    <n v="52.89"/>
    <n v="43.68"/>
    <n v="46.39"/>
    <n v="51.63"/>
    <n v="60.1"/>
    <n v="33.85"/>
    <n v="57.69"/>
    <n v="41.94"/>
    <n v="72.760000000000005"/>
    <n v="48.74"/>
    <n v="49.28"/>
    <n v="42.99"/>
    <m/>
    <m/>
    <m/>
    <m/>
    <m/>
    <m/>
    <m/>
    <m/>
    <m/>
    <m/>
    <m/>
    <m/>
    <m/>
    <m/>
    <m/>
    <m/>
    <m/>
    <m/>
    <m/>
    <m/>
    <m/>
    <m/>
    <m/>
    <m/>
    <m/>
    <m/>
    <m/>
    <m/>
    <m/>
    <m/>
    <m/>
    <m/>
    <m/>
    <m/>
    <d v="2019-07-01T00:00:00"/>
    <d v="2019-07-31T00:00:00"/>
    <x v="2"/>
    <x v="6"/>
    <n v="1"/>
    <n v="2019"/>
    <n v="7"/>
    <n v="31"/>
  </r>
  <r>
    <s v="Sector"/>
    <s v="chicago"/>
    <s v="area_3"/>
    <n v="18"/>
    <n v="1820"/>
    <n v="66.58"/>
    <n v="54.25"/>
    <n v="67.81"/>
    <n v="79.27"/>
    <n v="65.14"/>
    <n v="64.319999999999993"/>
    <n v="73.42"/>
    <n v="60.93"/>
    <n v="64.12"/>
    <n v="66.959999999999994"/>
    <n v="63.99"/>
    <n v="61.84"/>
    <n v="67.31"/>
    <n v="68.47"/>
    <n v="61.58"/>
    <n v="72.12"/>
    <n v="66.150000000000006"/>
    <n v="67.83"/>
    <n v="56.32"/>
    <n v="58.34"/>
    <n v="82.22"/>
    <n v="72.27"/>
    <n v="53.74"/>
    <n v="58.55"/>
    <n v="65.94"/>
    <n v="72.55"/>
    <n v="65.89"/>
    <n v="70.739999999999995"/>
    <n v="68.150000000000006"/>
    <n v="70.959999999999994"/>
    <n v="66.540000000000006"/>
    <n v="64.069999999999993"/>
    <n v="66.180000000000007"/>
    <n v="70.19"/>
    <m/>
    <m/>
    <m/>
    <m/>
    <m/>
    <m/>
    <m/>
    <m/>
    <m/>
    <m/>
    <m/>
    <m/>
    <m/>
    <m/>
    <m/>
    <m/>
    <m/>
    <m/>
    <m/>
    <m/>
    <m/>
    <m/>
    <m/>
    <m/>
    <m/>
    <m/>
    <m/>
    <m/>
    <m/>
    <m/>
    <m/>
    <m/>
    <m/>
    <m/>
    <d v="2018-11-01T00:00:00"/>
    <d v="2018-11-30T00:00:00"/>
    <x v="4"/>
    <x v="8"/>
    <n v="1"/>
    <n v="2018"/>
    <n v="11"/>
    <n v="30"/>
  </r>
  <r>
    <s v="Sector"/>
    <s v="chicago"/>
    <s v="area_3"/>
    <n v="20"/>
    <n v="2010"/>
    <n v="61.76"/>
    <n v="70.2"/>
    <n v="59.52"/>
    <n v="57.57"/>
    <n v="59.69"/>
    <n v="66.010000000000005"/>
    <n v="68.92"/>
    <n v="61.5"/>
    <n v="56.23"/>
    <n v="59.24"/>
    <n v="65.099999999999994"/>
    <n v="64.31"/>
    <n v="62.04"/>
    <n v="58.19"/>
    <n v="54.53"/>
    <n v="66.25"/>
    <n v="63.2"/>
    <n v="65.930000000000007"/>
    <n v="72.709999999999994"/>
    <n v="69.790000000000006"/>
    <n v="66.36"/>
    <n v="65.010000000000005"/>
    <n v="57.77"/>
    <n v="60.08"/>
    <n v="67.989999999999995"/>
    <n v="68.31"/>
    <n v="72.28"/>
    <n v="54.36"/>
    <n v="73.12"/>
    <n v="68.38"/>
    <n v="56.55"/>
    <n v="63.04"/>
    <n v="66.72"/>
    <n v="74.180000000000007"/>
    <n v="63.46"/>
    <n v="73.47"/>
    <n v="64.77"/>
    <n v="63.86"/>
    <n v="62.22"/>
    <n v="56.23"/>
    <n v="57.63"/>
    <n v="64.08"/>
    <n v="66.91"/>
    <n v="69.77"/>
    <n v="51.96"/>
    <n v="73.650000000000006"/>
    <n v="64.94"/>
    <n v="54.59"/>
    <n v="60.75"/>
    <n v="64.36"/>
    <n v="71.66"/>
    <n v="68.41"/>
    <n v="71.959999999999994"/>
    <n v="74.8"/>
    <n v="68.86"/>
    <n v="67.790000000000006"/>
    <n v="59.3"/>
    <n v="62.53"/>
    <n v="71.900000000000006"/>
    <n v="69.709999999999994"/>
    <n v="74.78"/>
    <n v="56.76"/>
    <n v="72.59"/>
    <n v="71.819999999999993"/>
    <n v="58.51"/>
    <n v="65.33"/>
    <n v="69.08"/>
    <n v="76.709999999999994"/>
    <d v="2023-03-01T00:00:00"/>
    <d v="2023-03-31T00:00:00"/>
    <x v="1"/>
    <x v="4"/>
    <n v="1"/>
    <n v="2023"/>
    <n v="3"/>
    <n v="31"/>
  </r>
  <r>
    <s v="District"/>
    <s v="chicago"/>
    <s v="area_3"/>
    <n v="1"/>
    <m/>
    <n v="67.47"/>
    <n v="66.66"/>
    <n v="65.069999999999993"/>
    <n v="59.82"/>
    <n v="70.5"/>
    <n v="79.290000000000006"/>
    <n v="67.61"/>
    <n v="68.150000000000006"/>
    <n v="59.62"/>
    <n v="65.930000000000007"/>
    <n v="68.88"/>
    <n v="75.91"/>
    <n v="60.44"/>
    <n v="74.459999999999994"/>
    <n v="56.08"/>
    <n v="67.73"/>
    <n v="72.33"/>
    <n v="64.45"/>
    <n v="63.97"/>
    <n v="65.37"/>
    <n v="56.02"/>
    <n v="65.37"/>
    <n v="53.4"/>
    <n v="61.29"/>
    <n v="69.14"/>
    <n v="58.01"/>
    <n v="60.15"/>
    <n v="65.989999999999995"/>
    <n v="68.849999999999994"/>
    <n v="59.5"/>
    <n v="68.67"/>
    <n v="45.66"/>
    <n v="63.52"/>
    <n v="77.150000000000006"/>
    <n v="61.78"/>
    <n v="61.98"/>
    <n v="58.4"/>
    <n v="54.37"/>
    <n v="63.85"/>
    <n v="47.45"/>
    <n v="59.13"/>
    <n v="66.95"/>
    <n v="54.33"/>
    <n v="56.77"/>
    <n v="63.56"/>
    <n v="68.53"/>
    <n v="55.58"/>
    <n v="67.260000000000005"/>
    <n v="41.08"/>
    <n v="60.84"/>
    <n v="76.41"/>
    <n v="67.12"/>
    <n v="65.97"/>
    <n v="72.33"/>
    <n v="57.67"/>
    <n v="66.89"/>
    <n v="59.35"/>
    <n v="63.45"/>
    <n v="71.34"/>
    <n v="61.68"/>
    <n v="63.53"/>
    <n v="68.41"/>
    <n v="69.17"/>
    <n v="63.42"/>
    <n v="70.069999999999993"/>
    <n v="50.24"/>
    <n v="66.19"/>
    <n v="77.89"/>
    <d v="2023-09-01T00:00:00"/>
    <d v="2023-09-30T00:00:00"/>
    <x v="1"/>
    <x v="10"/>
    <n v="1"/>
    <n v="2023"/>
    <n v="9"/>
    <n v="30"/>
  </r>
  <r>
    <s v="Sector"/>
    <s v="chicago"/>
    <s v="area_5"/>
    <n v="17"/>
    <n v="1720"/>
    <n v="63.2"/>
    <n v="36.65"/>
    <n v="74.8"/>
    <n v="67.25"/>
    <n v="62.38"/>
    <n v="72.569999999999993"/>
    <n v="59.67"/>
    <n v="66"/>
    <n v="60.56"/>
    <n v="60"/>
    <n v="66.25"/>
    <n v="67.430000000000007"/>
    <n v="61.33"/>
    <n v="61.43"/>
    <n v="54"/>
    <n v="66.25"/>
    <n v="56.37"/>
    <n v="77.67"/>
    <n v="78.290000000000006"/>
    <n v="72.8"/>
    <n v="81"/>
    <n v="74.05"/>
    <n v="80.14"/>
    <n v="86.75"/>
    <n v="81"/>
    <n v="73.89"/>
    <n v="71.47"/>
    <n v="85"/>
    <n v="79.14"/>
    <n v="71"/>
    <n v="82.86"/>
    <n v="60"/>
    <n v="79.69"/>
    <n v="80.81"/>
    <m/>
    <m/>
    <m/>
    <m/>
    <m/>
    <m/>
    <m/>
    <m/>
    <m/>
    <m/>
    <m/>
    <m/>
    <m/>
    <m/>
    <m/>
    <m/>
    <m/>
    <m/>
    <m/>
    <m/>
    <m/>
    <m/>
    <m/>
    <m/>
    <m/>
    <m/>
    <m/>
    <m/>
    <m/>
    <m/>
    <m/>
    <m/>
    <m/>
    <m/>
    <d v="2020-05-01T00:00:00"/>
    <d v="2020-05-31T00:00:00"/>
    <x v="0"/>
    <x v="1"/>
    <n v="1"/>
    <n v="2020"/>
    <n v="5"/>
    <n v="31"/>
  </r>
  <r>
    <s v="Sector"/>
    <s v="chicago"/>
    <s v="area_2"/>
    <n v="6"/>
    <n v="610"/>
    <n v="48.61"/>
    <n v="45.43"/>
    <n v="75.459999999999994"/>
    <n v="60.64"/>
    <n v="56.35"/>
    <n v="60.97"/>
    <n v="56.03"/>
    <n v="31.66"/>
    <n v="45.98"/>
    <n v="47.68"/>
    <n v="60.14"/>
    <n v="43.49"/>
    <n v="53.58"/>
    <n v="60.87"/>
    <n v="43.11"/>
    <n v="54.76"/>
    <n v="73.16"/>
    <n v="51.96"/>
    <n v="48.84"/>
    <n v="66.78"/>
    <n v="68.5"/>
    <n v="59.23"/>
    <n v="59.98"/>
    <n v="53.52"/>
    <n v="42.17"/>
    <n v="59.1"/>
    <n v="52.06"/>
    <n v="56.6"/>
    <n v="52.46"/>
    <n v="52.97"/>
    <n v="61.6"/>
    <n v="58.95"/>
    <n v="38.1"/>
    <n v="71.930000000000007"/>
    <n v="51.44"/>
    <n v="50.03"/>
    <n v="62.79"/>
    <n v="60.87"/>
    <n v="59.57"/>
    <n v="52.86"/>
    <n v="52.75"/>
    <n v="37.9"/>
    <n v="63.12"/>
    <n v="51.38"/>
    <n v="54.38"/>
    <n v="51.77"/>
    <n v="51.4"/>
    <n v="52.34"/>
    <n v="57.98"/>
    <n v="38.1"/>
    <n v="68.8"/>
    <n v="52.49"/>
    <n v="47.65"/>
    <n v="70.77"/>
    <n v="76.14"/>
    <n v="58.89"/>
    <n v="67.09"/>
    <n v="54.28"/>
    <n v="46.44"/>
    <n v="55.08"/>
    <n v="52.75"/>
    <n v="58.81"/>
    <n v="53.15"/>
    <n v="54.55"/>
    <n v="70.849999999999994"/>
    <n v="59.92"/>
    <n v="38.1"/>
    <n v="75.06"/>
    <d v="2022-07-01T00:00:00"/>
    <d v="2022-07-31T00:00:00"/>
    <x v="3"/>
    <x v="6"/>
    <n v="1"/>
    <n v="2022"/>
    <n v="7"/>
    <n v="31"/>
  </r>
  <r>
    <s v="Sector"/>
    <s v="chicago"/>
    <s v="area_5"/>
    <n v="25"/>
    <n v="2530"/>
    <n v="66.8"/>
    <n v="75.77"/>
    <n v="64.87"/>
    <n v="66.09"/>
    <n v="65.16"/>
    <n v="67.84"/>
    <n v="69.8"/>
    <n v="69.430000000000007"/>
    <n v="53.35"/>
    <n v="67.47"/>
    <n v="69.180000000000007"/>
    <n v="67.72"/>
    <n v="65.66"/>
    <n v="73.25"/>
    <n v="71.92"/>
    <n v="63.17"/>
    <n v="69.150000000000006"/>
    <n v="63.88"/>
    <n v="64.430000000000007"/>
    <n v="51.62"/>
    <n v="63.5"/>
    <n v="75.739999999999995"/>
    <n v="52.19"/>
    <n v="62.84"/>
    <n v="68.22"/>
    <n v="56.35"/>
    <n v="72.72"/>
    <n v="54.15"/>
    <n v="59.59"/>
    <n v="68.53"/>
    <n v="73.08"/>
    <n v="63.11"/>
    <n v="64.069999999999993"/>
    <n v="73.16"/>
    <n v="63.06"/>
    <n v="64"/>
    <n v="54"/>
    <n v="62.81"/>
    <n v="72.12"/>
    <n v="50.39"/>
    <n v="60.95"/>
    <n v="66.73"/>
    <n v="58.29"/>
    <n v="73.33"/>
    <n v="51.02"/>
    <n v="59.6"/>
    <n v="67.41"/>
    <n v="69.260000000000005"/>
    <n v="60.57"/>
    <n v="66.150000000000006"/>
    <n v="69.56"/>
    <n v="64.69"/>
    <n v="64.86"/>
    <n v="49.24"/>
    <n v="64.19"/>
    <n v="79.36"/>
    <n v="53.99"/>
    <n v="64.72"/>
    <n v="69.709999999999994"/>
    <n v="54.41"/>
    <n v="72.11"/>
    <n v="57.29"/>
    <n v="59.58"/>
    <n v="69.650000000000006"/>
    <n v="76.900000000000006"/>
    <n v="65.64"/>
    <n v="61.99"/>
    <n v="76.75"/>
    <d v="2022-05-01T00:00:00"/>
    <d v="2022-05-31T00:00:00"/>
    <x v="3"/>
    <x v="1"/>
    <n v="1"/>
    <n v="2022"/>
    <n v="5"/>
    <n v="31"/>
  </r>
  <r>
    <s v="Sector"/>
    <s v="chicago"/>
    <s v="area_5"/>
    <n v="25"/>
    <n v="2510"/>
    <n v="64.069999999999993"/>
    <n v="66.03"/>
    <n v="60.26"/>
    <n v="65.84"/>
    <n v="62.64"/>
    <n v="58.86"/>
    <n v="68.61"/>
    <n v="59.17"/>
    <n v="63.2"/>
    <n v="66"/>
    <n v="63.86"/>
    <n v="72.45"/>
    <n v="56.71"/>
    <n v="56.92"/>
    <n v="68.83"/>
    <n v="58.22"/>
    <n v="66.069999999999993"/>
    <n v="62.68"/>
    <n v="60.28"/>
    <n v="68.569999999999993"/>
    <n v="59.41"/>
    <n v="69.819999999999993"/>
    <n v="56.19"/>
    <n v="67.73"/>
    <n v="47.92"/>
    <n v="77.760000000000005"/>
    <n v="61.79"/>
    <n v="67.599999999999994"/>
    <n v="66.25"/>
    <n v="56.09"/>
    <n v="74.89"/>
    <n v="67.19"/>
    <n v="53.93"/>
    <n v="68.86"/>
    <n v="61"/>
    <n v="57.54"/>
    <n v="67.08"/>
    <n v="58.16"/>
    <n v="68.06"/>
    <n v="53.29"/>
    <n v="65.28"/>
    <n v="47.08"/>
    <n v="76.52"/>
    <n v="59.9"/>
    <n v="66.430000000000007"/>
    <n v="65.48"/>
    <n v="52.91"/>
    <n v="75.87"/>
    <n v="65.45"/>
    <n v="51.49"/>
    <n v="67.209999999999994"/>
    <n v="64.36"/>
    <n v="63.02"/>
    <n v="70.06"/>
    <n v="60.67"/>
    <n v="71.58"/>
    <n v="59.1"/>
    <n v="70.19"/>
    <n v="48.75"/>
    <n v="79.010000000000005"/>
    <n v="63.67"/>
    <n v="68.760000000000005"/>
    <n v="67.03"/>
    <n v="59.26"/>
    <n v="73.91"/>
    <n v="68.92"/>
    <n v="56.36"/>
    <n v="70.5"/>
    <d v="2023-03-01T00:00:00"/>
    <d v="2023-03-31T00:00:00"/>
    <x v="1"/>
    <x v="4"/>
    <n v="1"/>
    <n v="2023"/>
    <n v="3"/>
    <n v="31"/>
  </r>
  <r>
    <s v="District"/>
    <s v="chicago"/>
    <s v="area_5"/>
    <n v="14"/>
    <m/>
    <n v="55.97"/>
    <n v="78.150000000000006"/>
    <n v="76.930000000000007"/>
    <n v="51.77"/>
    <n v="60.13"/>
    <n v="43.79"/>
    <n v="54.24"/>
    <n v="52"/>
    <n v="66.349999999999994"/>
    <n v="50.44"/>
    <n v="59.5"/>
    <n v="53.77"/>
    <n v="51.57"/>
    <n v="63.71"/>
    <n v="66.260000000000005"/>
    <n v="50.78"/>
    <n v="66.08"/>
    <n v="65.900000000000006"/>
    <n v="59.65"/>
    <n v="77.510000000000005"/>
    <n v="64.209999999999994"/>
    <n v="68"/>
    <n v="61.97"/>
    <n v="69.099999999999994"/>
    <n v="69"/>
    <n v="61.67"/>
    <n v="76.56"/>
    <n v="62.75"/>
    <n v="65.650000000000006"/>
    <n v="64.16"/>
    <n v="62.96"/>
    <n v="78.23"/>
    <n v="62.51"/>
    <n v="55.24"/>
    <m/>
    <m/>
    <m/>
    <m/>
    <m/>
    <m/>
    <m/>
    <m/>
    <m/>
    <m/>
    <m/>
    <m/>
    <m/>
    <m/>
    <m/>
    <m/>
    <m/>
    <m/>
    <m/>
    <m/>
    <m/>
    <m/>
    <m/>
    <m/>
    <m/>
    <m/>
    <m/>
    <m/>
    <m/>
    <m/>
    <m/>
    <m/>
    <m/>
    <m/>
    <d v="2020-02-01T00:00:00"/>
    <d v="2020-02-29T00:00:00"/>
    <x v="0"/>
    <x v="5"/>
    <n v="1"/>
    <n v="2020"/>
    <n v="2"/>
    <n v="29"/>
  </r>
  <r>
    <s v="District"/>
    <s v="chicago"/>
    <s v="area_2"/>
    <n v="5"/>
    <m/>
    <n v="50.97"/>
    <n v="50.8"/>
    <n v="60.07"/>
    <n v="47.75"/>
    <n v="58.19"/>
    <n v="40.020000000000003"/>
    <n v="47.98"/>
    <n v="50.07"/>
    <n v="58.2"/>
    <n v="52.05"/>
    <n v="47.59"/>
    <n v="52.78"/>
    <n v="50.11"/>
    <n v="44.14"/>
    <n v="51.08"/>
    <n v="49.19"/>
    <n v="60.95"/>
    <n v="51.12"/>
    <n v="47.88"/>
    <n v="62.89"/>
    <n v="49.08"/>
    <n v="62.75"/>
    <n v="35.86"/>
    <n v="47.55"/>
    <n v="48.38"/>
    <n v="61.07"/>
    <n v="46.82"/>
    <n v="58.9"/>
    <n v="46.2"/>
    <n v="54.29"/>
    <n v="57.4"/>
    <n v="49.59"/>
    <n v="51.22"/>
    <n v="60.13"/>
    <n v="49.49"/>
    <n v="46.73"/>
    <n v="62.99"/>
    <n v="44.06"/>
    <n v="61.37"/>
    <n v="37.299999999999997"/>
    <n v="44.43"/>
    <n v="47.44"/>
    <n v="59.66"/>
    <n v="45.45"/>
    <n v="57.05"/>
    <n v="44.32"/>
    <n v="52.68"/>
    <n v="53.74"/>
    <n v="47.41"/>
    <n v="49.92"/>
    <n v="60.06"/>
    <n v="52.75"/>
    <n v="49.04"/>
    <n v="62.79"/>
    <n v="54.1"/>
    <n v="64.13"/>
    <n v="34.43"/>
    <n v="50.66"/>
    <n v="49.32"/>
    <n v="62.47"/>
    <n v="48.2"/>
    <n v="60.76"/>
    <n v="48.09"/>
    <n v="55.89"/>
    <n v="61.06"/>
    <n v="51.77"/>
    <n v="52.52"/>
    <n v="60.2"/>
    <d v="2021-12-01T00:00:00"/>
    <d v="2021-12-31T00:00:00"/>
    <x v="5"/>
    <x v="9"/>
    <n v="1"/>
    <n v="2021"/>
    <n v="12"/>
    <n v="31"/>
  </r>
  <r>
    <s v="District"/>
    <s v="chicago"/>
    <s v="area_3"/>
    <n v="24"/>
    <m/>
    <n v="57.79"/>
    <n v="58.98"/>
    <n v="49.14"/>
    <n v="62.14"/>
    <n v="58.05"/>
    <n v="54.29"/>
    <n v="69.16"/>
    <n v="55.54"/>
    <n v="56.98"/>
    <n v="66.39"/>
    <n v="51.09"/>
    <n v="46.93"/>
    <n v="58.08"/>
    <n v="59.55"/>
    <n v="53.51"/>
    <n v="56.33"/>
    <n v="63.36"/>
    <n v="63.38"/>
    <n v="75.38"/>
    <n v="60.93"/>
    <n v="63.78"/>
    <n v="60.55"/>
    <n v="73.86"/>
    <n v="54.73"/>
    <n v="65.34"/>
    <n v="66.739999999999995"/>
    <n v="60.21"/>
    <n v="65.22"/>
    <n v="72.72"/>
    <n v="65.3"/>
    <n v="58.58"/>
    <n v="62.53"/>
    <n v="59.14"/>
    <n v="70.790000000000006"/>
    <n v="62.14"/>
    <n v="73.19"/>
    <n v="60.79"/>
    <n v="63.89"/>
    <n v="59.44"/>
    <n v="72"/>
    <n v="51.87"/>
    <n v="64.16"/>
    <n v="65.87"/>
    <n v="59.47"/>
    <n v="63.72"/>
    <n v="71.569999999999993"/>
    <n v="64.349999999999994"/>
    <n v="57.06"/>
    <n v="61.24"/>
    <n v="58.1"/>
    <n v="69.16"/>
    <n v="64.61"/>
    <n v="77.569999999999993"/>
    <n v="61.08"/>
    <n v="63.66"/>
    <n v="61.65"/>
    <n v="75.709999999999994"/>
    <n v="57.59"/>
    <n v="66.53"/>
    <n v="67.599999999999994"/>
    <n v="60.95"/>
    <n v="66.73"/>
    <n v="73.87"/>
    <n v="66.25"/>
    <n v="60.09"/>
    <n v="63.81"/>
    <n v="60.19"/>
    <n v="72.42"/>
    <d v="2020-10-01T00:00:00"/>
    <d v="2020-10-31T00:00:00"/>
    <x v="0"/>
    <x v="11"/>
    <n v="1"/>
    <n v="2020"/>
    <n v="10"/>
    <n v="31"/>
  </r>
  <r>
    <s v="Sector"/>
    <s v="chicago"/>
    <s v="area_4"/>
    <n v="15"/>
    <n v="1530"/>
    <n v="54.16"/>
    <n v="49.61"/>
    <n v="59.43"/>
    <n v="57.49"/>
    <n v="63.67"/>
    <n v="61.9"/>
    <n v="46.29"/>
    <n v="55.44"/>
    <n v="62.98"/>
    <n v="49.2"/>
    <n v="62.35"/>
    <n v="52.14"/>
    <n v="54.83"/>
    <n v="68.25"/>
    <n v="53.05"/>
    <n v="58.84"/>
    <n v="50.08"/>
    <n v="46.77"/>
    <n v="43.99"/>
    <n v="55.24"/>
    <n v="59.01"/>
    <n v="55.32"/>
    <n v="43.87"/>
    <n v="43.09"/>
    <n v="52.46"/>
    <n v="47.27"/>
    <n v="46.34"/>
    <n v="44.57"/>
    <n v="44.38"/>
    <n v="47.95"/>
    <n v="62.45"/>
    <n v="47.82"/>
    <n v="49.39"/>
    <n v="39.86"/>
    <m/>
    <m/>
    <m/>
    <m/>
    <m/>
    <m/>
    <m/>
    <m/>
    <m/>
    <m/>
    <m/>
    <m/>
    <m/>
    <m/>
    <m/>
    <m/>
    <m/>
    <m/>
    <m/>
    <m/>
    <m/>
    <m/>
    <m/>
    <m/>
    <m/>
    <m/>
    <m/>
    <m/>
    <m/>
    <m/>
    <m/>
    <m/>
    <m/>
    <m/>
    <d v="2018-07-01T00:00:00"/>
    <d v="2018-07-31T00:00:00"/>
    <x v="4"/>
    <x v="6"/>
    <n v="1"/>
    <n v="2018"/>
    <n v="7"/>
    <n v="31"/>
  </r>
  <r>
    <s v="District"/>
    <s v="chicago"/>
    <s v="area_5"/>
    <n v="25"/>
    <m/>
    <n v="63.65"/>
    <n v="64.010000000000005"/>
    <n v="58.48"/>
    <n v="66.63"/>
    <n v="61.17"/>
    <n v="43.31"/>
    <n v="64.069999999999993"/>
    <n v="68.13"/>
    <n v="61.05"/>
    <n v="58.02"/>
    <n v="67.92"/>
    <n v="65.03"/>
    <n v="60.27"/>
    <n v="70.930000000000007"/>
    <n v="59.82"/>
    <n v="64.599999999999994"/>
    <n v="70.099999999999994"/>
    <n v="65.17"/>
    <n v="62.03"/>
    <n v="76.989999999999995"/>
    <n v="69.37"/>
    <n v="59.69"/>
    <n v="64.41"/>
    <n v="56.74"/>
    <n v="60.4"/>
    <n v="67.849999999999994"/>
    <n v="67.099999999999994"/>
    <n v="63.84"/>
    <n v="70.739999999999995"/>
    <n v="64.17"/>
    <n v="55"/>
    <n v="68.760000000000005"/>
    <n v="64.62"/>
    <n v="60.5"/>
    <m/>
    <m/>
    <m/>
    <m/>
    <m/>
    <m/>
    <m/>
    <m/>
    <m/>
    <m/>
    <m/>
    <m/>
    <m/>
    <m/>
    <m/>
    <m/>
    <m/>
    <m/>
    <m/>
    <m/>
    <m/>
    <m/>
    <m/>
    <m/>
    <m/>
    <m/>
    <m/>
    <m/>
    <m/>
    <m/>
    <m/>
    <m/>
    <m/>
    <m/>
    <d v="2019-12-01T00:00:00"/>
    <d v="2019-12-31T00:00:00"/>
    <x v="2"/>
    <x v="9"/>
    <n v="1"/>
    <n v="2019"/>
    <n v="12"/>
    <n v="31"/>
  </r>
  <r>
    <s v="Sector"/>
    <s v="chicago"/>
    <s v="area_1"/>
    <n v="2"/>
    <n v="220"/>
    <n v="59.09"/>
    <n v="60.71"/>
    <n v="46.33"/>
    <n v="50.46"/>
    <n v="64.58"/>
    <n v="56.61"/>
    <n v="65.81"/>
    <n v="49.97"/>
    <n v="57.02"/>
    <n v="53.65"/>
    <n v="67.55"/>
    <n v="50.63"/>
    <n v="63.29"/>
    <n v="52.92"/>
    <n v="59.58"/>
    <n v="66.81"/>
    <n v="47.78"/>
    <n v="51.96"/>
    <n v="46.9"/>
    <n v="45.94"/>
    <n v="61.96"/>
    <n v="67.680000000000007"/>
    <n v="48.56"/>
    <n v="36.49"/>
    <n v="54.72"/>
    <n v="58.69"/>
    <n v="61.81"/>
    <n v="48.73"/>
    <n v="64.650000000000006"/>
    <n v="41.55"/>
    <n v="65.67"/>
    <n v="51.14"/>
    <n v="44.4"/>
    <n v="62.97"/>
    <n v="49.48"/>
    <n v="44.57"/>
    <n v="43.68"/>
    <n v="57.28"/>
    <n v="65.56"/>
    <n v="45.95"/>
    <n v="35.729999999999997"/>
    <n v="52.66"/>
    <n v="55.72"/>
    <n v="60.95"/>
    <n v="44.44"/>
    <n v="60.19"/>
    <n v="38.049999999999997"/>
    <n v="64.959999999999994"/>
    <n v="48.12"/>
    <n v="42.84"/>
    <n v="59.64"/>
    <n v="54.43"/>
    <n v="49.24"/>
    <n v="48.2"/>
    <n v="66.650000000000006"/>
    <n v="69.790000000000006"/>
    <n v="51.16"/>
    <n v="37.24"/>
    <n v="56.79"/>
    <n v="61.66"/>
    <n v="62.67"/>
    <n v="53.02"/>
    <n v="69.12"/>
    <n v="45.05"/>
    <n v="66.38"/>
    <n v="54.17"/>
    <n v="45.97"/>
    <n v="66.290000000000006"/>
    <d v="2020-10-01T00:00:00"/>
    <d v="2020-10-31T00:00:00"/>
    <x v="0"/>
    <x v="11"/>
    <n v="1"/>
    <n v="2020"/>
    <n v="10"/>
    <n v="31"/>
  </r>
  <r>
    <s v="Area"/>
    <s v="chicago"/>
    <s v="NORTH"/>
    <m/>
    <m/>
    <n v="66.45"/>
    <n v="62.06"/>
    <n v="66.31"/>
    <n v="71.489999999999995"/>
    <n v="66.959999999999994"/>
    <n v="57.81"/>
    <n v="72.27"/>
    <n v="64.48"/>
    <n v="64.989999999999995"/>
    <n v="65.34"/>
    <n v="67.59"/>
    <n v="61.43"/>
    <n v="65.27"/>
    <n v="70.63"/>
    <n v="64.599999999999994"/>
    <n v="64.400000000000006"/>
    <n v="71.47"/>
    <n v="65.44"/>
    <n v="60.55"/>
    <n v="66.14"/>
    <n v="58.24"/>
    <n v="68.010000000000005"/>
    <n v="62.16"/>
    <n v="58.37"/>
    <n v="67.36"/>
    <n v="69"/>
    <n v="65.19"/>
    <n v="68.150000000000006"/>
    <n v="65.25"/>
    <n v="66.040000000000006"/>
    <n v="67.88"/>
    <n v="64.19"/>
    <n v="65.13"/>
    <n v="70.98"/>
    <m/>
    <m/>
    <m/>
    <m/>
    <m/>
    <m/>
    <m/>
    <m/>
    <m/>
    <m/>
    <m/>
    <m/>
    <m/>
    <m/>
    <m/>
    <m/>
    <m/>
    <m/>
    <m/>
    <m/>
    <m/>
    <m/>
    <m/>
    <m/>
    <m/>
    <m/>
    <m/>
    <m/>
    <m/>
    <m/>
    <m/>
    <m/>
    <m/>
    <m/>
    <d v="2019-01-06T00:00:00"/>
    <d v="2019-01-12T00:00:00"/>
    <x v="2"/>
    <x v="7"/>
    <n v="6"/>
    <n v="2019"/>
    <n v="1"/>
    <n v="12"/>
  </r>
  <r>
    <s v="Area"/>
    <s v="chicago"/>
    <s v="SOUTH"/>
    <m/>
    <m/>
    <n v="61.45"/>
    <n v="61.13"/>
    <n v="44.45"/>
    <n v="55.1"/>
    <n v="68.81"/>
    <n v="55.66"/>
    <n v="59.62"/>
    <n v="59.49"/>
    <n v="65.13"/>
    <n v="60.1"/>
    <n v="62.77"/>
    <m/>
    <m/>
    <m/>
    <m/>
    <m/>
    <m/>
    <n v="57.86"/>
    <n v="56.11"/>
    <n v="50.83"/>
    <n v="55.11"/>
    <n v="63.92"/>
    <n v="58.35"/>
    <n v="54.38"/>
    <n v="57.35"/>
    <n v="62.37"/>
    <n v="57.1"/>
    <n v="59.37"/>
    <m/>
    <m/>
    <m/>
    <m/>
    <m/>
    <m/>
    <m/>
    <m/>
    <m/>
    <m/>
    <m/>
    <m/>
    <m/>
    <m/>
    <m/>
    <m/>
    <m/>
    <m/>
    <m/>
    <m/>
    <m/>
    <m/>
    <m/>
    <m/>
    <m/>
    <m/>
    <m/>
    <m/>
    <m/>
    <m/>
    <m/>
    <m/>
    <m/>
    <m/>
    <m/>
    <m/>
    <m/>
    <m/>
    <m/>
    <m/>
    <d v="2018-01-21T00:00:00"/>
    <d v="2018-01-27T00:00:00"/>
    <x v="4"/>
    <x v="7"/>
    <n v="21"/>
    <n v="2018"/>
    <n v="1"/>
    <n v="27"/>
  </r>
  <r>
    <s v="Area"/>
    <s v="chicago"/>
    <s v="area_2"/>
    <m/>
    <m/>
    <n v="53.91"/>
    <n v="53.48"/>
    <n v="53.38"/>
    <n v="50.8"/>
    <n v="60.79"/>
    <n v="60.36"/>
    <n v="58.98"/>
    <n v="54.76"/>
    <n v="54.23"/>
    <n v="53.22"/>
    <n v="54.42"/>
    <n v="47.42"/>
    <n v="53.97"/>
    <n v="58.78"/>
    <n v="52.54"/>
    <n v="56.3"/>
    <n v="54.75"/>
    <n v="57.1"/>
    <n v="49.78"/>
    <n v="74.75"/>
    <n v="63.6"/>
    <n v="80.61"/>
    <n v="69.98"/>
    <n v="51.74"/>
    <n v="56.65"/>
    <n v="60.87"/>
    <n v="53.62"/>
    <n v="63.34"/>
    <n v="63.04"/>
    <n v="55.38"/>
    <n v="64.86"/>
    <n v="50.5"/>
    <n v="58.41"/>
    <n v="73.08"/>
    <n v="54.97"/>
    <n v="48.18"/>
    <n v="72.13"/>
    <n v="61.28"/>
    <n v="78.95"/>
    <n v="67.930000000000007"/>
    <n v="48.55"/>
    <n v="53.76"/>
    <n v="59.47"/>
    <n v="51.58"/>
    <n v="61.58"/>
    <n v="59.39"/>
    <n v="53.81"/>
    <n v="62.44"/>
    <n v="48.43"/>
    <n v="56.28"/>
    <n v="71.31"/>
    <n v="59.22"/>
    <n v="51.39"/>
    <n v="77.37"/>
    <n v="65.91"/>
    <n v="82.27"/>
    <n v="72.02"/>
    <n v="54.93"/>
    <n v="59.53"/>
    <n v="62.26"/>
    <n v="55.67"/>
    <n v="65.099999999999994"/>
    <n v="66.680000000000007"/>
    <n v="56.95"/>
    <n v="67.28"/>
    <n v="52.56"/>
    <n v="60.54"/>
    <n v="74.849999999999994"/>
    <d v="2020-09-01T00:00:00"/>
    <d v="2020-09-30T00:00:00"/>
    <x v="0"/>
    <x v="10"/>
    <n v="1"/>
    <n v="2020"/>
    <n v="9"/>
    <n v="30"/>
  </r>
  <r>
    <s v="Sector"/>
    <s v="chicago"/>
    <s v="area_1"/>
    <n v="3"/>
    <n v="320"/>
    <n v="33.93"/>
    <n v="31.89"/>
    <n v="40.39"/>
    <n v="40.840000000000003"/>
    <n v="38.44"/>
    <n v="57.53"/>
    <n v="37.25"/>
    <n v="36.380000000000003"/>
    <n v="34.770000000000003"/>
    <n v="36.18"/>
    <n v="32.619999999999997"/>
    <n v="30.69"/>
    <n v="31.04"/>
    <n v="42.69"/>
    <n v="32.96"/>
    <n v="35.76"/>
    <n v="41.26"/>
    <n v="44.73"/>
    <n v="44.88"/>
    <n v="63.92"/>
    <n v="48.51"/>
    <n v="46.04"/>
    <n v="74.44"/>
    <n v="41.96"/>
    <n v="44.44"/>
    <n v="52.56"/>
    <n v="49.52"/>
    <n v="37.81"/>
    <n v="43.87"/>
    <n v="49.43"/>
    <n v="40.700000000000003"/>
    <n v="40.729999999999997"/>
    <n v="40.01"/>
    <n v="52.24"/>
    <n v="40.83"/>
    <n v="39.9"/>
    <n v="61.21"/>
    <n v="46.97"/>
    <n v="43.26"/>
    <n v="70.5"/>
    <n v="42.23"/>
    <n v="43.62"/>
    <n v="45.34"/>
    <n v="44.5"/>
    <n v="34.07"/>
    <n v="43.52"/>
    <n v="42.97"/>
    <n v="39.47"/>
    <n v="38.549999999999997"/>
    <n v="34.130000000000003"/>
    <n v="46.07"/>
    <n v="48.63"/>
    <n v="49.86"/>
    <n v="66.62"/>
    <n v="50.06"/>
    <n v="48.81"/>
    <n v="78.37"/>
    <n v="41.68"/>
    <n v="45.26"/>
    <n v="59.77"/>
    <n v="54.54"/>
    <n v="41.54"/>
    <n v="44.23"/>
    <n v="55.89"/>
    <n v="41.93"/>
    <n v="42.9"/>
    <n v="45.89"/>
    <n v="58.41"/>
    <d v="2021-10-01T00:00:00"/>
    <d v="2021-10-31T00:00:00"/>
    <x v="5"/>
    <x v="11"/>
    <n v="1"/>
    <n v="2021"/>
    <n v="10"/>
    <n v="31"/>
  </r>
  <r>
    <s v="Sector"/>
    <s v="chicago"/>
    <s v="area_2"/>
    <n v="5"/>
    <n v="530"/>
    <n v="54.47"/>
    <n v="57.56"/>
    <n v="60.41"/>
    <n v="65.239999999999995"/>
    <n v="56.91"/>
    <n v="47.5"/>
    <n v="45.89"/>
    <n v="46.63"/>
    <n v="61.53"/>
    <n v="59.64"/>
    <n v="43.33"/>
    <n v="52"/>
    <n v="57.25"/>
    <n v="63.17"/>
    <n v="53.94"/>
    <n v="56.14"/>
    <n v="68.069999999999993"/>
    <n v="61.43"/>
    <n v="62.29"/>
    <n v="71.05"/>
    <n v="72.489999999999995"/>
    <n v="83.06"/>
    <n v="34.270000000000003"/>
    <n v="62.82"/>
    <n v="51.08"/>
    <n v="66.39"/>
    <n v="64.66"/>
    <n v="50.45"/>
    <n v="55.99"/>
    <n v="64.64"/>
    <n v="62.32"/>
    <n v="62.66"/>
    <n v="61.63"/>
    <n v="72.3"/>
    <m/>
    <m/>
    <m/>
    <m/>
    <m/>
    <m/>
    <m/>
    <m/>
    <m/>
    <m/>
    <m/>
    <m/>
    <m/>
    <m/>
    <m/>
    <m/>
    <m/>
    <m/>
    <m/>
    <m/>
    <m/>
    <m/>
    <m/>
    <m/>
    <m/>
    <m/>
    <m/>
    <m/>
    <m/>
    <m/>
    <m/>
    <m/>
    <m/>
    <m/>
    <d v="2020-03-01T00:00:00"/>
    <d v="2020-03-31T00:00:00"/>
    <x v="0"/>
    <x v="4"/>
    <n v="1"/>
    <n v="2020"/>
    <n v="3"/>
    <n v="31"/>
  </r>
  <r>
    <s v="Sector"/>
    <s v="chicago"/>
    <s v="area_5"/>
    <n v="17"/>
    <n v="1710"/>
    <n v="69.39"/>
    <n v="79.650000000000006"/>
    <n v="76.06"/>
    <n v="63.73"/>
    <n v="72.489999999999995"/>
    <n v="65.73"/>
    <n v="68.2"/>
    <n v="70.73"/>
    <n v="69.260000000000005"/>
    <n v="72.010000000000005"/>
    <n v="66.58"/>
    <n v="61.71"/>
    <n v="70.69"/>
    <n v="72.83"/>
    <n v="64.31"/>
    <n v="72.37"/>
    <n v="72.2"/>
    <n v="68.459999999999994"/>
    <n v="45.95"/>
    <n v="74.489999999999995"/>
    <n v="58.52"/>
    <n v="76.59"/>
    <n v="55.22"/>
    <n v="65.52"/>
    <n v="63.42"/>
    <n v="72.48"/>
    <n v="70.58"/>
    <n v="64.33"/>
    <n v="70.16"/>
    <n v="73.13"/>
    <n v="63.87"/>
    <n v="68.25"/>
    <n v="65.540000000000006"/>
    <n v="72.180000000000007"/>
    <m/>
    <m/>
    <m/>
    <m/>
    <m/>
    <m/>
    <m/>
    <m/>
    <m/>
    <m/>
    <m/>
    <m/>
    <m/>
    <m/>
    <m/>
    <m/>
    <m/>
    <m/>
    <m/>
    <m/>
    <m/>
    <m/>
    <m/>
    <m/>
    <m/>
    <m/>
    <m/>
    <m/>
    <m/>
    <m/>
    <m/>
    <m/>
    <m/>
    <m/>
    <d v="2018-10-01T00:00:00"/>
    <d v="2018-10-31T00:00:00"/>
    <x v="4"/>
    <x v="11"/>
    <n v="1"/>
    <n v="2018"/>
    <n v="10"/>
    <n v="31"/>
  </r>
  <r>
    <s v="Sector"/>
    <s v="chicago"/>
    <s v="area_4"/>
    <n v="10"/>
    <n v="1010"/>
    <n v="50.53"/>
    <n v="55.11"/>
    <n v="45.72"/>
    <n v="45.5"/>
    <n v="60.57"/>
    <n v="47.13"/>
    <n v="28.65"/>
    <n v="62.89"/>
    <n v="55.21"/>
    <n v="56.36"/>
    <n v="48.25"/>
    <n v="48.9"/>
    <n v="54.34"/>
    <n v="58.09"/>
    <n v="42.05"/>
    <n v="55.9"/>
    <n v="59.52"/>
    <n v="58.78"/>
    <n v="33.24"/>
    <n v="82.55"/>
    <n v="59.42"/>
    <n v="77.540000000000006"/>
    <n v="76.44"/>
    <n v="74.260000000000005"/>
    <n v="64.650000000000006"/>
    <n v="58.91"/>
    <n v="57.64"/>
    <n v="72.48"/>
    <n v="59.23"/>
    <n v="67.55"/>
    <n v="62.49"/>
    <n v="42.85"/>
    <n v="69.75"/>
    <n v="63.24"/>
    <n v="57.24"/>
    <n v="31.4"/>
    <n v="81.8"/>
    <n v="58.72"/>
    <n v="76.45"/>
    <n v="75.290000000000006"/>
    <n v="71.63"/>
    <n v="61.06"/>
    <n v="57.74"/>
    <n v="56.75"/>
    <n v="70.73"/>
    <n v="58.75"/>
    <n v="64.430000000000007"/>
    <n v="61.94"/>
    <n v="42.06"/>
    <n v="68.42"/>
    <n v="62.05"/>
    <n v="60.32"/>
    <n v="35.08"/>
    <n v="83.3"/>
    <n v="60.12"/>
    <n v="78.64"/>
    <n v="77.59"/>
    <n v="76.89"/>
    <n v="68.239999999999995"/>
    <n v="60.07"/>
    <n v="58.54"/>
    <n v="74.22"/>
    <n v="59.7"/>
    <n v="70.67"/>
    <n v="63.04"/>
    <n v="43.64"/>
    <n v="71.09"/>
    <n v="64.44"/>
    <d v="2020-06-01T00:00:00"/>
    <d v="2020-06-30T00:00:00"/>
    <x v="0"/>
    <x v="0"/>
    <n v="1"/>
    <n v="2020"/>
    <n v="6"/>
    <n v="30"/>
  </r>
  <r>
    <s v="Sector"/>
    <s v="chicago"/>
    <s v="area_1"/>
    <n v="3"/>
    <n v="320"/>
    <n v="59.29"/>
    <n v="59.81"/>
    <n v="72.13"/>
    <n v="55.38"/>
    <n v="59.58"/>
    <n v="67.41"/>
    <n v="59.08"/>
    <n v="57.6"/>
    <n v="52.32"/>
    <n v="63.19"/>
    <n v="51.24"/>
    <n v="60.41"/>
    <n v="64.09"/>
    <n v="54.07"/>
    <n v="59.37"/>
    <n v="61.84"/>
    <n v="61.22"/>
    <n v="55.78"/>
    <n v="55.59"/>
    <n v="61.25"/>
    <n v="53.7"/>
    <n v="57.04"/>
    <n v="56.49"/>
    <n v="57.41"/>
    <n v="54.4"/>
    <n v="48.11"/>
    <n v="53.95"/>
    <n v="58.28"/>
    <n v="59.83"/>
    <n v="54.55"/>
    <n v="57.04"/>
    <n v="58.21"/>
    <n v="53.03"/>
    <n v="68.98"/>
    <n v="56.18"/>
    <n v="57.17"/>
    <n v="57.71"/>
    <n v="48.15"/>
    <n v="54.24"/>
    <n v="51.8"/>
    <n v="58.67"/>
    <n v="48.08"/>
    <n v="50.14"/>
    <n v="54.25"/>
    <n v="58.22"/>
    <n v="58.37"/>
    <n v="57.94"/>
    <n v="55.5"/>
    <n v="59.79"/>
    <n v="52.73"/>
    <n v="67.930000000000007"/>
    <n v="55.37"/>
    <n v="54"/>
    <n v="64.790000000000006"/>
    <n v="59.25"/>
    <n v="59.85"/>
    <n v="61.19"/>
    <n v="56.16"/>
    <n v="60.71"/>
    <n v="46.08"/>
    <n v="53.65"/>
    <n v="58.33"/>
    <n v="61.3"/>
    <n v="51.17"/>
    <n v="58.59"/>
    <n v="56.62"/>
    <n v="53.32"/>
    <n v="70.03"/>
    <d v="2022-07-01T00:00:00"/>
    <d v="2022-07-31T00:00:00"/>
    <x v="3"/>
    <x v="6"/>
    <n v="1"/>
    <n v="2022"/>
    <n v="7"/>
    <n v="31"/>
  </r>
  <r>
    <s v="Sector"/>
    <s v="chicago"/>
    <s v="area_1"/>
    <n v="3"/>
    <n v="330"/>
    <n v="51.91"/>
    <n v="46.92"/>
    <n v="61.52"/>
    <n v="61.76"/>
    <n v="66.2"/>
    <n v="66.959999999999994"/>
    <n v="54.16"/>
    <n v="52.92"/>
    <n v="50.25"/>
    <n v="47.79"/>
    <n v="57.62"/>
    <n v="62.56"/>
    <n v="45.73"/>
    <n v="56.43"/>
    <n v="56.22"/>
    <n v="54.47"/>
    <n v="38.99"/>
    <n v="52.66"/>
    <n v="51.57"/>
    <n v="62.69"/>
    <n v="53.4"/>
    <n v="59.44"/>
    <n v="45.7"/>
    <n v="47.74"/>
    <n v="51.07"/>
    <n v="59.98"/>
    <n v="48.75"/>
    <n v="56.53"/>
    <n v="55.51"/>
    <n v="50.43"/>
    <n v="48.29"/>
    <n v="57.64"/>
    <n v="50.3"/>
    <n v="46.37"/>
    <n v="49"/>
    <n v="47.9"/>
    <n v="61.34"/>
    <n v="47.43"/>
    <n v="56.79"/>
    <n v="42.8"/>
    <n v="38.15"/>
    <n v="49.26"/>
    <n v="58.21"/>
    <n v="46.78"/>
    <n v="51.71"/>
    <n v="51.69"/>
    <n v="47.48"/>
    <n v="46.88"/>
    <n v="51.57"/>
    <n v="47.36"/>
    <n v="45.81"/>
    <n v="56.33"/>
    <n v="55.24"/>
    <n v="64.05"/>
    <n v="59.37"/>
    <n v="62.09"/>
    <n v="48.6"/>
    <n v="57.34"/>
    <n v="52.88"/>
    <n v="61.75"/>
    <n v="50.73"/>
    <n v="61.35"/>
    <n v="59.33"/>
    <n v="53.38"/>
    <n v="49.7"/>
    <n v="63.72"/>
    <n v="53.25"/>
    <n v="46.93"/>
    <d v="2021-07-01T00:00:00"/>
    <d v="2021-07-31T00:00:00"/>
    <x v="5"/>
    <x v="6"/>
    <n v="1"/>
    <n v="2021"/>
    <n v="7"/>
    <n v="31"/>
  </r>
  <r>
    <s v="Area"/>
    <s v="chicago"/>
    <s v="area_4"/>
    <m/>
    <m/>
    <n v="54.93"/>
    <n v="53.65"/>
    <n v="71.88"/>
    <n v="57.02"/>
    <n v="61.32"/>
    <n v="58.39"/>
    <n v="56.02"/>
    <n v="52.25"/>
    <n v="56.09"/>
    <n v="52.17"/>
    <n v="59.05"/>
    <n v="53.6"/>
    <n v="55.78"/>
    <n v="57.52"/>
    <n v="54.93"/>
    <n v="53.87"/>
    <n v="65.31"/>
    <n v="51.34"/>
    <n v="49.3"/>
    <n v="64.349999999999994"/>
    <n v="56.5"/>
    <n v="56.98"/>
    <n v="51.3"/>
    <n v="53.09"/>
    <n v="46.84"/>
    <n v="53.3"/>
    <n v="53.18"/>
    <n v="50.14"/>
    <n v="51.3"/>
    <n v="50.94"/>
    <n v="62.43"/>
    <n v="49.66"/>
    <n v="54.51"/>
    <n v="54.89"/>
    <n v="49.69"/>
    <n v="47.59"/>
    <n v="64.94"/>
    <n v="55.83"/>
    <n v="51.18"/>
    <n v="46.92"/>
    <n v="51.39"/>
    <n v="46.03"/>
    <n v="49.56"/>
    <n v="50.51"/>
    <n v="50.41"/>
    <n v="50.71"/>
    <n v="47.91"/>
    <n v="61.76"/>
    <n v="47.99"/>
    <n v="53.57"/>
    <n v="48.23"/>
    <n v="52.98"/>
    <n v="51.02"/>
    <n v="63.75"/>
    <n v="57.17"/>
    <n v="62.78"/>
    <n v="55.69"/>
    <n v="54.79"/>
    <n v="47.65"/>
    <n v="57.03"/>
    <n v="55.84"/>
    <n v="49.87"/>
    <n v="51.9"/>
    <n v="53.96"/>
    <n v="63.1"/>
    <n v="51.34"/>
    <n v="55.45"/>
    <n v="61.56"/>
    <d v="2022-03-01T00:00:00"/>
    <d v="2022-03-31T00:00:00"/>
    <x v="3"/>
    <x v="4"/>
    <n v="1"/>
    <n v="2022"/>
    <n v="3"/>
    <n v="31"/>
  </r>
  <r>
    <s v="District"/>
    <s v="chicago"/>
    <s v="area_3"/>
    <n v="18"/>
    <m/>
    <n v="48.84"/>
    <n v="56.14"/>
    <n v="58.8"/>
    <n v="34.119999999999997"/>
    <n v="49.79"/>
    <n v="45.3"/>
    <n v="50.52"/>
    <n v="47.2"/>
    <n v="45.51"/>
    <n v="51.67"/>
    <n v="44.47"/>
    <n v="55.84"/>
    <n v="46.15"/>
    <n v="50.92"/>
    <n v="37.61"/>
    <n v="55.67"/>
    <n v="46.57"/>
    <n v="73.739999999999995"/>
    <n v="74.510000000000005"/>
    <n v="82.16"/>
    <n v="82.95"/>
    <n v="72.63"/>
    <n v="62.68"/>
    <n v="65.3"/>
    <n v="78.28"/>
    <n v="78.599999999999994"/>
    <n v="75.47"/>
    <n v="74.36"/>
    <n v="67.709999999999994"/>
    <n v="73.8"/>
    <n v="74.73"/>
    <n v="72.09"/>
    <n v="71.19"/>
    <n v="77.75"/>
    <n v="69.849999999999994"/>
    <n v="72.25"/>
    <n v="77.680000000000007"/>
    <n v="77.099999999999994"/>
    <n v="68.77"/>
    <n v="61.92"/>
    <n v="62.87"/>
    <n v="72.58"/>
    <n v="74.84"/>
    <n v="72.290000000000006"/>
    <n v="69.680000000000007"/>
    <n v="64.47"/>
    <n v="69.69"/>
    <n v="70.16"/>
    <n v="68.430000000000007"/>
    <n v="68.2"/>
    <n v="73.25"/>
    <n v="77.64"/>
    <n v="76.760000000000005"/>
    <n v="86.64"/>
    <n v="88.81"/>
    <n v="76.489999999999995"/>
    <n v="63.45"/>
    <n v="67.73"/>
    <n v="83.97"/>
    <n v="82.35"/>
    <n v="78.64"/>
    <n v="79.05"/>
    <n v="70.95"/>
    <n v="77.900000000000006"/>
    <n v="79.3"/>
    <n v="75.75"/>
    <n v="74.17"/>
    <n v="82.25"/>
    <d v="2021-09-01T00:00:00"/>
    <d v="2021-09-30T00:00:00"/>
    <x v="5"/>
    <x v="10"/>
    <n v="1"/>
    <n v="2021"/>
    <n v="9"/>
    <n v="30"/>
  </r>
  <r>
    <s v="Sector"/>
    <s v="chicago"/>
    <s v="area_2"/>
    <n v="5"/>
    <n v="520"/>
    <n v="62.28"/>
    <n v="64.41"/>
    <n v="61.6"/>
    <n v="55.5"/>
    <n v="58.72"/>
    <n v="63.17"/>
    <n v="71.84"/>
    <n v="55.23"/>
    <n v="56.54"/>
    <n v="67.290000000000006"/>
    <n v="62.88"/>
    <n v="58.48"/>
    <n v="64.010000000000005"/>
    <n v="65.010000000000005"/>
    <n v="51.68"/>
    <n v="68.19"/>
    <n v="58"/>
    <n v="41.33"/>
    <n v="41.83"/>
    <n v="61.64"/>
    <n v="49.6"/>
    <n v="57.47"/>
    <n v="40.76"/>
    <n v="41.98"/>
    <n v="33.340000000000003"/>
    <n v="46.66"/>
    <n v="44.77"/>
    <n v="35.31"/>
    <n v="43.64"/>
    <n v="44.89"/>
    <n v="33.85"/>
    <n v="30.91"/>
    <n v="41.95"/>
    <n v="56.73"/>
    <m/>
    <m/>
    <m/>
    <m/>
    <m/>
    <m/>
    <m/>
    <m/>
    <m/>
    <m/>
    <m/>
    <m/>
    <m/>
    <m/>
    <m/>
    <m/>
    <m/>
    <m/>
    <m/>
    <m/>
    <m/>
    <m/>
    <m/>
    <m/>
    <m/>
    <m/>
    <m/>
    <m/>
    <m/>
    <m/>
    <m/>
    <m/>
    <m/>
    <m/>
    <d v="2018-09-01T00:00:00"/>
    <d v="2018-09-30T00:00:00"/>
    <x v="4"/>
    <x v="10"/>
    <n v="1"/>
    <n v="2018"/>
    <n v="9"/>
    <n v="30"/>
  </r>
  <r>
    <s v="District"/>
    <s v="chicago"/>
    <s v="area_3"/>
    <n v="19"/>
    <m/>
    <n v="65.53"/>
    <n v="65.989999999999995"/>
    <n v="60.47"/>
    <n v="72.209999999999994"/>
    <n v="63.54"/>
    <n v="55.86"/>
    <n v="70.97"/>
    <n v="64.36"/>
    <n v="61.02"/>
    <n v="67.89"/>
    <n v="62.22"/>
    <n v="55.2"/>
    <n v="64.16"/>
    <n v="69.97"/>
    <n v="63.25"/>
    <n v="65.53"/>
    <n v="68.34"/>
    <n v="68.959999999999994"/>
    <n v="60.93"/>
    <n v="68.400000000000006"/>
    <n v="69.88"/>
    <n v="69.2"/>
    <n v="64.06"/>
    <n v="67.400000000000006"/>
    <n v="65.62"/>
    <n v="71.900000000000006"/>
    <n v="66.56"/>
    <n v="71.06"/>
    <n v="75.599999999999994"/>
    <n v="66.75"/>
    <n v="72.3"/>
    <n v="67.459999999999994"/>
    <n v="71.760000000000005"/>
    <n v="69.19"/>
    <m/>
    <m/>
    <m/>
    <m/>
    <m/>
    <m/>
    <m/>
    <m/>
    <m/>
    <m/>
    <m/>
    <m/>
    <m/>
    <m/>
    <m/>
    <m/>
    <m/>
    <m/>
    <m/>
    <m/>
    <m/>
    <m/>
    <m/>
    <m/>
    <m/>
    <m/>
    <m/>
    <m/>
    <m/>
    <m/>
    <m/>
    <m/>
    <m/>
    <m/>
    <d v="2019-08-01T00:00:00"/>
    <d v="2019-08-31T00:00:00"/>
    <x v="2"/>
    <x v="2"/>
    <n v="1"/>
    <n v="2019"/>
    <n v="8"/>
    <n v="31"/>
  </r>
  <r>
    <s v="District"/>
    <s v="chicago"/>
    <s v="area_3"/>
    <n v="12"/>
    <m/>
    <n v="64.739999999999995"/>
    <n v="54.52"/>
    <n v="74.25"/>
    <n v="58.43"/>
    <n v="71.510000000000005"/>
    <n v="58.86"/>
    <n v="67.349999999999994"/>
    <n v="60.13"/>
    <n v="64.83"/>
    <n v="59.78"/>
    <n v="71.02"/>
    <n v="60.99"/>
    <n v="65.900000000000006"/>
    <n v="64.86"/>
    <n v="56.53"/>
    <n v="65.62"/>
    <n v="70.23"/>
    <n v="65.59"/>
    <n v="49.05"/>
    <n v="70.84"/>
    <n v="63.02"/>
    <n v="74.930000000000007"/>
    <n v="59.83"/>
    <n v="61.83"/>
    <n v="58.93"/>
    <n v="74.56"/>
    <n v="61.21"/>
    <n v="71.91"/>
    <n v="67.73"/>
    <n v="62.94"/>
    <n v="67.48"/>
    <n v="53.91"/>
    <n v="66.19"/>
    <n v="74.989999999999995"/>
    <m/>
    <m/>
    <m/>
    <m/>
    <m/>
    <m/>
    <m/>
    <m/>
    <m/>
    <m/>
    <m/>
    <m/>
    <m/>
    <m/>
    <m/>
    <m/>
    <m/>
    <m/>
    <m/>
    <m/>
    <m/>
    <m/>
    <m/>
    <m/>
    <m/>
    <m/>
    <m/>
    <m/>
    <m/>
    <m/>
    <m/>
    <m/>
    <m/>
    <m/>
    <d v="2019-05-01T00:00:00"/>
    <d v="2019-05-31T00:00:00"/>
    <x v="2"/>
    <x v="1"/>
    <n v="1"/>
    <n v="2019"/>
    <n v="5"/>
    <n v="31"/>
  </r>
  <r>
    <s v="District"/>
    <s v="chicago"/>
    <s v="area_3"/>
    <n v="20"/>
    <m/>
    <n v="70.959999999999994"/>
    <n v="66.47"/>
    <n v="75.09"/>
    <n v="61.95"/>
    <n v="72.010000000000005"/>
    <n v="73.77"/>
    <n v="68.87"/>
    <n v="71.69"/>
    <n v="73.510000000000005"/>
    <n v="69.09"/>
    <n v="73.56"/>
    <m/>
    <m/>
    <m/>
    <m/>
    <m/>
    <m/>
    <n v="70.39"/>
    <n v="65.8"/>
    <n v="77.3"/>
    <n v="65.510000000000005"/>
    <n v="70.45"/>
    <n v="71.290000000000006"/>
    <n v="69.66"/>
    <n v="71.11"/>
    <n v="72.38"/>
    <n v="71.13"/>
    <n v="69.06"/>
    <m/>
    <m/>
    <m/>
    <m/>
    <m/>
    <m/>
    <m/>
    <m/>
    <m/>
    <m/>
    <m/>
    <m/>
    <m/>
    <m/>
    <m/>
    <m/>
    <m/>
    <m/>
    <m/>
    <m/>
    <m/>
    <m/>
    <m/>
    <m/>
    <m/>
    <m/>
    <m/>
    <m/>
    <m/>
    <m/>
    <m/>
    <m/>
    <m/>
    <m/>
    <m/>
    <m/>
    <m/>
    <m/>
    <m/>
    <m/>
    <d v="2017-12-01T00:00:00"/>
    <d v="2017-12-31T00:00:00"/>
    <x v="6"/>
    <x v="9"/>
    <n v="1"/>
    <n v="2017"/>
    <n v="12"/>
    <n v="31"/>
  </r>
  <r>
    <s v="Sector"/>
    <s v="chicago"/>
    <s v="area_5"/>
    <n v="14"/>
    <n v="1410"/>
    <n v="56.26"/>
    <n v="55.38"/>
    <n v="58.75"/>
    <n v="56.36"/>
    <n v="61"/>
    <n v="51.97"/>
    <n v="62.76"/>
    <n v="51.24"/>
    <n v="49.69"/>
    <n v="48.7"/>
    <n v="56.01"/>
    <n v="50.34"/>
    <n v="60.03"/>
    <n v="54.72"/>
    <n v="56.29"/>
    <n v="55.35"/>
    <n v="67.2"/>
    <n v="57.24"/>
    <n v="49.48"/>
    <n v="52.32"/>
    <n v="52.31"/>
    <n v="62.93"/>
    <n v="55.75"/>
    <n v="51"/>
    <n v="51.93"/>
    <n v="69.150000000000006"/>
    <n v="61.65"/>
    <n v="58.41"/>
    <n v="55.14"/>
    <n v="60.61"/>
    <n v="54.82"/>
    <n v="52.81"/>
    <n v="57.39"/>
    <n v="59.89"/>
    <n v="57.72"/>
    <n v="48.24"/>
    <n v="52.83"/>
    <n v="52.49"/>
    <n v="62.62"/>
    <n v="52.91"/>
    <n v="51.62"/>
    <n v="52.19"/>
    <n v="67.89"/>
    <n v="62.28"/>
    <n v="59.91"/>
    <n v="55.54"/>
    <n v="64.36"/>
    <n v="48.99"/>
    <n v="49.9"/>
    <n v="60.29"/>
    <n v="58.93"/>
    <n v="56.75"/>
    <n v="50.71"/>
    <n v="51.8"/>
    <n v="52.13"/>
    <n v="63.24"/>
    <n v="58.58"/>
    <n v="50.38"/>
    <n v="51.67"/>
    <n v="70.41"/>
    <n v="61.02"/>
    <n v="56.9"/>
    <n v="54.74"/>
    <n v="56.87"/>
    <n v="60.65"/>
    <n v="55.71"/>
    <n v="54.49"/>
    <n v="60.85"/>
    <d v="2022-02-01T00:00:00"/>
    <d v="2022-02-28T00:00:00"/>
    <x v="3"/>
    <x v="5"/>
    <n v="1"/>
    <n v="2022"/>
    <n v="2"/>
    <n v="28"/>
  </r>
  <r>
    <s v="District"/>
    <s v="chicago"/>
    <s v="area_3"/>
    <n v="18"/>
    <m/>
    <n v="62.2"/>
    <n v="66.650000000000006"/>
    <n v="67.83"/>
    <n v="60.22"/>
    <n v="59.84"/>
    <n v="61.3"/>
    <n v="64.92"/>
    <n v="60.49"/>
    <n v="61.99"/>
    <n v="66.569999999999993"/>
    <n v="58.61"/>
    <n v="57.28"/>
    <n v="61.91"/>
    <n v="61.72"/>
    <n v="64.52"/>
    <n v="71.61"/>
    <n v="53.42"/>
    <n v="67.59"/>
    <n v="61.23"/>
    <n v="66.34"/>
    <n v="67.14"/>
    <n v="69.459999999999994"/>
    <n v="61.08"/>
    <n v="65.22"/>
    <n v="67.62"/>
    <n v="71.09"/>
    <n v="67.77"/>
    <n v="64.69"/>
    <n v="63.33"/>
    <n v="66.62"/>
    <n v="69.98"/>
    <n v="61.11"/>
    <n v="73.12"/>
    <n v="66.73"/>
    <n v="63.9"/>
    <n v="58.54"/>
    <n v="61.72"/>
    <n v="66.48"/>
    <n v="65.34"/>
    <n v="56.53"/>
    <n v="60.6"/>
    <n v="64.28"/>
    <n v="69.62"/>
    <n v="65.2"/>
    <n v="60.69"/>
    <n v="64.680000000000007"/>
    <n v="60.69"/>
    <n v="66.48"/>
    <n v="58.38"/>
    <n v="70.63"/>
    <n v="62.55"/>
    <n v="71.27"/>
    <n v="63.91"/>
    <n v="70.95"/>
    <n v="67.790000000000006"/>
    <n v="73.58"/>
    <n v="65.63"/>
    <n v="69.849999999999994"/>
    <n v="70.95"/>
    <n v="72.55"/>
    <n v="70.33"/>
    <n v="68.7"/>
    <n v="61.99"/>
    <n v="72.55"/>
    <n v="73.48"/>
    <n v="63.83"/>
    <n v="75.61"/>
    <n v="70.92"/>
    <d v="2022-04-01T00:00:00"/>
    <d v="2022-04-30T00:00:00"/>
    <x v="3"/>
    <x v="3"/>
    <n v="1"/>
    <n v="2022"/>
    <n v="4"/>
    <n v="30"/>
  </r>
  <r>
    <s v="Sector"/>
    <s v="chicago"/>
    <s v="area_5"/>
    <n v="14"/>
    <n v="1420"/>
    <n v="56.34"/>
    <n v="57.31"/>
    <n v="72.23"/>
    <n v="50.97"/>
    <n v="60.69"/>
    <n v="49.35"/>
    <n v="57.49"/>
    <n v="51.92"/>
    <n v="55.06"/>
    <n v="47.46"/>
    <n v="68.19"/>
    <n v="50.62"/>
    <n v="60.19"/>
    <n v="63.24"/>
    <n v="51.08"/>
    <n v="48.81"/>
    <n v="70.7"/>
    <n v="53.23"/>
    <n v="48.84"/>
    <n v="73.06"/>
    <n v="50.02"/>
    <n v="61.26"/>
    <n v="49.99"/>
    <n v="51.08"/>
    <n v="50.29"/>
    <n v="55.02"/>
    <n v="44.76"/>
    <n v="62.02"/>
    <n v="46.07"/>
    <n v="56"/>
    <n v="60.93"/>
    <n v="39.619999999999997"/>
    <n v="48.29"/>
    <n v="74.02"/>
    <n v="50.45"/>
    <n v="49.31"/>
    <n v="69.7"/>
    <n v="43.33"/>
    <n v="57.94"/>
    <n v="50.19"/>
    <n v="47.51"/>
    <n v="49.87"/>
    <n v="51.49"/>
    <n v="40.98"/>
    <n v="61.62"/>
    <n v="43.14"/>
    <n v="52.86"/>
    <n v="59.8"/>
    <n v="36.369999999999997"/>
    <n v="45.96"/>
    <n v="72.900000000000006"/>
    <n v="56.02"/>
    <n v="48.36"/>
    <n v="76.42"/>
    <n v="56.7"/>
    <n v="64.58"/>
    <n v="49.79"/>
    <n v="54.65"/>
    <n v="50.7"/>
    <n v="58.55"/>
    <n v="48.54"/>
    <n v="62.41"/>
    <n v="49"/>
    <n v="59.15"/>
    <n v="62.05"/>
    <n v="42.86"/>
    <n v="50.63"/>
    <n v="75.14"/>
    <d v="2023-04-01T00:00:00"/>
    <d v="2023-04-30T00:00:00"/>
    <x v="1"/>
    <x v="3"/>
    <n v="1"/>
    <n v="2023"/>
    <n v="4"/>
    <n v="30"/>
  </r>
  <r>
    <s v="Sector"/>
    <s v="chicago"/>
    <s v="area_4"/>
    <n v="10"/>
    <n v="1030"/>
    <n v="46.1"/>
    <n v="48.24"/>
    <n v="60.85"/>
    <n v="42.72"/>
    <n v="53.86"/>
    <n v="25.31"/>
    <n v="60.03"/>
    <n v="40.729999999999997"/>
    <n v="42.38"/>
    <n v="53.48"/>
    <n v="38.630000000000003"/>
    <n v="46.98"/>
    <n v="39.68"/>
    <n v="64.12"/>
    <n v="38.33"/>
    <n v="52.92"/>
    <n v="57.22"/>
    <n v="56.52"/>
    <n v="42.49"/>
    <n v="75.650000000000006"/>
    <n v="68.5"/>
    <n v="54.11"/>
    <n v="46.38"/>
    <n v="60.57"/>
    <n v="55.86"/>
    <n v="49.05"/>
    <n v="61.12"/>
    <n v="46.94"/>
    <n v="54.11"/>
    <n v="56.12"/>
    <n v="52.19"/>
    <n v="45.45"/>
    <n v="58.62"/>
    <n v="65.06"/>
    <n v="52.56"/>
    <n v="41.88"/>
    <n v="74.69"/>
    <n v="64.760000000000005"/>
    <n v="53.43"/>
    <n v="36.590000000000003"/>
    <n v="56.7"/>
    <n v="50.29"/>
    <n v="49.54"/>
    <n v="58.97"/>
    <n v="41.06"/>
    <n v="50.28"/>
    <n v="49.1"/>
    <n v="53.35"/>
    <n v="39.14"/>
    <n v="54.9"/>
    <n v="70.61"/>
    <n v="60.48"/>
    <n v="43.1"/>
    <n v="76.62"/>
    <n v="72.239999999999995"/>
    <n v="54.78"/>
    <n v="56.16"/>
    <n v="64.430000000000007"/>
    <n v="61.44"/>
    <n v="48.57"/>
    <n v="63.27"/>
    <n v="52.83"/>
    <n v="57.93"/>
    <n v="63.15"/>
    <n v="51.04"/>
    <n v="51.76"/>
    <n v="62.33"/>
    <n v="59.5"/>
    <d v="2021-08-01T00:00:00"/>
    <d v="2021-08-31T00:00:00"/>
    <x v="5"/>
    <x v="2"/>
    <n v="1"/>
    <n v="2021"/>
    <n v="8"/>
    <n v="31"/>
  </r>
  <r>
    <s v="Area"/>
    <s v="chicago"/>
    <s v="area_3"/>
    <m/>
    <m/>
    <n v="61.71"/>
    <n v="62.17"/>
    <n v="62.03"/>
    <n v="59.45"/>
    <n v="62.38"/>
    <n v="57.5"/>
    <n v="63.6"/>
    <n v="60.72"/>
    <n v="58.9"/>
    <n v="61.02"/>
    <n v="62.18"/>
    <n v="61.93"/>
    <n v="61.79"/>
    <n v="61.22"/>
    <n v="60.65"/>
    <n v="62.79"/>
    <n v="61.83"/>
    <n v="62.95"/>
    <n v="60.51"/>
    <n v="62.79"/>
    <n v="59.15"/>
    <n v="65.48"/>
    <n v="63.18"/>
    <n v="59.26"/>
    <n v="62.75"/>
    <n v="70.12"/>
    <n v="60.6"/>
    <n v="64.569999999999993"/>
    <n v="60.93"/>
    <n v="62.24"/>
    <n v="64.97"/>
    <n v="59.57"/>
    <n v="62.8"/>
    <n v="64.61"/>
    <n v="61.24"/>
    <n v="59.08"/>
    <n v="60.92"/>
    <n v="58.5"/>
    <n v="63.54"/>
    <n v="60.31"/>
    <n v="58.62"/>
    <n v="59.63"/>
    <n v="68.64"/>
    <n v="59.09"/>
    <n v="62.76"/>
    <n v="60.27"/>
    <n v="60.47"/>
    <n v="63.1"/>
    <n v="59.03"/>
    <n v="60.8"/>
    <n v="62.76"/>
    <n v="64.650000000000006"/>
    <n v="61.95"/>
    <n v="64.67"/>
    <n v="59.8"/>
    <n v="67.41"/>
    <n v="66.040000000000006"/>
    <n v="59.91"/>
    <n v="65.88"/>
    <n v="71.599999999999994"/>
    <n v="62.11"/>
    <n v="66.38"/>
    <n v="61.59"/>
    <n v="64.02"/>
    <n v="66.849999999999994"/>
    <n v="60.11"/>
    <n v="64.81"/>
    <n v="66.45"/>
    <d v="2022-12-01T00:00:00"/>
    <d v="2022-12-31T00:00:00"/>
    <x v="3"/>
    <x v="9"/>
    <n v="1"/>
    <n v="2022"/>
    <n v="12"/>
    <n v="31"/>
  </r>
  <r>
    <s v="District"/>
    <s v="chicago"/>
    <s v="area_2"/>
    <n v="4"/>
    <m/>
    <n v="51.48"/>
    <n v="51.47"/>
    <n v="59.5"/>
    <n v="40.54"/>
    <n v="61.91"/>
    <n v="54.99"/>
    <n v="33.31"/>
    <n v="51.15"/>
    <n v="56.67"/>
    <n v="51.71"/>
    <n v="54.28"/>
    <n v="50.21"/>
    <n v="53.75"/>
    <n v="45.63"/>
    <n v="48.84"/>
    <n v="54.83"/>
    <n v="59.52"/>
    <n v="56.92"/>
    <n v="52.56"/>
    <n v="61.79"/>
    <n v="67.28"/>
    <n v="63.22"/>
    <n v="66.94"/>
    <n v="60.88"/>
    <n v="46.61"/>
    <n v="64.540000000000006"/>
    <n v="57.15"/>
    <n v="57.19"/>
    <n v="54.2"/>
    <n v="57.76"/>
    <n v="63.37"/>
    <n v="54.64"/>
    <n v="57.09"/>
    <n v="68.75"/>
    <n v="55.17"/>
    <n v="51.11"/>
    <n v="62.07"/>
    <n v="64.489999999999995"/>
    <n v="62.34"/>
    <n v="65.319999999999993"/>
    <n v="58.3"/>
    <n v="44.89"/>
    <n v="63.21"/>
    <n v="55.02"/>
    <n v="56.34"/>
    <n v="51.92"/>
    <n v="56.37"/>
    <n v="61.84"/>
    <n v="52.43"/>
    <n v="55.23"/>
    <n v="68.040000000000006"/>
    <n v="58.68"/>
    <n v="54.01"/>
    <n v="61.5"/>
    <n v="70.069999999999993"/>
    <n v="64.11"/>
    <n v="68.55"/>
    <n v="63.45"/>
    <n v="48.34"/>
    <n v="65.87"/>
    <n v="59.28"/>
    <n v="58.04"/>
    <n v="56.48"/>
    <n v="59.15"/>
    <n v="64.91"/>
    <n v="56.85"/>
    <n v="58.94"/>
    <n v="69.459999999999994"/>
    <d v="2020-12-01T00:00:00"/>
    <d v="2020-12-31T00:00:00"/>
    <x v="0"/>
    <x v="9"/>
    <n v="1"/>
    <n v="2020"/>
    <n v="12"/>
    <n v="31"/>
  </r>
  <r>
    <s v="Area"/>
    <s v="chicago"/>
    <s v="CENTRAL"/>
    <m/>
    <m/>
    <n v="63.69"/>
    <n v="61.4"/>
    <n v="55.64"/>
    <n v="55.2"/>
    <n v="70.819999999999993"/>
    <n v="59.56"/>
    <n v="62.94"/>
    <n v="66.08"/>
    <n v="65.540000000000006"/>
    <n v="63.95"/>
    <n v="66.39"/>
    <m/>
    <m/>
    <m/>
    <m/>
    <m/>
    <m/>
    <n v="57.71"/>
    <n v="54.59"/>
    <n v="42.62"/>
    <n v="54.74"/>
    <n v="62.74"/>
    <n v="56.71"/>
    <n v="57.54"/>
    <n v="57.16"/>
    <n v="62.05"/>
    <n v="58.24"/>
    <n v="58.72"/>
    <m/>
    <m/>
    <m/>
    <m/>
    <m/>
    <m/>
    <m/>
    <m/>
    <m/>
    <m/>
    <m/>
    <m/>
    <m/>
    <m/>
    <m/>
    <m/>
    <m/>
    <m/>
    <m/>
    <m/>
    <m/>
    <m/>
    <m/>
    <m/>
    <m/>
    <m/>
    <m/>
    <m/>
    <m/>
    <m/>
    <m/>
    <m/>
    <m/>
    <m/>
    <m/>
    <m/>
    <m/>
    <m/>
    <m/>
    <m/>
    <d v="2018-01-21T00:00:00"/>
    <d v="2018-01-27T00:00:00"/>
    <x v="4"/>
    <x v="7"/>
    <n v="21"/>
    <n v="2018"/>
    <n v="1"/>
    <n v="27"/>
  </r>
  <r>
    <s v="Sector"/>
    <s v="chicago"/>
    <s v="area_4"/>
    <n v="15"/>
    <n v="1520"/>
    <n v="41.91"/>
    <n v="36.07"/>
    <n v="61.18"/>
    <n v="48.98"/>
    <n v="71.61"/>
    <n v="50.46"/>
    <n v="52.92"/>
    <n v="56.32"/>
    <n v="31.26"/>
    <n v="45.09"/>
    <n v="42.39"/>
    <n v="42.77"/>
    <n v="37.28"/>
    <n v="59.38"/>
    <n v="30.97"/>
    <n v="42.15"/>
    <n v="65.33"/>
    <n v="52.17"/>
    <n v="42.86"/>
    <n v="65.86"/>
    <n v="62.72"/>
    <n v="76.05"/>
    <n v="47.2"/>
    <n v="43.22"/>
    <n v="44.23"/>
    <n v="58.48"/>
    <n v="61.06"/>
    <n v="44.83"/>
    <n v="61.21"/>
    <n v="51.42"/>
    <n v="56.69"/>
    <n v="64.09"/>
    <n v="40.799999999999997"/>
    <n v="69.510000000000005"/>
    <m/>
    <m/>
    <m/>
    <m/>
    <m/>
    <m/>
    <m/>
    <m/>
    <m/>
    <m/>
    <m/>
    <m/>
    <m/>
    <m/>
    <m/>
    <m/>
    <m/>
    <m/>
    <m/>
    <m/>
    <m/>
    <m/>
    <m/>
    <m/>
    <m/>
    <m/>
    <m/>
    <m/>
    <m/>
    <m/>
    <m/>
    <m/>
    <m/>
    <m/>
    <d v="2019-08-01T00:00:00"/>
    <d v="2019-08-31T00:00:00"/>
    <x v="2"/>
    <x v="2"/>
    <n v="1"/>
    <n v="2019"/>
    <n v="8"/>
    <n v="31"/>
  </r>
  <r>
    <s v="Sector"/>
    <s v="chicago"/>
    <s v="area_2"/>
    <n v="4"/>
    <n v="430"/>
    <n v="65.13"/>
    <n v="44.94"/>
    <n v="42.91"/>
    <n v="84.19"/>
    <n v="58.85"/>
    <n v="62.65"/>
    <n v="54.86"/>
    <n v="73.8"/>
    <n v="56.15"/>
    <n v="64.36"/>
    <n v="68.86"/>
    <n v="62.72"/>
    <n v="66.819999999999993"/>
    <n v="60.06"/>
    <n v="50.73"/>
    <n v="73.12"/>
    <n v="52.88"/>
    <n v="72.28"/>
    <n v="47.19"/>
    <n v="60.56"/>
    <n v="80.17"/>
    <n v="85.24"/>
    <n v="74.760000000000005"/>
    <n v="61.14"/>
    <n v="73.739999999999995"/>
    <n v="79.290000000000006"/>
    <n v="67.25"/>
    <n v="77.900000000000006"/>
    <n v="61.61"/>
    <n v="83.83"/>
    <n v="61.84"/>
    <n v="47.33"/>
    <n v="94.52"/>
    <n v="60.13"/>
    <n v="70.72"/>
    <n v="43.49"/>
    <n v="59.36"/>
    <n v="79.38"/>
    <n v="83.73"/>
    <n v="73.069999999999993"/>
    <n v="60"/>
    <n v="71.31"/>
    <n v="77.8"/>
    <n v="65.989999999999995"/>
    <n v="76.180000000000007"/>
    <n v="60.3"/>
    <n v="82.11"/>
    <n v="59.61"/>
    <n v="46.51"/>
    <n v="94.46"/>
    <n v="50.99"/>
    <n v="73.84"/>
    <n v="50.89"/>
    <n v="61.76"/>
    <n v="80.95"/>
    <n v="86.74"/>
    <n v="76.44"/>
    <n v="62.29"/>
    <n v="76.17"/>
    <n v="80.790000000000006"/>
    <n v="68.510000000000005"/>
    <n v="79.63"/>
    <n v="62.92"/>
    <n v="85.55"/>
    <n v="64.069999999999993"/>
    <n v="48.16"/>
    <n v="94.59"/>
    <n v="69.27"/>
    <d v="2021-04-01T00:00:00"/>
    <d v="2021-04-30T00:00:00"/>
    <x v="5"/>
    <x v="3"/>
    <n v="1"/>
    <n v="2021"/>
    <n v="4"/>
    <n v="30"/>
  </r>
  <r>
    <s v="Sector"/>
    <s v="chicago"/>
    <s v="area_3"/>
    <n v="1"/>
    <n v="130"/>
    <n v="68.97"/>
    <n v="73.489999999999995"/>
    <n v="80.599999999999994"/>
    <n v="61.18"/>
    <n v="66.900000000000006"/>
    <n v="68.599999999999994"/>
    <n v="62.19"/>
    <n v="77.3"/>
    <n v="66.040000000000006"/>
    <n v="70.61"/>
    <n v="62.75"/>
    <n v="63.31"/>
    <n v="65.709999999999994"/>
    <n v="72.41"/>
    <n v="54.11"/>
    <n v="79.400000000000006"/>
    <n v="72.89"/>
    <n v="73.27"/>
    <n v="68.08"/>
    <n v="82.2"/>
    <n v="68.78"/>
    <n v="72.52"/>
    <n v="58.86"/>
    <n v="70.430000000000007"/>
    <n v="80.53"/>
    <n v="72.010000000000005"/>
    <n v="74.86"/>
    <n v="70.510000000000005"/>
    <n v="67.459999999999994"/>
    <n v="73.319999999999993"/>
    <n v="73.73"/>
    <n v="70.92"/>
    <n v="72.349999999999994"/>
    <n v="77.510000000000005"/>
    <m/>
    <m/>
    <m/>
    <m/>
    <m/>
    <m/>
    <m/>
    <m/>
    <m/>
    <m/>
    <m/>
    <m/>
    <m/>
    <m/>
    <m/>
    <m/>
    <m/>
    <m/>
    <m/>
    <m/>
    <m/>
    <m/>
    <m/>
    <m/>
    <m/>
    <m/>
    <m/>
    <m/>
    <m/>
    <m/>
    <m/>
    <m/>
    <m/>
    <m/>
    <d v="2019-02-01T00:00:00"/>
    <d v="2019-02-28T00:00:00"/>
    <x v="2"/>
    <x v="5"/>
    <n v="1"/>
    <n v="2019"/>
    <n v="2"/>
    <n v="28"/>
  </r>
  <r>
    <s v="Sector"/>
    <s v="chicago"/>
    <s v="area_4"/>
    <n v="15"/>
    <n v="1520"/>
    <n v="38.549999999999997"/>
    <n v="40.72"/>
    <n v="59.12"/>
    <n v="42.13"/>
    <n v="44.21"/>
    <n v="39.39"/>
    <n v="27.73"/>
    <n v="31.1"/>
    <n v="51.76"/>
    <n v="36.46"/>
    <n v="36.409999999999997"/>
    <n v="41.19"/>
    <n v="39.49"/>
    <n v="41.81"/>
    <n v="38.46"/>
    <n v="31.62"/>
    <n v="66.55"/>
    <n v="50.46"/>
    <n v="50.06"/>
    <n v="54.16"/>
    <n v="46.04"/>
    <n v="65.069999999999993"/>
    <n v="41.6"/>
    <n v="58.27"/>
    <n v="43.67"/>
    <n v="55.56"/>
    <n v="41.41"/>
    <n v="69.760000000000005"/>
    <n v="39.79"/>
    <n v="50.71"/>
    <n v="82.3"/>
    <n v="43.32"/>
    <n v="52.38"/>
    <n v="78.58"/>
    <n v="49.74"/>
    <n v="49.51"/>
    <n v="52.05"/>
    <n v="41.48"/>
    <n v="63.44"/>
    <n v="40"/>
    <n v="58.26"/>
    <n v="45.42"/>
    <n v="50.97"/>
    <n v="41.72"/>
    <n v="67.739999999999995"/>
    <n v="40.340000000000003"/>
    <n v="49.3"/>
    <n v="80.92"/>
    <n v="41.96"/>
    <n v="52.1"/>
    <n v="78.010000000000005"/>
    <n v="51.19"/>
    <n v="50.62"/>
    <n v="56.28"/>
    <n v="50.59"/>
    <n v="66.7"/>
    <n v="43.2"/>
    <n v="58.27"/>
    <n v="41.92"/>
    <n v="60.16"/>
    <n v="41.11"/>
    <n v="71.78"/>
    <n v="39.229999999999997"/>
    <n v="52.13"/>
    <n v="83.67"/>
    <n v="44.69"/>
    <n v="52.65"/>
    <n v="79.150000000000006"/>
    <d v="2020-12-01T00:00:00"/>
    <d v="2020-12-31T00:00:00"/>
    <x v="0"/>
    <x v="9"/>
    <n v="1"/>
    <n v="2020"/>
    <n v="12"/>
    <n v="31"/>
  </r>
  <r>
    <s v="Sector"/>
    <s v="chicago"/>
    <s v="area_3"/>
    <n v="18"/>
    <n v="1810"/>
    <n v="72.33"/>
    <n v="69.819999999999993"/>
    <n v="71.8"/>
    <n v="72.66"/>
    <n v="71.75"/>
    <n v="66.569999999999993"/>
    <n v="77.59"/>
    <n v="69.599999999999994"/>
    <n v="71.37"/>
    <n v="71.010000000000005"/>
    <n v="72.8"/>
    <n v="64.52"/>
    <n v="67.319999999999993"/>
    <n v="79.33"/>
    <n v="69.680000000000007"/>
    <n v="73.94"/>
    <n v="73.27"/>
    <n v="75.540000000000006"/>
    <n v="70.56"/>
    <n v="74.23"/>
    <n v="80.7"/>
    <n v="74.430000000000007"/>
    <n v="62"/>
    <n v="74.28"/>
    <n v="78.38"/>
    <n v="76.86"/>
    <n v="74.59"/>
    <n v="78.010000000000005"/>
    <n v="70.33"/>
    <n v="72.87"/>
    <n v="81.849999999999994"/>
    <n v="73.88"/>
    <n v="77.239999999999995"/>
    <n v="75.09"/>
    <m/>
    <m/>
    <m/>
    <m/>
    <m/>
    <m/>
    <m/>
    <m/>
    <m/>
    <m/>
    <m/>
    <m/>
    <m/>
    <m/>
    <m/>
    <m/>
    <m/>
    <m/>
    <m/>
    <m/>
    <m/>
    <m/>
    <m/>
    <m/>
    <m/>
    <m/>
    <m/>
    <m/>
    <m/>
    <m/>
    <m/>
    <m/>
    <m/>
    <m/>
    <d v="2019-02-01T00:00:00"/>
    <d v="2019-02-28T00:00:00"/>
    <x v="2"/>
    <x v="5"/>
    <n v="1"/>
    <n v="2019"/>
    <n v="2"/>
    <n v="28"/>
  </r>
  <r>
    <s v="District"/>
    <s v="chicago"/>
    <s v="area_1"/>
    <n v="9"/>
    <m/>
    <n v="59.89"/>
    <n v="64.19"/>
    <n v="63.21"/>
    <n v="57.79"/>
    <n v="61.82"/>
    <n v="47.06"/>
    <n v="62.34"/>
    <n v="62.28"/>
    <n v="55.13"/>
    <n v="57.33"/>
    <n v="63.68"/>
    <n v="59.01"/>
    <n v="60.53"/>
    <n v="67.41"/>
    <n v="60.35"/>
    <n v="57.37"/>
    <n v="74.34"/>
    <n v="58.54"/>
    <n v="59.04"/>
    <n v="53.4"/>
    <n v="51.61"/>
    <n v="74.12"/>
    <n v="43.53"/>
    <n v="54.43"/>
    <n v="60.24"/>
    <n v="70.89"/>
    <n v="58.14"/>
    <n v="62.14"/>
    <n v="56.09"/>
    <n v="60.53"/>
    <n v="68.91"/>
    <n v="54.16"/>
    <n v="59.77"/>
    <n v="75.02"/>
    <n v="56.31"/>
    <n v="59.27"/>
    <n v="53.32"/>
    <n v="46.69"/>
    <n v="72.849999999999994"/>
    <n v="39.770000000000003"/>
    <n v="53.07"/>
    <n v="58.23"/>
    <n v="66.91"/>
    <n v="56.63"/>
    <n v="59.44"/>
    <n v="55.32"/>
    <n v="58.18"/>
    <n v="62.57"/>
    <n v="53.24"/>
    <n v="57.37"/>
    <n v="72.39"/>
    <n v="60.77"/>
    <n v="58.82"/>
    <n v="53.47"/>
    <n v="56.53"/>
    <n v="75.400000000000006"/>
    <n v="47.28"/>
    <n v="55.79"/>
    <n v="62.25"/>
    <n v="74.86"/>
    <n v="59.65"/>
    <n v="64.849999999999994"/>
    <n v="56.87"/>
    <n v="62.87"/>
    <n v="75.239999999999995"/>
    <n v="55.08"/>
    <n v="62.16"/>
    <n v="77.650000000000006"/>
    <d v="2022-10-01T00:00:00"/>
    <d v="2022-10-31T00:00:00"/>
    <x v="3"/>
    <x v="11"/>
    <n v="1"/>
    <n v="2022"/>
    <n v="10"/>
    <n v="31"/>
  </r>
  <r>
    <s v="Sector"/>
    <s v="chicago"/>
    <s v="area_5"/>
    <n v="25"/>
    <n v="2530"/>
    <n v="59.81"/>
    <n v="51.01"/>
    <n v="69.11"/>
    <n v="58.25"/>
    <n v="67.02"/>
    <n v="64.86"/>
    <n v="50.05"/>
    <n v="57.59"/>
    <n v="65.91"/>
    <n v="62.86"/>
    <n v="61.93"/>
    <n v="53.68"/>
    <n v="66.239999999999995"/>
    <n v="48.73"/>
    <n v="61.53"/>
    <n v="60.88"/>
    <n v="66.319999999999993"/>
    <n v="63.3"/>
    <n v="50.46"/>
    <n v="69.400000000000006"/>
    <n v="65.31"/>
    <n v="61.77"/>
    <n v="47.81"/>
    <n v="67.72"/>
    <n v="58.77"/>
    <n v="61.1"/>
    <n v="55.89"/>
    <n v="72.52"/>
    <n v="65.17"/>
    <n v="63.87"/>
    <n v="53.22"/>
    <n v="58.77"/>
    <n v="62.11"/>
    <n v="70.459999999999994"/>
    <m/>
    <m/>
    <m/>
    <m/>
    <m/>
    <m/>
    <m/>
    <m/>
    <m/>
    <m/>
    <m/>
    <m/>
    <m/>
    <m/>
    <m/>
    <m/>
    <m/>
    <m/>
    <m/>
    <m/>
    <m/>
    <m/>
    <m/>
    <m/>
    <m/>
    <m/>
    <m/>
    <m/>
    <m/>
    <m/>
    <m/>
    <m/>
    <m/>
    <m/>
    <d v="2019-03-01T00:00:00"/>
    <d v="2019-03-31T00:00:00"/>
    <x v="2"/>
    <x v="4"/>
    <n v="1"/>
    <n v="2019"/>
    <n v="3"/>
    <n v="31"/>
  </r>
  <r>
    <s v="Sector"/>
    <s v="chicago"/>
    <s v="area_1"/>
    <n v="2"/>
    <n v="220"/>
    <n v="66.36"/>
    <n v="65.44"/>
    <n v="72.17"/>
    <n v="73.77"/>
    <n v="67.489999999999995"/>
    <n v="60.05"/>
    <n v="70.02"/>
    <n v="53.08"/>
    <n v="68.760000000000005"/>
    <n v="65.760000000000005"/>
    <n v="68.31"/>
    <n v="68.209999999999994"/>
    <n v="67.11"/>
    <n v="67.989999999999995"/>
    <n v="68.14"/>
    <n v="66.19"/>
    <n v="69.02"/>
    <n v="60.5"/>
    <n v="58.89"/>
    <n v="66.17"/>
    <n v="61.98"/>
    <n v="66.59"/>
    <n v="59.17"/>
    <n v="60.61"/>
    <n v="56.89"/>
    <n v="63.4"/>
    <n v="64.17"/>
    <n v="56.57"/>
    <n v="63.28"/>
    <n v="60.96"/>
    <n v="55.72"/>
    <n v="62.07"/>
    <n v="60"/>
    <n v="60.71"/>
    <n v="58.69"/>
    <n v="57.39"/>
    <n v="67.16"/>
    <n v="59.66"/>
    <n v="64.510000000000005"/>
    <n v="60.25"/>
    <n v="60.1"/>
    <n v="55.41"/>
    <n v="58.26"/>
    <n v="64.14"/>
    <n v="52.71"/>
    <n v="60.9"/>
    <n v="60.07"/>
    <n v="53.78"/>
    <n v="57.07"/>
    <n v="60.29"/>
    <n v="61.65"/>
    <n v="62.31"/>
    <n v="60.38"/>
    <n v="65.17"/>
    <n v="64.290000000000006"/>
    <n v="68.66"/>
    <n v="58.09"/>
    <n v="61.12"/>
    <n v="58.37"/>
    <n v="68.53"/>
    <n v="64.19"/>
    <n v="60.43"/>
    <n v="65.650000000000006"/>
    <n v="61.84"/>
    <n v="57.67"/>
    <n v="67.069999999999993"/>
    <n v="59.71"/>
    <n v="59.78"/>
    <d v="2023-12-01T00:00:00"/>
    <d v="2023-12-31T00:00:00"/>
    <x v="1"/>
    <x v="9"/>
    <n v="1"/>
    <n v="2023"/>
    <n v="12"/>
    <n v="31"/>
  </r>
  <r>
    <s v="Sector"/>
    <s v="chicago"/>
    <s v="area_3"/>
    <n v="24"/>
    <n v="2420"/>
    <n v="68.099999999999994"/>
    <n v="72.48"/>
    <n v="64.099999999999994"/>
    <n v="63.68"/>
    <n v="66.64"/>
    <n v="77.05"/>
    <n v="70.05"/>
    <n v="67.180000000000007"/>
    <n v="66.09"/>
    <n v="68.61"/>
    <n v="69.099999999999994"/>
    <n v="74.790000000000006"/>
    <n v="59.43"/>
    <n v="70.3"/>
    <n v="69.650000000000006"/>
    <n v="69.48"/>
    <n v="65.760000000000005"/>
    <n v="64.900000000000006"/>
    <n v="74.62"/>
    <n v="67.83"/>
    <n v="58.43"/>
    <n v="61.34"/>
    <n v="46.11"/>
    <n v="65.59"/>
    <n v="62.66"/>
    <n v="70.84"/>
    <n v="62.96"/>
    <n v="68.67"/>
    <n v="74.84"/>
    <n v="56.48"/>
    <n v="59.34"/>
    <n v="66.510000000000005"/>
    <n v="63.74"/>
    <n v="63.95"/>
    <n v="62.9"/>
    <n v="74.61"/>
    <n v="67.760000000000005"/>
    <n v="61.43"/>
    <n v="57.74"/>
    <n v="33.1"/>
    <n v="65.8"/>
    <n v="57.57"/>
    <n v="72.14"/>
    <n v="63.65"/>
    <n v="60.58"/>
    <n v="75.510000000000005"/>
    <n v="51.49"/>
    <n v="60.52"/>
    <n v="66.83"/>
    <n v="59.14"/>
    <n v="66.760000000000005"/>
    <n v="66.91"/>
    <n v="74.63"/>
    <n v="67.900000000000006"/>
    <n v="55.43"/>
    <n v="64.930000000000007"/>
    <n v="59.12"/>
    <n v="65.38"/>
    <n v="67.75"/>
    <n v="69.55"/>
    <n v="62.28"/>
    <n v="76.760000000000005"/>
    <n v="74.17"/>
    <n v="61.47"/>
    <n v="58.17"/>
    <n v="66.19"/>
    <n v="68.33"/>
    <n v="61.14"/>
    <d v="2023-11-01T00:00:00"/>
    <d v="2023-11-30T00:00:00"/>
    <x v="1"/>
    <x v="8"/>
    <n v="1"/>
    <n v="2023"/>
    <n v="11"/>
    <n v="30"/>
  </r>
  <r>
    <s v="Sector"/>
    <s v="chicago"/>
    <s v="area_5"/>
    <n v="17"/>
    <n v="1710"/>
    <n v="66.87"/>
    <n v="57.94"/>
    <n v="61.16"/>
    <n v="62.5"/>
    <n v="68.94"/>
    <n v="66.37"/>
    <n v="61.75"/>
    <n v="76.349999999999994"/>
    <n v="62.55"/>
    <n v="70.09"/>
    <n v="63.38"/>
    <n v="67.83"/>
    <n v="64.86"/>
    <n v="69.84"/>
    <n v="62.99"/>
    <n v="66.5"/>
    <n v="75.489999999999995"/>
    <n v="65.53"/>
    <n v="60.21"/>
    <n v="63.3"/>
    <n v="59.91"/>
    <n v="67.59"/>
    <n v="68.8"/>
    <n v="63.37"/>
    <n v="67.040000000000006"/>
    <n v="77.63"/>
    <n v="66.709999999999994"/>
    <n v="64.959999999999994"/>
    <n v="68.349999999999994"/>
    <n v="66.31"/>
    <n v="56.8"/>
    <n v="62.96"/>
    <n v="71.040000000000006"/>
    <n v="50.61"/>
    <n v="65.010000000000005"/>
    <n v="59.54"/>
    <n v="64.86"/>
    <n v="60.21"/>
    <n v="66"/>
    <n v="65.819999999999993"/>
    <n v="64.69"/>
    <n v="64.760000000000005"/>
    <n v="74.86"/>
    <n v="63.98"/>
    <n v="67.16"/>
    <n v="71.650000000000006"/>
    <n v="61.87"/>
    <n v="59.05"/>
    <n v="58.03"/>
    <n v="71.58"/>
    <n v="54.56"/>
    <n v="66.040000000000006"/>
    <n v="60.88"/>
    <n v="61.74"/>
    <n v="59.6"/>
    <n v="69.19"/>
    <n v="71.78"/>
    <n v="62.05"/>
    <n v="69.319999999999993"/>
    <n v="80.400000000000006"/>
    <n v="69.430000000000007"/>
    <n v="62.75"/>
    <n v="65.06"/>
    <n v="70.75"/>
    <n v="54.54"/>
    <n v="67.89"/>
    <n v="70.489999999999995"/>
    <n v="46.66"/>
    <d v="2022-05-01T00:00:00"/>
    <d v="2022-05-31T00:00:00"/>
    <x v="3"/>
    <x v="1"/>
    <n v="1"/>
    <n v="2022"/>
    <n v="5"/>
    <n v="31"/>
  </r>
  <r>
    <s v="Sector"/>
    <s v="chicago"/>
    <s v="area_1"/>
    <n v="7"/>
    <n v="720"/>
    <n v="51.48"/>
    <n v="54.03"/>
    <n v="68.260000000000005"/>
    <n v="43.9"/>
    <n v="52.96"/>
    <n v="63.97"/>
    <n v="53.33"/>
    <n v="48.37"/>
    <n v="46.12"/>
    <n v="41.07"/>
    <n v="62.48"/>
    <n v="58.33"/>
    <n v="46.55"/>
    <n v="38.99"/>
    <n v="49.9"/>
    <n v="48.24"/>
    <n v="65.03"/>
    <n v="42.04"/>
    <n v="42.83"/>
    <n v="59.46"/>
    <n v="36.74"/>
    <n v="55.28"/>
    <n v="51.16"/>
    <n v="40.64"/>
    <n v="32.799999999999997"/>
    <n v="54.19"/>
    <n v="37.659999999999997"/>
    <n v="44.62"/>
    <n v="43.19"/>
    <n v="38.26"/>
    <n v="55.79"/>
    <n v="45.83"/>
    <n v="32.270000000000003"/>
    <n v="48.77"/>
    <n v="42.8"/>
    <n v="40.64"/>
    <n v="59.56"/>
    <n v="44.97"/>
    <n v="56.73"/>
    <n v="49.4"/>
    <n v="43"/>
    <n v="30.07"/>
    <n v="58.77"/>
    <n v="38.69"/>
    <n v="48.14"/>
    <n v="41.96"/>
    <n v="40.01"/>
    <n v="61.92"/>
    <n v="45.9"/>
    <n v="38.229999999999997"/>
    <n v="48.96"/>
    <n v="41.28"/>
    <n v="45.02"/>
    <n v="59.35"/>
    <n v="28.51"/>
    <n v="53.83"/>
    <n v="52.92"/>
    <n v="38.29"/>
    <n v="35.54"/>
    <n v="49.6"/>
    <n v="36.630000000000003"/>
    <n v="41.1"/>
    <n v="44.41"/>
    <n v="36.51"/>
    <n v="49.66"/>
    <n v="45.76"/>
    <n v="26.3"/>
    <n v="48.58"/>
    <d v="2022-06-01T00:00:00"/>
    <d v="2022-06-30T00:00:00"/>
    <x v="3"/>
    <x v="0"/>
    <n v="1"/>
    <n v="2022"/>
    <n v="6"/>
    <n v="30"/>
  </r>
  <r>
    <s v="Area"/>
    <s v="chicago"/>
    <s v="NORTH"/>
    <m/>
    <m/>
    <n v="65.680000000000007"/>
    <n v="55.61"/>
    <n v="68.81"/>
    <n v="65.400000000000006"/>
    <n v="70.540000000000006"/>
    <n v="57.17"/>
    <n v="64.73"/>
    <n v="64.92"/>
    <n v="64.930000000000007"/>
    <n v="67.08"/>
    <n v="63.29"/>
    <n v="64.73"/>
    <n v="64.11"/>
    <n v="70.12"/>
    <n v="60.22"/>
    <n v="68.239999999999995"/>
    <n v="71.599999999999994"/>
    <n v="59.51"/>
    <n v="50.08"/>
    <n v="59.09"/>
    <n v="57.2"/>
    <n v="64.77"/>
    <n v="56.48"/>
    <n v="54.6"/>
    <n v="60.79"/>
    <n v="62.64"/>
    <n v="59.79"/>
    <n v="58.77"/>
    <n v="58.69"/>
    <n v="58.98"/>
    <n v="63.01"/>
    <n v="56.29"/>
    <n v="60.89"/>
    <n v="63.05"/>
    <m/>
    <m/>
    <m/>
    <m/>
    <m/>
    <m/>
    <m/>
    <m/>
    <m/>
    <m/>
    <m/>
    <m/>
    <m/>
    <m/>
    <m/>
    <m/>
    <m/>
    <m/>
    <m/>
    <m/>
    <m/>
    <m/>
    <m/>
    <m/>
    <m/>
    <m/>
    <m/>
    <m/>
    <m/>
    <m/>
    <m/>
    <m/>
    <m/>
    <m/>
    <d v="2018-04-01T00:00:00"/>
    <d v="2018-04-07T00:00:00"/>
    <x v="4"/>
    <x v="3"/>
    <n v="1"/>
    <n v="2018"/>
    <n v="4"/>
    <n v="7"/>
  </r>
  <r>
    <s v="District"/>
    <s v="chicago"/>
    <s v="area_1"/>
    <n v="8"/>
    <m/>
    <n v="51.2"/>
    <n v="42.9"/>
    <n v="47.83"/>
    <n v="49.62"/>
    <n v="58.35"/>
    <n v="68.53"/>
    <n v="49.19"/>
    <n v="47.12"/>
    <n v="54.83"/>
    <n v="48.46"/>
    <n v="55.62"/>
    <n v="49.65"/>
    <n v="52.16"/>
    <n v="59.25"/>
    <n v="47.33"/>
    <n v="53.9"/>
    <n v="54.72"/>
    <n v="70.78"/>
    <n v="50.04"/>
    <n v="57.73"/>
    <n v="64.89"/>
    <n v="82.54"/>
    <n v="85.45"/>
    <n v="69.510000000000005"/>
    <n v="69.34"/>
    <n v="73.540000000000006"/>
    <n v="69.430000000000007"/>
    <n v="75.319999999999993"/>
    <n v="73.59"/>
    <n v="70.8"/>
    <n v="76.37"/>
    <n v="69.89"/>
    <n v="70.87"/>
    <n v="81.209999999999994"/>
    <n v="68.760000000000005"/>
    <n v="49.02"/>
    <n v="57.14"/>
    <n v="61.46"/>
    <n v="81.13"/>
    <n v="83.27"/>
    <n v="66.930000000000007"/>
    <n v="66.45"/>
    <n v="72.13"/>
    <n v="67.72"/>
    <n v="73.58"/>
    <n v="71.239999999999995"/>
    <n v="69.81"/>
    <n v="74.73"/>
    <n v="68.5"/>
    <n v="68.88"/>
    <n v="80.430000000000007"/>
    <n v="72.790000000000006"/>
    <n v="51.07"/>
    <n v="58.31"/>
    <n v="68.33"/>
    <n v="83.95"/>
    <n v="87.64"/>
    <n v="72.09"/>
    <n v="72.23"/>
    <n v="74.95"/>
    <n v="71.150000000000006"/>
    <n v="77.06"/>
    <n v="75.94"/>
    <n v="71.790000000000006"/>
    <n v="78.010000000000005"/>
    <n v="71.28"/>
    <n v="72.86"/>
    <n v="81.98"/>
    <d v="2020-12-01T00:00:00"/>
    <d v="2020-12-31T00:00:00"/>
    <x v="0"/>
    <x v="9"/>
    <n v="1"/>
    <n v="2020"/>
    <n v="12"/>
    <n v="31"/>
  </r>
  <r>
    <s v="Sector"/>
    <s v="chicago"/>
    <s v="area_5"/>
    <n v="14"/>
    <n v="1410"/>
    <n v="66.09"/>
    <n v="74.3"/>
    <n v="68.86"/>
    <n v="64.94"/>
    <n v="66.62"/>
    <n v="64.75"/>
    <n v="65.27"/>
    <n v="65.53"/>
    <n v="67.400000000000006"/>
    <n v="66.61"/>
    <n v="66.709999999999994"/>
    <n v="61.9"/>
    <n v="67.23"/>
    <n v="67.86"/>
    <n v="66.77"/>
    <n v="70.5"/>
    <n v="60.2"/>
    <n v="59.08"/>
    <n v="68.66"/>
    <n v="54.68"/>
    <n v="64.61"/>
    <n v="57.15"/>
    <n v="63.01"/>
    <n v="52"/>
    <n v="59.38"/>
    <n v="63.9"/>
    <n v="59.5"/>
    <n v="58.4"/>
    <n v="60.14"/>
    <n v="57.54"/>
    <n v="59.39"/>
    <n v="65.62"/>
    <n v="60.54"/>
    <n v="49.72"/>
    <m/>
    <m/>
    <m/>
    <m/>
    <m/>
    <m/>
    <m/>
    <m/>
    <m/>
    <m/>
    <m/>
    <m/>
    <m/>
    <m/>
    <m/>
    <m/>
    <m/>
    <m/>
    <m/>
    <m/>
    <m/>
    <m/>
    <m/>
    <m/>
    <m/>
    <m/>
    <m/>
    <m/>
    <m/>
    <m/>
    <m/>
    <m/>
    <m/>
    <m/>
    <d v="2018-10-01T00:00:00"/>
    <d v="2018-10-31T00:00:00"/>
    <x v="4"/>
    <x v="11"/>
    <n v="1"/>
    <n v="2018"/>
    <n v="10"/>
    <n v="31"/>
  </r>
  <r>
    <s v="Sector"/>
    <s v="chicago"/>
    <s v="area_3"/>
    <n v="20"/>
    <n v="2010"/>
    <n v="66.92"/>
    <n v="68.23"/>
    <n v="54.6"/>
    <n v="66.63"/>
    <n v="68.31"/>
    <n v="63.64"/>
    <n v="74.19"/>
    <n v="62.74"/>
    <n v="61.53"/>
    <n v="67.08"/>
    <n v="67.58"/>
    <n v="63.24"/>
    <n v="65.989999999999995"/>
    <n v="73.14"/>
    <n v="57.5"/>
    <n v="68.66"/>
    <n v="76.08"/>
    <n v="64.400000000000006"/>
    <n v="59.05"/>
    <n v="55.68"/>
    <n v="64.95"/>
    <n v="67.739999999999995"/>
    <n v="59.81"/>
    <n v="66.42"/>
    <n v="61.68"/>
    <n v="67.98"/>
    <n v="66.63"/>
    <n v="61.07"/>
    <n v="63.28"/>
    <n v="61.21"/>
    <n v="69.099999999999994"/>
    <n v="59.86"/>
    <n v="64.11"/>
    <n v="68.94"/>
    <n v="63.12"/>
    <n v="58.1"/>
    <n v="57.73"/>
    <n v="63.87"/>
    <n v="66.14"/>
    <n v="53.71"/>
    <n v="64.819999999999993"/>
    <n v="61.52"/>
    <n v="66.12"/>
    <n v="65.42"/>
    <n v="59.19"/>
    <n v="63.02"/>
    <n v="60.38"/>
    <n v="65.33"/>
    <n v="60.14"/>
    <n v="61.81"/>
    <n v="67.92"/>
    <n v="65.680000000000007"/>
    <n v="60"/>
    <n v="53.63"/>
    <n v="66.03"/>
    <n v="69.34"/>
    <n v="65.91"/>
    <n v="68.02"/>
    <n v="61.84"/>
    <n v="69.84"/>
    <n v="67.849999999999994"/>
    <n v="62.94"/>
    <n v="63.54"/>
    <n v="62.03"/>
    <n v="72.86"/>
    <n v="59.57"/>
    <n v="66.400000000000006"/>
    <n v="69.97"/>
    <d v="2022-05-01T00:00:00"/>
    <d v="2022-05-31T00:00:00"/>
    <x v="3"/>
    <x v="1"/>
    <n v="1"/>
    <n v="2022"/>
    <n v="5"/>
    <n v="31"/>
  </r>
  <r>
    <s v="Sector"/>
    <s v="chicago"/>
    <s v="area_5"/>
    <n v="25"/>
    <n v="2540"/>
    <n v="56.11"/>
    <n v="49.31"/>
    <n v="59.78"/>
    <n v="52.52"/>
    <n v="51.55"/>
    <n v="50.13"/>
    <n v="66.790000000000006"/>
    <n v="44.24"/>
    <n v="57.6"/>
    <n v="65.040000000000006"/>
    <n v="46.92"/>
    <n v="57.51"/>
    <n v="54.62"/>
    <n v="60.3"/>
    <n v="64"/>
    <n v="57.89"/>
    <n v="50.61"/>
    <n v="60.94"/>
    <n v="64.2"/>
    <n v="68.89"/>
    <n v="65.39"/>
    <n v="55.99"/>
    <n v="67.28"/>
    <n v="51.63"/>
    <n v="52.3"/>
    <n v="71.819999999999993"/>
    <n v="64.97"/>
    <n v="54.72"/>
    <n v="63.61"/>
    <n v="56.74"/>
    <n v="69.59"/>
    <n v="64.05"/>
    <n v="58.99"/>
    <n v="69.7"/>
    <n v="57.47"/>
    <n v="62.11"/>
    <n v="66.2"/>
    <n v="62.25"/>
    <n v="52.82"/>
    <n v="67.290000000000006"/>
    <n v="50.03"/>
    <n v="49.43"/>
    <n v="69.11"/>
    <n v="61.59"/>
    <n v="51.78"/>
    <n v="55.69"/>
    <n v="53.82"/>
    <n v="69.930000000000007"/>
    <n v="61.74"/>
    <n v="55.35"/>
    <n v="68.72"/>
    <n v="64.42"/>
    <n v="66.290000000000006"/>
    <n v="71.58"/>
    <n v="68.540000000000006"/>
    <n v="59.17"/>
    <n v="67.27"/>
    <n v="53.23"/>
    <n v="55.17"/>
    <n v="74.52"/>
    <n v="68.36"/>
    <n v="57.66"/>
    <n v="71.52"/>
    <n v="59.67"/>
    <n v="69.239999999999995"/>
    <n v="66.36"/>
    <n v="62.62"/>
    <n v="70.69"/>
    <d v="2021-10-01T00:00:00"/>
    <d v="2021-10-31T00:00:00"/>
    <x v="5"/>
    <x v="11"/>
    <n v="1"/>
    <n v="2021"/>
    <n v="10"/>
    <n v="31"/>
  </r>
  <r>
    <s v="Sector"/>
    <s v="chicago"/>
    <s v="area_3"/>
    <n v="18"/>
    <n v="1830"/>
    <n v="69.290000000000006"/>
    <n v="54.8"/>
    <n v="60.37"/>
    <n v="68.72"/>
    <n v="72.959999999999994"/>
    <n v="62.95"/>
    <n v="68.510000000000005"/>
    <n v="64.760000000000005"/>
    <n v="76.760000000000005"/>
    <n v="69.23"/>
    <n v="69.97"/>
    <n v="66.73"/>
    <n v="71.52"/>
    <n v="64.510000000000005"/>
    <n v="54.88"/>
    <n v="70.930000000000007"/>
    <n v="72.87"/>
    <n v="78.48"/>
    <n v="49.28"/>
    <n v="64.83"/>
    <n v="78.39"/>
    <n v="83.37"/>
    <n v="44.5"/>
    <n v="77.83"/>
    <n v="72.739999999999995"/>
    <n v="87.61"/>
    <n v="77.91"/>
    <n v="80.099999999999994"/>
    <n v="66.42"/>
    <n v="81.45"/>
    <n v="76.27"/>
    <n v="68.33"/>
    <n v="75.650000000000006"/>
    <n v="83.09"/>
    <m/>
    <m/>
    <m/>
    <m/>
    <m/>
    <m/>
    <m/>
    <m/>
    <m/>
    <m/>
    <m/>
    <m/>
    <m/>
    <m/>
    <m/>
    <m/>
    <m/>
    <m/>
    <m/>
    <m/>
    <m/>
    <m/>
    <m/>
    <m/>
    <m/>
    <m/>
    <m/>
    <m/>
    <m/>
    <m/>
    <m/>
    <m/>
    <m/>
    <m/>
    <d v="2018-09-01T00:00:00"/>
    <d v="2018-09-30T00:00:00"/>
    <x v="4"/>
    <x v="10"/>
    <n v="1"/>
    <n v="2018"/>
    <n v="9"/>
    <n v="30"/>
  </r>
  <r>
    <s v="Sector"/>
    <s v="chicago"/>
    <s v="area_3"/>
    <n v="12"/>
    <n v="1230"/>
    <n v="66.37"/>
    <n v="62.19"/>
    <n v="64.37"/>
    <n v="67.069999999999993"/>
    <n v="68.540000000000006"/>
    <n v="70.75"/>
    <n v="59.57"/>
    <n v="64.489999999999995"/>
    <n v="71.73"/>
    <n v="66.72"/>
    <n v="68.83"/>
    <n v="62.63"/>
    <n v="67.239999999999995"/>
    <n v="69.47"/>
    <n v="64.680000000000007"/>
    <n v="73.430000000000007"/>
    <n v="63.52"/>
    <n v="61.94"/>
    <n v="54.57"/>
    <n v="63.71"/>
    <n v="62.63"/>
    <n v="68.349999999999994"/>
    <n v="63.72"/>
    <n v="52.79"/>
    <n v="59.18"/>
    <n v="74.64"/>
    <n v="57.91"/>
    <n v="68.760000000000005"/>
    <n v="45.57"/>
    <n v="67.19"/>
    <n v="68.58"/>
    <n v="49.96"/>
    <n v="68.12"/>
    <n v="69.14"/>
    <m/>
    <m/>
    <m/>
    <m/>
    <m/>
    <m/>
    <m/>
    <m/>
    <m/>
    <m/>
    <m/>
    <m/>
    <m/>
    <m/>
    <m/>
    <m/>
    <m/>
    <m/>
    <m/>
    <m/>
    <m/>
    <m/>
    <m/>
    <m/>
    <m/>
    <m/>
    <m/>
    <m/>
    <m/>
    <m/>
    <m/>
    <m/>
    <m/>
    <m/>
    <d v="2019-03-01T00:00:00"/>
    <d v="2019-03-31T00:00:00"/>
    <x v="2"/>
    <x v="4"/>
    <n v="1"/>
    <n v="2019"/>
    <n v="3"/>
    <n v="31"/>
  </r>
  <r>
    <s v="City"/>
    <s v="chicago"/>
    <m/>
    <m/>
    <m/>
    <n v="55.58"/>
    <n v="51.48"/>
    <n v="57.8"/>
    <n v="53.21"/>
    <n v="60.59"/>
    <n v="55.75"/>
    <n v="58.31"/>
    <n v="52.56"/>
    <n v="55.11"/>
    <n v="56.34"/>
    <n v="55.48"/>
    <n v="52.2"/>
    <n v="55.99"/>
    <n v="59.78"/>
    <n v="56.41"/>
    <n v="56.9"/>
    <n v="56.86"/>
    <n v="60.28"/>
    <n v="60.45"/>
    <n v="60.02"/>
    <n v="63.92"/>
    <n v="65.540000000000006"/>
    <n v="62.45"/>
    <n v="56.3"/>
    <n v="59.96"/>
    <n v="67.16"/>
    <n v="61.57"/>
    <n v="59.79"/>
    <n v="63.48"/>
    <n v="59.82"/>
    <n v="61.48"/>
    <n v="57.71"/>
    <n v="59.42"/>
    <n v="67.650000000000006"/>
    <n v="58.06"/>
    <n v="58.48"/>
    <n v="59.4"/>
    <n v="61.24"/>
    <n v="63.63"/>
    <n v="61.14"/>
    <n v="53.97"/>
    <n v="57.72"/>
    <n v="65.28"/>
    <n v="59.22"/>
    <n v="57.87"/>
    <n v="61.23"/>
    <n v="57.68"/>
    <n v="59.35"/>
    <n v="54.95"/>
    <n v="57.86"/>
    <n v="64.62"/>
    <n v="62.5"/>
    <n v="62.42"/>
    <n v="60.63"/>
    <n v="66.59"/>
    <n v="67.44"/>
    <n v="63.76"/>
    <n v="58.63"/>
    <n v="62.21"/>
    <n v="69.05"/>
    <n v="63.92"/>
    <n v="61.72"/>
    <n v="65.73"/>
    <n v="61.96"/>
    <n v="63.61"/>
    <n v="60.46"/>
    <n v="60.97"/>
    <n v="70.680000000000007"/>
    <d v="2021-06-01T00:00:00"/>
    <d v="2021-06-30T00:00:00"/>
    <x v="5"/>
    <x v="0"/>
    <n v="1"/>
    <n v="2021"/>
    <n v="6"/>
    <n v="30"/>
  </r>
  <r>
    <s v="Sector"/>
    <s v="chicago"/>
    <s v="area_5"/>
    <n v="17"/>
    <n v="1730"/>
    <n v="62.03"/>
    <n v="66.959999999999994"/>
    <n v="66.64"/>
    <n v="61.29"/>
    <n v="60.63"/>
    <n v="70.2"/>
    <n v="63.87"/>
    <n v="69.03"/>
    <n v="57.52"/>
    <n v="63.62"/>
    <n v="57.19"/>
    <n v="58.98"/>
    <n v="59.63"/>
    <n v="68.650000000000006"/>
    <n v="52.73"/>
    <n v="64.97"/>
    <n v="69.510000000000005"/>
    <n v="68.67"/>
    <n v="74.06"/>
    <n v="77.55"/>
    <n v="64.56"/>
    <n v="69.03"/>
    <n v="69.03"/>
    <n v="69.16"/>
    <n v="72.709999999999994"/>
    <n v="68.260000000000005"/>
    <n v="68.7"/>
    <n v="63.14"/>
    <n v="64.7"/>
    <n v="68.959999999999994"/>
    <n v="76.48"/>
    <n v="51.85"/>
    <n v="77.92"/>
    <n v="77.44"/>
    <n v="68.7"/>
    <n v="75.930000000000007"/>
    <n v="76.05"/>
    <n v="62.42"/>
    <n v="71.06"/>
    <n v="65.209999999999994"/>
    <n v="71.56"/>
    <n v="69.819999999999993"/>
    <n v="67.569999999999993"/>
    <n v="70.17"/>
    <n v="62"/>
    <n v="63.27"/>
    <n v="72.650000000000006"/>
    <n v="73.2"/>
    <n v="53.37"/>
    <n v="79.42"/>
    <n v="73.8"/>
    <n v="68.64"/>
    <n v="72.19"/>
    <n v="79.06"/>
    <n v="66.7"/>
    <n v="67"/>
    <n v="72.849999999999994"/>
    <n v="66.760000000000005"/>
    <n v="75.599999999999994"/>
    <n v="68.95"/>
    <n v="67.22"/>
    <n v="64.290000000000006"/>
    <n v="66.13"/>
    <n v="65.27"/>
    <n v="79.77"/>
    <n v="50.33"/>
    <n v="76.41"/>
    <n v="81.09"/>
    <d v="2023-07-01T00:00:00"/>
    <d v="2023-07-31T00:00:00"/>
    <x v="1"/>
    <x v="6"/>
    <n v="1"/>
    <n v="2023"/>
    <n v="7"/>
    <n v="31"/>
  </r>
  <r>
    <s v="Sector"/>
    <s v="chicago"/>
    <s v="area_3"/>
    <n v="24"/>
    <n v="2420"/>
    <n v="59.75"/>
    <n v="64.150000000000006"/>
    <n v="67.67"/>
    <n v="50.89"/>
    <n v="61.83"/>
    <n v="55.27"/>
    <n v="50.93"/>
    <n v="61.25"/>
    <n v="58.48"/>
    <n v="56.56"/>
    <n v="64.95"/>
    <n v="59.66"/>
    <n v="61.41"/>
    <n v="59.14"/>
    <n v="59.71"/>
    <n v="62.54"/>
    <n v="56.78"/>
    <n v="65.17"/>
    <n v="51.85"/>
    <n v="73.040000000000006"/>
    <n v="60.21"/>
    <n v="69.239999999999995"/>
    <n v="47.05"/>
    <n v="69.5"/>
    <n v="61.35"/>
    <n v="64.680000000000007"/>
    <n v="65.489999999999995"/>
    <n v="67.05"/>
    <n v="63.76"/>
    <n v="68.52"/>
    <n v="66.86"/>
    <n v="61.99"/>
    <n v="69.92"/>
    <n v="62.72"/>
    <m/>
    <m/>
    <m/>
    <m/>
    <m/>
    <m/>
    <m/>
    <m/>
    <m/>
    <m/>
    <m/>
    <m/>
    <m/>
    <m/>
    <m/>
    <m/>
    <m/>
    <m/>
    <m/>
    <m/>
    <m/>
    <m/>
    <m/>
    <m/>
    <m/>
    <m/>
    <m/>
    <m/>
    <m/>
    <m/>
    <m/>
    <m/>
    <m/>
    <m/>
    <d v="2020-04-01T00:00:00"/>
    <d v="2020-04-30T00:00:00"/>
    <x v="0"/>
    <x v="3"/>
    <n v="1"/>
    <n v="2020"/>
    <n v="4"/>
    <n v="30"/>
  </r>
  <r>
    <s v="City"/>
    <s v="chicago"/>
    <m/>
    <m/>
    <m/>
    <n v="57.88"/>
    <n v="58.69"/>
    <n v="56.11"/>
    <n v="56.62"/>
    <n v="58.59"/>
    <n v="48.47"/>
    <n v="57.71"/>
    <n v="55.07"/>
    <n v="59.01"/>
    <n v="57.47"/>
    <n v="58.77"/>
    <n v="57.85"/>
    <n v="56.54"/>
    <n v="65.64"/>
    <n v="57.33"/>
    <n v="57.44"/>
    <n v="63.16"/>
    <n v="60.06"/>
    <n v="57.78"/>
    <n v="72.95"/>
    <n v="62.05"/>
    <n v="62.76"/>
    <n v="59.07"/>
    <n v="51.28"/>
    <n v="58.25"/>
    <n v="63.61"/>
    <n v="59.85"/>
    <n v="61.44"/>
    <n v="62.28"/>
    <n v="58.62"/>
    <n v="65.97"/>
    <n v="58.2"/>
    <n v="60.93"/>
    <n v="67"/>
    <m/>
    <m/>
    <m/>
    <m/>
    <m/>
    <m/>
    <m/>
    <m/>
    <m/>
    <m/>
    <m/>
    <m/>
    <m/>
    <m/>
    <m/>
    <m/>
    <m/>
    <m/>
    <m/>
    <m/>
    <m/>
    <m/>
    <m/>
    <m/>
    <m/>
    <m/>
    <m/>
    <m/>
    <m/>
    <m/>
    <m/>
    <m/>
    <m/>
    <m/>
    <d v="2019-12-01T00:00:00"/>
    <d v="2019-12-31T00:00:00"/>
    <x v="2"/>
    <x v="9"/>
    <n v="1"/>
    <n v="2019"/>
    <n v="12"/>
    <n v="31"/>
  </r>
  <r>
    <s v="Sector"/>
    <s v="chicago"/>
    <s v="area_1"/>
    <n v="3"/>
    <n v="310"/>
    <n v="57.46"/>
    <n v="53.53"/>
    <n v="71.67"/>
    <n v="61.12"/>
    <n v="70.489999999999995"/>
    <n v="66.48"/>
    <n v="56.73"/>
    <n v="56.16"/>
    <n v="65.959999999999994"/>
    <n v="55.39"/>
    <n v="60.61"/>
    <m/>
    <m/>
    <m/>
    <m/>
    <m/>
    <m/>
    <n v="54.96"/>
    <n v="54.8"/>
    <n v="55.43"/>
    <n v="58.68"/>
    <n v="61.99"/>
    <n v="55.75"/>
    <n v="51.51"/>
    <n v="52.53"/>
    <n v="61.27"/>
    <n v="54.63"/>
    <n v="55.17"/>
    <m/>
    <m/>
    <m/>
    <m/>
    <m/>
    <m/>
    <m/>
    <m/>
    <m/>
    <m/>
    <m/>
    <m/>
    <m/>
    <m/>
    <m/>
    <m/>
    <m/>
    <m/>
    <m/>
    <m/>
    <m/>
    <m/>
    <m/>
    <m/>
    <m/>
    <m/>
    <m/>
    <m/>
    <m/>
    <m/>
    <m/>
    <m/>
    <m/>
    <m/>
    <m/>
    <m/>
    <m/>
    <m/>
    <m/>
    <m/>
    <d v="2018-01-01T00:00:00"/>
    <d v="2018-01-31T00:00:00"/>
    <x v="4"/>
    <x v="7"/>
    <n v="1"/>
    <n v="2018"/>
    <n v="1"/>
    <n v="31"/>
  </r>
  <r>
    <s v="City"/>
    <s v="chicago"/>
    <m/>
    <m/>
    <m/>
    <n v="60.56"/>
    <n v="58.84"/>
    <n v="67.61"/>
    <n v="62.06"/>
    <n v="65.61"/>
    <n v="64.239999999999995"/>
    <n v="62.59"/>
    <n v="59.8"/>
    <n v="57.96"/>
    <n v="60.21"/>
    <n v="62.54"/>
    <n v="58.5"/>
    <n v="61.34"/>
    <n v="69.62"/>
    <n v="58.54"/>
    <n v="61.15"/>
    <n v="68.930000000000007"/>
    <n v="59.98"/>
    <n v="57.69"/>
    <n v="71.05"/>
    <n v="60.72"/>
    <n v="67.33"/>
    <n v="54.86"/>
    <n v="59.62"/>
    <n v="59.03"/>
    <n v="62.99"/>
    <n v="58.81"/>
    <n v="62.1"/>
    <n v="58.26"/>
    <n v="59.44"/>
    <n v="70.17"/>
    <n v="57.56"/>
    <n v="59.07"/>
    <n v="70.510000000000005"/>
    <n v="58.9"/>
    <n v="57.05"/>
    <n v="69.72"/>
    <n v="59.34"/>
    <n v="66.08"/>
    <n v="53.86"/>
    <n v="58.79"/>
    <n v="57.14"/>
    <n v="62.93"/>
    <n v="57.48"/>
    <n v="61.31"/>
    <n v="57.7"/>
    <n v="58.1"/>
    <n v="69.459999999999994"/>
    <n v="57.06"/>
    <n v="57.76"/>
    <n v="68.83"/>
    <n v="61.07"/>
    <n v="58.32"/>
    <n v="72.37"/>
    <n v="62.1"/>
    <n v="68.59"/>
    <n v="55.85"/>
    <n v="60.45"/>
    <n v="60.93"/>
    <n v="63.05"/>
    <n v="60.15"/>
    <n v="62.89"/>
    <n v="58.83"/>
    <n v="60.79"/>
    <n v="70.87"/>
    <n v="58.05"/>
    <n v="60.38"/>
    <n v="72.2"/>
    <d v="2023-07-01T00:00:00"/>
    <d v="2023-07-31T00:00:00"/>
    <x v="1"/>
    <x v="6"/>
    <n v="1"/>
    <n v="2023"/>
    <n v="7"/>
    <n v="31"/>
  </r>
  <r>
    <s v="Area"/>
    <s v="chicago"/>
    <s v="area_4"/>
    <m/>
    <m/>
    <n v="57.22"/>
    <n v="54.55"/>
    <n v="65.69"/>
    <n v="54.98"/>
    <n v="76.73"/>
    <n v="61.35"/>
    <n v="61.8"/>
    <n v="52.67"/>
    <n v="64.94"/>
    <n v="57.58"/>
    <n v="60.62"/>
    <n v="54.19"/>
    <n v="59.9"/>
    <n v="63.4"/>
    <n v="51.26"/>
    <n v="58.57"/>
    <n v="72"/>
    <n v="55.7"/>
    <n v="52.28"/>
    <n v="59.9"/>
    <n v="55.9"/>
    <n v="66.03"/>
    <n v="61.47"/>
    <n v="56.67"/>
    <n v="52.7"/>
    <n v="65.89"/>
    <n v="57.93"/>
    <n v="55.69"/>
    <n v="53.38"/>
    <n v="56.28"/>
    <n v="65.180000000000007"/>
    <n v="52.08"/>
    <n v="56.05"/>
    <n v="66.03"/>
    <n v="54.9"/>
    <n v="51.75"/>
    <n v="58.56"/>
    <n v="54.7"/>
    <n v="64.989999999999995"/>
    <n v="57.49"/>
    <n v="55.75"/>
    <n v="52.1"/>
    <n v="65.36"/>
    <n v="56.25"/>
    <n v="55.32"/>
    <n v="52.66"/>
    <n v="54.68"/>
    <n v="65.67"/>
    <n v="53.11"/>
    <n v="53.65"/>
    <n v="64.5"/>
    <n v="56.5"/>
    <n v="52.82"/>
    <n v="61.24"/>
    <n v="57.1"/>
    <n v="67.08"/>
    <n v="65.459999999999994"/>
    <n v="57.58"/>
    <n v="53.3"/>
    <n v="66.42"/>
    <n v="59.61"/>
    <n v="56.07"/>
    <n v="54.11"/>
    <n v="57.88"/>
    <n v="64.69"/>
    <n v="51.05"/>
    <n v="58.46"/>
    <n v="67.569999999999993"/>
    <d v="2023-09-01T00:00:00"/>
    <d v="2023-09-30T00:00:00"/>
    <x v="1"/>
    <x v="10"/>
    <n v="1"/>
    <n v="2023"/>
    <n v="9"/>
    <n v="30"/>
  </r>
  <r>
    <s v="Sector"/>
    <s v="chicago"/>
    <s v="area_3"/>
    <n v="1"/>
    <n v="110"/>
    <n v="73.25"/>
    <n v="74.760000000000005"/>
    <n v="68.010000000000005"/>
    <n v="59.2"/>
    <n v="77.989999999999995"/>
    <n v="73.98"/>
    <n v="71.59"/>
    <n v="78.3"/>
    <n v="66.38"/>
    <n v="66.599999999999994"/>
    <n v="78.47"/>
    <n v="67.59"/>
    <n v="70.319999999999993"/>
    <n v="81.19"/>
    <n v="55.59"/>
    <n v="74.83"/>
    <n v="77.48"/>
    <n v="73.459999999999994"/>
    <n v="73.16"/>
    <n v="64.83"/>
    <n v="64.37"/>
    <n v="77.8"/>
    <n v="48.74"/>
    <n v="73.69"/>
    <n v="78.48"/>
    <n v="68.599999999999994"/>
    <n v="73.23"/>
    <n v="72.59"/>
    <n v="70.349999999999994"/>
    <n v="69.56"/>
    <n v="80.56"/>
    <n v="57.77"/>
    <n v="76.58"/>
    <n v="76.03"/>
    <n v="72.53"/>
    <n v="72.599999999999994"/>
    <n v="59.76"/>
    <n v="66.680000000000007"/>
    <n v="77.739999999999995"/>
    <n v="42.33"/>
    <n v="73.040000000000006"/>
    <n v="79.790000000000006"/>
    <n v="63.59"/>
    <n v="70.3"/>
    <n v="74.45"/>
    <n v="74.22"/>
    <n v="67.94"/>
    <n v="78.489999999999995"/>
    <n v="56.38"/>
    <n v="76.88"/>
    <n v="75.319999999999993"/>
    <n v="74.39"/>
    <n v="73.709999999999994"/>
    <n v="69.900000000000006"/>
    <n v="62.05"/>
    <n v="77.87"/>
    <n v="55.16"/>
    <n v="74.34"/>
    <n v="77.180000000000007"/>
    <n v="73.62"/>
    <n v="76.16"/>
    <n v="70.739999999999995"/>
    <n v="66.48"/>
    <n v="71.180000000000007"/>
    <n v="82.63"/>
    <n v="59.16"/>
    <n v="76.28"/>
    <n v="76.739999999999995"/>
    <d v="2023-11-01T00:00:00"/>
    <d v="2023-11-30T00:00:00"/>
    <x v="1"/>
    <x v="8"/>
    <n v="1"/>
    <n v="2023"/>
    <n v="11"/>
    <n v="30"/>
  </r>
  <r>
    <s v="Sector"/>
    <s v="chicago"/>
    <s v="area_5"/>
    <n v="16"/>
    <n v="1650"/>
    <n v="68.75"/>
    <n v="56.11"/>
    <n v="74.900000000000006"/>
    <n v="65.84"/>
    <n v="81.67"/>
    <n v="74.06"/>
    <n v="66.53"/>
    <n v="71.62"/>
    <n v="71.19"/>
    <n v="66.67"/>
    <n v="70.14"/>
    <n v="63.71"/>
    <n v="67.47"/>
    <n v="76.37"/>
    <n v="64.849999999999994"/>
    <n v="67.3"/>
    <n v="70.97"/>
    <n v="70.8"/>
    <n v="61.55"/>
    <n v="74.73"/>
    <n v="69.239999999999995"/>
    <n v="81.5"/>
    <n v="76.819999999999993"/>
    <n v="69.349999999999994"/>
    <n v="69.98"/>
    <n v="75.099999999999994"/>
    <n v="70.92"/>
    <n v="69.58"/>
    <n v="66.290000000000006"/>
    <n v="68.92"/>
    <n v="82.68"/>
    <n v="65.25"/>
    <n v="69.319999999999993"/>
    <n v="78.7"/>
    <n v="70.87"/>
    <n v="63.15"/>
    <n v="77.069999999999993"/>
    <n v="69"/>
    <n v="79.91"/>
    <n v="75.900000000000006"/>
    <n v="70.64"/>
    <n v="68.08"/>
    <n v="74.78"/>
    <n v="71"/>
    <n v="70.25"/>
    <n v="68.06"/>
    <n v="68.34"/>
    <n v="83.82"/>
    <n v="64.78"/>
    <n v="69.77"/>
    <n v="78.89"/>
    <n v="70.72"/>
    <n v="59.96"/>
    <n v="72.400000000000006"/>
    <n v="69.489999999999995"/>
    <n v="83.1"/>
    <n v="77.73"/>
    <n v="68.069999999999993"/>
    <n v="71.88"/>
    <n v="75.42"/>
    <n v="70.84"/>
    <n v="68.91"/>
    <n v="64.53"/>
    <n v="69.489999999999995"/>
    <n v="81.540000000000006"/>
    <n v="65.72"/>
    <n v="68.87"/>
    <n v="78.510000000000005"/>
    <d v="2023-12-01T00:00:00"/>
    <d v="2023-12-31T00:00:00"/>
    <x v="1"/>
    <x v="9"/>
    <n v="1"/>
    <n v="2023"/>
    <n v="12"/>
    <n v="31"/>
  </r>
  <r>
    <s v="Sector"/>
    <s v="chicago"/>
    <s v="area_1"/>
    <n v="9"/>
    <n v="910"/>
    <n v="35.24"/>
    <n v="30.83"/>
    <n v="37.869999999999997"/>
    <n v="38.65"/>
    <n v="36.630000000000003"/>
    <n v="50.8"/>
    <n v="33.33"/>
    <n v="35.21"/>
    <n v="39.18"/>
    <n v="37.450000000000003"/>
    <n v="32.72"/>
    <n v="26.26"/>
    <n v="35.130000000000003"/>
    <n v="46.91"/>
    <n v="40.770000000000003"/>
    <n v="31.21"/>
    <n v="40.18"/>
    <n v="49.52"/>
    <n v="38.159999999999997"/>
    <n v="41.7"/>
    <n v="49.6"/>
    <n v="55.1"/>
    <n v="65.7"/>
    <n v="37.82"/>
    <n v="49.79"/>
    <n v="66.37"/>
    <n v="46.28"/>
    <n v="53.06"/>
    <n v="43.69"/>
    <n v="49.84"/>
    <n v="54.35"/>
    <n v="57.89"/>
    <n v="40.93"/>
    <n v="67.92"/>
    <n v="47.44"/>
    <n v="37.53"/>
    <n v="37.159999999999997"/>
    <n v="47.31"/>
    <n v="52.86"/>
    <n v="64.650000000000006"/>
    <n v="38"/>
    <n v="47.46"/>
    <n v="62.38"/>
    <n v="46.12"/>
    <n v="47.59"/>
    <n v="44.61"/>
    <n v="46.56"/>
    <n v="51.54"/>
    <n v="58.37"/>
    <n v="38.32"/>
    <n v="61.8"/>
    <n v="51.6"/>
    <n v="38.78"/>
    <n v="46.24"/>
    <n v="51.89"/>
    <n v="57.33"/>
    <n v="66.739999999999995"/>
    <n v="37.630000000000003"/>
    <n v="52.13"/>
    <n v="70.36"/>
    <n v="46.43"/>
    <n v="58.54"/>
    <n v="42.76"/>
    <n v="53.13"/>
    <n v="57.16"/>
    <n v="57.4"/>
    <n v="43.54"/>
    <n v="74.05"/>
    <d v="2021-11-01T00:00:00"/>
    <d v="2021-11-30T00:00:00"/>
    <x v="5"/>
    <x v="8"/>
    <n v="1"/>
    <n v="2021"/>
    <n v="11"/>
    <n v="30"/>
  </r>
  <r>
    <s v="District"/>
    <s v="chicago"/>
    <s v="area_1"/>
    <n v="8"/>
    <m/>
    <n v="51.54"/>
    <n v="40.47"/>
    <n v="44.2"/>
    <n v="50.88"/>
    <n v="60.86"/>
    <n v="49.41"/>
    <n v="54.12"/>
    <n v="48.33"/>
    <n v="54.68"/>
    <n v="54.18"/>
    <n v="49.08"/>
    <n v="52.13"/>
    <n v="50.74"/>
    <n v="61.68"/>
    <n v="47.06"/>
    <n v="52.67"/>
    <n v="55.5"/>
    <n v="76.62"/>
    <n v="57.28"/>
    <n v="69.459999999999994"/>
    <n v="82.33"/>
    <n v="81.16"/>
    <n v="79.94"/>
    <n v="71.010000000000005"/>
    <n v="74.88"/>
    <n v="78.53"/>
    <n v="76.5"/>
    <n v="77.86"/>
    <n v="75.56"/>
    <n v="77.66"/>
    <n v="83.11"/>
    <n v="65.16"/>
    <n v="80.88"/>
    <n v="83.17"/>
    <n v="76.069999999999993"/>
    <n v="57.54"/>
    <n v="67.48"/>
    <n v="82.35"/>
    <n v="79.7"/>
    <n v="79.7"/>
    <n v="69.569999999999993"/>
    <n v="72.72"/>
    <n v="77.73"/>
    <n v="75.760000000000005"/>
    <n v="77.42"/>
    <n v="76.61"/>
    <n v="76.48"/>
    <n v="83.44"/>
    <n v="64.73"/>
    <n v="80.540000000000006"/>
    <n v="81.150000000000006"/>
    <n v="77.17"/>
    <n v="57.02"/>
    <n v="71.45"/>
    <n v="82.31"/>
    <n v="82.62"/>
    <n v="80.19"/>
    <n v="72.45"/>
    <n v="77.040000000000006"/>
    <n v="79.33"/>
    <n v="77.239999999999995"/>
    <n v="78.31"/>
    <n v="74.5"/>
    <n v="78.849999999999994"/>
    <n v="82.78"/>
    <n v="65.59"/>
    <n v="81.23"/>
    <n v="85.2"/>
    <d v="2020-09-01T00:00:00"/>
    <d v="2020-09-30T00:00:00"/>
    <x v="0"/>
    <x v="10"/>
    <n v="1"/>
    <n v="2020"/>
    <n v="9"/>
    <n v="30"/>
  </r>
  <r>
    <s v="Sector"/>
    <s v="chicago"/>
    <s v="area_3"/>
    <n v="12"/>
    <n v="1220"/>
    <n v="58.73"/>
    <n v="61.22"/>
    <n v="53.31"/>
    <n v="60.36"/>
    <n v="56.35"/>
    <n v="56.86"/>
    <n v="60.6"/>
    <n v="50.63"/>
    <n v="68.69"/>
    <n v="54.26"/>
    <n v="64.25"/>
    <n v="63.94"/>
    <n v="53.37"/>
    <n v="67.62"/>
    <n v="53.41"/>
    <n v="63.69"/>
    <n v="55.11"/>
    <n v="59.09"/>
    <n v="51.13"/>
    <n v="67.760000000000005"/>
    <n v="69.48"/>
    <n v="58.69"/>
    <n v="45.94"/>
    <n v="64.72"/>
    <n v="54.1"/>
    <n v="56.83"/>
    <n v="51.23"/>
    <n v="65.930000000000007"/>
    <n v="61.56"/>
    <n v="54.86"/>
    <n v="65.61"/>
    <n v="59.36"/>
    <n v="57.96"/>
    <n v="62.33"/>
    <m/>
    <m/>
    <m/>
    <m/>
    <m/>
    <m/>
    <m/>
    <m/>
    <m/>
    <m/>
    <m/>
    <m/>
    <m/>
    <m/>
    <m/>
    <m/>
    <m/>
    <m/>
    <m/>
    <m/>
    <m/>
    <m/>
    <m/>
    <m/>
    <m/>
    <m/>
    <m/>
    <m/>
    <m/>
    <m/>
    <m/>
    <m/>
    <m/>
    <m/>
    <d v="2018-11-01T00:00:00"/>
    <d v="2018-11-30T00:00:00"/>
    <x v="4"/>
    <x v="8"/>
    <n v="1"/>
    <n v="2018"/>
    <n v="11"/>
    <n v="30"/>
  </r>
  <r>
    <s v="Sector"/>
    <s v="chicago"/>
    <s v="area_4"/>
    <n v="15"/>
    <n v="1520"/>
    <n v="59.17"/>
    <n v="58.04"/>
    <n v="44.42"/>
    <n v="56.95"/>
    <n v="65.23"/>
    <n v="54.98"/>
    <n v="60.78"/>
    <n v="53.93"/>
    <n v="62.09"/>
    <n v="56.67"/>
    <n v="62.78"/>
    <n v="63.81"/>
    <n v="56.8"/>
    <n v="52.12"/>
    <n v="54.98"/>
    <n v="62.69"/>
    <n v="57.67"/>
    <n v="53.78"/>
    <n v="52.67"/>
    <n v="60.83"/>
    <n v="57.64"/>
    <n v="53.53"/>
    <n v="43.47"/>
    <n v="49.76"/>
    <n v="55.89"/>
    <n v="61.8"/>
    <n v="50.07"/>
    <n v="59.04"/>
    <n v="54.03"/>
    <n v="53.65"/>
    <n v="52.26"/>
    <n v="50.62"/>
    <n v="54.02"/>
    <n v="54.91"/>
    <n v="50.63"/>
    <n v="49.77"/>
    <n v="66.2"/>
    <n v="55.93"/>
    <n v="46.42"/>
    <n v="41.74"/>
    <n v="44.01"/>
    <n v="55.48"/>
    <n v="61.17"/>
    <n v="49.55"/>
    <n v="49.48"/>
    <n v="51.76"/>
    <n v="48.66"/>
    <n v="52.13"/>
    <n v="47.44"/>
    <n v="50.55"/>
    <n v="58.24"/>
    <n v="56.94"/>
    <n v="55.57"/>
    <n v="55.45"/>
    <n v="59.36"/>
    <n v="60.65"/>
    <n v="45.2"/>
    <n v="55.5"/>
    <n v="56.31"/>
    <n v="62.44"/>
    <n v="50.59"/>
    <n v="68.599999999999994"/>
    <n v="56.3"/>
    <n v="58.64"/>
    <n v="52.39"/>
    <n v="53.81"/>
    <n v="57.48"/>
    <n v="51.59"/>
    <d v="2023-02-01T00:00:00"/>
    <d v="2023-02-28T00:00:00"/>
    <x v="1"/>
    <x v="5"/>
    <n v="1"/>
    <n v="2023"/>
    <n v="2"/>
    <n v="28"/>
  </r>
  <r>
    <s v="Sector"/>
    <s v="chicago"/>
    <s v="area_2"/>
    <n v="5"/>
    <n v="510"/>
    <n v="59.5"/>
    <n v="57.51"/>
    <n v="48.6"/>
    <n v="66.959999999999994"/>
    <n v="59.28"/>
    <n v="63.04"/>
    <n v="67.349999999999994"/>
    <n v="56.79"/>
    <n v="54.83"/>
    <n v="56.55"/>
    <n v="63.76"/>
    <n v="48.71"/>
    <n v="65.13"/>
    <n v="74.05"/>
    <n v="52.24"/>
    <n v="65.45"/>
    <n v="83.8"/>
    <n v="63.05"/>
    <n v="60.37"/>
    <n v="48.87"/>
    <n v="70.48"/>
    <n v="63.33"/>
    <n v="53.28"/>
    <n v="68.52"/>
    <n v="54.64"/>
    <n v="68.3"/>
    <n v="61.36"/>
    <n v="65.41"/>
    <n v="66.260000000000005"/>
    <n v="60.75"/>
    <n v="72.349999999999994"/>
    <n v="60.77"/>
    <n v="63.51"/>
    <n v="78.56"/>
    <n v="62.02"/>
    <n v="59.15"/>
    <n v="48.09"/>
    <n v="70.040000000000006"/>
    <n v="59.88"/>
    <n v="55.06"/>
    <n v="67.17"/>
    <n v="52.32"/>
    <n v="68.78"/>
    <n v="61.67"/>
    <n v="61.36"/>
    <n v="65.099999999999994"/>
    <n v="60.52"/>
    <n v="68.55"/>
    <n v="59.8"/>
    <n v="62.71"/>
    <n v="80.89"/>
    <n v="64.09"/>
    <n v="61.59"/>
    <n v="49.64"/>
    <n v="70.930000000000007"/>
    <n v="66.78"/>
    <n v="51.49"/>
    <n v="69.87"/>
    <n v="56.96"/>
    <n v="67.819999999999993"/>
    <n v="61.05"/>
    <n v="69.459999999999994"/>
    <n v="67.430000000000007"/>
    <n v="60.98"/>
    <n v="76.150000000000006"/>
    <n v="61.73"/>
    <n v="64.31"/>
    <n v="76.22"/>
    <d v="2023-03-01T00:00:00"/>
    <d v="2023-03-31T00:00:00"/>
    <x v="1"/>
    <x v="4"/>
    <n v="1"/>
    <n v="2023"/>
    <n v="3"/>
    <n v="31"/>
  </r>
  <r>
    <s v="Sector"/>
    <s v="chicago"/>
    <s v="area_1"/>
    <n v="2"/>
    <n v="230"/>
    <n v="50.39"/>
    <n v="42.94"/>
    <n v="36.64"/>
    <n v="54.85"/>
    <n v="55.43"/>
    <n v="51.95"/>
    <n v="62.77"/>
    <n v="34.25"/>
    <n v="51.13"/>
    <n v="48.92"/>
    <n v="56.32"/>
    <n v="54.91"/>
    <n v="49.44"/>
    <n v="50.67"/>
    <n v="50.64"/>
    <n v="39.42"/>
    <n v="60.99"/>
    <n v="52.45"/>
    <n v="49.26"/>
    <n v="58.77"/>
    <n v="66.91"/>
    <n v="49.71"/>
    <n v="68.819999999999993"/>
    <n v="45.12"/>
    <n v="52.97"/>
    <n v="66.2"/>
    <n v="54.59"/>
    <n v="56.6"/>
    <n v="51.57"/>
    <n v="49.01"/>
    <n v="55.97"/>
    <n v="36.65"/>
    <n v="53.39"/>
    <n v="73"/>
    <n v="49.72"/>
    <n v="45.4"/>
    <n v="58.25"/>
    <n v="65.849999999999994"/>
    <n v="48"/>
    <n v="67.900000000000006"/>
    <n v="42.25"/>
    <n v="49.73"/>
    <n v="61.82"/>
    <n v="52.18"/>
    <n v="54.63"/>
    <n v="49.08"/>
    <n v="43.39"/>
    <n v="54.64"/>
    <n v="33.979999999999997"/>
    <n v="51.44"/>
    <n v="70.94"/>
    <n v="55.19"/>
    <n v="53.12"/>
    <n v="59.28"/>
    <n v="67.98"/>
    <n v="51.43"/>
    <n v="69.73"/>
    <n v="47.99"/>
    <n v="56.21"/>
    <n v="70.569999999999993"/>
    <n v="57"/>
    <n v="58.57"/>
    <n v="54.06"/>
    <n v="54.63"/>
    <n v="57.29"/>
    <n v="39.32"/>
    <n v="55.34"/>
    <n v="75.06"/>
    <d v="2021-11-01T00:00:00"/>
    <d v="2021-11-30T00:00:00"/>
    <x v="5"/>
    <x v="8"/>
    <n v="1"/>
    <n v="2021"/>
    <n v="11"/>
    <n v="30"/>
  </r>
  <r>
    <s v="Sector"/>
    <s v="chicago"/>
    <s v="area_3"/>
    <n v="18"/>
    <n v="1820"/>
    <n v="60.2"/>
    <n v="67.55"/>
    <n v="63.37"/>
    <n v="56.05"/>
    <n v="59.81"/>
    <n v="53.26"/>
    <n v="55.09"/>
    <n v="59.6"/>
    <n v="61.07"/>
    <n v="58.41"/>
    <n v="65.19"/>
    <n v="59.1"/>
    <n v="57.21"/>
    <n v="61.37"/>
    <n v="54.43"/>
    <n v="59.06"/>
    <n v="67.86"/>
    <n v="74.03"/>
    <n v="73.3"/>
    <n v="75.25"/>
    <n v="64.09"/>
    <n v="77.44"/>
    <n v="74.67"/>
    <n v="59.78"/>
    <n v="65.2"/>
    <n v="80.849999999999994"/>
    <n v="77.989999999999995"/>
    <n v="75.599999999999994"/>
    <n v="62.41"/>
    <n v="74.89"/>
    <n v="77.67"/>
    <n v="65.36"/>
    <n v="80.540000000000006"/>
    <n v="75.12"/>
    <n v="71.099999999999994"/>
    <n v="72.3"/>
    <n v="72.959999999999994"/>
    <n v="63.63"/>
    <n v="73.67"/>
    <n v="71.59"/>
    <n v="59.21"/>
    <n v="64.69"/>
    <n v="77.06"/>
    <n v="73.540000000000006"/>
    <n v="73.31"/>
    <n v="60.32"/>
    <n v="72.599999999999994"/>
    <n v="72.92"/>
    <n v="61.58"/>
    <n v="78.39"/>
    <n v="70.78"/>
    <n v="76.959999999999994"/>
    <n v="74.3"/>
    <n v="77.55"/>
    <n v="64.55"/>
    <n v="81.209999999999994"/>
    <n v="77.739999999999995"/>
    <n v="60.35"/>
    <n v="65.7"/>
    <n v="84.64"/>
    <n v="82.45"/>
    <n v="77.900000000000006"/>
    <n v="64.489999999999995"/>
    <n v="77.17"/>
    <n v="82.43"/>
    <n v="69.14"/>
    <n v="82.69"/>
    <n v="79.459999999999994"/>
    <d v="2020-06-01T00:00:00"/>
    <d v="2020-06-30T00:00:00"/>
    <x v="0"/>
    <x v="0"/>
    <n v="1"/>
    <n v="2020"/>
    <n v="6"/>
    <n v="30"/>
  </r>
  <r>
    <s v="Area"/>
    <s v="chicago"/>
    <s v="area_4"/>
    <m/>
    <m/>
    <n v="55.48"/>
    <n v="52.61"/>
    <n v="48.83"/>
    <n v="59.65"/>
    <n v="70.5"/>
    <n v="60.93"/>
    <n v="50.95"/>
    <n v="58.37"/>
    <n v="53.83"/>
    <n v="55.35"/>
    <n v="56.21"/>
    <n v="58.22"/>
    <n v="54.8"/>
    <n v="54.7"/>
    <n v="50.77"/>
    <n v="62.28"/>
    <n v="67.3"/>
    <n v="51.05"/>
    <n v="48.25"/>
    <n v="68.239999999999995"/>
    <n v="51.53"/>
    <n v="64.489999999999995"/>
    <n v="43.28"/>
    <n v="49.51"/>
    <n v="51.69"/>
    <n v="55.74"/>
    <n v="54.8"/>
    <n v="49.44"/>
    <n v="51.76"/>
    <n v="46.75"/>
    <n v="59.01"/>
    <n v="50.22"/>
    <n v="49.8"/>
    <n v="62.7"/>
    <m/>
    <m/>
    <m/>
    <m/>
    <m/>
    <m/>
    <m/>
    <m/>
    <m/>
    <m/>
    <m/>
    <m/>
    <m/>
    <m/>
    <m/>
    <m/>
    <m/>
    <m/>
    <m/>
    <m/>
    <m/>
    <m/>
    <m/>
    <m/>
    <m/>
    <m/>
    <m/>
    <m/>
    <m/>
    <m/>
    <m/>
    <m/>
    <m/>
    <m/>
    <d v="2018-04-01T00:00:00"/>
    <d v="2018-04-30T00:00:00"/>
    <x v="4"/>
    <x v="3"/>
    <n v="1"/>
    <n v="2018"/>
    <n v="4"/>
    <n v="30"/>
  </r>
  <r>
    <s v="Sector"/>
    <s v="chicago"/>
    <s v="area_5"/>
    <n v="17"/>
    <n v="1720"/>
    <n v="66.099999999999994"/>
    <n v="65.06"/>
    <n v="51.66"/>
    <n v="69.11"/>
    <n v="65.7"/>
    <n v="51.43"/>
    <n v="71.48"/>
    <n v="60.82"/>
    <n v="71.930000000000007"/>
    <n v="60.38"/>
    <n v="71.459999999999994"/>
    <n v="65.63"/>
    <n v="67.75"/>
    <n v="61.59"/>
    <n v="68.260000000000005"/>
    <n v="60.21"/>
    <n v="73.959999999999994"/>
    <n v="65.849999999999994"/>
    <n v="65.430000000000007"/>
    <n v="72.47"/>
    <n v="69.290000000000006"/>
    <n v="64.510000000000005"/>
    <n v="48.46"/>
    <n v="57.09"/>
    <n v="56.81"/>
    <n v="85.33"/>
    <n v="56.79"/>
    <n v="73.3"/>
    <n v="74.17"/>
    <n v="63.8"/>
    <n v="66.180000000000007"/>
    <n v="70.27"/>
    <n v="57"/>
    <n v="78.27"/>
    <m/>
    <m/>
    <m/>
    <m/>
    <m/>
    <m/>
    <m/>
    <m/>
    <m/>
    <m/>
    <m/>
    <m/>
    <m/>
    <m/>
    <m/>
    <m/>
    <m/>
    <m/>
    <m/>
    <m/>
    <m/>
    <m/>
    <m/>
    <m/>
    <m/>
    <m/>
    <m/>
    <m/>
    <m/>
    <m/>
    <m/>
    <m/>
    <m/>
    <m/>
    <d v="2019-10-01T00:00:00"/>
    <d v="2019-10-31T00:00:00"/>
    <x v="2"/>
    <x v="11"/>
    <n v="1"/>
    <n v="2019"/>
    <n v="10"/>
    <n v="31"/>
  </r>
  <r>
    <s v="District"/>
    <s v="chicago"/>
    <s v="area_2"/>
    <n v="5"/>
    <m/>
    <n v="61.27"/>
    <n v="60.89"/>
    <n v="56.57"/>
    <n v="58.57"/>
    <n v="66"/>
    <n v="48"/>
    <n v="52.33"/>
    <n v="57.8"/>
    <n v="63.27"/>
    <n v="67"/>
    <n v="57.27"/>
    <n v="63.33"/>
    <n v="66.56"/>
    <n v="48.81"/>
    <n v="67.14"/>
    <n v="55.15"/>
    <n v="57.48"/>
    <n v="62.24"/>
    <n v="58.44"/>
    <n v="75.150000000000006"/>
    <n v="69.069999999999993"/>
    <n v="74"/>
    <n v="64"/>
    <n v="65.78"/>
    <n v="69.489999999999995"/>
    <n v="61"/>
    <n v="68"/>
    <n v="56.36"/>
    <n v="65.45"/>
    <n v="60.33"/>
    <n v="64.819999999999993"/>
    <n v="68.569999999999993"/>
    <n v="52.09"/>
    <n v="69.98"/>
    <m/>
    <m/>
    <m/>
    <m/>
    <m/>
    <m/>
    <m/>
    <m/>
    <m/>
    <m/>
    <m/>
    <m/>
    <m/>
    <m/>
    <m/>
    <m/>
    <m/>
    <m/>
    <m/>
    <m/>
    <m/>
    <m/>
    <m/>
    <m/>
    <m/>
    <m/>
    <m/>
    <m/>
    <m/>
    <m/>
    <m/>
    <m/>
    <m/>
    <m/>
    <d v="2020-05-01T00:00:00"/>
    <d v="2020-05-31T00:00:00"/>
    <x v="0"/>
    <x v="1"/>
    <n v="1"/>
    <n v="2020"/>
    <n v="5"/>
    <n v="31"/>
  </r>
  <r>
    <s v="Sector"/>
    <s v="chicago"/>
    <s v="area_1"/>
    <n v="9"/>
    <n v="920"/>
    <n v="58.68"/>
    <n v="51.84"/>
    <n v="68.45"/>
    <n v="58.48"/>
    <n v="65.930000000000007"/>
    <n v="53.35"/>
    <n v="55.42"/>
    <n v="60.63"/>
    <n v="60.62"/>
    <n v="57.05"/>
    <n v="61.14"/>
    <n v="56.81"/>
    <n v="56.36"/>
    <n v="72.37"/>
    <n v="49.91"/>
    <n v="63.95"/>
    <n v="75.47"/>
    <n v="61.39"/>
    <n v="55.74"/>
    <n v="58.1"/>
    <n v="59.79"/>
    <n v="68.489999999999995"/>
    <n v="51.36"/>
    <n v="59.84"/>
    <n v="61.83"/>
    <n v="65.819999999999993"/>
    <n v="57.24"/>
    <n v="67.13"/>
    <n v="60.25"/>
    <n v="58.39"/>
    <n v="71.39"/>
    <n v="54.8"/>
    <n v="67.44"/>
    <n v="65.099999999999994"/>
    <n v="58.94"/>
    <n v="50.71"/>
    <n v="54"/>
    <n v="58.32"/>
    <n v="66.260000000000005"/>
    <n v="50.43"/>
    <n v="56.44"/>
    <n v="60.24"/>
    <n v="66.38"/>
    <n v="52.29"/>
    <n v="67.91"/>
    <n v="54.37"/>
    <n v="57.03"/>
    <n v="71.31"/>
    <n v="51.66"/>
    <n v="67.22"/>
    <n v="56.83"/>
    <n v="63.84"/>
    <n v="60.77"/>
    <n v="62.21"/>
    <n v="61.27"/>
    <n v="70.72"/>
    <n v="52.3"/>
    <n v="63.25"/>
    <n v="63.41"/>
    <n v="65.260000000000005"/>
    <n v="62.2"/>
    <n v="66.34"/>
    <n v="66.13"/>
    <n v="59.75"/>
    <n v="71.47"/>
    <n v="57.94"/>
    <n v="67.650000000000006"/>
    <n v="73.37"/>
    <d v="2023-03-01T00:00:00"/>
    <d v="2023-03-31T00:00:00"/>
    <x v="1"/>
    <x v="4"/>
    <n v="1"/>
    <n v="2023"/>
    <n v="3"/>
    <n v="31"/>
  </r>
  <r>
    <s v="City"/>
    <s v="chicago"/>
    <m/>
    <m/>
    <m/>
    <n v="57.5"/>
    <n v="57.97"/>
    <n v="57.93"/>
    <n v="56.09"/>
    <n v="61.4"/>
    <n v="60.15"/>
    <n v="58.65"/>
    <n v="56.03"/>
    <n v="57.55"/>
    <n v="56.9"/>
    <n v="58.57"/>
    <n v="55.24"/>
    <n v="57.63"/>
    <n v="65.650000000000006"/>
    <n v="55.48"/>
    <n v="57.87"/>
    <n v="64.02"/>
    <n v="57.82"/>
    <n v="55.35"/>
    <n v="61.27"/>
    <n v="57.11"/>
    <n v="62.42"/>
    <n v="51.23"/>
    <n v="56.24"/>
    <n v="56.91"/>
    <n v="62.05"/>
    <n v="56.51"/>
    <n v="59.04"/>
    <n v="55.73"/>
    <n v="57.45"/>
    <n v="63.49"/>
    <n v="54.98"/>
    <n v="57.68"/>
    <n v="64.989999999999995"/>
    <n v="56.44"/>
    <n v="54.03"/>
    <n v="61.02"/>
    <n v="56"/>
    <n v="61.45"/>
    <n v="49.08"/>
    <n v="54.92"/>
    <n v="55.55"/>
    <n v="60.36"/>
    <n v="55"/>
    <n v="57.92"/>
    <n v="54.61"/>
    <n v="56.21"/>
    <n v="61.84"/>
    <n v="53.93"/>
    <n v="56.36"/>
    <n v="63.13"/>
    <n v="59.19"/>
    <n v="56.68"/>
    <n v="61.52"/>
    <n v="58.21"/>
    <n v="63.38"/>
    <n v="53.37"/>
    <n v="57.57"/>
    <n v="58.26"/>
    <n v="63.73"/>
    <n v="58.02"/>
    <n v="60.17"/>
    <n v="56.86"/>
    <n v="58.7"/>
    <n v="65.14"/>
    <n v="56.03"/>
    <n v="59"/>
    <n v="66.849999999999994"/>
    <d v="2023-01-01T00:00:00"/>
    <d v="2023-01-31T00:00:00"/>
    <x v="1"/>
    <x v="7"/>
    <n v="1"/>
    <n v="2023"/>
    <n v="1"/>
    <n v="31"/>
  </r>
  <r>
    <s v="Sector"/>
    <s v="chicago"/>
    <s v="area_5"/>
    <n v="25"/>
    <n v="2530"/>
    <n v="62.07"/>
    <n v="43.48"/>
    <n v="46.35"/>
    <n v="68.27"/>
    <n v="67.040000000000006"/>
    <n v="63.97"/>
    <n v="48.98"/>
    <n v="68.83"/>
    <n v="64.760000000000005"/>
    <n v="48.32"/>
    <n v="69.08"/>
    <m/>
    <m/>
    <m/>
    <m/>
    <m/>
    <m/>
    <n v="57.51"/>
    <n v="61.36"/>
    <n v="57.76"/>
    <n v="59.19"/>
    <n v="53.42"/>
    <n v="61.41"/>
    <n v="63.35"/>
    <n v="46.1"/>
    <n v="68.77"/>
    <n v="59.79"/>
    <n v="51.13"/>
    <m/>
    <m/>
    <m/>
    <m/>
    <m/>
    <m/>
    <m/>
    <m/>
    <m/>
    <m/>
    <m/>
    <m/>
    <m/>
    <m/>
    <m/>
    <m/>
    <m/>
    <m/>
    <m/>
    <m/>
    <m/>
    <m/>
    <m/>
    <m/>
    <m/>
    <m/>
    <m/>
    <m/>
    <m/>
    <m/>
    <m/>
    <m/>
    <m/>
    <m/>
    <m/>
    <m/>
    <m/>
    <m/>
    <m/>
    <m/>
    <d v="2018-01-01T00:00:00"/>
    <d v="2018-01-31T00:00:00"/>
    <x v="4"/>
    <x v="7"/>
    <n v="1"/>
    <n v="2018"/>
    <n v="1"/>
    <n v="31"/>
  </r>
  <r>
    <s v="Sector"/>
    <s v="chicago"/>
    <s v="area_2"/>
    <n v="22"/>
    <n v="2210"/>
    <n v="68.63"/>
    <n v="70.45"/>
    <n v="54.65"/>
    <n v="65.7"/>
    <n v="71.58"/>
    <n v="58.07"/>
    <n v="66.239999999999995"/>
    <n v="71.430000000000007"/>
    <n v="67.77"/>
    <n v="67.2"/>
    <n v="69.78"/>
    <n v="64.290000000000006"/>
    <n v="73.75"/>
    <n v="58.69"/>
    <n v="72.28"/>
    <n v="63.97"/>
    <n v="69.17"/>
    <n v="58.72"/>
    <n v="56.96"/>
    <n v="57.81"/>
    <n v="63"/>
    <n v="64.59"/>
    <n v="46.73"/>
    <n v="56.46"/>
    <n v="56.77"/>
    <n v="60.97"/>
    <n v="60.37"/>
    <n v="54.56"/>
    <n v="54.17"/>
    <n v="65.95"/>
    <n v="48.03"/>
    <n v="58.02"/>
    <n v="59.62"/>
    <n v="51.13"/>
    <m/>
    <m/>
    <m/>
    <m/>
    <m/>
    <m/>
    <m/>
    <m/>
    <m/>
    <m/>
    <m/>
    <m/>
    <m/>
    <m/>
    <m/>
    <m/>
    <m/>
    <m/>
    <m/>
    <m/>
    <m/>
    <m/>
    <m/>
    <m/>
    <m/>
    <m/>
    <m/>
    <m/>
    <m/>
    <m/>
    <m/>
    <m/>
    <m/>
    <m/>
    <d v="2018-05-01T00:00:00"/>
    <d v="2018-05-31T00:00:00"/>
    <x v="4"/>
    <x v="1"/>
    <n v="1"/>
    <n v="2018"/>
    <n v="5"/>
    <n v="31"/>
  </r>
  <r>
    <s v="Sector"/>
    <s v="chicago"/>
    <s v="area_1"/>
    <n v="8"/>
    <n v="820"/>
    <n v="58.34"/>
    <n v="61.57"/>
    <n v="65.16"/>
    <n v="57.05"/>
    <n v="56.47"/>
    <n v="52.31"/>
    <n v="55.52"/>
    <n v="61.25"/>
    <n v="61.05"/>
    <n v="55.72"/>
    <n v="61.83"/>
    <n v="58.79"/>
    <n v="57.46"/>
    <n v="66.58"/>
    <n v="56.41"/>
    <n v="60.29"/>
    <n v="54.75"/>
    <n v="60.42"/>
    <n v="52.61"/>
    <n v="69"/>
    <n v="54.49"/>
    <n v="68.66"/>
    <n v="66.5"/>
    <n v="54.03"/>
    <n v="65.569999999999993"/>
    <n v="67.650000000000006"/>
    <n v="63.69"/>
    <n v="60.31"/>
    <n v="61.72"/>
    <n v="61.45"/>
    <n v="54.74"/>
    <n v="61.09"/>
    <n v="57.85"/>
    <n v="73.11"/>
    <m/>
    <m/>
    <m/>
    <m/>
    <m/>
    <m/>
    <m/>
    <m/>
    <m/>
    <m/>
    <m/>
    <m/>
    <m/>
    <m/>
    <m/>
    <m/>
    <m/>
    <m/>
    <m/>
    <m/>
    <m/>
    <m/>
    <m/>
    <m/>
    <m/>
    <m/>
    <m/>
    <m/>
    <m/>
    <m/>
    <m/>
    <m/>
    <m/>
    <m/>
    <d v="2018-07-01T00:00:00"/>
    <d v="2018-07-31T00:00:00"/>
    <x v="4"/>
    <x v="6"/>
    <n v="1"/>
    <n v="2018"/>
    <n v="7"/>
    <n v="31"/>
  </r>
  <r>
    <s v="Sector"/>
    <s v="chicago"/>
    <s v="area_5"/>
    <n v="16"/>
    <n v="1620"/>
    <n v="64.680000000000007"/>
    <n v="57.25"/>
    <n v="60.36"/>
    <n v="67.55"/>
    <n v="65.760000000000005"/>
    <n v="48.94"/>
    <n v="66.540000000000006"/>
    <n v="62.12"/>
    <n v="62.13"/>
    <n v="68.78"/>
    <n v="58.67"/>
    <n v="63.9"/>
    <n v="62.17"/>
    <n v="81.33"/>
    <n v="69.47"/>
    <n v="56.42"/>
    <n v="78.77"/>
    <n v="70.11"/>
    <n v="56.55"/>
    <n v="71.2"/>
    <n v="72.03"/>
    <n v="71.28"/>
    <n v="51.92"/>
    <n v="67.94"/>
    <n v="67.59"/>
    <n v="75.260000000000005"/>
    <n v="73.260000000000005"/>
    <n v="65.569999999999993"/>
    <n v="67.86"/>
    <n v="71.42"/>
    <n v="74.819999999999993"/>
    <n v="69.72"/>
    <n v="70.64"/>
    <n v="69.44"/>
    <n v="67.290000000000006"/>
    <n v="56.43"/>
    <n v="66.89"/>
    <n v="69.27"/>
    <n v="68.23"/>
    <n v="51.17"/>
    <n v="66.39"/>
    <n v="64.8"/>
    <n v="71.959999999999994"/>
    <n v="70.12"/>
    <n v="63.04"/>
    <n v="64.72"/>
    <n v="68.709999999999994"/>
    <n v="72.989999999999995"/>
    <n v="67.569999999999993"/>
    <n v="67.349999999999994"/>
    <n v="66.31"/>
    <n v="72.92"/>
    <n v="56.68"/>
    <n v="75.510000000000005"/>
    <n v="74.8"/>
    <n v="74.33"/>
    <n v="52.67"/>
    <n v="69.489999999999995"/>
    <n v="70.38"/>
    <n v="78.55"/>
    <n v="76.400000000000006"/>
    <n v="68.099999999999994"/>
    <n v="70.989999999999995"/>
    <n v="74.12"/>
    <n v="76.64"/>
    <n v="71.86"/>
    <n v="73.930000000000007"/>
    <n v="72.58"/>
    <d v="2023-08-01T00:00:00"/>
    <d v="2023-08-31T00:00:00"/>
    <x v="1"/>
    <x v="2"/>
    <n v="1"/>
    <n v="2023"/>
    <n v="8"/>
    <n v="31"/>
  </r>
  <r>
    <s v="Sector"/>
    <s v="chicago"/>
    <s v="area_3"/>
    <n v="1"/>
    <n v="120"/>
    <n v="68.17"/>
    <n v="56.93"/>
    <n v="43.95"/>
    <n v="62.22"/>
    <n v="77.95"/>
    <n v="70.62"/>
    <n v="68.989999999999995"/>
    <n v="67.849999999999994"/>
    <n v="71.150000000000006"/>
    <n v="69.37"/>
    <n v="69.11"/>
    <n v="75.72"/>
    <n v="65.67"/>
    <n v="59.36"/>
    <n v="64.900000000000006"/>
    <n v="72.11"/>
    <n v="72.819999999999993"/>
    <n v="63.32"/>
    <n v="55.71"/>
    <n v="69.48"/>
    <n v="56.65"/>
    <n v="65.58"/>
    <n v="68.78"/>
    <n v="62.24"/>
    <n v="62.25"/>
    <n v="65.59"/>
    <n v="62.89"/>
    <n v="63.53"/>
    <n v="60.89"/>
    <n v="66.819999999999993"/>
    <n v="59.68"/>
    <n v="63.8"/>
    <n v="62.88"/>
    <n v="62.2"/>
    <m/>
    <m/>
    <m/>
    <m/>
    <m/>
    <m/>
    <m/>
    <m/>
    <m/>
    <m/>
    <m/>
    <m/>
    <m/>
    <m/>
    <m/>
    <m/>
    <m/>
    <m/>
    <m/>
    <m/>
    <m/>
    <m/>
    <m/>
    <m/>
    <m/>
    <m/>
    <m/>
    <m/>
    <m/>
    <m/>
    <m/>
    <m/>
    <m/>
    <m/>
    <d v="2018-05-01T00:00:00"/>
    <d v="2018-05-31T00:00:00"/>
    <x v="4"/>
    <x v="1"/>
    <n v="1"/>
    <n v="2018"/>
    <n v="5"/>
    <n v="31"/>
  </r>
  <r>
    <s v="District"/>
    <s v="chicago"/>
    <s v="area_4"/>
    <n v="11"/>
    <m/>
    <n v="58.81"/>
    <n v="54.5"/>
    <n v="65.349999999999994"/>
    <n v="55.41"/>
    <n v="83.63"/>
    <n v="57.55"/>
    <n v="68.28"/>
    <n v="66.78"/>
    <n v="34.49"/>
    <n v="60.38"/>
    <n v="59.89"/>
    <n v="57.39"/>
    <n v="59.08"/>
    <n v="79.87"/>
    <n v="62.03"/>
    <n v="50.06"/>
    <n v="84.32"/>
    <n v="56.71"/>
    <n v="52.75"/>
    <n v="69.69"/>
    <n v="69.849999999999994"/>
    <n v="70.53"/>
    <n v="46.56"/>
    <n v="66.09"/>
    <n v="55.9"/>
    <n v="43.78"/>
    <n v="55.06"/>
    <n v="59.73"/>
    <n v="56.7"/>
    <n v="54.61"/>
    <n v="77.91"/>
    <n v="57.28"/>
    <n v="53.13"/>
    <n v="69.72"/>
    <n v="54.76"/>
    <n v="50.64"/>
    <n v="70.62"/>
    <n v="66.98"/>
    <n v="64.069999999999993"/>
    <n v="51.36"/>
    <n v="60.75"/>
    <n v="57.72"/>
    <n v="44.2"/>
    <n v="52.34"/>
    <n v="58.32"/>
    <n v="53.65"/>
    <n v="53.1"/>
    <n v="77.44"/>
    <n v="53.38"/>
    <n v="54.77"/>
    <n v="66.41"/>
    <n v="58.65"/>
    <n v="54.86"/>
    <n v="68.760000000000005"/>
    <n v="72.72"/>
    <n v="76.98"/>
    <n v="41.76"/>
    <n v="71.430000000000007"/>
    <n v="54.08"/>
    <n v="43.37"/>
    <n v="57.78"/>
    <n v="61.14"/>
    <n v="59.75"/>
    <n v="56.13"/>
    <n v="78.38"/>
    <n v="61.17"/>
    <n v="51.48"/>
    <n v="73.02"/>
    <d v="2023-12-01T00:00:00"/>
    <d v="2023-12-31T00:00:00"/>
    <x v="1"/>
    <x v="9"/>
    <n v="1"/>
    <n v="2023"/>
    <n v="12"/>
    <n v="31"/>
  </r>
  <r>
    <s v="Sector"/>
    <s v="chicago"/>
    <s v="area_4"/>
    <n v="11"/>
    <n v="1110"/>
    <n v="44.34"/>
    <n v="38.82"/>
    <n v="59.56"/>
    <n v="52.95"/>
    <n v="59.09"/>
    <n v="56.27"/>
    <n v="42.24"/>
    <n v="40"/>
    <n v="47.97"/>
    <n v="45.71"/>
    <n v="43.56"/>
    <n v="46.14"/>
    <n v="43.3"/>
    <n v="53.68"/>
    <n v="40.46"/>
    <n v="44.15"/>
    <n v="68.3"/>
    <n v="38.22"/>
    <n v="26.59"/>
    <n v="63"/>
    <n v="51.45"/>
    <n v="70.459999999999994"/>
    <n v="43.23"/>
    <n v="31.57"/>
    <n v="39.97"/>
    <n v="43"/>
    <n v="34.82"/>
    <n v="42.51"/>
    <n v="42.25"/>
    <n v="37.25"/>
    <n v="47.49"/>
    <n v="34.18"/>
    <n v="37.47"/>
    <n v="71.400000000000006"/>
    <m/>
    <m/>
    <m/>
    <m/>
    <m/>
    <m/>
    <m/>
    <m/>
    <m/>
    <m/>
    <m/>
    <m/>
    <m/>
    <m/>
    <m/>
    <m/>
    <m/>
    <m/>
    <m/>
    <m/>
    <m/>
    <m/>
    <m/>
    <m/>
    <m/>
    <m/>
    <m/>
    <m/>
    <m/>
    <m/>
    <m/>
    <m/>
    <m/>
    <m/>
    <d v="2019-09-01T00:00:00"/>
    <d v="2019-09-30T00:00:00"/>
    <x v="2"/>
    <x v="10"/>
    <n v="1"/>
    <n v="2019"/>
    <n v="9"/>
    <n v="30"/>
  </r>
  <r>
    <s v="Sector"/>
    <s v="chicago"/>
    <s v="area_1"/>
    <n v="8"/>
    <n v="830"/>
    <n v="60.79"/>
    <n v="59.18"/>
    <n v="62.87"/>
    <n v="61.07"/>
    <n v="63.35"/>
    <n v="65.98"/>
    <n v="64.3"/>
    <n v="58.64"/>
    <n v="55.58"/>
    <n v="60.41"/>
    <n v="63.12"/>
    <n v="59.15"/>
    <n v="62.48"/>
    <n v="66.28"/>
    <n v="59.79"/>
    <n v="58.68"/>
    <n v="67.760000000000005"/>
    <n v="63.1"/>
    <n v="57.87"/>
    <n v="61.13"/>
    <n v="63.11"/>
    <n v="71.47"/>
    <n v="70.75"/>
    <n v="62.15"/>
    <n v="60.24"/>
    <n v="71.16"/>
    <n v="63.93"/>
    <n v="61.6"/>
    <n v="59.71"/>
    <n v="65.44"/>
    <n v="67.94"/>
    <n v="59.19"/>
    <n v="64.27"/>
    <n v="68.010000000000005"/>
    <n v="61.84"/>
    <n v="56.84"/>
    <n v="62.66"/>
    <n v="62.22"/>
    <n v="69.45"/>
    <n v="70.13"/>
    <n v="61.11"/>
    <n v="55.99"/>
    <n v="72.17"/>
    <n v="61.68"/>
    <n v="61.98"/>
    <n v="58.92"/>
    <n v="63.97"/>
    <n v="65.849999999999994"/>
    <n v="58.39"/>
    <n v="62.5"/>
    <n v="66.53"/>
    <n v="64.37"/>
    <n v="58.89"/>
    <n v="59.6"/>
    <n v="64.010000000000005"/>
    <n v="73.489999999999995"/>
    <n v="71.37"/>
    <n v="63.19"/>
    <n v="64.5"/>
    <n v="70.150000000000006"/>
    <n v="66.180000000000007"/>
    <n v="61.21"/>
    <n v="60.5"/>
    <n v="66.91"/>
    <n v="70.02"/>
    <n v="59.98"/>
    <n v="66.05"/>
    <n v="69.48"/>
    <d v="2023-10-01T00:00:00"/>
    <d v="2023-10-31T00:00:00"/>
    <x v="1"/>
    <x v="11"/>
    <n v="1"/>
    <n v="2023"/>
    <n v="10"/>
    <n v="31"/>
  </r>
  <r>
    <s v="Area"/>
    <s v="chicago"/>
    <s v="SOUTH"/>
    <m/>
    <m/>
    <n v="61.21"/>
    <n v="56.62"/>
    <n v="67"/>
    <n v="67.25"/>
    <n v="70.61"/>
    <n v="71.53"/>
    <n v="57.94"/>
    <n v="63.79"/>
    <n v="63.67"/>
    <n v="60.09"/>
    <n v="63.56"/>
    <m/>
    <m/>
    <m/>
    <m/>
    <m/>
    <m/>
    <n v="58.6"/>
    <n v="52.51"/>
    <n v="65.37"/>
    <n v="71.22"/>
    <n v="71.069999999999993"/>
    <n v="64.64"/>
    <n v="54.51"/>
    <n v="56.06"/>
    <n v="67.430000000000007"/>
    <n v="58.7"/>
    <n v="58.75"/>
    <m/>
    <m/>
    <m/>
    <m/>
    <m/>
    <m/>
    <m/>
    <m/>
    <m/>
    <m/>
    <m/>
    <m/>
    <m/>
    <m/>
    <m/>
    <m/>
    <m/>
    <m/>
    <m/>
    <m/>
    <m/>
    <m/>
    <m/>
    <m/>
    <m/>
    <m/>
    <m/>
    <m/>
    <m/>
    <m/>
    <m/>
    <m/>
    <m/>
    <m/>
    <m/>
    <m/>
    <m/>
    <m/>
    <m/>
    <m/>
    <d v="2017-12-03T00:00:00"/>
    <d v="2017-12-09T00:00:00"/>
    <x v="6"/>
    <x v="9"/>
    <n v="3"/>
    <n v="2017"/>
    <n v="12"/>
    <n v="9"/>
  </r>
  <r>
    <s v="Sector"/>
    <s v="chicago"/>
    <s v="area_5"/>
    <n v="14"/>
    <n v="1410"/>
    <n v="64.77"/>
    <n v="65.73"/>
    <n v="67.36"/>
    <n v="60"/>
    <n v="69.95"/>
    <n v="62.56"/>
    <n v="74.010000000000005"/>
    <n v="54.43"/>
    <n v="53.77"/>
    <n v="61.38"/>
    <n v="63.56"/>
    <n v="66.319999999999993"/>
    <n v="68.459999999999994"/>
    <n v="53.88"/>
    <n v="78.98"/>
    <n v="63.39"/>
    <n v="62.11"/>
    <n v="60.74"/>
    <n v="67.75"/>
    <n v="61.55"/>
    <n v="60.82"/>
    <n v="62.61"/>
    <n v="44.8"/>
    <n v="54.2"/>
    <n v="61.23"/>
    <n v="70.22"/>
    <n v="63.82"/>
    <n v="61.19"/>
    <n v="55.29"/>
    <n v="63.58"/>
    <n v="62.37"/>
    <n v="60.91"/>
    <n v="53.95"/>
    <n v="70.680000000000007"/>
    <n v="57.08"/>
    <n v="78.03"/>
    <n v="59.52"/>
    <n v="55.31"/>
    <n v="56.72"/>
    <n v="44.69"/>
    <n v="50.61"/>
    <n v="57.05"/>
    <n v="67.23"/>
    <n v="67.72"/>
    <n v="53.19"/>
    <n v="52.95"/>
    <n v="58.75"/>
    <n v="57.48"/>
    <n v="60.59"/>
    <n v="47.39"/>
    <n v="68.7"/>
    <n v="64.41"/>
    <n v="57.47"/>
    <n v="63.58"/>
    <n v="66.319999999999993"/>
    <n v="68.5"/>
    <n v="44.9"/>
    <n v="57.78"/>
    <n v="65.400000000000006"/>
    <n v="73.209999999999994"/>
    <n v="59.93"/>
    <n v="69.19"/>
    <n v="57.63"/>
    <n v="68.41"/>
    <n v="67.260000000000005"/>
    <n v="61.22"/>
    <n v="60.5"/>
    <n v="72.66"/>
    <d v="2021-12-01T00:00:00"/>
    <d v="2021-12-31T00:00:00"/>
    <x v="5"/>
    <x v="9"/>
    <n v="1"/>
    <n v="2021"/>
    <n v="12"/>
    <n v="31"/>
  </r>
  <r>
    <s v="Sector"/>
    <s v="chicago"/>
    <s v="area_5"/>
    <n v="25"/>
    <n v="2540"/>
    <n v="62.93"/>
    <n v="49.56"/>
    <n v="71.62"/>
    <n v="62.15"/>
    <n v="64"/>
    <n v="63.01"/>
    <n v="64.02"/>
    <n v="63.97"/>
    <n v="66.53"/>
    <n v="62.79"/>
    <n v="66.459999999999994"/>
    <n v="55.94"/>
    <n v="67.63"/>
    <n v="62.86"/>
    <n v="53.75"/>
    <n v="68.25"/>
    <n v="67.56"/>
    <n v="63.21"/>
    <n v="47.59"/>
    <n v="71.84"/>
    <n v="59.43"/>
    <n v="66.349999999999994"/>
    <n v="59.83"/>
    <n v="59.75"/>
    <n v="65.27"/>
    <n v="75.42"/>
    <n v="64.23"/>
    <n v="65.25"/>
    <n v="60.79"/>
    <n v="65.77"/>
    <n v="63.56"/>
    <n v="53.17"/>
    <n v="68.94"/>
    <n v="66.37"/>
    <m/>
    <m/>
    <m/>
    <m/>
    <m/>
    <m/>
    <m/>
    <m/>
    <m/>
    <m/>
    <m/>
    <m/>
    <m/>
    <m/>
    <m/>
    <m/>
    <m/>
    <m/>
    <m/>
    <m/>
    <m/>
    <m/>
    <m/>
    <m/>
    <m/>
    <m/>
    <m/>
    <m/>
    <m/>
    <m/>
    <m/>
    <m/>
    <m/>
    <m/>
    <d v="2018-12-01T00:00:00"/>
    <d v="2018-12-31T00:00:00"/>
    <x v="4"/>
    <x v="9"/>
    <n v="1"/>
    <n v="2018"/>
    <n v="12"/>
    <n v="31"/>
  </r>
  <r>
    <s v="District"/>
    <s v="chicago"/>
    <s v="area_3"/>
    <n v="24"/>
    <m/>
    <n v="64.42"/>
    <n v="68.290000000000006"/>
    <n v="55.43"/>
    <n v="67.03"/>
    <n v="61.64"/>
    <n v="60.71"/>
    <n v="69.209999999999994"/>
    <n v="59.89"/>
    <n v="65.599999999999994"/>
    <n v="66.900000000000006"/>
    <n v="58.26"/>
    <n v="73.069999999999993"/>
    <n v="62.92"/>
    <n v="67.22"/>
    <n v="69.38"/>
    <n v="61.53"/>
    <n v="60.52"/>
    <n v="65.92"/>
    <n v="61.86"/>
    <n v="79.680000000000007"/>
    <n v="55"/>
    <n v="74.17"/>
    <n v="55.42"/>
    <n v="38.46"/>
    <n v="63.03"/>
    <n v="78.69"/>
    <n v="68.44"/>
    <n v="68.319999999999993"/>
    <n v="60.65"/>
    <n v="69.989999999999995"/>
    <n v="71.78"/>
    <n v="60.21"/>
    <n v="72.8"/>
    <n v="69.61"/>
    <m/>
    <m/>
    <m/>
    <m/>
    <m/>
    <m/>
    <m/>
    <m/>
    <m/>
    <m/>
    <m/>
    <m/>
    <m/>
    <m/>
    <m/>
    <m/>
    <m/>
    <m/>
    <m/>
    <m/>
    <m/>
    <m/>
    <m/>
    <m/>
    <m/>
    <m/>
    <m/>
    <m/>
    <m/>
    <m/>
    <m/>
    <m/>
    <m/>
    <m/>
    <d v="2019-12-01T00:00:00"/>
    <d v="2019-12-31T00:00:00"/>
    <x v="2"/>
    <x v="9"/>
    <n v="1"/>
    <n v="2019"/>
    <n v="12"/>
    <n v="31"/>
  </r>
  <r>
    <s v="District"/>
    <s v="chicago"/>
    <s v="area_3"/>
    <n v="24"/>
    <m/>
    <n v="60.53"/>
    <n v="59.28"/>
    <n v="65.900000000000006"/>
    <n v="57.36"/>
    <n v="60.63"/>
    <n v="64.099999999999994"/>
    <n v="61.91"/>
    <n v="59.75"/>
    <n v="58.8"/>
    <n v="60.91"/>
    <n v="59.3"/>
    <n v="59.53"/>
    <n v="60.5"/>
    <n v="61.42"/>
    <n v="65.7"/>
    <n v="59.92"/>
    <n v="56.9"/>
    <n v="60.41"/>
    <n v="58.35"/>
    <n v="60.06"/>
    <n v="57.67"/>
    <n v="63.32"/>
    <n v="54.01"/>
    <n v="55.84"/>
    <n v="57.59"/>
    <n v="66.349999999999994"/>
    <n v="60.36"/>
    <n v="61.08"/>
    <n v="61.78"/>
    <n v="59.33"/>
    <n v="64.400000000000006"/>
    <n v="63.38"/>
    <n v="57.97"/>
    <n v="63.68"/>
    <n v="57.82"/>
    <n v="55.81"/>
    <n v="56.32"/>
    <n v="55.47"/>
    <n v="60.97"/>
    <n v="50.68"/>
    <n v="53.02"/>
    <n v="54.99"/>
    <n v="64.38"/>
    <n v="57.77"/>
    <n v="59.04"/>
    <n v="57.12"/>
    <n v="57.41"/>
    <n v="61.84"/>
    <n v="60.74"/>
    <n v="55.39"/>
    <n v="61.44"/>
    <n v="62.99"/>
    <n v="60.89"/>
    <n v="63.79"/>
    <n v="59.87"/>
    <n v="65.67"/>
    <n v="57.33"/>
    <n v="58.65"/>
    <n v="60.18"/>
    <n v="68.31"/>
    <n v="62.95"/>
    <n v="63.13"/>
    <n v="66.44"/>
    <n v="61.25"/>
    <n v="66.959999999999994"/>
    <n v="66.02"/>
    <n v="60.56"/>
    <n v="65.91"/>
    <d v="2022-06-01T00:00:00"/>
    <d v="2022-06-30T00:00:00"/>
    <x v="3"/>
    <x v="0"/>
    <n v="1"/>
    <n v="2022"/>
    <n v="6"/>
    <n v="30"/>
  </r>
  <r>
    <s v="Sector"/>
    <s v="chicago"/>
    <s v="area_1"/>
    <n v="2"/>
    <n v="230"/>
    <n v="46.94"/>
    <n v="47.76"/>
    <n v="41.73"/>
    <n v="43.12"/>
    <n v="50.8"/>
    <n v="51.32"/>
    <n v="53.01"/>
    <n v="42.95"/>
    <n v="49.55"/>
    <n v="51.46"/>
    <n v="44.42"/>
    <n v="38.64"/>
    <n v="47.19"/>
    <n v="48.24"/>
    <n v="34.39"/>
    <n v="42.46"/>
    <n v="61.27"/>
    <n v="52.53"/>
    <n v="51.66"/>
    <n v="56.65"/>
    <n v="67.349999999999994"/>
    <n v="58.57"/>
    <n v="49.25"/>
    <n v="50.56"/>
    <n v="45.09"/>
    <n v="59.81"/>
    <n v="47.36"/>
    <n v="57.42"/>
    <n v="39.67"/>
    <n v="50.53"/>
    <n v="59.38"/>
    <n v="46.45"/>
    <n v="54.07"/>
    <n v="56.56"/>
    <n v="48.77"/>
    <n v="49.13"/>
    <n v="56.58"/>
    <n v="55.77"/>
    <n v="55.55"/>
    <n v="46.32"/>
    <n v="43.87"/>
    <n v="41.08"/>
    <n v="59.89"/>
    <n v="43.93"/>
    <n v="54.07"/>
    <n v="32.799999999999997"/>
    <n v="47.06"/>
    <n v="57.28"/>
    <n v="37.47"/>
    <n v="53.81"/>
    <n v="52.76"/>
    <n v="56.3"/>
    <n v="54.18"/>
    <n v="56.73"/>
    <n v="78.94"/>
    <n v="61.59"/>
    <n v="52.19"/>
    <n v="57.26"/>
    <n v="49.09"/>
    <n v="59.73"/>
    <n v="50.79"/>
    <n v="60.78"/>
    <n v="46.53"/>
    <n v="54"/>
    <n v="61.49"/>
    <n v="55.43"/>
    <n v="54.33"/>
    <n v="60.35"/>
    <d v="2021-04-01T00:00:00"/>
    <d v="2021-04-30T00:00:00"/>
    <x v="5"/>
    <x v="3"/>
    <n v="1"/>
    <n v="2021"/>
    <n v="4"/>
    <n v="30"/>
  </r>
  <r>
    <s v="District"/>
    <s v="chicago"/>
    <s v="area_2"/>
    <n v="6"/>
    <m/>
    <n v="53.56"/>
    <n v="52.42"/>
    <n v="63.27"/>
    <n v="54.18"/>
    <n v="63.52"/>
    <n v="71.03"/>
    <n v="55"/>
    <n v="53.12"/>
    <n v="51.74"/>
    <n v="51.06"/>
    <n v="57.89"/>
    <n v="52.65"/>
    <n v="53.11"/>
    <n v="61.56"/>
    <n v="52.68"/>
    <n v="52.92"/>
    <n v="70.14"/>
    <n v="53.67"/>
    <n v="52.49"/>
    <n v="67.94"/>
    <n v="58.42"/>
    <n v="64.349999999999994"/>
    <n v="41.02"/>
    <n v="58"/>
    <n v="45.55"/>
    <n v="61.74"/>
    <n v="50.09"/>
    <n v="57.22"/>
    <n v="52.4"/>
    <n v="52.14"/>
    <n v="67.349999999999994"/>
    <n v="53.55"/>
    <n v="52.64"/>
    <n v="57.17"/>
    <n v="53.75"/>
    <n v="53.14"/>
    <n v="70.75"/>
    <n v="59.49"/>
    <n v="59.8"/>
    <n v="38.72"/>
    <n v="59.12"/>
    <n v="45.46"/>
    <n v="58.45"/>
    <n v="50.75"/>
    <n v="56.56"/>
    <n v="51.72"/>
    <n v="53.08"/>
    <n v="70.599999999999994"/>
    <n v="53.64"/>
    <n v="52.82"/>
    <n v="58.99"/>
    <n v="53.59"/>
    <n v="51.83"/>
    <n v="65.14"/>
    <n v="57.35"/>
    <n v="68.91"/>
    <n v="43.33"/>
    <n v="56.88"/>
    <n v="45.64"/>
    <n v="65.03"/>
    <n v="49.44"/>
    <n v="57.87"/>
    <n v="53.09"/>
    <n v="51.19"/>
    <n v="64.11"/>
    <n v="53.46"/>
    <n v="52.47"/>
    <n v="55.34"/>
    <d v="2023-09-01T00:00:00"/>
    <d v="2023-09-30T00:00:00"/>
    <x v="1"/>
    <x v="10"/>
    <n v="1"/>
    <n v="2023"/>
    <n v="9"/>
    <n v="30"/>
  </r>
  <r>
    <s v="District"/>
    <s v="chicago"/>
    <s v="area_3"/>
    <n v="18"/>
    <m/>
    <n v="61.67"/>
    <n v="60.83"/>
    <n v="56.25"/>
    <n v="55.33"/>
    <n v="62.1"/>
    <n v="58.42"/>
    <n v="61.36"/>
    <n v="69.62"/>
    <n v="55.19"/>
    <n v="60.23"/>
    <n v="63.22"/>
    <n v="56.5"/>
    <n v="62.31"/>
    <n v="63.97"/>
    <n v="68.430000000000007"/>
    <n v="60.27"/>
    <n v="60.25"/>
    <n v="66.95"/>
    <n v="60.41"/>
    <n v="66.11"/>
    <n v="63.87"/>
    <n v="67.44"/>
    <n v="55.57"/>
    <n v="62"/>
    <n v="75.91"/>
    <n v="70.260000000000005"/>
    <n v="65.739999999999995"/>
    <n v="67.2"/>
    <n v="60.59"/>
    <n v="66.27"/>
    <n v="69.959999999999994"/>
    <n v="63.85"/>
    <n v="65.53"/>
    <n v="70.180000000000007"/>
    <n v="65.650000000000006"/>
    <n v="61.87"/>
    <n v="64.13"/>
    <n v="66.58"/>
    <n v="64.81"/>
    <n v="53.82"/>
    <n v="61.16"/>
    <n v="74.099999999999994"/>
    <n v="69.349999999999994"/>
    <n v="64.930000000000007"/>
    <n v="66"/>
    <n v="60.77"/>
    <n v="65.319999999999993"/>
    <n v="68.540000000000006"/>
    <n v="65.16"/>
    <n v="64.47"/>
    <n v="67.73"/>
    <n v="68.25"/>
    <n v="58.95"/>
    <n v="68.099999999999994"/>
    <n v="61.16"/>
    <n v="70.069999999999993"/>
    <n v="57.32"/>
    <n v="62.84"/>
    <n v="77.72"/>
    <n v="71.180000000000007"/>
    <n v="66.55"/>
    <n v="68.400000000000006"/>
    <n v="60.41"/>
    <n v="67.23"/>
    <n v="71.38"/>
    <n v="62.54"/>
    <n v="66.59"/>
    <n v="72.64"/>
    <d v="2023-02-01T00:00:00"/>
    <d v="2023-02-28T00:00:00"/>
    <x v="1"/>
    <x v="5"/>
    <n v="1"/>
    <n v="2023"/>
    <n v="2"/>
    <n v="28"/>
  </r>
  <r>
    <s v="District"/>
    <s v="chicago"/>
    <s v="area_4"/>
    <n v="10"/>
    <m/>
    <n v="51"/>
    <n v="41.74"/>
    <n v="60.77"/>
    <n v="50.04"/>
    <n v="62.65"/>
    <n v="54.04"/>
    <n v="51.29"/>
    <n v="49.3"/>
    <n v="60.8"/>
    <n v="50.66"/>
    <n v="52.87"/>
    <n v="47.98"/>
    <n v="56.16"/>
    <n v="48.65"/>
    <n v="49.69"/>
    <n v="53.51"/>
    <n v="48.11"/>
    <n v="53.11"/>
    <n v="37.020000000000003"/>
    <n v="66.33"/>
    <n v="54.53"/>
    <n v="58.04"/>
    <n v="29.55"/>
    <n v="46.75"/>
    <n v="56.93"/>
    <n v="55.88"/>
    <n v="54.14"/>
    <n v="51.64"/>
    <n v="61.27"/>
    <n v="50.85"/>
    <n v="37.01"/>
    <n v="54.16"/>
    <n v="52.12"/>
    <n v="50.26"/>
    <m/>
    <m/>
    <m/>
    <m/>
    <m/>
    <m/>
    <m/>
    <m/>
    <m/>
    <m/>
    <m/>
    <m/>
    <m/>
    <m/>
    <m/>
    <m/>
    <m/>
    <m/>
    <m/>
    <m/>
    <m/>
    <m/>
    <m/>
    <m/>
    <m/>
    <m/>
    <m/>
    <m/>
    <m/>
    <m/>
    <m/>
    <m/>
    <m/>
    <m/>
    <d v="2018-11-01T00:00:00"/>
    <d v="2018-11-30T00:00:00"/>
    <x v="4"/>
    <x v="8"/>
    <n v="1"/>
    <n v="2018"/>
    <n v="11"/>
    <n v="30"/>
  </r>
  <r>
    <s v="Area"/>
    <s v="chicago"/>
    <s v="area_5"/>
    <m/>
    <m/>
    <n v="65.89"/>
    <n v="70.83"/>
    <n v="71.319999999999993"/>
    <n v="65.400000000000006"/>
    <n v="66.5"/>
    <n v="69.099999999999994"/>
    <n v="64.150000000000006"/>
    <n v="65.92"/>
    <n v="67.349999999999994"/>
    <n v="65.010000000000005"/>
    <n v="68.2"/>
    <n v="61.36"/>
    <n v="65.34"/>
    <n v="72.02"/>
    <n v="64.44"/>
    <n v="66.400000000000006"/>
    <n v="69.92"/>
    <n v="66.67"/>
    <n v="59.05"/>
    <n v="66.31"/>
    <n v="66.55"/>
    <n v="67.650000000000006"/>
    <n v="66.790000000000006"/>
    <n v="63"/>
    <n v="64.959999999999994"/>
    <n v="71.09"/>
    <n v="66.86"/>
    <n v="66.84"/>
    <n v="63.45"/>
    <n v="67.680000000000007"/>
    <n v="69.52"/>
    <n v="68.06"/>
    <n v="66.98"/>
    <n v="68.36"/>
    <m/>
    <m/>
    <m/>
    <m/>
    <m/>
    <m/>
    <m/>
    <m/>
    <m/>
    <m/>
    <m/>
    <m/>
    <m/>
    <m/>
    <m/>
    <m/>
    <m/>
    <m/>
    <m/>
    <m/>
    <m/>
    <m/>
    <m/>
    <m/>
    <m/>
    <m/>
    <m/>
    <m/>
    <m/>
    <m/>
    <m/>
    <m/>
    <m/>
    <m/>
    <d v="2018-10-01T00:00:00"/>
    <d v="2018-10-31T00:00:00"/>
    <x v="4"/>
    <x v="11"/>
    <n v="1"/>
    <n v="2018"/>
    <n v="10"/>
    <n v="31"/>
  </r>
  <r>
    <s v="Sector"/>
    <s v="chicago"/>
    <s v="area_3"/>
    <n v="24"/>
    <n v="2430"/>
    <n v="63.86"/>
    <n v="67.680000000000007"/>
    <n v="58.73"/>
    <n v="68.39"/>
    <n v="57.41"/>
    <n v="80.790000000000006"/>
    <n v="59.18"/>
    <n v="68.52"/>
    <n v="66.06"/>
    <n v="57.41"/>
    <n v="74.069999999999993"/>
    <m/>
    <m/>
    <m/>
    <m/>
    <m/>
    <m/>
    <n v="65.08"/>
    <n v="58.79"/>
    <n v="72.22"/>
    <n v="54.53"/>
    <n v="67.59"/>
    <n v="80.510000000000005"/>
    <n v="66.02"/>
    <n v="72.22"/>
    <n v="57.27"/>
    <n v="60.19"/>
    <n v="70.37"/>
    <m/>
    <m/>
    <m/>
    <m/>
    <m/>
    <m/>
    <m/>
    <m/>
    <m/>
    <m/>
    <m/>
    <m/>
    <m/>
    <m/>
    <m/>
    <m/>
    <m/>
    <m/>
    <m/>
    <m/>
    <m/>
    <m/>
    <m/>
    <m/>
    <m/>
    <m/>
    <m/>
    <m/>
    <m/>
    <m/>
    <m/>
    <m/>
    <m/>
    <m/>
    <m/>
    <m/>
    <m/>
    <m/>
    <m/>
    <m/>
    <d v="2017-11-01T00:00:00"/>
    <d v="2017-11-30T00:00:00"/>
    <x v="6"/>
    <x v="8"/>
    <n v="1"/>
    <n v="2017"/>
    <n v="11"/>
    <n v="30"/>
  </r>
  <r>
    <s v="Sector"/>
    <s v="chicago"/>
    <s v="area_5"/>
    <n v="17"/>
    <n v="1710"/>
    <n v="61.56"/>
    <n v="52.81"/>
    <n v="53.62"/>
    <n v="64.86"/>
    <n v="62.63"/>
    <n v="51.68"/>
    <n v="56.3"/>
    <n v="70.989999999999995"/>
    <n v="55.9"/>
    <n v="58.95"/>
    <n v="64.849999999999994"/>
    <n v="68.73"/>
    <n v="65.62"/>
    <n v="45.22"/>
    <n v="69.760000000000005"/>
    <n v="55.6"/>
    <n v="57.7"/>
    <n v="72.010000000000005"/>
    <n v="77.739999999999995"/>
    <n v="72.02"/>
    <n v="74.459999999999994"/>
    <n v="65.290000000000006"/>
    <n v="51.68"/>
    <n v="62.72"/>
    <n v="72.81"/>
    <n v="77.900000000000006"/>
    <n v="71.44"/>
    <n v="78.430000000000007"/>
    <n v="69.92"/>
    <n v="73.900000000000006"/>
    <n v="72.900000000000006"/>
    <n v="71.290000000000006"/>
    <n v="77.53"/>
    <n v="68.31"/>
    <m/>
    <m/>
    <m/>
    <m/>
    <m/>
    <m/>
    <m/>
    <m/>
    <m/>
    <m/>
    <m/>
    <m/>
    <m/>
    <m/>
    <m/>
    <m/>
    <m/>
    <m/>
    <m/>
    <m/>
    <m/>
    <m/>
    <m/>
    <m/>
    <m/>
    <m/>
    <m/>
    <m/>
    <m/>
    <m/>
    <m/>
    <m/>
    <m/>
    <m/>
    <d v="2019-11-01T00:00:00"/>
    <d v="2019-11-30T00:00:00"/>
    <x v="2"/>
    <x v="8"/>
    <n v="1"/>
    <n v="2019"/>
    <n v="11"/>
    <n v="30"/>
  </r>
  <r>
    <s v="Sector"/>
    <s v="chicago"/>
    <s v="area_5"/>
    <n v="25"/>
    <n v="2510"/>
    <n v="68.25"/>
    <n v="80.760000000000005"/>
    <n v="66.92"/>
    <n v="66.5"/>
    <n v="69.099999999999994"/>
    <n v="45.8"/>
    <n v="75.53"/>
    <n v="56.1"/>
    <n v="69.14"/>
    <n v="73.92"/>
    <n v="66.010000000000005"/>
    <n v="69.95"/>
    <n v="70.44"/>
    <n v="69.94"/>
    <n v="79.709999999999994"/>
    <n v="66.94"/>
    <n v="55.65"/>
    <n v="64.88"/>
    <n v="78.45"/>
    <n v="76.3"/>
    <n v="60.13"/>
    <n v="69.510000000000005"/>
    <n v="44.27"/>
    <n v="71.25"/>
    <n v="45.41"/>
    <n v="76.069999999999993"/>
    <n v="68.040000000000006"/>
    <n v="65.37"/>
    <n v="65.650000000000006"/>
    <n v="66.319999999999993"/>
    <n v="76.260000000000005"/>
    <n v="79.650000000000006"/>
    <n v="59.88"/>
    <n v="57.68"/>
    <n v="62.17"/>
    <n v="75.58"/>
    <n v="72.290000000000006"/>
    <n v="57.89"/>
    <n v="66.010000000000005"/>
    <n v="43.07"/>
    <n v="67.06"/>
    <n v="44.95"/>
    <n v="72.569999999999993"/>
    <n v="64.33"/>
    <n v="63.56"/>
    <n v="64.73"/>
    <n v="61.35"/>
    <n v="76.05"/>
    <n v="77.33"/>
    <n v="58.15"/>
    <n v="51.08"/>
    <n v="67.58"/>
    <n v="81.319999999999993"/>
    <n v="80.319999999999993"/>
    <n v="62.37"/>
    <n v="73.010000000000005"/>
    <n v="45.47"/>
    <n v="75.430000000000007"/>
    <n v="45.87"/>
    <n v="79.569999999999993"/>
    <n v="71.739999999999995"/>
    <n v="67.180000000000007"/>
    <n v="66.569999999999993"/>
    <n v="71.290000000000006"/>
    <n v="76.48"/>
    <n v="81.96"/>
    <n v="61.61"/>
    <n v="64.290000000000006"/>
    <d v="2023-05-01T00:00:00"/>
    <d v="2023-05-31T00:00:00"/>
    <x v="1"/>
    <x v="1"/>
    <n v="1"/>
    <n v="2023"/>
    <n v="5"/>
    <n v="31"/>
  </r>
  <r>
    <s v="Sector"/>
    <s v="chicago"/>
    <s v="area_1"/>
    <n v="9"/>
    <n v="930"/>
    <n v="41.78"/>
    <n v="49"/>
    <n v="46.59"/>
    <n v="30.77"/>
    <n v="59.4"/>
    <n v="57.83"/>
    <n v="54.38"/>
    <n v="30.83"/>
    <n v="50.22"/>
    <n v="38.729999999999997"/>
    <n v="46.13"/>
    <n v="36.270000000000003"/>
    <n v="41.97"/>
    <n v="65.23"/>
    <n v="39.25"/>
    <n v="40.909999999999997"/>
    <n v="60.48"/>
    <n v="42.34"/>
    <n v="39.18"/>
    <n v="45.61"/>
    <n v="37.32"/>
    <n v="62.19"/>
    <n v="53.05"/>
    <n v="50.41"/>
    <n v="34.17"/>
    <n v="48.42"/>
    <n v="44.06"/>
    <n v="40.04"/>
    <n v="38.299999999999997"/>
    <n v="46.13"/>
    <n v="52.21"/>
    <n v="51.53"/>
    <n v="30.24"/>
    <n v="57.31"/>
    <m/>
    <m/>
    <m/>
    <m/>
    <m/>
    <m/>
    <m/>
    <m/>
    <m/>
    <m/>
    <m/>
    <m/>
    <m/>
    <m/>
    <m/>
    <m/>
    <m/>
    <m/>
    <m/>
    <m/>
    <m/>
    <m/>
    <m/>
    <m/>
    <m/>
    <m/>
    <m/>
    <m/>
    <m/>
    <m/>
    <m/>
    <m/>
    <m/>
    <m/>
    <d v="2018-12-01T00:00:00"/>
    <d v="2018-12-31T00:00:00"/>
    <x v="4"/>
    <x v="9"/>
    <n v="1"/>
    <n v="2018"/>
    <n v="12"/>
    <n v="31"/>
  </r>
  <r>
    <s v="Sector"/>
    <s v="chicago"/>
    <s v="area_3"/>
    <n v="18"/>
    <n v="1820"/>
    <n v="64.989999999999995"/>
    <n v="63.22"/>
    <n v="59.24"/>
    <n v="62.22"/>
    <n v="66.67"/>
    <n v="69.19"/>
    <n v="58.27"/>
    <n v="63.37"/>
    <n v="79.59"/>
    <n v="52.03"/>
    <n v="78.02"/>
    <m/>
    <m/>
    <m/>
    <m/>
    <m/>
    <m/>
    <n v="68.150000000000006"/>
    <n v="56.15"/>
    <n v="74.53"/>
    <n v="63.61"/>
    <n v="70"/>
    <n v="63.58"/>
    <n v="64.569999999999993"/>
    <n v="62.76"/>
    <n v="79.19"/>
    <n v="61.09"/>
    <n v="76.05"/>
    <m/>
    <m/>
    <m/>
    <m/>
    <m/>
    <m/>
    <m/>
    <m/>
    <m/>
    <m/>
    <m/>
    <m/>
    <m/>
    <m/>
    <m/>
    <m/>
    <m/>
    <m/>
    <m/>
    <m/>
    <m/>
    <m/>
    <m/>
    <m/>
    <m/>
    <m/>
    <m/>
    <m/>
    <m/>
    <m/>
    <m/>
    <m/>
    <m/>
    <m/>
    <m/>
    <m/>
    <m/>
    <m/>
    <m/>
    <m/>
    <d v="2017-12-01T00:00:00"/>
    <d v="2017-12-31T00:00:00"/>
    <x v="6"/>
    <x v="9"/>
    <n v="1"/>
    <n v="2017"/>
    <n v="12"/>
    <n v="31"/>
  </r>
  <r>
    <s v="Sector"/>
    <s v="chicago"/>
    <s v="area_1"/>
    <n v="8"/>
    <n v="830"/>
    <n v="61.33"/>
    <n v="61.63"/>
    <n v="71.42"/>
    <n v="63.16"/>
    <n v="56.69"/>
    <n v="42.58"/>
    <n v="59.29"/>
    <n v="62.76"/>
    <n v="65.61"/>
    <n v="60.81"/>
    <n v="61.69"/>
    <n v="52.92"/>
    <n v="70.37"/>
    <n v="60.82"/>
    <n v="56.63"/>
    <n v="64.06"/>
    <n v="65.92"/>
    <n v="60.43"/>
    <n v="56.55"/>
    <n v="60.73"/>
    <n v="61.35"/>
    <n v="63.78"/>
    <n v="44.48"/>
    <n v="56"/>
    <n v="62.95"/>
    <n v="70.489999999999995"/>
    <n v="58.62"/>
    <n v="62.38"/>
    <n v="48.92"/>
    <n v="68.849999999999994"/>
    <n v="71.61"/>
    <n v="52.07"/>
    <n v="64.02"/>
    <n v="72.45"/>
    <n v="57.73"/>
    <n v="51.98"/>
    <n v="60.7"/>
    <n v="59.96"/>
    <n v="61.46"/>
    <n v="41.48"/>
    <n v="52.89"/>
    <n v="61.05"/>
    <n v="67.739999999999995"/>
    <n v="55.2"/>
    <n v="60.61"/>
    <n v="45.35"/>
    <n v="66.11"/>
    <n v="71.97"/>
    <n v="49.33"/>
    <n v="61.7"/>
    <n v="69.680000000000007"/>
    <n v="63.12"/>
    <n v="61.12"/>
    <n v="60.76"/>
    <n v="62.73"/>
    <n v="66.09"/>
    <n v="47.47"/>
    <n v="59.1"/>
    <n v="64.86"/>
    <n v="73.23"/>
    <n v="62.05"/>
    <n v="64.150000000000006"/>
    <n v="52.5"/>
    <n v="71.59"/>
    <n v="71.25"/>
    <n v="54.8"/>
    <n v="66.34"/>
    <n v="75.23"/>
    <d v="2022-08-01T00:00:00"/>
    <d v="2022-08-31T00:00:00"/>
    <x v="3"/>
    <x v="2"/>
    <n v="1"/>
    <n v="2022"/>
    <n v="8"/>
    <n v="31"/>
  </r>
  <r>
    <s v="Sector"/>
    <s v="chicago"/>
    <s v="area_5"/>
    <n v="25"/>
    <n v="2510"/>
    <n v="65.58"/>
    <n v="47.75"/>
    <n v="64.430000000000007"/>
    <n v="71.81"/>
    <n v="66.489999999999995"/>
    <n v="64"/>
    <n v="50.38"/>
    <n v="62.34"/>
    <n v="70.62"/>
    <n v="71.819999999999993"/>
    <n v="61.06"/>
    <n v="64.45"/>
    <n v="67.86"/>
    <n v="60.86"/>
    <n v="56.47"/>
    <n v="71.680000000000007"/>
    <n v="70.64"/>
    <n v="70.12"/>
    <n v="44.98"/>
    <n v="67.89"/>
    <n v="75.099999999999994"/>
    <n v="68.2"/>
    <n v="38.17"/>
    <n v="56.41"/>
    <n v="67.680000000000007"/>
    <n v="75.94"/>
    <n v="75.16"/>
    <n v="72.16"/>
    <n v="71.290000000000006"/>
    <n v="73.73"/>
    <n v="64.69"/>
    <n v="66.8"/>
    <n v="73"/>
    <n v="70.7"/>
    <m/>
    <m/>
    <m/>
    <m/>
    <m/>
    <m/>
    <m/>
    <m/>
    <m/>
    <m/>
    <m/>
    <m/>
    <m/>
    <m/>
    <m/>
    <m/>
    <m/>
    <m/>
    <m/>
    <m/>
    <m/>
    <m/>
    <m/>
    <m/>
    <m/>
    <m/>
    <m/>
    <m/>
    <m/>
    <m/>
    <m/>
    <m/>
    <m/>
    <m/>
    <d v="2019-04-01T00:00:00"/>
    <d v="2019-04-30T00:00:00"/>
    <x v="2"/>
    <x v="3"/>
    <n v="1"/>
    <n v="2019"/>
    <n v="4"/>
    <n v="30"/>
  </r>
  <r>
    <s v="District"/>
    <s v="chicago"/>
    <s v="area_5"/>
    <n v="17"/>
    <m/>
    <n v="64.77"/>
    <n v="69.75"/>
    <n v="70.14"/>
    <n v="65.59"/>
    <n v="60.82"/>
    <n v="68.13"/>
    <n v="66.209999999999994"/>
    <n v="64.930000000000007"/>
    <n v="62.58"/>
    <n v="64.87"/>
    <n v="65.52"/>
    <n v="65.55"/>
    <n v="62.77"/>
    <n v="72.23"/>
    <n v="67.59"/>
    <n v="63.52"/>
    <n v="65.459999999999994"/>
    <n v="63.7"/>
    <n v="63.46"/>
    <n v="67.349999999999994"/>
    <n v="60.01"/>
    <n v="63.96"/>
    <n v="69.78"/>
    <n v="59.36"/>
    <n v="64.36"/>
    <n v="74.83"/>
    <n v="59.86"/>
    <n v="68.12"/>
    <n v="61.54"/>
    <n v="62.83"/>
    <n v="71.36"/>
    <n v="61.93"/>
    <n v="62.16"/>
    <n v="66.91"/>
    <n v="62.77"/>
    <n v="65.38"/>
    <n v="63.82"/>
    <n v="61.76"/>
    <n v="60.57"/>
    <n v="69.17"/>
    <n v="58.77"/>
    <n v="62.24"/>
    <n v="71.41"/>
    <n v="58.19"/>
    <n v="67.59"/>
    <n v="68.069999999999993"/>
    <n v="59.67"/>
    <n v="69.45"/>
    <n v="65.55"/>
    <n v="58.29"/>
    <n v="65.8"/>
    <n v="64.62"/>
    <n v="61.55"/>
    <n v="70.88"/>
    <n v="58.26"/>
    <n v="67.349999999999994"/>
    <n v="70.39"/>
    <n v="59.94"/>
    <n v="66.48"/>
    <n v="78.239999999999995"/>
    <n v="61.54"/>
    <n v="68.650000000000006"/>
    <n v="55.01"/>
    <n v="65.989999999999995"/>
    <n v="73.27"/>
    <n v="58.31"/>
    <n v="66.03"/>
    <n v="68.02"/>
    <d v="2023-11-01T00:00:00"/>
    <d v="2023-11-30T00:00:00"/>
    <x v="1"/>
    <x v="8"/>
    <n v="1"/>
    <n v="2023"/>
    <n v="11"/>
    <n v="30"/>
  </r>
  <r>
    <s v="District"/>
    <s v="chicago"/>
    <s v="area_2"/>
    <n v="6"/>
    <m/>
    <n v="53.89"/>
    <n v="52.38"/>
    <n v="76.55"/>
    <n v="58.2"/>
    <n v="54.75"/>
    <n v="53.36"/>
    <n v="56.32"/>
    <n v="50.52"/>
    <n v="53.67"/>
    <n v="54.76"/>
    <n v="54.75"/>
    <n v="50.58"/>
    <n v="55.34"/>
    <n v="66.900000000000006"/>
    <n v="51.4"/>
    <n v="57.26"/>
    <n v="62.15"/>
    <n v="52.44"/>
    <n v="49.11"/>
    <n v="56.07"/>
    <n v="61.26"/>
    <n v="67.88"/>
    <n v="51.75"/>
    <n v="48.62"/>
    <n v="49.56"/>
    <n v="63.5"/>
    <n v="50.93"/>
    <n v="55.81"/>
    <n v="50.07"/>
    <n v="52.73"/>
    <n v="66.36"/>
    <n v="47.87"/>
    <n v="53.96"/>
    <n v="70.55"/>
    <n v="50.22"/>
    <n v="47.17"/>
    <n v="52.42"/>
    <n v="56.58"/>
    <n v="65.23"/>
    <n v="49.09"/>
    <n v="46.14"/>
    <n v="47.21"/>
    <n v="62.42"/>
    <n v="47.15"/>
    <n v="55.75"/>
    <n v="48.11"/>
    <n v="50.6"/>
    <n v="54.82"/>
    <n v="44.91"/>
    <n v="52.28"/>
    <n v="67.28"/>
    <n v="54.66"/>
    <n v="51.05"/>
    <n v="59.72"/>
    <n v="65.94"/>
    <n v="70.53"/>
    <n v="54.42"/>
    <n v="51.1"/>
    <n v="51.9"/>
    <n v="64.59"/>
    <n v="54.7"/>
    <n v="55.87"/>
    <n v="52.03"/>
    <n v="54.87"/>
    <n v="77.91"/>
    <n v="50.82"/>
    <n v="55.63"/>
    <n v="73.83"/>
    <d v="2022-08-01T00:00:00"/>
    <d v="2022-08-31T00:00:00"/>
    <x v="3"/>
    <x v="2"/>
    <n v="1"/>
    <n v="2022"/>
    <n v="8"/>
    <n v="31"/>
  </r>
  <r>
    <s v="District"/>
    <s v="chicago"/>
    <s v="area_3"/>
    <n v="20"/>
    <m/>
    <n v="68.959999999999994"/>
    <n v="61.33"/>
    <n v="72.930000000000007"/>
    <n v="54.1"/>
    <n v="73.239999999999995"/>
    <n v="65.709999999999994"/>
    <n v="67.58"/>
    <n v="69.209999999999994"/>
    <n v="70.459999999999994"/>
    <n v="68.42"/>
    <n v="70.09"/>
    <n v="64.209999999999994"/>
    <n v="71.709999999999994"/>
    <n v="69.680000000000007"/>
    <n v="72.47"/>
    <n v="64.45"/>
    <n v="74.040000000000006"/>
    <n v="66.75"/>
    <n v="66.95"/>
    <n v="73.11"/>
    <n v="54.41"/>
    <n v="69.599999999999994"/>
    <n v="59.31"/>
    <n v="52.32"/>
    <n v="68.19"/>
    <n v="69.97"/>
    <n v="68.319999999999993"/>
    <n v="68.900000000000006"/>
    <n v="63.67"/>
    <n v="69.099999999999994"/>
    <n v="69.81"/>
    <n v="74"/>
    <n v="62.1"/>
    <n v="71.849999999999994"/>
    <m/>
    <m/>
    <m/>
    <m/>
    <m/>
    <m/>
    <m/>
    <m/>
    <m/>
    <m/>
    <m/>
    <m/>
    <m/>
    <m/>
    <m/>
    <m/>
    <m/>
    <m/>
    <m/>
    <m/>
    <m/>
    <m/>
    <m/>
    <m/>
    <m/>
    <m/>
    <m/>
    <m/>
    <m/>
    <m/>
    <m/>
    <m/>
    <m/>
    <m/>
    <d v="2019-07-01T00:00:00"/>
    <d v="2019-07-31T00:00:00"/>
    <x v="2"/>
    <x v="6"/>
    <n v="1"/>
    <n v="2019"/>
    <n v="7"/>
    <n v="31"/>
  </r>
  <r>
    <s v="Sector"/>
    <s v="chicago"/>
    <s v="area_1"/>
    <n v="7"/>
    <n v="720"/>
    <n v="43.99"/>
    <n v="49.19"/>
    <n v="41.4"/>
    <n v="30.28"/>
    <n v="48.1"/>
    <n v="38.44"/>
    <n v="58.95"/>
    <n v="28.57"/>
    <n v="45.98"/>
    <n v="45.53"/>
    <n v="35.33"/>
    <n v="43.44"/>
    <n v="39.9"/>
    <n v="53.76"/>
    <n v="44.92"/>
    <n v="39.56"/>
    <n v="48.27"/>
    <n v="43.48"/>
    <n v="29.91"/>
    <n v="58.82"/>
    <n v="73.33"/>
    <n v="74.13"/>
    <n v="57.82"/>
    <n v="55.03"/>
    <n v="55.85"/>
    <n v="47.12"/>
    <n v="44.06"/>
    <n v="53.94"/>
    <n v="33.35"/>
    <n v="49.71"/>
    <n v="61.33"/>
    <n v="38.840000000000003"/>
    <n v="51.68"/>
    <n v="76.06"/>
    <n v="42.1"/>
    <n v="31.59"/>
    <n v="56.98"/>
    <n v="67.25"/>
    <n v="73.53"/>
    <n v="53.19"/>
    <n v="53.61"/>
    <n v="52.86"/>
    <n v="47.43"/>
    <n v="43.88"/>
    <n v="49.86"/>
    <n v="28.75"/>
    <n v="50.65"/>
    <n v="58.17"/>
    <n v="35.979999999999997"/>
    <n v="50.39"/>
    <n v="72.430000000000007"/>
    <n v="44.85"/>
    <n v="28.23"/>
    <n v="60.65"/>
    <n v="79.41"/>
    <n v="74.73"/>
    <n v="62.44"/>
    <n v="56.45"/>
    <n v="58.84"/>
    <n v="46.81"/>
    <n v="44.24"/>
    <n v="58.02"/>
    <n v="37.94"/>
    <n v="48.78"/>
    <n v="64.489999999999995"/>
    <n v="41.7"/>
    <n v="52.97"/>
    <n v="79.69"/>
    <d v="2021-03-01T00:00:00"/>
    <d v="2021-03-31T00:00:00"/>
    <x v="5"/>
    <x v="4"/>
    <n v="1"/>
    <n v="2021"/>
    <n v="3"/>
    <n v="31"/>
  </r>
  <r>
    <s v="Sector"/>
    <s v="chicago"/>
    <s v="area_4"/>
    <n v="11"/>
    <n v="1120"/>
    <n v="44.46"/>
    <n v="38.9"/>
    <n v="57.19"/>
    <n v="57.32"/>
    <n v="54.42"/>
    <n v="53.07"/>
    <n v="49.08"/>
    <n v="41.52"/>
    <n v="46.29"/>
    <n v="43.13"/>
    <n v="46.81"/>
    <n v="48.05"/>
    <n v="37.840000000000003"/>
    <n v="44.17"/>
    <n v="49.81"/>
    <n v="32.15"/>
    <n v="66.010000000000005"/>
    <n v="49.91"/>
    <n v="43.2"/>
    <n v="62.87"/>
    <n v="64.930000000000007"/>
    <n v="59.43"/>
    <n v="51.58"/>
    <n v="48.04"/>
    <n v="53.85"/>
    <n v="52.26"/>
    <n v="51.58"/>
    <n v="47.65"/>
    <n v="50.09"/>
    <n v="48.2"/>
    <n v="69.58"/>
    <n v="46.3"/>
    <n v="58.83"/>
    <n v="53.52"/>
    <n v="48.89"/>
    <n v="44.29"/>
    <n v="61.94"/>
    <n v="60.67"/>
    <n v="55.82"/>
    <n v="50.78"/>
    <n v="46.55"/>
    <n v="51.21"/>
    <n v="51.24"/>
    <n v="51.15"/>
    <n v="46"/>
    <n v="50"/>
    <n v="45.08"/>
    <n v="69.94"/>
    <n v="45.43"/>
    <n v="57.21"/>
    <n v="51.2"/>
    <n v="50.94"/>
    <n v="42.12"/>
    <n v="63.8"/>
    <n v="69.2"/>
    <n v="63.05"/>
    <n v="52.39"/>
    <n v="49.53"/>
    <n v="56.49"/>
    <n v="53.29"/>
    <n v="52.01"/>
    <n v="49.3"/>
    <n v="50.18"/>
    <n v="51.33"/>
    <n v="69.23"/>
    <n v="47.17"/>
    <n v="60.44"/>
    <n v="55.84"/>
    <d v="2022-02-01T00:00:00"/>
    <d v="2022-02-28T00:00:00"/>
    <x v="3"/>
    <x v="5"/>
    <n v="1"/>
    <n v="2022"/>
    <n v="2"/>
    <n v="28"/>
  </r>
  <r>
    <s v="Sector"/>
    <s v="chicago"/>
    <s v="area_1"/>
    <n v="3"/>
    <n v="320"/>
    <n v="54.27"/>
    <n v="51.01"/>
    <n v="56.86"/>
    <n v="60.36"/>
    <n v="56.57"/>
    <n v="43.17"/>
    <n v="65.28"/>
    <n v="49.44"/>
    <n v="57.27"/>
    <n v="61.89"/>
    <n v="49.57"/>
    <n v="58.21"/>
    <n v="49.86"/>
    <n v="63.21"/>
    <n v="49.13"/>
    <n v="55.05"/>
    <n v="57.03"/>
    <n v="52.6"/>
    <n v="52.05"/>
    <n v="74.14"/>
    <n v="63.55"/>
    <n v="64.930000000000007"/>
    <n v="56.95"/>
    <n v="53.35"/>
    <n v="49.09"/>
    <n v="54.19"/>
    <n v="55.8"/>
    <n v="52.61"/>
    <n v="51.85"/>
    <n v="51.2"/>
    <n v="69.06"/>
    <n v="47.07"/>
    <n v="55.04"/>
    <n v="60.5"/>
    <m/>
    <m/>
    <m/>
    <m/>
    <m/>
    <m/>
    <m/>
    <m/>
    <m/>
    <m/>
    <m/>
    <m/>
    <m/>
    <m/>
    <m/>
    <m/>
    <m/>
    <m/>
    <m/>
    <m/>
    <m/>
    <m/>
    <m/>
    <m/>
    <m/>
    <m/>
    <m/>
    <m/>
    <m/>
    <m/>
    <m/>
    <m/>
    <m/>
    <m/>
    <d v="2019-12-01T00:00:00"/>
    <d v="2019-12-31T00:00:00"/>
    <x v="2"/>
    <x v="9"/>
    <n v="1"/>
    <n v="2019"/>
    <n v="12"/>
    <n v="31"/>
  </r>
  <r>
    <s v="Sector"/>
    <s v="chicago"/>
    <s v="area_5"/>
    <n v="25"/>
    <n v="2550"/>
    <n v="51.56"/>
    <n v="43.41"/>
    <n v="68.84"/>
    <n v="39.56"/>
    <n v="79.05"/>
    <n v="63.49"/>
    <n v="56.08"/>
    <n v="54.83"/>
    <n v="44.45"/>
    <n v="47.21"/>
    <n v="66.11"/>
    <n v="52.22"/>
    <n v="52.71"/>
    <n v="51.43"/>
    <n v="46.77"/>
    <n v="53.39"/>
    <n v="63.69"/>
    <n v="48.13"/>
    <n v="40.78"/>
    <n v="67.099999999999994"/>
    <n v="42.49"/>
    <n v="61.88"/>
    <n v="35.54"/>
    <n v="45.28"/>
    <n v="54.18"/>
    <n v="44.7"/>
    <n v="40.96"/>
    <n v="67.67"/>
    <n v="49.05"/>
    <n v="42.46"/>
    <n v="58.26"/>
    <n v="41.73"/>
    <n v="53.05"/>
    <n v="51.19"/>
    <m/>
    <m/>
    <m/>
    <m/>
    <m/>
    <m/>
    <m/>
    <m/>
    <m/>
    <m/>
    <m/>
    <m/>
    <m/>
    <m/>
    <m/>
    <m/>
    <m/>
    <m/>
    <m/>
    <m/>
    <m/>
    <m/>
    <m/>
    <m/>
    <m/>
    <m/>
    <m/>
    <m/>
    <m/>
    <m/>
    <m/>
    <m/>
    <m/>
    <m/>
    <d v="2019-04-01T00:00:00"/>
    <d v="2019-04-30T00:00:00"/>
    <x v="2"/>
    <x v="3"/>
    <n v="1"/>
    <n v="2019"/>
    <n v="4"/>
    <n v="30"/>
  </r>
  <r>
    <s v="Sector"/>
    <s v="chicago"/>
    <s v="area_5"/>
    <n v="16"/>
    <n v="1620"/>
    <n v="65.12"/>
    <n v="62.89"/>
    <n v="48.5"/>
    <n v="69.36"/>
    <n v="64.91"/>
    <n v="66.72"/>
    <n v="71.92"/>
    <n v="67.540000000000006"/>
    <n v="61.71"/>
    <n v="65.239999999999995"/>
    <n v="66.069999999999993"/>
    <n v="52.17"/>
    <n v="69.77"/>
    <n v="61.02"/>
    <n v="60.75"/>
    <n v="64.569999999999993"/>
    <n v="70.86"/>
    <n v="64.349999999999994"/>
    <n v="53.52"/>
    <n v="64.95"/>
    <n v="63.45"/>
    <n v="66.09"/>
    <n v="61.43"/>
    <n v="59.89"/>
    <n v="72.19"/>
    <n v="67.239999999999995"/>
    <n v="66.510000000000005"/>
    <n v="61.04"/>
    <n v="54.2"/>
    <n v="68.12"/>
    <n v="59.76"/>
    <n v="53.78"/>
    <n v="62.31"/>
    <n v="72.930000000000007"/>
    <n v="63.39"/>
    <n v="54.86"/>
    <n v="63.16"/>
    <n v="59.87"/>
    <n v="66.790000000000006"/>
    <n v="60.1"/>
    <n v="58.15"/>
    <n v="70.13"/>
    <n v="63.24"/>
    <n v="66.87"/>
    <n v="59.02"/>
    <n v="59.09"/>
    <n v="65.930000000000007"/>
    <n v="55.98"/>
    <n v="55.24"/>
    <n v="60.26"/>
    <n v="72.44"/>
    <n v="65.3"/>
    <n v="52.19"/>
    <n v="66.73"/>
    <n v="67.040000000000006"/>
    <n v="65.39"/>
    <n v="62.75"/>
    <n v="61.64"/>
    <n v="74.25"/>
    <n v="71.239999999999995"/>
    <n v="66.150000000000006"/>
    <n v="63.07"/>
    <n v="49.31"/>
    <n v="70.31"/>
    <n v="63.54"/>
    <n v="52.32"/>
    <n v="64.36"/>
    <n v="73.41"/>
    <d v="2022-08-01T00:00:00"/>
    <d v="2022-08-31T00:00:00"/>
    <x v="3"/>
    <x v="2"/>
    <n v="1"/>
    <n v="2022"/>
    <n v="8"/>
    <n v="31"/>
  </r>
  <r>
    <s v="District"/>
    <s v="chicago"/>
    <s v="area_5"/>
    <n v="25"/>
    <m/>
    <n v="61.58"/>
    <n v="51.91"/>
    <n v="46.15"/>
    <n v="63.04"/>
    <n v="66.41"/>
    <n v="63.21"/>
    <n v="58.35"/>
    <n v="62.28"/>
    <n v="64.58"/>
    <n v="58.18"/>
    <n v="63.48"/>
    <m/>
    <m/>
    <m/>
    <m/>
    <m/>
    <m/>
    <n v="62.77"/>
    <n v="59.68"/>
    <n v="58.2"/>
    <n v="67.31"/>
    <n v="61.8"/>
    <n v="59.61"/>
    <n v="64.03"/>
    <n v="56.22"/>
    <n v="68.59"/>
    <n v="62.59"/>
    <n v="59.73"/>
    <m/>
    <m/>
    <m/>
    <m/>
    <m/>
    <m/>
    <m/>
    <m/>
    <m/>
    <m/>
    <m/>
    <m/>
    <m/>
    <m/>
    <m/>
    <m/>
    <m/>
    <m/>
    <m/>
    <m/>
    <m/>
    <m/>
    <m/>
    <m/>
    <m/>
    <m/>
    <m/>
    <m/>
    <m/>
    <m/>
    <m/>
    <m/>
    <m/>
    <m/>
    <m/>
    <m/>
    <m/>
    <m/>
    <m/>
    <m/>
    <d v="2018-01-01T00:00:00"/>
    <d v="2018-01-31T00:00:00"/>
    <x v="4"/>
    <x v="7"/>
    <n v="1"/>
    <n v="2018"/>
    <n v="1"/>
    <n v="31"/>
  </r>
  <r>
    <s v="District"/>
    <s v="chicago"/>
    <s v="area_5"/>
    <n v="25"/>
    <m/>
    <n v="62.74"/>
    <n v="56.05"/>
    <n v="77.3"/>
    <n v="62.29"/>
    <n v="55.97"/>
    <n v="57.84"/>
    <n v="72.680000000000007"/>
    <n v="61.82"/>
    <n v="61.75"/>
    <n v="56.36"/>
    <n v="69.19"/>
    <n v="62.58"/>
    <n v="63.9"/>
    <n v="63.22"/>
    <n v="64.739999999999995"/>
    <n v="60.5"/>
    <n v="66.48"/>
    <n v="67.75"/>
    <n v="55.77"/>
    <n v="81.38"/>
    <n v="69.95"/>
    <n v="61.02"/>
    <n v="60.71"/>
    <n v="71.760000000000005"/>
    <n v="71.03"/>
    <n v="65.84"/>
    <n v="67.61"/>
    <n v="64.150000000000006"/>
    <n v="69.47"/>
    <n v="69.099999999999994"/>
    <n v="67.73"/>
    <n v="69.790000000000006"/>
    <n v="67.87"/>
    <n v="62.3"/>
    <m/>
    <m/>
    <m/>
    <m/>
    <m/>
    <m/>
    <m/>
    <m/>
    <m/>
    <m/>
    <m/>
    <m/>
    <m/>
    <m/>
    <m/>
    <m/>
    <m/>
    <m/>
    <m/>
    <m/>
    <m/>
    <m/>
    <m/>
    <m/>
    <m/>
    <m/>
    <m/>
    <m/>
    <m/>
    <m/>
    <m/>
    <m/>
    <m/>
    <m/>
    <d v="2020-03-01T00:00:00"/>
    <d v="2020-03-31T00:00:00"/>
    <x v="0"/>
    <x v="4"/>
    <n v="1"/>
    <n v="2020"/>
    <n v="3"/>
    <n v="31"/>
  </r>
  <r>
    <s v="Sector"/>
    <s v="chicago"/>
    <s v="area_3"/>
    <n v="19"/>
    <n v="1910"/>
    <n v="70.040000000000006"/>
    <n v="72.28"/>
    <n v="60.29"/>
    <n v="60.57"/>
    <n v="72.45"/>
    <n v="70.67"/>
    <n v="74.17"/>
    <n v="69.83"/>
    <n v="65.39"/>
    <n v="66.14"/>
    <n v="76.349999999999994"/>
    <n v="63.53"/>
    <n v="72.09"/>
    <n v="66.900000000000006"/>
    <n v="64.540000000000006"/>
    <n v="75.83"/>
    <n v="65.08"/>
    <n v="68.41"/>
    <n v="60.61"/>
    <n v="70.19"/>
    <n v="74.47"/>
    <n v="68.11"/>
    <n v="59.22"/>
    <n v="65.44"/>
    <n v="71.2"/>
    <n v="66.27"/>
    <n v="67.02"/>
    <n v="70.34"/>
    <n v="71.98"/>
    <n v="67.53"/>
    <n v="69.569999999999993"/>
    <n v="64.16"/>
    <n v="66.709999999999994"/>
    <n v="75.650000000000006"/>
    <m/>
    <m/>
    <m/>
    <m/>
    <m/>
    <m/>
    <m/>
    <m/>
    <m/>
    <m/>
    <m/>
    <m/>
    <m/>
    <m/>
    <m/>
    <m/>
    <m/>
    <m/>
    <m/>
    <m/>
    <m/>
    <m/>
    <m/>
    <m/>
    <m/>
    <m/>
    <m/>
    <m/>
    <m/>
    <m/>
    <m/>
    <m/>
    <m/>
    <m/>
    <d v="2019-02-01T00:00:00"/>
    <d v="2019-02-28T00:00:00"/>
    <x v="2"/>
    <x v="5"/>
    <n v="1"/>
    <n v="2019"/>
    <n v="2"/>
    <n v="28"/>
  </r>
  <r>
    <s v="Sector"/>
    <s v="chicago"/>
    <s v="area_5"/>
    <n v="16"/>
    <n v="1650"/>
    <n v="68.55"/>
    <n v="53.1"/>
    <n v="68.989999999999995"/>
    <n v="61.16"/>
    <n v="75.849999999999994"/>
    <n v="52.7"/>
    <n v="61.05"/>
    <n v="69.92"/>
    <n v="69.19"/>
    <n v="78.63"/>
    <n v="66.099999999999994"/>
    <n v="68.28"/>
    <n v="70.13"/>
    <n v="70.739999999999995"/>
    <n v="64.430000000000007"/>
    <n v="69.680000000000007"/>
    <n v="70.81"/>
    <n v="84.45"/>
    <n v="76.45"/>
    <n v="76.13"/>
    <n v="81.48"/>
    <n v="85.84"/>
    <n v="89.31"/>
    <n v="75.14"/>
    <n v="83.15"/>
    <n v="85.69"/>
    <n v="86.17"/>
    <n v="87.82"/>
    <n v="81.209999999999994"/>
    <n v="92"/>
    <n v="81.180000000000007"/>
    <n v="82.78"/>
    <n v="88.39"/>
    <n v="85.3"/>
    <n v="84.23"/>
    <n v="79.06"/>
    <n v="72.19"/>
    <n v="80.349999999999994"/>
    <n v="85.96"/>
    <n v="88.47"/>
    <n v="73.34"/>
    <n v="82.28"/>
    <n v="85.34"/>
    <n v="86.48"/>
    <n v="88.55"/>
    <n v="81.099999999999994"/>
    <n v="92.75"/>
    <n v="79.66"/>
    <n v="82.3"/>
    <n v="89.39"/>
    <n v="83.16"/>
    <n v="84.67"/>
    <n v="73.84"/>
    <n v="80.08"/>
    <n v="82.61"/>
    <n v="85.73"/>
    <n v="90.15"/>
    <n v="76.94"/>
    <n v="84.03"/>
    <n v="86.03"/>
    <n v="85.86"/>
    <n v="87.09"/>
    <n v="81.33"/>
    <n v="91.25"/>
    <n v="82.69"/>
    <n v="83.25"/>
    <n v="87.39"/>
    <n v="87.43"/>
    <d v="2020-09-01T00:00:00"/>
    <d v="2020-09-30T00:00:00"/>
    <x v="0"/>
    <x v="10"/>
    <n v="1"/>
    <n v="2020"/>
    <n v="9"/>
    <n v="30"/>
  </r>
  <r>
    <s v="Sector"/>
    <s v="chicago"/>
    <s v="area_1"/>
    <n v="2"/>
    <n v="210"/>
    <n v="47.17"/>
    <n v="48.63"/>
    <n v="49.6"/>
    <n v="34.86"/>
    <n v="45.78"/>
    <n v="74.84"/>
    <n v="48.41"/>
    <n v="45.77"/>
    <n v="43.71"/>
    <n v="45.08"/>
    <n v="48.77"/>
    <n v="40.57"/>
    <n v="52.01"/>
    <n v="53.54"/>
    <n v="42.16"/>
    <n v="53.86"/>
    <n v="49.71"/>
    <n v="50.53"/>
    <n v="50.38"/>
    <n v="52.54"/>
    <n v="50.71"/>
    <n v="40.479999999999997"/>
    <n v="48.24"/>
    <n v="46.09"/>
    <n v="58.37"/>
    <n v="53.29"/>
    <n v="50.52"/>
    <n v="49.01"/>
    <n v="47.8"/>
    <n v="50.63"/>
    <n v="58.48"/>
    <n v="53.09"/>
    <n v="46.19"/>
    <n v="49.57"/>
    <n v="51.23"/>
    <n v="49.88"/>
    <n v="52.65"/>
    <n v="51.52"/>
    <n v="46.39"/>
    <n v="47.41"/>
    <n v="47.26"/>
    <n v="57.33"/>
    <n v="55.14"/>
    <n v="52.61"/>
    <n v="48.86"/>
    <n v="50.12"/>
    <n v="50.96"/>
    <n v="53.74"/>
    <n v="58.25"/>
    <n v="41.01"/>
    <n v="51.05"/>
    <n v="49.84"/>
    <n v="50.87"/>
    <n v="52.43"/>
    <n v="49.9"/>
    <n v="34.56"/>
    <n v="49.07"/>
    <n v="44.93"/>
    <n v="59.4"/>
    <n v="51.43"/>
    <n v="48.44"/>
    <n v="49.17"/>
    <n v="45.47"/>
    <n v="50.31"/>
    <n v="63.21"/>
    <n v="47.93"/>
    <n v="51.36"/>
    <n v="48.1"/>
    <d v="2022-06-01T00:00:00"/>
    <d v="2022-06-30T00:00:00"/>
    <x v="3"/>
    <x v="0"/>
    <n v="1"/>
    <n v="2022"/>
    <n v="6"/>
    <n v="30"/>
  </r>
  <r>
    <s v="Sector"/>
    <s v="chicago"/>
    <s v="area_4"/>
    <n v="11"/>
    <n v="1120"/>
    <n v="50.44"/>
    <n v="35.770000000000003"/>
    <n v="60.79"/>
    <n v="75.89"/>
    <n v="64.81"/>
    <n v="55.62"/>
    <n v="54.91"/>
    <n v="50.68"/>
    <n v="53.59"/>
    <n v="61.07"/>
    <n v="45.59"/>
    <n v="48.24"/>
    <n v="48.46"/>
    <n v="69.45"/>
    <n v="50.71"/>
    <n v="46.79"/>
    <n v="52.02"/>
    <n v="47.29"/>
    <n v="38.590000000000003"/>
    <n v="67.13"/>
    <n v="58.41"/>
    <n v="64.489999999999995"/>
    <n v="46.8"/>
    <n v="49.07"/>
    <n v="31.01"/>
    <n v="58.94"/>
    <n v="57.01"/>
    <n v="45"/>
    <n v="46.39"/>
    <n v="46.38"/>
    <n v="67.2"/>
    <n v="45.36"/>
    <n v="48.94"/>
    <n v="51.76"/>
    <m/>
    <m/>
    <m/>
    <m/>
    <m/>
    <m/>
    <m/>
    <m/>
    <m/>
    <m/>
    <m/>
    <m/>
    <m/>
    <m/>
    <m/>
    <m/>
    <m/>
    <m/>
    <m/>
    <m/>
    <m/>
    <m/>
    <m/>
    <m/>
    <m/>
    <m/>
    <m/>
    <m/>
    <m/>
    <m/>
    <m/>
    <m/>
    <m/>
    <m/>
    <d v="2019-07-01T00:00:00"/>
    <d v="2019-07-31T00:00:00"/>
    <x v="2"/>
    <x v="6"/>
    <n v="1"/>
    <n v="2019"/>
    <n v="7"/>
    <n v="31"/>
  </r>
  <r>
    <s v="Sector"/>
    <s v="chicago"/>
    <s v="area_5"/>
    <n v="16"/>
    <n v="1620"/>
    <n v="63.06"/>
    <n v="59.22"/>
    <n v="49.32"/>
    <n v="62.34"/>
    <n v="66.31"/>
    <n v="61.76"/>
    <n v="59.73"/>
    <n v="63.66"/>
    <n v="64.849999999999994"/>
    <n v="64.39"/>
    <n v="60"/>
    <n v="57.66"/>
    <n v="66.56"/>
    <n v="55.54"/>
    <n v="59.78"/>
    <n v="63.1"/>
    <n v="68.58"/>
    <n v="64.02"/>
    <n v="61.67"/>
    <n v="59.55"/>
    <n v="61.12"/>
    <n v="67.510000000000005"/>
    <n v="54.64"/>
    <n v="58.79"/>
    <n v="62.76"/>
    <n v="68.540000000000006"/>
    <n v="63.1"/>
    <n v="65.12"/>
    <n v="60.26"/>
    <n v="64.88"/>
    <n v="74.13"/>
    <n v="59.43"/>
    <n v="64.7"/>
    <n v="63.94"/>
    <n v="63.61"/>
    <n v="61.97"/>
    <n v="56.5"/>
    <n v="58.65"/>
    <n v="67.78"/>
    <n v="52.98"/>
    <n v="58.04"/>
    <n v="63.4"/>
    <n v="67.94"/>
    <n v="62.28"/>
    <n v="65.7"/>
    <n v="63.17"/>
    <n v="63.2"/>
    <n v="71.98"/>
    <n v="60.58"/>
    <n v="64.34"/>
    <n v="60.74"/>
    <n v="64.44"/>
    <n v="61.38"/>
    <n v="62.61"/>
    <n v="63.6"/>
    <n v="67.23"/>
    <n v="56.3"/>
    <n v="59.54"/>
    <n v="62.11"/>
    <n v="69.14"/>
    <n v="63.93"/>
    <n v="64.540000000000006"/>
    <n v="57.34"/>
    <n v="66.56"/>
    <n v="76.28"/>
    <n v="58.29"/>
    <n v="65.069999999999993"/>
    <n v="67.14"/>
    <d v="2023-03-01T00:00:00"/>
    <d v="2023-03-31T00:00:00"/>
    <x v="1"/>
    <x v="4"/>
    <n v="1"/>
    <n v="2023"/>
    <n v="3"/>
    <n v="31"/>
  </r>
  <r>
    <s v="District"/>
    <s v="chicago"/>
    <s v="area_2"/>
    <n v="5"/>
    <m/>
    <n v="54.63"/>
    <n v="53.65"/>
    <n v="60.67"/>
    <n v="48.43"/>
    <n v="55.06"/>
    <n v="37.979999999999997"/>
    <n v="55.83"/>
    <n v="53.57"/>
    <n v="55.09"/>
    <n v="51.28"/>
    <n v="61.95"/>
    <n v="47.95"/>
    <n v="58.47"/>
    <n v="65.459999999999994"/>
    <n v="55.05"/>
    <n v="55.22"/>
    <n v="56.63"/>
    <n v="58.3"/>
    <n v="56.15"/>
    <n v="74.19"/>
    <n v="55.28"/>
    <n v="67.040000000000006"/>
    <n v="60.63"/>
    <n v="46.51"/>
    <n v="54.04"/>
    <n v="64.23"/>
    <n v="57.26"/>
    <n v="64.39"/>
    <n v="53.41"/>
    <n v="63.01"/>
    <n v="68.489999999999995"/>
    <n v="56.96"/>
    <n v="61.31"/>
    <n v="72.38"/>
    <m/>
    <m/>
    <m/>
    <m/>
    <m/>
    <m/>
    <m/>
    <m/>
    <m/>
    <m/>
    <m/>
    <m/>
    <m/>
    <m/>
    <m/>
    <m/>
    <m/>
    <m/>
    <m/>
    <m/>
    <m/>
    <m/>
    <m/>
    <m/>
    <m/>
    <m/>
    <m/>
    <m/>
    <m/>
    <m/>
    <m/>
    <m/>
    <m/>
    <m/>
    <d v="2019-10-01T00:00:00"/>
    <d v="2019-10-31T00:00:00"/>
    <x v="2"/>
    <x v="11"/>
    <n v="1"/>
    <n v="2019"/>
    <n v="10"/>
    <n v="31"/>
  </r>
  <r>
    <s v="Sector"/>
    <s v="chicago"/>
    <s v="area_5"/>
    <n v="16"/>
    <n v="1610"/>
    <n v="64.11"/>
    <n v="45.51"/>
    <n v="60.11"/>
    <n v="59.58"/>
    <n v="66.27"/>
    <n v="55.17"/>
    <n v="65.77"/>
    <n v="61.67"/>
    <n v="63.81"/>
    <n v="64.459999999999994"/>
    <n v="61.81"/>
    <n v="69.010000000000005"/>
    <n v="62.78"/>
    <n v="65.11"/>
    <n v="65.08"/>
    <n v="62.45"/>
    <n v="65.349999999999994"/>
    <n v="83.18"/>
    <n v="84.32"/>
    <n v="92.75"/>
    <n v="82.22"/>
    <n v="81.96"/>
    <n v="83.69"/>
    <n v="84.18"/>
    <n v="74.81"/>
    <n v="89.15"/>
    <n v="82.22"/>
    <n v="82.45"/>
    <n v="87.75"/>
    <n v="84.42"/>
    <n v="79.38"/>
    <n v="80.739999999999995"/>
    <n v="87.87"/>
    <n v="79.040000000000006"/>
    <n v="81.88"/>
    <n v="84.49"/>
    <n v="91.68"/>
    <n v="81.42"/>
    <n v="80.58"/>
    <n v="83.65"/>
    <n v="82.02"/>
    <n v="73.819999999999993"/>
    <n v="87.6"/>
    <n v="80.41"/>
    <n v="81.47"/>
    <n v="88.06"/>
    <n v="82.85"/>
    <n v="77.23"/>
    <n v="80.7"/>
    <n v="85.75"/>
    <n v="78.2"/>
    <n v="84.47"/>
    <n v="84.15"/>
    <n v="93.83"/>
    <n v="83.02"/>
    <n v="83.34"/>
    <n v="83.73"/>
    <n v="86.35"/>
    <n v="75.8"/>
    <n v="90.7"/>
    <n v="84.04"/>
    <n v="83.44"/>
    <n v="87.45"/>
    <n v="85.99"/>
    <n v="81.540000000000006"/>
    <n v="80.78"/>
    <n v="89.99"/>
    <n v="79.88"/>
    <d v="2021-10-01T00:00:00"/>
    <d v="2021-10-31T00:00:00"/>
    <x v="5"/>
    <x v="11"/>
    <n v="1"/>
    <n v="2021"/>
    <n v="10"/>
    <n v="31"/>
  </r>
  <r>
    <s v="Area"/>
    <s v="chicago"/>
    <s v="NORTH"/>
    <m/>
    <m/>
    <n v="64.58"/>
    <n v="57.28"/>
    <n v="65.959999999999994"/>
    <n v="61.49"/>
    <n v="67.33"/>
    <n v="56.73"/>
    <n v="67.790000000000006"/>
    <n v="63.65"/>
    <n v="65.77"/>
    <n v="64.88"/>
    <n v="65.67"/>
    <n v="56.46"/>
    <n v="65.790000000000006"/>
    <n v="68.22"/>
    <n v="60.89"/>
    <n v="65.040000000000006"/>
    <n v="71"/>
    <n v="66.36"/>
    <n v="56.2"/>
    <n v="68.86"/>
    <n v="65.64"/>
    <n v="69.16"/>
    <n v="49.82"/>
    <n v="58.14"/>
    <n v="66.16"/>
    <n v="70.150000000000006"/>
    <n v="66.28"/>
    <n v="66.86"/>
    <n v="70.650000000000006"/>
    <n v="64.73"/>
    <n v="69.099999999999994"/>
    <n v="70.900000000000006"/>
    <n v="64.63"/>
    <n v="69.8"/>
    <m/>
    <m/>
    <m/>
    <m/>
    <m/>
    <m/>
    <m/>
    <m/>
    <m/>
    <m/>
    <m/>
    <m/>
    <m/>
    <m/>
    <m/>
    <m/>
    <m/>
    <m/>
    <m/>
    <m/>
    <m/>
    <m/>
    <m/>
    <m/>
    <m/>
    <m/>
    <m/>
    <m/>
    <m/>
    <m/>
    <m/>
    <m/>
    <m/>
    <m/>
    <d v="2018-11-04T00:00:00"/>
    <d v="2018-11-10T00:00:00"/>
    <x v="4"/>
    <x v="8"/>
    <n v="4"/>
    <n v="2018"/>
    <n v="11"/>
    <n v="10"/>
  </r>
  <r>
    <s v="District"/>
    <s v="chicago"/>
    <s v="area_1"/>
    <n v="7"/>
    <m/>
    <n v="48.61"/>
    <n v="48.87"/>
    <n v="64.95"/>
    <n v="59.14"/>
    <n v="48.81"/>
    <n v="52.43"/>
    <n v="54.19"/>
    <n v="47.95"/>
    <n v="42.51"/>
    <n v="49.49"/>
    <n v="49.3"/>
    <n v="44.99"/>
    <n v="53.05"/>
    <n v="64.75"/>
    <n v="41.62"/>
    <n v="55.18"/>
    <n v="61.2"/>
    <n v="49.39"/>
    <n v="49.5"/>
    <n v="64.680000000000007"/>
    <n v="50.24"/>
    <n v="56.83"/>
    <n v="52.1"/>
    <n v="59.88"/>
    <n v="34.729999999999997"/>
    <n v="56.19"/>
    <n v="54.61"/>
    <n v="40.56"/>
    <n v="47.21"/>
    <n v="52.02"/>
    <n v="65.95"/>
    <n v="46.14"/>
    <n v="51.05"/>
    <n v="66.72"/>
    <n v="48.15"/>
    <n v="47.3"/>
    <n v="65.739999999999995"/>
    <n v="51.6"/>
    <n v="59.31"/>
    <n v="47.24"/>
    <n v="57.77"/>
    <n v="34.869999999999997"/>
    <n v="54.56"/>
    <n v="53.85"/>
    <n v="39.1"/>
    <n v="47.96"/>
    <n v="48.79"/>
    <n v="66.22"/>
    <n v="44.19"/>
    <n v="51.09"/>
    <n v="65.87"/>
    <n v="50.63"/>
    <n v="51.7"/>
    <n v="63.62"/>
    <n v="48.89"/>
    <n v="54.35"/>
    <n v="56.96"/>
    <n v="61.99"/>
    <n v="34.6"/>
    <n v="57.82"/>
    <n v="55.38"/>
    <n v="42.02"/>
    <n v="46.45"/>
    <n v="55.24"/>
    <n v="65.680000000000007"/>
    <n v="48.09"/>
    <n v="51.02"/>
    <n v="67.58"/>
    <d v="2023-06-01T00:00:00"/>
    <d v="2023-06-30T00:00:00"/>
    <x v="1"/>
    <x v="0"/>
    <n v="1"/>
    <n v="2023"/>
    <n v="6"/>
    <n v="30"/>
  </r>
  <r>
    <s v="Area"/>
    <s v="chicago"/>
    <s v="area_4"/>
    <m/>
    <m/>
    <n v="49.15"/>
    <n v="46.91"/>
    <n v="49.01"/>
    <n v="48.85"/>
    <n v="56.9"/>
    <n v="36.409999999999997"/>
    <n v="59.16"/>
    <n v="45.99"/>
    <n v="45.97"/>
    <n v="50.73"/>
    <n v="47.79"/>
    <n v="48.64"/>
    <n v="48.64"/>
    <n v="58.19"/>
    <n v="45.01"/>
    <n v="53.11"/>
    <n v="53.76"/>
    <n v="56.7"/>
    <n v="49.78"/>
    <n v="67.260000000000005"/>
    <n v="65.41"/>
    <n v="61.33"/>
    <n v="49.62"/>
    <n v="54.23"/>
    <n v="56.11"/>
    <n v="58.04"/>
    <n v="54.5"/>
    <n v="65.75"/>
    <n v="54.88"/>
    <n v="58.14"/>
    <n v="52.47"/>
    <n v="52.01"/>
    <n v="59.21"/>
    <n v="58.89"/>
    <n v="53.88"/>
    <n v="48.09"/>
    <n v="67.22"/>
    <n v="62.14"/>
    <n v="59.63"/>
    <n v="42.58"/>
    <n v="52.14"/>
    <n v="53.13"/>
    <n v="56.73"/>
    <n v="52.23"/>
    <n v="62.79"/>
    <n v="49.92"/>
    <n v="56.24"/>
    <n v="51.37"/>
    <n v="48.18"/>
    <n v="56.52"/>
    <n v="59.82"/>
    <n v="59.52"/>
    <n v="51.46"/>
    <n v="67.31"/>
    <n v="68.69"/>
    <n v="63.03"/>
    <n v="56.65"/>
    <n v="56.32"/>
    <n v="59.09"/>
    <n v="59.35"/>
    <n v="56.76"/>
    <n v="68.7"/>
    <n v="59.85"/>
    <n v="60.04"/>
    <n v="53.58"/>
    <n v="55.84"/>
    <n v="61.91"/>
    <n v="57.97"/>
    <d v="2021-08-01T00:00:00"/>
    <d v="2021-08-31T00:00:00"/>
    <x v="5"/>
    <x v="2"/>
    <n v="1"/>
    <n v="2021"/>
    <n v="8"/>
    <n v="31"/>
  </r>
  <r>
    <s v="Sector"/>
    <s v="chicago"/>
    <s v="area_2"/>
    <n v="5"/>
    <n v="530"/>
    <n v="55.89"/>
    <n v="58.82"/>
    <n v="61.6"/>
    <n v="52.75"/>
    <n v="53.75"/>
    <n v="58.2"/>
    <n v="68.03"/>
    <n v="50.1"/>
    <n v="56.79"/>
    <n v="47.83"/>
    <n v="67.94"/>
    <n v="51.29"/>
    <n v="49.65"/>
    <n v="69"/>
    <n v="49.05"/>
    <n v="62.34"/>
    <n v="61.89"/>
    <n v="35.979999999999997"/>
    <n v="31.29"/>
    <n v="61.64"/>
    <n v="46.63"/>
    <n v="51.32"/>
    <n v="38.450000000000003"/>
    <n v="35.840000000000003"/>
    <n v="33.049999999999997"/>
    <n v="43.81"/>
    <n v="36.880000000000003"/>
    <n v="32.840000000000003"/>
    <n v="39.15"/>
    <n v="36.270000000000003"/>
    <n v="36.76"/>
    <n v="26.97"/>
    <n v="42.38"/>
    <n v="58.99"/>
    <m/>
    <m/>
    <m/>
    <m/>
    <m/>
    <m/>
    <m/>
    <m/>
    <m/>
    <m/>
    <m/>
    <m/>
    <m/>
    <m/>
    <m/>
    <m/>
    <m/>
    <m/>
    <m/>
    <m/>
    <m/>
    <m/>
    <m/>
    <m/>
    <m/>
    <m/>
    <m/>
    <m/>
    <m/>
    <m/>
    <m/>
    <m/>
    <m/>
    <m/>
    <d v="2018-09-01T00:00:00"/>
    <d v="2018-09-30T00:00:00"/>
    <x v="4"/>
    <x v="10"/>
    <n v="1"/>
    <n v="2018"/>
    <n v="9"/>
    <n v="30"/>
  </r>
  <r>
    <s v="Sector"/>
    <s v="chicago"/>
    <s v="area_1"/>
    <n v="3"/>
    <n v="330"/>
    <n v="39.51"/>
    <n v="40.76"/>
    <n v="32.93"/>
    <n v="32.97"/>
    <n v="53.49"/>
    <n v="59.42"/>
    <n v="28.63"/>
    <n v="52.42"/>
    <n v="37.83"/>
    <n v="45.87"/>
    <n v="32.74"/>
    <n v="25.28"/>
    <n v="43.08"/>
    <n v="48.2"/>
    <n v="30.41"/>
    <n v="47.01"/>
    <n v="47.35"/>
    <n v="41.98"/>
    <n v="43.27"/>
    <n v="57.43"/>
    <n v="36.99"/>
    <n v="58.35"/>
    <n v="49.29"/>
    <n v="44.44"/>
    <n v="54.49"/>
    <n v="34.159999999999997"/>
    <n v="41.58"/>
    <n v="39.090000000000003"/>
    <n v="36.46"/>
    <n v="44.15"/>
    <n v="48.22"/>
    <n v="29.17"/>
    <n v="51.36"/>
    <n v="48.93"/>
    <n v="40.65"/>
    <n v="42.18"/>
    <n v="52.76"/>
    <n v="33"/>
    <n v="58.44"/>
    <n v="45.63"/>
    <n v="41.02"/>
    <n v="51.33"/>
    <n v="33.799999999999997"/>
    <n v="40.36"/>
    <n v="35.96"/>
    <n v="38.659999999999997"/>
    <n v="41.44"/>
    <n v="45.87"/>
    <n v="31.57"/>
    <n v="48.87"/>
    <n v="42.17"/>
    <n v="43.3"/>
    <n v="44.36"/>
    <n v="62.1"/>
    <n v="40.98"/>
    <n v="58.26"/>
    <n v="52.95"/>
    <n v="47.86"/>
    <n v="57.65"/>
    <n v="34.520000000000003"/>
    <n v="42.79"/>
    <n v="42.22"/>
    <n v="34.26"/>
    <n v="46.86"/>
    <n v="50.57"/>
    <n v="26.78"/>
    <n v="53.85"/>
    <n v="55.69"/>
    <d v="2021-09-01T00:00:00"/>
    <d v="2021-09-30T00:00:00"/>
    <x v="5"/>
    <x v="10"/>
    <n v="1"/>
    <n v="2021"/>
    <n v="9"/>
    <n v="30"/>
  </r>
  <r>
    <s v="Area"/>
    <s v="chicago"/>
    <s v="area_2"/>
    <m/>
    <m/>
    <n v="50.34"/>
    <n v="49.75"/>
    <n v="60.71"/>
    <n v="49.85"/>
    <n v="58.99"/>
    <n v="40.4"/>
    <n v="50.11"/>
    <n v="48"/>
    <n v="52.68"/>
    <n v="50.59"/>
    <n v="50.41"/>
    <n v="49.99"/>
    <n v="51.3"/>
    <n v="41.25"/>
    <n v="47.44"/>
    <n v="53.25"/>
    <n v="55.65"/>
    <n v="53.83"/>
    <n v="50.63"/>
    <n v="61.06"/>
    <n v="55.34"/>
    <n v="64.430000000000007"/>
    <n v="38.950000000000003"/>
    <n v="49.41"/>
    <n v="52.76"/>
    <n v="61.71"/>
    <n v="51.68"/>
    <n v="57.83"/>
    <n v="50.35"/>
    <n v="55"/>
    <n v="55.21"/>
    <n v="50.03"/>
    <n v="53.7"/>
    <n v="62.84"/>
    <n v="52.28"/>
    <n v="49.18"/>
    <n v="61.48"/>
    <n v="53.27"/>
    <n v="62.71"/>
    <n v="40.78"/>
    <n v="47.7"/>
    <n v="51.52"/>
    <n v="59.75"/>
    <n v="50.29"/>
    <n v="56.38"/>
    <n v="48.77"/>
    <n v="53.38"/>
    <n v="52.81"/>
    <n v="48.31"/>
    <n v="51.9"/>
    <n v="64.180000000000007"/>
    <n v="55.39"/>
    <n v="52.09"/>
    <n v="60.64"/>
    <n v="57.41"/>
    <n v="66.14"/>
    <n v="37.11"/>
    <n v="51.12"/>
    <n v="54.01"/>
    <n v="63.67"/>
    <n v="53.07"/>
    <n v="59.28"/>
    <n v="51.93"/>
    <n v="56.62"/>
    <n v="57.61"/>
    <n v="51.75"/>
    <n v="55.5"/>
    <n v="61.5"/>
    <d v="2021-12-01T00:00:00"/>
    <d v="2021-12-31T00:00:00"/>
    <x v="5"/>
    <x v="9"/>
    <n v="1"/>
    <n v="2021"/>
    <n v="12"/>
    <n v="31"/>
  </r>
  <r>
    <s v="Sector"/>
    <s v="chicago"/>
    <s v="area_3"/>
    <n v="18"/>
    <n v="1820"/>
    <n v="61.51"/>
    <n v="55.06"/>
    <n v="52.39"/>
    <n v="52.19"/>
    <n v="65.7"/>
    <n v="58.14"/>
    <n v="57.29"/>
    <n v="75.97"/>
    <n v="52.7"/>
    <n v="59.71"/>
    <n v="61.5"/>
    <n v="57.99"/>
    <n v="59.4"/>
    <n v="66"/>
    <n v="63.32"/>
    <n v="57.44"/>
    <n v="66.760000000000005"/>
    <n v="65.599999999999994"/>
    <n v="60.04"/>
    <n v="63.24"/>
    <n v="54.5"/>
    <n v="69.87"/>
    <n v="55.65"/>
    <n v="59.67"/>
    <n v="74.569999999999993"/>
    <n v="68.540000000000006"/>
    <n v="64.739999999999995"/>
    <n v="64.45"/>
    <n v="61.9"/>
    <n v="65.099999999999994"/>
    <n v="64.930000000000007"/>
    <n v="57.21"/>
    <n v="64.05"/>
    <n v="70.989999999999995"/>
    <n v="66.33"/>
    <n v="67.47"/>
    <n v="61.59"/>
    <n v="55.31"/>
    <n v="68.88"/>
    <n v="53.73"/>
    <n v="61.51"/>
    <n v="74.2"/>
    <n v="68.7"/>
    <n v="65.069999999999993"/>
    <n v="67.239999999999995"/>
    <n v="61.62"/>
    <n v="66.64"/>
    <n v="65"/>
    <n v="58.75"/>
    <n v="66.63"/>
    <n v="68.87"/>
    <n v="64.86"/>
    <n v="52.61"/>
    <n v="64.900000000000006"/>
    <n v="53.69"/>
    <n v="70.86"/>
    <n v="57.56"/>
    <n v="57.84"/>
    <n v="74.94"/>
    <n v="68.38"/>
    <n v="64.400000000000006"/>
    <n v="61.67"/>
    <n v="62.18"/>
    <n v="63.57"/>
    <n v="64.86"/>
    <n v="55.68"/>
    <n v="61.48"/>
    <n v="73.11"/>
    <d v="2023-02-01T00:00:00"/>
    <d v="2023-02-28T00:00:00"/>
    <x v="1"/>
    <x v="5"/>
    <n v="1"/>
    <n v="2023"/>
    <n v="2"/>
    <n v="28"/>
  </r>
  <r>
    <s v="District"/>
    <s v="chicago"/>
    <s v="area_1"/>
    <n v="3"/>
    <m/>
    <n v="62.64"/>
    <n v="60.26"/>
    <n v="62.91"/>
    <n v="55.78"/>
    <n v="70.569999999999993"/>
    <n v="69.489999999999995"/>
    <n v="62.61"/>
    <n v="62.24"/>
    <n v="65.84"/>
    <n v="60.97"/>
    <n v="65.69"/>
    <n v="61.84"/>
    <n v="61.55"/>
    <n v="72.650000000000006"/>
    <n v="60.76"/>
    <n v="66.73"/>
    <n v="66.430000000000007"/>
    <n v="54.78"/>
    <n v="54.1"/>
    <n v="63.64"/>
    <n v="47.03"/>
    <n v="62.6"/>
    <n v="56.13"/>
    <n v="52.46"/>
    <n v="57.63"/>
    <n v="53.46"/>
    <n v="55.88"/>
    <n v="52.3"/>
    <n v="52.05"/>
    <n v="56.25"/>
    <n v="60.82"/>
    <n v="51.68"/>
    <n v="58.9"/>
    <n v="67.11"/>
    <m/>
    <m/>
    <m/>
    <m/>
    <m/>
    <m/>
    <m/>
    <m/>
    <m/>
    <m/>
    <m/>
    <m/>
    <m/>
    <m/>
    <m/>
    <m/>
    <m/>
    <m/>
    <m/>
    <m/>
    <m/>
    <m/>
    <m/>
    <m/>
    <m/>
    <m/>
    <m/>
    <m/>
    <m/>
    <m/>
    <m/>
    <m/>
    <m/>
    <m/>
    <d v="2018-06-01T00:00:00"/>
    <d v="2018-06-30T00:00:00"/>
    <x v="4"/>
    <x v="0"/>
    <n v="1"/>
    <n v="2018"/>
    <n v="6"/>
    <n v="30"/>
  </r>
  <r>
    <s v="Area"/>
    <s v="chicago"/>
    <s v="area_2"/>
    <m/>
    <m/>
    <n v="56.79"/>
    <n v="55.52"/>
    <n v="69.180000000000007"/>
    <n v="53.92"/>
    <n v="62.31"/>
    <n v="61.1"/>
    <n v="58.15"/>
    <n v="53.95"/>
    <n v="56.51"/>
    <n v="57.17"/>
    <n v="57.18"/>
    <n v="54.71"/>
    <n v="57.15"/>
    <n v="69.8"/>
    <n v="53.68"/>
    <n v="58.4"/>
    <n v="61.44"/>
    <n v="55.65"/>
    <n v="52.7"/>
    <n v="53.28"/>
    <n v="55.06"/>
    <n v="64.05"/>
    <n v="53.53"/>
    <n v="54.03"/>
    <n v="52.92"/>
    <n v="59.27"/>
    <n v="55.22"/>
    <n v="56.35"/>
    <n v="54.45"/>
    <n v="55.93"/>
    <n v="65"/>
    <n v="52.09"/>
    <n v="56.28"/>
    <n v="63.02"/>
    <n v="54.51"/>
    <n v="51.36"/>
    <n v="49.82"/>
    <n v="54.2"/>
    <n v="62.6"/>
    <n v="55.33"/>
    <n v="53.22"/>
    <n v="51.16"/>
    <n v="57.96"/>
    <n v="53.81"/>
    <n v="55.51"/>
    <n v="55.46"/>
    <n v="53.52"/>
    <n v="61.88"/>
    <n v="50.87"/>
    <n v="55.2"/>
    <n v="64.09"/>
    <n v="56.78"/>
    <n v="54.04"/>
    <n v="56.74"/>
    <n v="55.93"/>
    <n v="65.5"/>
    <n v="51.72"/>
    <n v="54.84"/>
    <n v="54.67"/>
    <n v="60.58"/>
    <n v="56.64"/>
    <n v="57.19"/>
    <n v="53.43"/>
    <n v="58.35"/>
    <n v="68.13"/>
    <n v="53.3"/>
    <n v="57.37"/>
    <n v="61.96"/>
    <d v="2022-10-01T00:00:00"/>
    <d v="2022-10-31T00:00:00"/>
    <x v="3"/>
    <x v="11"/>
    <n v="1"/>
    <n v="2022"/>
    <n v="10"/>
    <n v="31"/>
  </r>
  <r>
    <s v="Sector"/>
    <s v="chicago"/>
    <s v="area_2"/>
    <n v="22"/>
    <n v="2230"/>
    <n v="54.57"/>
    <n v="50.07"/>
    <n v="54.35"/>
    <n v="58.98"/>
    <n v="68.73"/>
    <n v="49.36"/>
    <n v="59.05"/>
    <n v="58.96"/>
    <n v="53.8"/>
    <n v="54.56"/>
    <n v="53.3"/>
    <n v="53.55"/>
    <n v="48.46"/>
    <n v="78.040000000000006"/>
    <n v="52.66"/>
    <n v="56.06"/>
    <n v="79.3"/>
    <n v="69.040000000000006"/>
    <n v="64.069999999999993"/>
    <n v="69.7"/>
    <n v="76.67"/>
    <n v="79.989999999999995"/>
    <n v="32.85"/>
    <n v="57.94"/>
    <n v="77.09"/>
    <n v="67.02"/>
    <n v="71.33"/>
    <n v="66.8"/>
    <n v="72.53"/>
    <n v="65.69"/>
    <n v="81.400000000000006"/>
    <n v="64.2"/>
    <n v="80.66"/>
    <n v="79.459999999999994"/>
    <m/>
    <m/>
    <m/>
    <m/>
    <m/>
    <m/>
    <m/>
    <m/>
    <m/>
    <m/>
    <m/>
    <m/>
    <m/>
    <m/>
    <m/>
    <m/>
    <m/>
    <m/>
    <m/>
    <m/>
    <m/>
    <m/>
    <m/>
    <m/>
    <m/>
    <m/>
    <m/>
    <m/>
    <m/>
    <m/>
    <m/>
    <m/>
    <m/>
    <m/>
    <d v="2020-04-01T00:00:00"/>
    <d v="2020-04-30T00:00:00"/>
    <x v="0"/>
    <x v="3"/>
    <n v="1"/>
    <n v="2020"/>
    <n v="4"/>
    <n v="30"/>
  </r>
  <r>
    <s v="Sector"/>
    <s v="chicago"/>
    <s v="area_3"/>
    <n v="24"/>
    <n v="2430"/>
    <n v="68.95"/>
    <n v="69.260000000000005"/>
    <n v="64.069999999999993"/>
    <n v="62.15"/>
    <n v="69.150000000000006"/>
    <n v="69.72"/>
    <n v="69.88"/>
    <n v="69.63"/>
    <n v="69.45"/>
    <n v="71.3"/>
    <n v="68.709999999999994"/>
    <m/>
    <m/>
    <m/>
    <m/>
    <m/>
    <m/>
    <n v="63.29"/>
    <n v="59.67"/>
    <n v="67.47"/>
    <n v="53.39"/>
    <n v="65.209999999999994"/>
    <n v="64.930000000000007"/>
    <n v="63.96"/>
    <n v="65.400000000000006"/>
    <n v="61.18"/>
    <n v="62.47"/>
    <n v="65.91"/>
    <m/>
    <m/>
    <m/>
    <m/>
    <m/>
    <m/>
    <m/>
    <m/>
    <m/>
    <m/>
    <m/>
    <m/>
    <m/>
    <m/>
    <m/>
    <m/>
    <m/>
    <m/>
    <m/>
    <m/>
    <m/>
    <m/>
    <m/>
    <m/>
    <m/>
    <m/>
    <m/>
    <m/>
    <m/>
    <m/>
    <m/>
    <m/>
    <m/>
    <m/>
    <m/>
    <m/>
    <m/>
    <m/>
    <m/>
    <m/>
    <d v="2018-01-01T00:00:00"/>
    <d v="2018-01-31T00:00:00"/>
    <x v="4"/>
    <x v="7"/>
    <n v="1"/>
    <n v="2018"/>
    <n v="1"/>
    <n v="31"/>
  </r>
  <r>
    <s v="Sector"/>
    <s v="chicago"/>
    <s v="area_5"/>
    <n v="25"/>
    <n v="2520"/>
    <n v="60.82"/>
    <n v="68.260000000000005"/>
    <n v="63.77"/>
    <n v="58.14"/>
    <n v="63"/>
    <n v="56.07"/>
    <n v="58.68"/>
    <n v="59.29"/>
    <n v="54.45"/>
    <n v="55.05"/>
    <n v="68.42"/>
    <n v="71.260000000000005"/>
    <n v="48.09"/>
    <n v="56.47"/>
    <n v="68.66"/>
    <n v="51.25"/>
    <n v="64.95"/>
    <n v="54.63"/>
    <n v="52.85"/>
    <n v="46.88"/>
    <n v="50.81"/>
    <n v="65.69"/>
    <n v="48.12"/>
    <n v="52.43"/>
    <n v="59.71"/>
    <n v="55.45"/>
    <n v="55.82"/>
    <n v="53.72"/>
    <n v="59.15"/>
    <n v="50.29"/>
    <n v="50.82"/>
    <n v="52.55"/>
    <n v="55.24"/>
    <n v="56.52"/>
    <n v="49.97"/>
    <n v="49.27"/>
    <n v="43.79"/>
    <n v="44.76"/>
    <n v="64.040000000000006"/>
    <n v="45.27"/>
    <n v="49.64"/>
    <n v="52.87"/>
    <n v="56.68"/>
    <n v="48.02"/>
    <n v="50.46"/>
    <n v="51.44"/>
    <n v="49.74"/>
    <n v="48.99"/>
    <n v="43.68"/>
    <n v="53.93"/>
    <n v="51.92"/>
    <n v="59.3"/>
    <n v="56.44"/>
    <n v="49.98"/>
    <n v="56.86"/>
    <n v="67.34"/>
    <n v="50.97"/>
    <n v="55.22"/>
    <n v="66.55"/>
    <n v="54.22"/>
    <n v="63.62"/>
    <n v="56.98"/>
    <n v="66.87"/>
    <n v="50.83"/>
    <n v="52.65"/>
    <n v="61.41"/>
    <n v="56.56"/>
    <n v="61.13"/>
    <d v="2022-06-01T00:00:00"/>
    <d v="2022-06-30T00:00:00"/>
    <x v="3"/>
    <x v="0"/>
    <n v="1"/>
    <n v="2022"/>
    <n v="6"/>
    <n v="30"/>
  </r>
  <r>
    <s v="District"/>
    <s v="chicago"/>
    <s v="area_1"/>
    <n v="9"/>
    <m/>
    <n v="48.75"/>
    <n v="44.19"/>
    <n v="61.43"/>
    <n v="53.42"/>
    <n v="42.88"/>
    <n v="49.87"/>
    <n v="49.78"/>
    <n v="53.42"/>
    <n v="43.61"/>
    <n v="50.64"/>
    <n v="44.67"/>
    <n v="45.53"/>
    <n v="46.58"/>
    <n v="54.08"/>
    <n v="46.63"/>
    <n v="48.09"/>
    <n v="51"/>
    <n v="64.319999999999993"/>
    <n v="49.88"/>
    <n v="59.98"/>
    <n v="61.15"/>
    <n v="77.45"/>
    <n v="61.64"/>
    <n v="49.92"/>
    <n v="69.8"/>
    <n v="72.709999999999994"/>
    <n v="71.06"/>
    <n v="63.68"/>
    <n v="60.98"/>
    <n v="69.86"/>
    <n v="65.900000000000006"/>
    <n v="64.349999999999994"/>
    <n v="63.64"/>
    <n v="77.650000000000006"/>
    <n v="62.35"/>
    <n v="49.05"/>
    <n v="58.56"/>
    <n v="60.37"/>
    <n v="74.23"/>
    <n v="60.78"/>
    <n v="47.2"/>
    <n v="64.849999999999994"/>
    <n v="71.8"/>
    <n v="69.66"/>
    <n v="61.54"/>
    <n v="60.05"/>
    <n v="67.900000000000006"/>
    <n v="60.7"/>
    <n v="63.54"/>
    <n v="60.86"/>
    <n v="73.5"/>
    <n v="66.28"/>
    <n v="50.71"/>
    <n v="61.41"/>
    <n v="61.93"/>
    <n v="80.66"/>
    <n v="62.5"/>
    <n v="52.64"/>
    <n v="74.739999999999995"/>
    <n v="73.62"/>
    <n v="72.45"/>
    <n v="65.819999999999993"/>
    <n v="61.91"/>
    <n v="71.819999999999993"/>
    <n v="71.11"/>
    <n v="65.16"/>
    <n v="66.430000000000007"/>
    <n v="81.8"/>
    <d v="2021-02-01T00:00:00"/>
    <d v="2021-02-28T00:00:00"/>
    <x v="5"/>
    <x v="5"/>
    <n v="1"/>
    <n v="2021"/>
    <n v="2"/>
    <n v="28"/>
  </r>
  <r>
    <s v="Sector"/>
    <s v="chicago"/>
    <s v="area_3"/>
    <n v="19"/>
    <n v="1930"/>
    <n v="57.19"/>
    <n v="64.8"/>
    <n v="52.89"/>
    <n v="39.64"/>
    <n v="62.17"/>
    <n v="54.98"/>
    <n v="59.05"/>
    <n v="51.23"/>
    <n v="60.99"/>
    <n v="57.73"/>
    <n v="53.83"/>
    <n v="58.64"/>
    <n v="47.35"/>
    <n v="71.209999999999994"/>
    <n v="39.85"/>
    <n v="56.99"/>
    <n v="62.47"/>
    <n v="64.790000000000006"/>
    <n v="72.14"/>
    <n v="61.68"/>
    <n v="57.55"/>
    <n v="70.540000000000006"/>
    <n v="58.04"/>
    <n v="43.79"/>
    <n v="60.08"/>
    <n v="80.930000000000007"/>
    <n v="56.18"/>
    <n v="71.94"/>
    <n v="66.13"/>
    <n v="65.84"/>
    <n v="68.2"/>
    <n v="65.86"/>
    <n v="57.46"/>
    <n v="82.64"/>
    <n v="63.35"/>
    <n v="71.010000000000005"/>
    <n v="58.8"/>
    <n v="57.58"/>
    <n v="68.790000000000006"/>
    <n v="56.42"/>
    <n v="43.23"/>
    <n v="58.19"/>
    <n v="79.33"/>
    <n v="55.38"/>
    <n v="70.36"/>
    <n v="67.77"/>
    <n v="64.430000000000007"/>
    <n v="64.819999999999993"/>
    <n v="66.94"/>
    <n v="56.51"/>
    <n v="79.78"/>
    <n v="66.23"/>
    <n v="73.27"/>
    <n v="64.56"/>
    <n v="57.51"/>
    <n v="72.290000000000006"/>
    <n v="59.66"/>
    <n v="44.35"/>
    <n v="61.96"/>
    <n v="82.53"/>
    <n v="56.98"/>
    <n v="73.510000000000005"/>
    <n v="64.48"/>
    <n v="67.260000000000005"/>
    <n v="71.58"/>
    <n v="64.790000000000006"/>
    <n v="58.42"/>
    <n v="85.51"/>
    <d v="2021-01-01T00:00:00"/>
    <d v="2021-01-31T00:00:00"/>
    <x v="5"/>
    <x v="7"/>
    <n v="1"/>
    <n v="2021"/>
    <n v="1"/>
    <n v="31"/>
  </r>
  <r>
    <s v="District"/>
    <s v="chicago"/>
    <s v="area_4"/>
    <n v="10"/>
    <m/>
    <n v="56.57"/>
    <n v="55.12"/>
    <n v="35.72"/>
    <n v="56.45"/>
    <n v="64.55"/>
    <n v="47.53"/>
    <n v="56.37"/>
    <n v="56.89"/>
    <n v="59.07"/>
    <n v="56.74"/>
    <n v="58"/>
    <n v="55.6"/>
    <n v="54.64"/>
    <n v="72.17"/>
    <n v="55.66"/>
    <n v="55.15"/>
    <n v="63.93"/>
    <n v="56.66"/>
    <n v="51.27"/>
    <n v="65.78"/>
    <n v="54.7"/>
    <n v="68.86"/>
    <n v="47.06"/>
    <n v="53.77"/>
    <n v="58.83"/>
    <n v="72.430000000000007"/>
    <n v="55.04"/>
    <n v="61.89"/>
    <n v="54.43"/>
    <n v="55.34"/>
    <n v="72.62"/>
    <n v="50.43"/>
    <n v="56.3"/>
    <n v="74.48"/>
    <n v="55.1"/>
    <n v="49.57"/>
    <n v="66.28"/>
    <n v="52.3"/>
    <n v="66.900000000000006"/>
    <n v="48.73"/>
    <n v="52.73"/>
    <n v="55.12"/>
    <n v="73.7"/>
    <n v="55.11"/>
    <n v="58.77"/>
    <n v="53.09"/>
    <n v="53.75"/>
    <n v="71.08"/>
    <n v="49.99"/>
    <n v="53.64"/>
    <n v="72.7"/>
    <n v="58.23"/>
    <n v="52.98"/>
    <n v="65.28"/>
    <n v="57.1"/>
    <n v="70.819999999999993"/>
    <n v="45.4"/>
    <n v="54.81"/>
    <n v="62.53"/>
    <n v="71.16"/>
    <n v="54.96"/>
    <n v="65.02"/>
    <n v="55.77"/>
    <n v="56.94"/>
    <n v="74.16"/>
    <n v="50.86"/>
    <n v="58.96"/>
    <n v="76.260000000000005"/>
    <d v="2023-04-01T00:00:00"/>
    <d v="2023-04-30T00:00:00"/>
    <x v="1"/>
    <x v="3"/>
    <n v="1"/>
    <n v="2023"/>
    <n v="4"/>
    <n v="30"/>
  </r>
  <r>
    <s v="Sector"/>
    <s v="chicago"/>
    <s v="area_3"/>
    <n v="18"/>
    <n v="1810"/>
    <n v="65.87"/>
    <n v="72.73"/>
    <n v="66.069999999999993"/>
    <n v="62.65"/>
    <n v="64.58"/>
    <n v="71.7"/>
    <n v="68.510000000000005"/>
    <n v="62.62"/>
    <n v="69.45"/>
    <n v="66.959999999999994"/>
    <n v="64.97"/>
    <n v="71.010000000000005"/>
    <n v="65.61"/>
    <n v="71.22"/>
    <n v="75.34"/>
    <n v="67.28"/>
    <n v="57.11"/>
    <n v="67.180000000000007"/>
    <n v="62.62"/>
    <n v="63.04"/>
    <n v="57.08"/>
    <n v="70.78"/>
    <n v="52.6"/>
    <n v="61.09"/>
    <n v="67.75"/>
    <n v="80.989999999999995"/>
    <n v="66.489999999999995"/>
    <n v="64.5"/>
    <n v="69.819999999999993"/>
    <n v="64.680000000000007"/>
    <n v="72.81"/>
    <n v="58.89"/>
    <n v="67.56"/>
    <n v="68.7"/>
    <n v="65.7"/>
    <n v="64.48"/>
    <n v="60.8"/>
    <n v="61.87"/>
    <n v="66.599999999999994"/>
    <n v="50.3"/>
    <n v="60.2"/>
    <n v="65.680000000000007"/>
    <n v="77.59"/>
    <n v="64.430000000000007"/>
    <n v="66.260000000000005"/>
    <n v="68.36"/>
    <n v="63.91"/>
    <n v="71.25"/>
    <n v="58.05"/>
    <n v="67.06"/>
    <n v="66.97"/>
    <n v="68.650000000000006"/>
    <n v="60.76"/>
    <n v="65.27"/>
    <n v="52.28"/>
    <n v="74.97"/>
    <n v="54.9"/>
    <n v="61.97"/>
    <n v="69.81"/>
    <n v="84.39"/>
    <n v="68.55"/>
    <n v="62.74"/>
    <n v="71.28"/>
    <n v="65.44"/>
    <n v="74.36"/>
    <n v="59.73"/>
    <n v="68.06"/>
    <n v="70.430000000000007"/>
    <d v="2023-12-01T00:00:00"/>
    <d v="2023-12-31T00:00:00"/>
    <x v="1"/>
    <x v="9"/>
    <n v="1"/>
    <n v="2023"/>
    <n v="12"/>
    <n v="31"/>
  </r>
  <r>
    <s v="Sector"/>
    <s v="chicago"/>
    <s v="area_5"/>
    <n v="17"/>
    <n v="1720"/>
    <n v="58.94"/>
    <n v="66.27"/>
    <n v="66.17"/>
    <n v="43.4"/>
    <n v="66.33"/>
    <n v="62.34"/>
    <n v="61.96"/>
    <n v="57.64"/>
    <n v="64.94"/>
    <n v="65.36"/>
    <n v="53.16"/>
    <n v="53.33"/>
    <n v="62.33"/>
    <n v="66.03"/>
    <n v="50.79"/>
    <n v="67.34"/>
    <n v="55.92"/>
    <n v="62.67"/>
    <n v="52.02"/>
    <n v="57.47"/>
    <n v="52.95"/>
    <n v="73.540000000000006"/>
    <n v="59"/>
    <n v="58.24"/>
    <n v="66.650000000000006"/>
    <n v="72.47"/>
    <n v="59.95"/>
    <n v="66.86"/>
    <n v="56.6"/>
    <n v="66.09"/>
    <n v="61.46"/>
    <n v="51.18"/>
    <n v="66.41"/>
    <n v="64.94"/>
    <n v="64.23"/>
    <n v="56.28"/>
    <n v="54.99"/>
    <n v="57.25"/>
    <n v="72.540000000000006"/>
    <n v="59.85"/>
    <n v="62.73"/>
    <n v="66.11"/>
    <n v="70.87"/>
    <n v="61.55"/>
    <n v="70.209999999999994"/>
    <n v="55.71"/>
    <n v="69.72"/>
    <n v="60.32"/>
    <n v="55.52"/>
    <n v="65"/>
    <n v="69.61"/>
    <n v="61.11"/>
    <n v="47.76"/>
    <n v="59.94"/>
    <n v="48.66"/>
    <n v="74.540000000000006"/>
    <n v="58.15"/>
    <n v="53.75"/>
    <n v="67.180000000000007"/>
    <n v="74.06"/>
    <n v="58.35"/>
    <n v="63.5"/>
    <n v="57.49"/>
    <n v="62.46"/>
    <n v="62.6"/>
    <n v="46.83"/>
    <n v="67.83"/>
    <n v="60.27"/>
    <d v="2023-10-01T00:00:00"/>
    <d v="2023-10-31T00:00:00"/>
    <x v="1"/>
    <x v="11"/>
    <n v="1"/>
    <n v="2023"/>
    <n v="10"/>
    <n v="31"/>
  </r>
  <r>
    <s v="Sector"/>
    <s v="chicago"/>
    <s v="area_2"/>
    <n v="4"/>
    <n v="430"/>
    <n v="57.56"/>
    <n v="57.71"/>
    <n v="33.94"/>
    <n v="52.49"/>
    <n v="65.84"/>
    <n v="58.96"/>
    <n v="62.5"/>
    <n v="53.7"/>
    <n v="57.5"/>
    <n v="51.01"/>
    <n v="66.23"/>
    <m/>
    <m/>
    <m/>
    <m/>
    <m/>
    <m/>
    <n v="57.62"/>
    <n v="53.12"/>
    <n v="59.97"/>
    <n v="54.5"/>
    <n v="63.79"/>
    <n v="77.06"/>
    <n v="53.01"/>
    <n v="58.04"/>
    <n v="61.61"/>
    <n v="55.84"/>
    <n v="61.67"/>
    <m/>
    <m/>
    <m/>
    <m/>
    <m/>
    <m/>
    <m/>
    <m/>
    <m/>
    <m/>
    <m/>
    <m/>
    <m/>
    <m/>
    <m/>
    <m/>
    <m/>
    <m/>
    <m/>
    <m/>
    <m/>
    <m/>
    <m/>
    <m/>
    <m/>
    <m/>
    <m/>
    <m/>
    <m/>
    <m/>
    <m/>
    <m/>
    <m/>
    <m/>
    <m/>
    <m/>
    <m/>
    <m/>
    <m/>
    <m/>
    <d v="2017-12-01T00:00:00"/>
    <d v="2017-12-31T00:00:00"/>
    <x v="6"/>
    <x v="9"/>
    <n v="1"/>
    <n v="2017"/>
    <n v="12"/>
    <n v="31"/>
  </r>
  <r>
    <s v="District"/>
    <s v="chicago"/>
    <s v="area_3"/>
    <n v="19"/>
    <m/>
    <n v="64.17"/>
    <n v="64.069999999999993"/>
    <n v="50.14"/>
    <n v="64.290000000000006"/>
    <n v="64.53"/>
    <n v="77.87"/>
    <n v="67.23"/>
    <n v="64.14"/>
    <n v="55.7"/>
    <n v="64.53"/>
    <n v="64.69"/>
    <n v="71.23"/>
    <n v="63.23"/>
    <n v="64.92"/>
    <n v="61.22"/>
    <n v="65.7"/>
    <n v="64.900000000000006"/>
    <n v="63.39"/>
    <n v="63.35"/>
    <n v="40.43"/>
    <n v="62.77"/>
    <n v="65.099999999999994"/>
    <n v="61.17"/>
    <n v="62.78"/>
    <n v="61.1"/>
    <n v="64.77"/>
    <n v="64.510000000000005"/>
    <n v="62.11"/>
    <n v="67.91"/>
    <n v="62.07"/>
    <n v="64.92"/>
    <n v="64.72"/>
    <n v="60.29"/>
    <n v="68.19"/>
    <n v="60.75"/>
    <n v="62.04"/>
    <n v="40.57"/>
    <n v="60.85"/>
    <n v="62.47"/>
    <n v="63.2"/>
    <n v="60.89"/>
    <n v="57.04"/>
    <n v="61.21"/>
    <n v="61.59"/>
    <n v="60.01"/>
    <n v="64.12"/>
    <n v="60.14"/>
    <n v="61.56"/>
    <n v="62.7"/>
    <n v="58.08"/>
    <n v="64.19"/>
    <n v="66.03"/>
    <n v="64.66"/>
    <n v="40.29"/>
    <n v="64.69"/>
    <n v="67.739999999999995"/>
    <n v="59.14"/>
    <n v="64.67"/>
    <n v="65.150000000000006"/>
    <n v="68.319999999999993"/>
    <n v="67.430000000000007"/>
    <n v="64.209999999999994"/>
    <n v="71.69"/>
    <n v="64.010000000000005"/>
    <n v="68.28"/>
    <n v="66.73"/>
    <n v="62.5"/>
    <n v="72.19"/>
    <d v="2023-08-01T00:00:00"/>
    <d v="2023-08-31T00:00:00"/>
    <x v="1"/>
    <x v="2"/>
    <n v="1"/>
    <n v="2023"/>
    <n v="8"/>
    <n v="31"/>
  </r>
  <r>
    <s v="Sector"/>
    <s v="chicago"/>
    <s v="area_5"/>
    <n v="25"/>
    <n v="2550"/>
    <n v="58.99"/>
    <n v="61.47"/>
    <n v="65.08"/>
    <n v="49.56"/>
    <n v="79.180000000000007"/>
    <n v="67.94"/>
    <n v="74.290000000000006"/>
    <n v="55.15"/>
    <n v="54.02"/>
    <n v="59.93"/>
    <n v="63.16"/>
    <n v="53.95"/>
    <n v="61.62"/>
    <n v="71.73"/>
    <n v="62.38"/>
    <n v="56.8"/>
    <n v="67.42"/>
    <n v="60.12"/>
    <n v="55.72"/>
    <n v="72.39"/>
    <n v="56.68"/>
    <n v="78.53"/>
    <n v="61.44"/>
    <n v="63.64"/>
    <n v="63.33"/>
    <n v="56.81"/>
    <n v="56.12"/>
    <n v="64.930000000000007"/>
    <n v="62.42"/>
    <n v="60.71"/>
    <n v="78.95"/>
    <n v="52.12"/>
    <n v="58.04"/>
    <n v="79.19"/>
    <n v="59.11"/>
    <n v="57.84"/>
    <n v="70.08"/>
    <n v="56.8"/>
    <n v="75.41"/>
    <n v="55.64"/>
    <n v="63.43"/>
    <n v="61.6"/>
    <n v="60.39"/>
    <n v="50.78"/>
    <n v="67.760000000000005"/>
    <n v="56.9"/>
    <n v="62.79"/>
    <n v="77.88"/>
    <n v="52.08"/>
    <n v="57.66"/>
    <n v="78.650000000000006"/>
    <n v="61.13"/>
    <n v="53.6"/>
    <n v="74.69"/>
    <n v="56.56"/>
    <n v="81.650000000000006"/>
    <n v="67.25"/>
    <n v="63.86"/>
    <n v="65.06"/>
    <n v="53.24"/>
    <n v="61.46"/>
    <n v="62.11"/>
    <n v="67.94"/>
    <n v="58.64"/>
    <n v="80.03"/>
    <n v="52.17"/>
    <n v="58.41"/>
    <n v="79.739999999999995"/>
    <d v="2023-07-01T00:00:00"/>
    <d v="2023-07-31T00:00:00"/>
    <x v="1"/>
    <x v="6"/>
    <n v="1"/>
    <n v="2023"/>
    <n v="7"/>
    <n v="31"/>
  </r>
  <r>
    <s v="Area"/>
    <s v="chicago"/>
    <s v="SOUTH"/>
    <m/>
    <m/>
    <n v="53.19"/>
    <n v="47.56"/>
    <n v="57.43"/>
    <n v="60.13"/>
    <n v="67.459999999999994"/>
    <n v="53.93"/>
    <n v="49.68"/>
    <n v="51.88"/>
    <n v="54.44"/>
    <n v="50.98"/>
    <n v="60.28"/>
    <n v="54.62"/>
    <n v="51.13"/>
    <n v="61.82"/>
    <n v="50.53"/>
    <n v="54.02"/>
    <n v="58.73"/>
    <n v="48.07"/>
    <n v="42.37"/>
    <n v="59.58"/>
    <n v="48.62"/>
    <n v="66.45"/>
    <n v="48.02"/>
    <n v="45.88"/>
    <n v="45.2"/>
    <n v="54.38"/>
    <n v="44.95"/>
    <n v="57.6"/>
    <n v="43.97"/>
    <n v="47.84"/>
    <n v="52.03"/>
    <n v="45.35"/>
    <n v="47.37"/>
    <n v="56.98"/>
    <m/>
    <m/>
    <m/>
    <m/>
    <m/>
    <m/>
    <m/>
    <m/>
    <m/>
    <m/>
    <m/>
    <m/>
    <m/>
    <m/>
    <m/>
    <m/>
    <m/>
    <m/>
    <m/>
    <m/>
    <m/>
    <m/>
    <m/>
    <m/>
    <m/>
    <m/>
    <m/>
    <m/>
    <m/>
    <m/>
    <m/>
    <m/>
    <m/>
    <m/>
    <d v="2018-09-02T00:00:00"/>
    <d v="2018-09-08T00:00:00"/>
    <x v="4"/>
    <x v="10"/>
    <n v="2"/>
    <n v="2018"/>
    <n v="9"/>
    <n v="8"/>
  </r>
  <r>
    <s v="Sector"/>
    <s v="chicago"/>
    <s v="area_3"/>
    <n v="19"/>
    <n v="1910"/>
    <n v="65.67"/>
    <n v="47.71"/>
    <n v="72.88"/>
    <n v="67.45"/>
    <n v="67.349999999999994"/>
    <n v="67.239999999999995"/>
    <n v="65.33"/>
    <n v="67.39"/>
    <n v="64.010000000000005"/>
    <n v="65.98"/>
    <n v="65.42"/>
    <n v="57.96"/>
    <n v="65.81"/>
    <n v="70.86"/>
    <n v="59.94"/>
    <n v="65.209999999999994"/>
    <n v="74.08"/>
    <n v="63.93"/>
    <n v="38.54"/>
    <n v="80.790000000000006"/>
    <n v="61.49"/>
    <n v="68.84"/>
    <n v="68.790000000000006"/>
    <n v="56.37"/>
    <n v="61.69"/>
    <n v="74.02"/>
    <n v="55.24"/>
    <n v="71.77"/>
    <n v="68.41"/>
    <n v="58.34"/>
    <n v="74.709999999999994"/>
    <n v="53.86"/>
    <n v="65.25"/>
    <n v="75.2"/>
    <n v="62.55"/>
    <n v="35"/>
    <n v="81.2"/>
    <n v="60.36"/>
    <n v="67.77"/>
    <n v="67.81"/>
    <n v="57.08"/>
    <n v="58.11"/>
    <n v="73.95"/>
    <n v="53.92"/>
    <n v="70.150000000000006"/>
    <n v="69.58"/>
    <n v="55.45"/>
    <n v="74"/>
    <n v="51.86"/>
    <n v="64.39"/>
    <n v="72.86"/>
    <n v="65.31"/>
    <n v="42.07"/>
    <n v="80.37"/>
    <n v="62.62"/>
    <n v="69.91"/>
    <n v="69.77"/>
    <n v="55.65"/>
    <n v="65.27"/>
    <n v="74.09"/>
    <n v="56.57"/>
    <n v="73.39"/>
    <n v="67.25"/>
    <n v="61.23"/>
    <n v="75.430000000000007"/>
    <n v="55.86"/>
    <n v="66.12"/>
    <n v="77.55"/>
    <d v="2022-10-01T00:00:00"/>
    <d v="2022-10-31T00:00:00"/>
    <x v="3"/>
    <x v="11"/>
    <n v="1"/>
    <n v="2022"/>
    <n v="10"/>
    <n v="31"/>
  </r>
  <r>
    <s v="Sector"/>
    <s v="chicago"/>
    <s v="area_2"/>
    <n v="4"/>
    <n v="420"/>
    <n v="46.64"/>
    <n v="46.75"/>
    <n v="69.930000000000007"/>
    <n v="50.68"/>
    <n v="53.98"/>
    <n v="56.29"/>
    <n v="50.53"/>
    <n v="44.93"/>
    <n v="41.03"/>
    <n v="44.43"/>
    <n v="50.41"/>
    <n v="38.49"/>
    <n v="55.68"/>
    <n v="65.53"/>
    <n v="35.76"/>
    <n v="54.13"/>
    <n v="70.86"/>
    <n v="46.21"/>
    <n v="40.08"/>
    <n v="58.43"/>
    <n v="55.54"/>
    <n v="57.96"/>
    <n v="52.48"/>
    <n v="49.33"/>
    <n v="38.69"/>
    <n v="51.45"/>
    <n v="47.48"/>
    <n v="46.92"/>
    <n v="46.31"/>
    <n v="47.66"/>
    <n v="64.78"/>
    <n v="38.270000000000003"/>
    <n v="51.28"/>
    <n v="63.01"/>
    <n v="46.04"/>
    <n v="39.64"/>
    <n v="53.62"/>
    <n v="54.59"/>
    <n v="57.96"/>
    <n v="57.43"/>
    <n v="47.46"/>
    <n v="40"/>
    <n v="51.88"/>
    <n v="48.86"/>
    <n v="44.46"/>
    <n v="46.12"/>
    <n v="47.63"/>
    <n v="63.88"/>
    <n v="37.229999999999997"/>
    <n v="52.4"/>
    <n v="65.239999999999995"/>
    <n v="46.39"/>
    <n v="40.520000000000003"/>
    <n v="63.25"/>
    <n v="56.49"/>
    <n v="57.96"/>
    <n v="47.53"/>
    <n v="51.2"/>
    <n v="37.380000000000003"/>
    <n v="51.01"/>
    <n v="46.1"/>
    <n v="49.38"/>
    <n v="46.49"/>
    <n v="47.69"/>
    <n v="65.680000000000007"/>
    <n v="39.299999999999997"/>
    <n v="50.15"/>
    <n v="60.79"/>
    <d v="2022-10-01T00:00:00"/>
    <d v="2022-10-31T00:00:00"/>
    <x v="3"/>
    <x v="11"/>
    <n v="1"/>
    <n v="2022"/>
    <n v="10"/>
    <n v="31"/>
  </r>
  <r>
    <s v="Area"/>
    <s v="chicago"/>
    <s v="area_5"/>
    <m/>
    <m/>
    <n v="59.05"/>
    <n v="52.56"/>
    <n v="68.150000000000006"/>
    <n v="56"/>
    <n v="61.48"/>
    <n v="49.04"/>
    <n v="65.069999999999993"/>
    <n v="53.98"/>
    <n v="59.12"/>
    <n v="61.17"/>
    <n v="55.01"/>
    <n v="56.99"/>
    <n v="58.48"/>
    <n v="61.23"/>
    <n v="64.569999999999993"/>
    <n v="60.16"/>
    <n v="56.08"/>
    <n v="65.91"/>
    <n v="65.790000000000006"/>
    <n v="75.010000000000005"/>
    <n v="67.11"/>
    <n v="64.95"/>
    <n v="69.97"/>
    <n v="57.95"/>
    <n v="65.849999999999994"/>
    <n v="71.099999999999994"/>
    <n v="67.180000000000007"/>
    <n v="64.239999999999995"/>
    <n v="68.55"/>
    <n v="66.13"/>
    <n v="66.540000000000006"/>
    <n v="64.510000000000005"/>
    <n v="64.91"/>
    <n v="68.72"/>
    <n v="63.62"/>
    <n v="66.69"/>
    <n v="72.430000000000007"/>
    <n v="64.260000000000005"/>
    <n v="62.99"/>
    <n v="69.97"/>
    <n v="56.08"/>
    <n v="63.23"/>
    <n v="69.38"/>
    <n v="65.17"/>
    <n v="62.11"/>
    <n v="64.44"/>
    <n v="64.260000000000005"/>
    <n v="64.599999999999994"/>
    <n v="63.35"/>
    <n v="62.88"/>
    <n v="66.290000000000006"/>
    <n v="68.209999999999994"/>
    <n v="64.89"/>
    <n v="77.59"/>
    <n v="69.959999999999994"/>
    <n v="66.91"/>
    <n v="69.959999999999994"/>
    <n v="59.83"/>
    <n v="68.48"/>
    <n v="72.83"/>
    <n v="69.2"/>
    <n v="66.36"/>
    <n v="72.650000000000006"/>
    <n v="68"/>
    <n v="68.48"/>
    <n v="65.67"/>
    <n v="66.930000000000007"/>
    <n v="71.150000000000006"/>
    <d v="2021-10-01T00:00:00"/>
    <d v="2021-10-31T00:00:00"/>
    <x v="5"/>
    <x v="11"/>
    <n v="1"/>
    <n v="2021"/>
    <n v="10"/>
    <n v="31"/>
  </r>
  <r>
    <s v="Sector"/>
    <s v="chicago"/>
    <s v="area_3"/>
    <n v="12"/>
    <n v="1210"/>
    <n v="62.42"/>
    <n v="34.29"/>
    <n v="70.41"/>
    <n v="56.86"/>
    <n v="68.23"/>
    <n v="67.010000000000005"/>
    <n v="67.16"/>
    <n v="51.67"/>
    <n v="71.06"/>
    <n v="54.63"/>
    <n v="70"/>
    <n v="53.78"/>
    <n v="61.56"/>
    <n v="64.989999999999995"/>
    <n v="46.38"/>
    <n v="69.11"/>
    <n v="65.709999999999994"/>
    <n v="56.11"/>
    <n v="34.090000000000003"/>
    <n v="59.81"/>
    <n v="64.010000000000005"/>
    <n v="58.19"/>
    <n v="60.37"/>
    <n v="57.61"/>
    <n v="45.71"/>
    <n v="71.62"/>
    <n v="45.5"/>
    <n v="64.38"/>
    <n v="53.24"/>
    <n v="48.05"/>
    <n v="62.93"/>
    <n v="37.64"/>
    <n v="60.65"/>
    <n v="67.739999999999995"/>
    <m/>
    <m/>
    <m/>
    <m/>
    <m/>
    <m/>
    <m/>
    <m/>
    <m/>
    <m/>
    <m/>
    <m/>
    <m/>
    <m/>
    <m/>
    <m/>
    <m/>
    <m/>
    <m/>
    <m/>
    <m/>
    <m/>
    <m/>
    <m/>
    <m/>
    <m/>
    <m/>
    <m/>
    <m/>
    <m/>
    <m/>
    <m/>
    <m/>
    <m/>
    <d v="2019-07-01T00:00:00"/>
    <d v="2019-07-31T00:00:00"/>
    <x v="2"/>
    <x v="6"/>
    <n v="1"/>
    <n v="2019"/>
    <n v="7"/>
    <n v="31"/>
  </r>
  <r>
    <s v="Sector"/>
    <s v="chicago"/>
    <s v="area_5"/>
    <n v="25"/>
    <n v="2530"/>
    <n v="54.46"/>
    <n v="21.1"/>
    <n v="67.239999999999995"/>
    <n v="60.89"/>
    <n v="48.48"/>
    <n v="54.22"/>
    <n v="66.23"/>
    <n v="48.73"/>
    <n v="55.43"/>
    <n v="62.54"/>
    <n v="41.35"/>
    <n v="55.84"/>
    <n v="45.74"/>
    <n v="53.54"/>
    <n v="61.06"/>
    <n v="49.4"/>
    <n v="42.55"/>
    <n v="76.25"/>
    <n v="68.67"/>
    <n v="73.81"/>
    <n v="76.14"/>
    <n v="80.09"/>
    <n v="74.69"/>
    <n v="64.31"/>
    <n v="76.349999999999994"/>
    <n v="68.63"/>
    <n v="77.3"/>
    <n v="82.67"/>
    <n v="70.349999999999994"/>
    <n v="86.43"/>
    <n v="67.02"/>
    <n v="80.88"/>
    <n v="80.16"/>
    <n v="74.819999999999993"/>
    <n v="75.510000000000005"/>
    <n v="64.95"/>
    <n v="71.959999999999994"/>
    <n v="74.75"/>
    <n v="80.28"/>
    <n v="73.62"/>
    <n v="61.1"/>
    <n v="76.510000000000005"/>
    <n v="68"/>
    <n v="76.959999999999994"/>
    <n v="82.09"/>
    <n v="70.400000000000006"/>
    <n v="85.76"/>
    <n v="65.959999999999994"/>
    <n v="79.94"/>
    <n v="79.709999999999994"/>
    <n v="74.75"/>
    <n v="76.989999999999995"/>
    <n v="72.39"/>
    <n v="75.67"/>
    <n v="77.53"/>
    <n v="79.91"/>
    <n v="75.75"/>
    <n v="67.52"/>
    <n v="76.19"/>
    <n v="69.260000000000005"/>
    <n v="77.64"/>
    <n v="83.24"/>
    <n v="70.3"/>
    <n v="87.1"/>
    <n v="68.069999999999993"/>
    <n v="81.81"/>
    <n v="80.599999999999994"/>
    <n v="74.88"/>
    <d v="2020-08-01T00:00:00"/>
    <d v="2020-08-31T00:00:00"/>
    <x v="0"/>
    <x v="2"/>
    <n v="1"/>
    <n v="2020"/>
    <n v="8"/>
    <n v="31"/>
  </r>
  <r>
    <s v="District"/>
    <s v="chicago"/>
    <s v="area_3"/>
    <n v="24"/>
    <m/>
    <n v="61.25"/>
    <n v="55.53"/>
    <n v="59.57"/>
    <n v="61.66"/>
    <n v="63.98"/>
    <n v="62.75"/>
    <n v="65.930000000000007"/>
    <n v="59.79"/>
    <n v="60.06"/>
    <n v="61.91"/>
    <n v="61.99"/>
    <n v="52.46"/>
    <n v="64.400000000000006"/>
    <n v="60.36"/>
    <n v="55.78"/>
    <n v="65.55"/>
    <n v="61.6"/>
    <n v="61.7"/>
    <n v="51.42"/>
    <n v="62.79"/>
    <n v="64.09"/>
    <n v="65.22"/>
    <n v="56.45"/>
    <n v="56.62"/>
    <n v="59.75"/>
    <n v="71.239999999999995"/>
    <n v="60.99"/>
    <n v="63.92"/>
    <n v="53.38"/>
    <n v="63.32"/>
    <n v="67.569999999999993"/>
    <n v="56.57"/>
    <n v="61.97"/>
    <n v="69.73"/>
    <n v="60.48"/>
    <n v="50.26"/>
    <n v="59.23"/>
    <n v="65.2"/>
    <n v="62.43"/>
    <n v="57.18"/>
    <n v="54.56"/>
    <n v="59"/>
    <n v="69.14"/>
    <n v="59.06"/>
    <n v="63.01"/>
    <n v="56.92"/>
    <n v="60.77"/>
    <n v="65.540000000000006"/>
    <n v="57.01"/>
    <n v="59.6"/>
    <n v="67.72"/>
    <n v="62.92"/>
    <n v="52.58"/>
    <n v="66.349999999999994"/>
    <n v="62.98"/>
    <n v="68"/>
    <n v="55.71"/>
    <n v="58.67"/>
    <n v="60.5"/>
    <n v="73.33"/>
    <n v="62.92"/>
    <n v="64.819999999999993"/>
    <n v="49.84"/>
    <n v="65.87"/>
    <n v="69.599999999999994"/>
    <n v="56.13"/>
    <n v="64.349999999999994"/>
    <n v="71.739999999999995"/>
    <d v="2023-07-01T00:00:00"/>
    <d v="2023-07-31T00:00:00"/>
    <x v="1"/>
    <x v="6"/>
    <n v="1"/>
    <n v="2023"/>
    <n v="7"/>
    <n v="31"/>
  </r>
  <r>
    <s v="Sector"/>
    <s v="chicago"/>
    <s v="area_5"/>
    <n v="25"/>
    <n v="2530"/>
    <n v="57.44"/>
    <n v="48.82"/>
    <n v="62.86"/>
    <n v="54"/>
    <n v="67.03"/>
    <n v="67.86"/>
    <n v="45.22"/>
    <n v="63.68"/>
    <n v="66.599999999999994"/>
    <n v="49.26"/>
    <n v="63.42"/>
    <m/>
    <m/>
    <m/>
    <m/>
    <m/>
    <m/>
    <n v="56.43"/>
    <n v="48.26"/>
    <n v="61.82"/>
    <n v="53.46"/>
    <n v="64.45"/>
    <n v="55.81"/>
    <n v="58.67"/>
    <n v="52.83"/>
    <n v="61.79"/>
    <n v="68.3"/>
    <n v="41.75"/>
    <m/>
    <m/>
    <m/>
    <m/>
    <m/>
    <m/>
    <m/>
    <m/>
    <m/>
    <m/>
    <m/>
    <m/>
    <m/>
    <m/>
    <m/>
    <m/>
    <m/>
    <m/>
    <m/>
    <m/>
    <m/>
    <m/>
    <m/>
    <m/>
    <m/>
    <m/>
    <m/>
    <m/>
    <m/>
    <m/>
    <m/>
    <m/>
    <m/>
    <m/>
    <m/>
    <m/>
    <m/>
    <m/>
    <m/>
    <m/>
    <d v="2018-02-01T00:00:00"/>
    <d v="2018-02-28T00:00:00"/>
    <x v="4"/>
    <x v="5"/>
    <n v="1"/>
    <n v="2018"/>
    <n v="2"/>
    <n v="28"/>
  </r>
  <r>
    <s v="District"/>
    <s v="chicago"/>
    <s v="area_3"/>
    <n v="24"/>
    <m/>
    <n v="63.45"/>
    <n v="66.569999999999993"/>
    <n v="53.05"/>
    <n v="73.19"/>
    <n v="60.09"/>
    <n v="51.66"/>
    <n v="66.37"/>
    <n v="58.86"/>
    <n v="63.29"/>
    <n v="66.400000000000006"/>
    <n v="59.51"/>
    <n v="71.2"/>
    <n v="60.41"/>
    <n v="64.069999999999993"/>
    <n v="65.09"/>
    <n v="60.28"/>
    <n v="68.25"/>
    <n v="68.489999999999995"/>
    <n v="60.66"/>
    <n v="72.099999999999994"/>
    <n v="67.95"/>
    <n v="71.19"/>
    <n v="42.34"/>
    <n v="59.2"/>
    <n v="71.17"/>
    <n v="70.209999999999994"/>
    <n v="67.510000000000005"/>
    <n v="68.97"/>
    <n v="72.41"/>
    <n v="66.849999999999994"/>
    <n v="74.06"/>
    <n v="68.099999999999994"/>
    <n v="67.760000000000005"/>
    <n v="76.7"/>
    <m/>
    <m/>
    <m/>
    <m/>
    <m/>
    <m/>
    <m/>
    <m/>
    <m/>
    <m/>
    <m/>
    <m/>
    <m/>
    <m/>
    <m/>
    <m/>
    <m/>
    <m/>
    <m/>
    <m/>
    <m/>
    <m/>
    <m/>
    <m/>
    <m/>
    <m/>
    <m/>
    <m/>
    <m/>
    <m/>
    <m/>
    <m/>
    <m/>
    <m/>
    <d v="2019-10-01T00:00:00"/>
    <d v="2019-10-31T00:00:00"/>
    <x v="2"/>
    <x v="11"/>
    <n v="1"/>
    <n v="2019"/>
    <n v="10"/>
    <n v="31"/>
  </r>
  <r>
    <s v="Sector"/>
    <s v="chicago"/>
    <s v="area_5"/>
    <n v="14"/>
    <n v="1420"/>
    <n v="62.07"/>
    <n v="57.06"/>
    <n v="68.06"/>
    <n v="68.239999999999995"/>
    <n v="61.81"/>
    <n v="62.93"/>
    <n v="64.16"/>
    <n v="58.14"/>
    <n v="52.53"/>
    <n v="61.72"/>
    <n v="60.32"/>
    <n v="59.6"/>
    <n v="64.16"/>
    <n v="60.22"/>
    <n v="63.9"/>
    <n v="60.07"/>
    <n v="65.09"/>
    <n v="52.83"/>
    <n v="48.28"/>
    <n v="55.41"/>
    <n v="49.31"/>
    <n v="54.27"/>
    <n v="64.849999999999994"/>
    <n v="48.87"/>
    <n v="60.21"/>
    <n v="58.53"/>
    <n v="48.81"/>
    <n v="54.09"/>
    <n v="57.11"/>
    <n v="51.28"/>
    <n v="54.19"/>
    <n v="50.64"/>
    <n v="53.88"/>
    <n v="51.42"/>
    <n v="53.08"/>
    <n v="48.14"/>
    <n v="60.98"/>
    <n v="49.6"/>
    <n v="53.8"/>
    <n v="62.5"/>
    <n v="48.58"/>
    <n v="61.29"/>
    <n v="56.72"/>
    <n v="49.96"/>
    <n v="53.97"/>
    <n v="56.49"/>
    <n v="52.86"/>
    <n v="52.55"/>
    <n v="55.19"/>
    <n v="52.11"/>
    <n v="51.59"/>
    <n v="52.59"/>
    <n v="48.43"/>
    <n v="49.84"/>
    <n v="49.02"/>
    <n v="54.75"/>
    <n v="67.19"/>
    <n v="49.15"/>
    <n v="59.14"/>
    <n v="60.33"/>
    <n v="47.66"/>
    <n v="54.21"/>
    <n v="57.73"/>
    <n v="49.7"/>
    <n v="55.84"/>
    <n v="46.1"/>
    <n v="55.65"/>
    <n v="51.26"/>
    <d v="2022-04-01T00:00:00"/>
    <d v="2022-04-30T00:00:00"/>
    <x v="3"/>
    <x v="3"/>
    <n v="1"/>
    <n v="2022"/>
    <n v="4"/>
    <n v="30"/>
  </r>
  <r>
    <s v="Sector"/>
    <s v="chicago"/>
    <s v="area_5"/>
    <n v="25"/>
    <n v="2540"/>
    <n v="57.69"/>
    <n v="58.71"/>
    <n v="74.06"/>
    <n v="53.16"/>
    <n v="54.39"/>
    <n v="47.34"/>
    <n v="63.66"/>
    <n v="62.07"/>
    <n v="53.29"/>
    <n v="60.82"/>
    <n v="60.05"/>
    <n v="48.88"/>
    <n v="62.35"/>
    <n v="56.31"/>
    <n v="60.13"/>
    <n v="63.93"/>
    <n v="48.97"/>
    <n v="54.16"/>
    <n v="62.24"/>
    <n v="70.59"/>
    <n v="57.15"/>
    <n v="58.42"/>
    <n v="51.78"/>
    <n v="43.29"/>
    <n v="58.6"/>
    <n v="58.86"/>
    <n v="61.42"/>
    <n v="42.93"/>
    <n v="54.94"/>
    <n v="54.13"/>
    <n v="56.04"/>
    <n v="54.16"/>
    <n v="50.85"/>
    <n v="71.319999999999993"/>
    <n v="53.38"/>
    <n v="62.92"/>
    <n v="69.47"/>
    <n v="57.37"/>
    <n v="55.08"/>
    <n v="51.19"/>
    <n v="44.45"/>
    <n v="57.42"/>
    <n v="55.44"/>
    <n v="59.76"/>
    <n v="41.51"/>
    <n v="55.3"/>
    <n v="52.57"/>
    <n v="57.93"/>
    <n v="52.42"/>
    <n v="49.46"/>
    <n v="72.12"/>
    <n v="54.95"/>
    <n v="61.56"/>
    <n v="71.709999999999994"/>
    <n v="56.93"/>
    <n v="61.76"/>
    <n v="52.36"/>
    <n v="42.12"/>
    <n v="59.77"/>
    <n v="62.29"/>
    <n v="63.08"/>
    <n v="44.35"/>
    <n v="54.59"/>
    <n v="55.7"/>
    <n v="54.15"/>
    <n v="55.9"/>
    <n v="52.23"/>
    <n v="70.52"/>
    <d v="2021-09-01T00:00:00"/>
    <d v="2021-09-30T00:00:00"/>
    <x v="5"/>
    <x v="10"/>
    <n v="1"/>
    <n v="2021"/>
    <n v="9"/>
    <n v="30"/>
  </r>
  <r>
    <s v="District"/>
    <s v="chicago"/>
    <s v="area_3"/>
    <n v="12"/>
    <m/>
    <n v="57.81"/>
    <n v="39.729999999999997"/>
    <n v="72.91"/>
    <n v="59.03"/>
    <n v="64.06"/>
    <n v="66.17"/>
    <n v="56.54"/>
    <n v="52.75"/>
    <n v="64.7"/>
    <n v="47.88"/>
    <n v="65.84"/>
    <n v="48.11"/>
    <n v="58.35"/>
    <n v="60.83"/>
    <n v="48.2"/>
    <n v="61.44"/>
    <n v="63.65"/>
    <n v="56.05"/>
    <n v="43.16"/>
    <n v="62.57"/>
    <n v="61.53"/>
    <n v="60.71"/>
    <n v="59.4"/>
    <n v="52.92"/>
    <n v="49.46"/>
    <n v="67.63"/>
    <n v="46.28"/>
    <n v="63.26"/>
    <n v="48.97"/>
    <n v="52.47"/>
    <n v="63.87"/>
    <n v="43.1"/>
    <n v="57.99"/>
    <n v="70.08"/>
    <m/>
    <m/>
    <m/>
    <m/>
    <m/>
    <m/>
    <m/>
    <m/>
    <m/>
    <m/>
    <m/>
    <m/>
    <m/>
    <m/>
    <m/>
    <m/>
    <m/>
    <m/>
    <m/>
    <m/>
    <m/>
    <m/>
    <m/>
    <m/>
    <m/>
    <m/>
    <m/>
    <m/>
    <m/>
    <m/>
    <m/>
    <m/>
    <m/>
    <m/>
    <d v="2019-07-01T00:00:00"/>
    <d v="2019-07-31T00:00:00"/>
    <x v="2"/>
    <x v="6"/>
    <n v="1"/>
    <n v="2019"/>
    <n v="7"/>
    <n v="31"/>
  </r>
  <r>
    <s v="District"/>
    <s v="chicago"/>
    <s v="area_5"/>
    <n v="25"/>
    <m/>
    <n v="61.46"/>
    <n v="55.15"/>
    <n v="70.34"/>
    <n v="58.39"/>
    <n v="66.75"/>
    <n v="53.23"/>
    <n v="60.21"/>
    <n v="57.1"/>
    <n v="64.069999999999993"/>
    <n v="60.6"/>
    <n v="66.540000000000006"/>
    <n v="61.58"/>
    <n v="62.49"/>
    <n v="60.33"/>
    <n v="70.81"/>
    <n v="57.06"/>
    <n v="65.819999999999993"/>
    <n v="69.819999999999993"/>
    <n v="51.13"/>
    <n v="73.95"/>
    <n v="76.290000000000006"/>
    <n v="71.48"/>
    <n v="86.61"/>
    <n v="63.9"/>
    <n v="60.7"/>
    <n v="73.27"/>
    <n v="63.62"/>
    <n v="77.38"/>
    <n v="77.91"/>
    <n v="64.790000000000006"/>
    <n v="75.33"/>
    <n v="63.05"/>
    <n v="66.319999999999993"/>
    <n v="76.319999999999993"/>
    <n v="67.510000000000005"/>
    <n v="47.24"/>
    <n v="73.010000000000005"/>
    <n v="75.77"/>
    <n v="69.599999999999994"/>
    <n v="85.67"/>
    <n v="61.02"/>
    <n v="60.75"/>
    <n v="70.86"/>
    <n v="62.67"/>
    <n v="74.42"/>
    <n v="70.349999999999994"/>
    <n v="63.31"/>
    <n v="75.290000000000006"/>
    <n v="61.03"/>
    <n v="64.819999999999993"/>
    <n v="74.81"/>
    <n v="72.13"/>
    <n v="55.01"/>
    <n v="74.89"/>
    <n v="76.81"/>
    <n v="73.36"/>
    <n v="87.54"/>
    <n v="66.78"/>
    <n v="60.65"/>
    <n v="75.680000000000007"/>
    <n v="64.58"/>
    <n v="80.33"/>
    <n v="85.46"/>
    <n v="66.27"/>
    <n v="75.38"/>
    <n v="65.06"/>
    <n v="67.819999999999993"/>
    <n v="77.83"/>
    <d v="2020-11-01T00:00:00"/>
    <d v="2020-11-30T00:00:00"/>
    <x v="0"/>
    <x v="8"/>
    <n v="1"/>
    <n v="2020"/>
    <n v="11"/>
    <n v="30"/>
  </r>
  <r>
    <s v="Area"/>
    <s v="chicago"/>
    <s v="CENTRAL"/>
    <m/>
    <m/>
    <n v="65.099999999999994"/>
    <n v="57.96"/>
    <n v="72.98"/>
    <n v="57.65"/>
    <n v="74.209999999999994"/>
    <n v="67.010000000000005"/>
    <n v="65.58"/>
    <n v="64.84"/>
    <n v="66.33"/>
    <n v="62.91"/>
    <n v="67.819999999999993"/>
    <n v="61.5"/>
    <n v="66.69"/>
    <n v="67.430000000000007"/>
    <n v="60.08"/>
    <n v="67.33"/>
    <n v="73.42"/>
    <n v="58.66"/>
    <n v="55.31"/>
    <n v="54.53"/>
    <n v="58.46"/>
    <n v="62.89"/>
    <n v="55.06"/>
    <n v="58.86"/>
    <n v="57.85"/>
    <n v="59.44"/>
    <n v="57.06"/>
    <n v="59.64"/>
    <n v="55.7"/>
    <n v="61.66"/>
    <n v="59.35"/>
    <n v="59.08"/>
    <n v="57.83"/>
    <n v="61.02"/>
    <m/>
    <m/>
    <m/>
    <m/>
    <m/>
    <m/>
    <m/>
    <m/>
    <m/>
    <m/>
    <m/>
    <m/>
    <m/>
    <m/>
    <m/>
    <m/>
    <m/>
    <m/>
    <m/>
    <m/>
    <m/>
    <m/>
    <m/>
    <m/>
    <m/>
    <m/>
    <m/>
    <m/>
    <m/>
    <m/>
    <m/>
    <m/>
    <m/>
    <m/>
    <d v="2018-06-10T00:00:00"/>
    <d v="2018-06-16T00:00:00"/>
    <x v="4"/>
    <x v="0"/>
    <n v="10"/>
    <n v="2018"/>
    <n v="6"/>
    <n v="16"/>
  </r>
  <r>
    <s v="Sector"/>
    <s v="chicago"/>
    <s v="area_3"/>
    <n v="24"/>
    <n v="2430"/>
    <n v="64.02"/>
    <n v="54.57"/>
    <n v="69.92"/>
    <n v="57.76"/>
    <n v="68.42"/>
    <n v="28.99"/>
    <n v="59.91"/>
    <n v="58.78"/>
    <n v="70.209999999999994"/>
    <n v="55.39"/>
    <n v="66.680000000000007"/>
    <n v="71.91"/>
    <n v="63.16"/>
    <n v="72.91"/>
    <n v="72.290000000000006"/>
    <n v="62.43"/>
    <n v="60.21"/>
    <n v="76"/>
    <n v="68.23"/>
    <n v="80.98"/>
    <n v="66.040000000000006"/>
    <n v="82.52"/>
    <n v="23.81"/>
    <n v="65.819999999999993"/>
    <n v="78.260000000000005"/>
    <n v="79.11"/>
    <n v="82.6"/>
    <n v="76.86"/>
    <n v="66.930000000000007"/>
    <n v="79.239999999999995"/>
    <n v="72.739999999999995"/>
    <n v="72.989999999999995"/>
    <n v="78.42"/>
    <n v="85.89"/>
    <m/>
    <m/>
    <m/>
    <m/>
    <m/>
    <m/>
    <m/>
    <m/>
    <m/>
    <m/>
    <m/>
    <m/>
    <m/>
    <m/>
    <m/>
    <m/>
    <m/>
    <m/>
    <m/>
    <m/>
    <m/>
    <m/>
    <m/>
    <m/>
    <m/>
    <m/>
    <m/>
    <m/>
    <m/>
    <m/>
    <m/>
    <m/>
    <m/>
    <m/>
    <d v="2020-02-01T00:00:00"/>
    <d v="2020-02-29T00:00:00"/>
    <x v="0"/>
    <x v="5"/>
    <n v="1"/>
    <n v="2020"/>
    <n v="2"/>
    <n v="29"/>
  </r>
  <r>
    <s v="Sector"/>
    <s v="chicago"/>
    <s v="area_3"/>
    <n v="18"/>
    <n v="1820"/>
    <n v="58.19"/>
    <n v="62"/>
    <n v="57.54"/>
    <n v="57.61"/>
    <n v="55.68"/>
    <n v="59.41"/>
    <n v="51.27"/>
    <n v="73.599999999999994"/>
    <n v="54.24"/>
    <n v="52.45"/>
    <n v="66.61"/>
    <n v="57.17"/>
    <n v="55.35"/>
    <n v="65.38"/>
    <n v="67.17"/>
    <n v="55.17"/>
    <n v="57.04"/>
    <n v="66.97"/>
    <n v="62.57"/>
    <n v="64.33"/>
    <n v="55.36"/>
    <n v="71.14"/>
    <n v="59.08"/>
    <n v="62"/>
    <n v="74.36"/>
    <n v="71.61"/>
    <n v="65.62"/>
    <n v="70.540000000000006"/>
    <n v="56.54"/>
    <n v="69.72"/>
    <n v="59.04"/>
    <n v="53.23"/>
    <n v="67.650000000000006"/>
    <n v="70.45"/>
    <n v="66.53"/>
    <n v="65.709999999999994"/>
    <n v="57.4"/>
    <n v="51.22"/>
    <n v="70.62"/>
    <n v="57.25"/>
    <n v="64.44"/>
    <n v="73"/>
    <n v="67.739999999999995"/>
    <n v="64.12"/>
    <n v="72.86"/>
    <n v="56.65"/>
    <n v="69.94"/>
    <n v="56.4"/>
    <n v="54.42"/>
    <n v="67.23"/>
    <n v="68.900000000000006"/>
    <n v="67.41"/>
    <n v="59.43"/>
    <n v="71.260000000000005"/>
    <n v="59.5"/>
    <n v="71.650000000000006"/>
    <n v="60.91"/>
    <n v="59.56"/>
    <n v="75.709999999999994"/>
    <n v="75.48"/>
    <n v="67.12"/>
    <n v="68.209999999999994"/>
    <n v="56.42"/>
    <n v="69.5"/>
    <n v="61.67"/>
    <n v="52.04"/>
    <n v="68.06"/>
    <n v="72"/>
    <d v="2023-03-01T00:00:00"/>
    <d v="2023-03-31T00:00:00"/>
    <x v="1"/>
    <x v="4"/>
    <n v="1"/>
    <n v="2023"/>
    <n v="3"/>
    <n v="31"/>
  </r>
  <r>
    <s v="District"/>
    <s v="chicago"/>
    <s v="area_5"/>
    <n v="17"/>
    <m/>
    <n v="70.66"/>
    <n v="63.39"/>
    <n v="68.8"/>
    <n v="69.23"/>
    <n v="72.709999999999994"/>
    <n v="74.5"/>
    <n v="71.97"/>
    <n v="65.56"/>
    <n v="77.44"/>
    <n v="66.599999999999994"/>
    <n v="73.94"/>
    <n v="69.19"/>
    <n v="73.03"/>
    <n v="66.09"/>
    <n v="72.02"/>
    <n v="71.739999999999995"/>
    <n v="67.64"/>
    <n v="60.68"/>
    <n v="56.39"/>
    <n v="65.61"/>
    <n v="58.51"/>
    <n v="62.43"/>
    <n v="66.3"/>
    <n v="60.68"/>
    <n v="58.92"/>
    <n v="67.13"/>
    <n v="58"/>
    <n v="60.11"/>
    <n v="56.16"/>
    <n v="59.24"/>
    <n v="70.5"/>
    <n v="54.81"/>
    <n v="59.08"/>
    <n v="74.91"/>
    <m/>
    <m/>
    <m/>
    <m/>
    <m/>
    <m/>
    <m/>
    <m/>
    <m/>
    <m/>
    <m/>
    <m/>
    <m/>
    <m/>
    <m/>
    <m/>
    <m/>
    <m/>
    <m/>
    <m/>
    <m/>
    <m/>
    <m/>
    <m/>
    <m/>
    <m/>
    <m/>
    <m/>
    <m/>
    <m/>
    <m/>
    <m/>
    <m/>
    <m/>
    <d v="2018-03-01T00:00:00"/>
    <d v="2018-03-31T00:00:00"/>
    <x v="4"/>
    <x v="4"/>
    <n v="1"/>
    <n v="2018"/>
    <n v="3"/>
    <n v="31"/>
  </r>
  <r>
    <s v="Sector"/>
    <s v="chicago"/>
    <s v="area_3"/>
    <n v="24"/>
    <n v="2410"/>
    <n v="61.92"/>
    <n v="56.52"/>
    <n v="60.29"/>
    <n v="57.41"/>
    <n v="66.77"/>
    <n v="59.83"/>
    <n v="60.94"/>
    <n v="60.77"/>
    <n v="64.069999999999993"/>
    <n v="62.72"/>
    <n v="61.22"/>
    <n v="62.79"/>
    <n v="61.21"/>
    <n v="60.55"/>
    <n v="58.68"/>
    <n v="60.46"/>
    <n v="67.88"/>
    <n v="68.599999999999994"/>
    <n v="54.95"/>
    <n v="61.03"/>
    <n v="69.400000000000006"/>
    <n v="72.849999999999994"/>
    <n v="64.14"/>
    <n v="59.67"/>
    <n v="70.86"/>
    <n v="77.84"/>
    <n v="67.95"/>
    <n v="70.28"/>
    <n v="69.86"/>
    <n v="65.28"/>
    <n v="78.25"/>
    <n v="63.76"/>
    <n v="69.37"/>
    <n v="70.180000000000007"/>
    <n v="65.06"/>
    <n v="51.83"/>
    <n v="61.66"/>
    <n v="63.27"/>
    <n v="69.16"/>
    <n v="62.66"/>
    <n v="56.14"/>
    <n v="65.42"/>
    <n v="77.42"/>
    <n v="65.3"/>
    <n v="65.52"/>
    <n v="63.5"/>
    <n v="62.51"/>
    <n v="77.290000000000006"/>
    <n v="60.8"/>
    <n v="65.52"/>
    <n v="65.47"/>
    <n v="72.13"/>
    <n v="58.08"/>
    <n v="60.39"/>
    <n v="75.540000000000006"/>
    <n v="76.540000000000006"/>
    <n v="65.61"/>
    <n v="63.2"/>
    <n v="76.31"/>
    <n v="78.25"/>
    <n v="70.599999999999994"/>
    <n v="75.05"/>
    <n v="76.209999999999994"/>
    <n v="68.05"/>
    <n v="79.209999999999994"/>
    <n v="66.709999999999994"/>
    <n v="73.22"/>
    <n v="74.88"/>
    <d v="2021-12-01T00:00:00"/>
    <d v="2021-12-31T00:00:00"/>
    <x v="5"/>
    <x v="9"/>
    <n v="1"/>
    <n v="2021"/>
    <n v="12"/>
    <n v="31"/>
  </r>
  <r>
    <s v="District"/>
    <s v="chicago"/>
    <s v="area_5"/>
    <n v="16"/>
    <m/>
    <n v="69.989999999999995"/>
    <n v="58.66"/>
    <n v="77.69"/>
    <n v="66.75"/>
    <n v="68.55"/>
    <n v="69.47"/>
    <n v="74.790000000000006"/>
    <n v="64.48"/>
    <n v="70.290000000000006"/>
    <n v="68.989999999999995"/>
    <n v="71.650000000000006"/>
    <n v="77.02"/>
    <n v="67.39"/>
    <n v="70.599999999999994"/>
    <n v="73.400000000000006"/>
    <n v="67.22"/>
    <n v="70.83"/>
    <n v="71.61"/>
    <n v="63.67"/>
    <n v="75.91"/>
    <n v="66.8"/>
    <n v="71.569999999999993"/>
    <n v="54.25"/>
    <n v="69.11"/>
    <n v="69.59"/>
    <n v="72.87"/>
    <n v="70.88"/>
    <n v="75.55"/>
    <n v="74.209999999999994"/>
    <n v="72.36"/>
    <n v="69.08"/>
    <n v="69.760000000000005"/>
    <n v="72.709999999999994"/>
    <n v="72.2"/>
    <m/>
    <m/>
    <m/>
    <m/>
    <m/>
    <m/>
    <m/>
    <m/>
    <m/>
    <m/>
    <m/>
    <m/>
    <m/>
    <m/>
    <m/>
    <m/>
    <m/>
    <m/>
    <m/>
    <m/>
    <m/>
    <m/>
    <m/>
    <m/>
    <m/>
    <m/>
    <m/>
    <m/>
    <m/>
    <m/>
    <m/>
    <m/>
    <m/>
    <m/>
    <d v="2019-07-01T00:00:00"/>
    <d v="2019-07-31T00:00:00"/>
    <x v="2"/>
    <x v="6"/>
    <n v="1"/>
    <n v="2019"/>
    <n v="7"/>
    <n v="31"/>
  </r>
  <r>
    <s v="Area"/>
    <s v="chicago"/>
    <s v="area_3"/>
    <m/>
    <m/>
    <n v="64.900000000000006"/>
    <n v="62.52"/>
    <n v="62.33"/>
    <n v="63.22"/>
    <n v="66.64"/>
    <n v="76.45"/>
    <n v="65.989999999999995"/>
    <n v="65.89"/>
    <n v="59.14"/>
    <n v="64.42"/>
    <n v="66.23"/>
    <n v="66.11"/>
    <n v="62.94"/>
    <n v="68.95"/>
    <n v="59.14"/>
    <n v="66.13"/>
    <n v="67"/>
    <n v="63.97"/>
    <n v="59.48"/>
    <n v="62.71"/>
    <n v="60.93"/>
    <n v="65.39"/>
    <n v="58.37"/>
    <n v="60.05"/>
    <n v="63.94"/>
    <n v="69.45"/>
    <n v="62.75"/>
    <n v="65.099999999999994"/>
    <n v="62.74"/>
    <n v="62.08"/>
    <n v="68.92"/>
    <n v="56.97"/>
    <n v="62.99"/>
    <n v="69.48"/>
    <n v="61.48"/>
    <n v="56.34"/>
    <n v="60.31"/>
    <n v="58.86"/>
    <n v="63.34"/>
    <n v="59.59"/>
    <n v="56.92"/>
    <n v="61.9"/>
    <n v="67.14"/>
    <n v="59.63"/>
    <n v="63.36"/>
    <n v="61.19"/>
    <n v="59.06"/>
    <n v="67.069999999999993"/>
    <n v="54.79"/>
    <n v="60.21"/>
    <n v="66.91"/>
    <n v="66.45"/>
    <n v="62.61"/>
    <n v="65.11"/>
    <n v="63"/>
    <n v="67.44"/>
    <n v="57.14"/>
    <n v="63.19"/>
    <n v="65.98"/>
    <n v="71.760000000000005"/>
    <n v="65.88"/>
    <n v="66.84"/>
    <n v="64.3"/>
    <n v="65.099999999999994"/>
    <n v="70.760000000000005"/>
    <n v="59.15"/>
    <n v="65.78"/>
    <n v="72.05"/>
    <d v="2023-08-01T00:00:00"/>
    <d v="2023-08-31T00:00:00"/>
    <x v="1"/>
    <x v="2"/>
    <n v="1"/>
    <n v="2023"/>
    <n v="8"/>
    <n v="31"/>
  </r>
  <r>
    <s v="City"/>
    <s v="chicago"/>
    <m/>
    <m/>
    <m/>
    <n v="60.74"/>
    <n v="51.52"/>
    <n v="70.92"/>
    <n v="58.78"/>
    <n v="70.489999999999995"/>
    <n v="65.03"/>
    <n v="60.42"/>
    <n v="57.08"/>
    <n v="65.92"/>
    <n v="59.67"/>
    <n v="63.97"/>
    <n v="53.55"/>
    <n v="60.92"/>
    <n v="72.25"/>
    <n v="59.03"/>
    <n v="58.98"/>
    <n v="73.099999999999994"/>
    <n v="62.82"/>
    <n v="50.77"/>
    <n v="65.33"/>
    <n v="62.71"/>
    <n v="71.05"/>
    <n v="66.52"/>
    <n v="55.27"/>
    <n v="60.7"/>
    <n v="68.84"/>
    <n v="63.38"/>
    <n v="65.319999999999993"/>
    <n v="59.65"/>
    <n v="62.9"/>
    <n v="71.73"/>
    <n v="63.29"/>
    <n v="59.89"/>
    <n v="77.98"/>
    <m/>
    <m/>
    <m/>
    <m/>
    <m/>
    <m/>
    <m/>
    <m/>
    <m/>
    <m/>
    <m/>
    <m/>
    <m/>
    <m/>
    <m/>
    <m/>
    <m/>
    <m/>
    <m/>
    <m/>
    <m/>
    <m/>
    <m/>
    <m/>
    <m/>
    <m/>
    <m/>
    <m/>
    <m/>
    <m/>
    <m/>
    <m/>
    <m/>
    <m/>
    <d v="2019-03-10T00:00:00"/>
    <d v="2019-03-16T00:00:00"/>
    <x v="2"/>
    <x v="4"/>
    <n v="10"/>
    <n v="2019"/>
    <n v="3"/>
    <n v="16"/>
  </r>
  <r>
    <s v="Sector"/>
    <s v="chicago"/>
    <s v="area_3"/>
    <n v="1"/>
    <n v="130"/>
    <n v="65.5"/>
    <n v="75.069999999999993"/>
    <n v="69.680000000000007"/>
    <n v="64.97"/>
    <n v="60.52"/>
    <n v="71.98"/>
    <n v="66.52"/>
    <n v="67.44"/>
    <n v="62.56"/>
    <n v="64.239999999999995"/>
    <n v="63.72"/>
    <n v="63.56"/>
    <n v="60.77"/>
    <n v="70.09"/>
    <n v="52.7"/>
    <n v="69.08"/>
    <n v="71.510000000000005"/>
    <n v="74.62"/>
    <n v="62.33"/>
    <n v="77.599999999999994"/>
    <n v="74.67"/>
    <n v="75.44"/>
    <n v="62.93"/>
    <n v="71.489999999999995"/>
    <n v="82.07"/>
    <n v="74.680000000000007"/>
    <n v="79.25"/>
    <n v="69.37"/>
    <n v="67.959999999999994"/>
    <n v="74.790000000000006"/>
    <n v="78.55"/>
    <n v="70.48"/>
    <n v="78.95"/>
    <n v="78.69"/>
    <m/>
    <m/>
    <m/>
    <m/>
    <m/>
    <m/>
    <m/>
    <m/>
    <m/>
    <m/>
    <m/>
    <m/>
    <m/>
    <m/>
    <m/>
    <m/>
    <m/>
    <m/>
    <m/>
    <m/>
    <m/>
    <m/>
    <m/>
    <m/>
    <m/>
    <m/>
    <m/>
    <m/>
    <m/>
    <m/>
    <m/>
    <m/>
    <m/>
    <m/>
    <d v="2019-01-01T00:00:00"/>
    <d v="2019-01-31T00:00:00"/>
    <x v="2"/>
    <x v="7"/>
    <n v="1"/>
    <n v="2019"/>
    <n v="1"/>
    <n v="31"/>
  </r>
  <r>
    <s v="Sector"/>
    <s v="chicago"/>
    <s v="area_5"/>
    <n v="14"/>
    <n v="1410"/>
    <n v="69.38"/>
    <n v="59.07"/>
    <n v="68.42"/>
    <n v="61.43"/>
    <n v="80.150000000000006"/>
    <n v="62.99"/>
    <n v="71.59"/>
    <n v="70.319999999999993"/>
    <n v="66.510000000000005"/>
    <n v="65.13"/>
    <n v="78.010000000000005"/>
    <n v="61.64"/>
    <n v="70.040000000000006"/>
    <n v="71.430000000000007"/>
    <n v="63.34"/>
    <n v="69.069999999999993"/>
    <n v="76.209999999999994"/>
    <n v="62.84"/>
    <n v="65.06"/>
    <n v="67.13"/>
    <n v="58.53"/>
    <n v="69.92"/>
    <n v="50.36"/>
    <n v="62.81"/>
    <n v="59.97"/>
    <n v="69.25"/>
    <n v="59.65"/>
    <n v="66.540000000000006"/>
    <n v="53.94"/>
    <n v="69.44"/>
    <n v="57.41"/>
    <n v="68.599999999999994"/>
    <n v="62.47"/>
    <n v="59.27"/>
    <m/>
    <m/>
    <m/>
    <m/>
    <m/>
    <m/>
    <m/>
    <m/>
    <m/>
    <m/>
    <m/>
    <m/>
    <m/>
    <m/>
    <m/>
    <m/>
    <m/>
    <m/>
    <m/>
    <m/>
    <m/>
    <m/>
    <m/>
    <m/>
    <m/>
    <m/>
    <m/>
    <m/>
    <m/>
    <m/>
    <m/>
    <m/>
    <m/>
    <m/>
    <d v="2019-02-01T00:00:00"/>
    <d v="2019-02-28T00:00:00"/>
    <x v="2"/>
    <x v="5"/>
    <n v="1"/>
    <n v="2019"/>
    <n v="2"/>
    <n v="28"/>
  </r>
  <r>
    <s v="District"/>
    <s v="chicago"/>
    <s v="area_4"/>
    <n v="11"/>
    <m/>
    <n v="43.26"/>
    <n v="46.5"/>
    <n v="56.1"/>
    <n v="27.72"/>
    <n v="50.63"/>
    <n v="44.08"/>
    <n v="24.97"/>
    <n v="42.94"/>
    <n v="55.06"/>
    <n v="47.92"/>
    <n v="40.01"/>
    <n v="38.58"/>
    <n v="47.54"/>
    <n v="41.44"/>
    <n v="44.37"/>
    <n v="50.3"/>
    <n v="38.17"/>
    <n v="57.16"/>
    <n v="48.5"/>
    <n v="74.36"/>
    <n v="79.67"/>
    <n v="58.03"/>
    <n v="62.22"/>
    <n v="65.89"/>
    <n v="42.79"/>
    <n v="62.91"/>
    <n v="50.32"/>
    <n v="64.67"/>
    <n v="64.84"/>
    <n v="48.28"/>
    <n v="81.45"/>
    <n v="58.06"/>
    <n v="54.06"/>
    <n v="71.06"/>
    <n v="56.6"/>
    <n v="48.36"/>
    <n v="73.040000000000006"/>
    <n v="77.84"/>
    <n v="56.13"/>
    <n v="62.04"/>
    <n v="63.49"/>
    <n v="40.880000000000003"/>
    <n v="62.7"/>
    <n v="49.23"/>
    <n v="63.7"/>
    <n v="67.63"/>
    <n v="46.14"/>
    <n v="81.12"/>
    <n v="58.44"/>
    <n v="52.75"/>
    <n v="69.45"/>
    <n v="57.73"/>
    <n v="48.63"/>
    <n v="75.67"/>
    <n v="81.5"/>
    <n v="59.93"/>
    <n v="62.4"/>
    <n v="68.290000000000006"/>
    <n v="44.7"/>
    <n v="63.12"/>
    <n v="51.4"/>
    <n v="65.64"/>
    <n v="62.05"/>
    <n v="50.42"/>
    <n v="81.78"/>
    <n v="57.68"/>
    <n v="55.38"/>
    <n v="72.67"/>
    <d v="2020-07-01T00:00:00"/>
    <d v="2020-07-31T00:00:00"/>
    <x v="0"/>
    <x v="6"/>
    <n v="1"/>
    <n v="2020"/>
    <n v="7"/>
    <n v="31"/>
  </r>
  <r>
    <s v="Sector"/>
    <s v="chicago"/>
    <s v="area_2"/>
    <n v="5"/>
    <n v="510"/>
    <n v="59.99"/>
    <n v="61.92"/>
    <n v="68.23"/>
    <n v="52.57"/>
    <n v="43.49"/>
    <n v="60.25"/>
    <n v="59.95"/>
    <n v="60.8"/>
    <n v="53.1"/>
    <n v="54.85"/>
    <n v="69.23"/>
    <n v="66.19"/>
    <n v="56.67"/>
    <n v="57.48"/>
    <n v="56.19"/>
    <n v="64.95"/>
    <n v="45.67"/>
    <n v="52.14"/>
    <n v="51.07"/>
    <n v="53.35"/>
    <n v="54.29"/>
    <n v="59.76"/>
    <n v="54.5"/>
    <n v="59.75"/>
    <n v="53.08"/>
    <n v="38.520000000000003"/>
    <n v="53.3"/>
    <n v="51.29"/>
    <n v="61.75"/>
    <n v="48.85"/>
    <n v="54.51"/>
    <n v="52.5"/>
    <n v="54.58"/>
    <n v="53.09"/>
    <n v="52.82"/>
    <n v="50.28"/>
    <n v="49.75"/>
    <n v="55.95"/>
    <n v="60"/>
    <n v="55.69"/>
    <n v="61.12"/>
    <n v="49.52"/>
    <n v="43.9"/>
    <n v="53.9"/>
    <n v="51.68"/>
    <n v="65.709999999999994"/>
    <n v="49.82"/>
    <n v="49.36"/>
    <n v="52.38"/>
    <n v="53.02"/>
    <n v="65.099999999999994"/>
    <n v="51.47"/>
    <n v="51.86"/>
    <n v="56.95"/>
    <n v="52.62"/>
    <n v="59.52"/>
    <n v="53.31"/>
    <n v="58.38"/>
    <n v="56.65"/>
    <n v="33.14"/>
    <n v="52.71"/>
    <n v="50.91"/>
    <n v="57.78"/>
    <n v="47.89"/>
    <n v="59.66"/>
    <n v="52.62"/>
    <n v="56.14"/>
    <n v="41.08"/>
    <d v="2022-10-01T00:00:00"/>
    <d v="2022-10-31T00:00:00"/>
    <x v="3"/>
    <x v="11"/>
    <n v="1"/>
    <n v="2022"/>
    <n v="10"/>
    <n v="31"/>
  </r>
  <r>
    <s v="City"/>
    <s v="chicago"/>
    <m/>
    <m/>
    <m/>
    <n v="58.04"/>
    <n v="54.5"/>
    <n v="63.93"/>
    <n v="59.97"/>
    <n v="64.98"/>
    <n v="61.92"/>
    <n v="59.51"/>
    <n v="54.76"/>
    <n v="60.37"/>
    <n v="56.82"/>
    <n v="59.99"/>
    <n v="54.08"/>
    <n v="58.98"/>
    <n v="60.7"/>
    <n v="54.09"/>
    <n v="60.53"/>
    <n v="64.42"/>
    <n v="56.73"/>
    <n v="47.85"/>
    <n v="65.39"/>
    <n v="59.66"/>
    <n v="67.17"/>
    <n v="51.82"/>
    <n v="50.07"/>
    <n v="53.36"/>
    <n v="63.29"/>
    <n v="57.45"/>
    <n v="56.75"/>
    <n v="53.81"/>
    <n v="57.38"/>
    <n v="62.14"/>
    <n v="52.42"/>
    <n v="58.98"/>
    <n v="66.92"/>
    <m/>
    <m/>
    <m/>
    <m/>
    <m/>
    <m/>
    <m/>
    <m/>
    <m/>
    <m/>
    <m/>
    <m/>
    <m/>
    <m/>
    <m/>
    <m/>
    <m/>
    <m/>
    <m/>
    <m/>
    <m/>
    <m/>
    <m/>
    <m/>
    <m/>
    <m/>
    <m/>
    <m/>
    <m/>
    <m/>
    <m/>
    <m/>
    <m/>
    <m/>
    <d v="2019-05-01T00:00:00"/>
    <d v="2019-05-31T00:00:00"/>
    <x v="2"/>
    <x v="1"/>
    <n v="1"/>
    <n v="2019"/>
    <n v="5"/>
    <n v="31"/>
  </r>
  <r>
    <s v="Sector"/>
    <s v="chicago"/>
    <s v="area_4"/>
    <n v="10"/>
    <n v="1020"/>
    <n v="50.14"/>
    <n v="47.68"/>
    <n v="57.78"/>
    <n v="47.08"/>
    <n v="58.48"/>
    <n v="55.11"/>
    <n v="39.44"/>
    <n v="58.65"/>
    <n v="51.03"/>
    <n v="50.49"/>
    <n v="47.93"/>
    <n v="48.91"/>
    <n v="57.64"/>
    <n v="47.56"/>
    <n v="53.64"/>
    <n v="52.61"/>
    <n v="47.96"/>
    <n v="53.23"/>
    <n v="45.29"/>
    <n v="58.61"/>
    <n v="56.75"/>
    <n v="54.89"/>
    <n v="60.01"/>
    <n v="52.46"/>
    <n v="51.4"/>
    <n v="58.75"/>
    <n v="49.96"/>
    <n v="57.89"/>
    <n v="55.23"/>
    <n v="46.95"/>
    <n v="60.7"/>
    <n v="54.16"/>
    <n v="51.78"/>
    <n v="48.14"/>
    <m/>
    <m/>
    <m/>
    <m/>
    <m/>
    <m/>
    <m/>
    <m/>
    <m/>
    <m/>
    <m/>
    <m/>
    <m/>
    <m/>
    <m/>
    <m/>
    <m/>
    <m/>
    <m/>
    <m/>
    <m/>
    <m/>
    <m/>
    <m/>
    <m/>
    <m/>
    <m/>
    <m/>
    <m/>
    <m/>
    <m/>
    <m/>
    <m/>
    <m/>
    <d v="2018-08-01T00:00:00"/>
    <d v="2018-08-31T00:00:00"/>
    <x v="4"/>
    <x v="2"/>
    <n v="1"/>
    <n v="2018"/>
    <n v="8"/>
    <n v="31"/>
  </r>
  <r>
    <s v="District"/>
    <s v="chicago"/>
    <s v="area_5"/>
    <n v="14"/>
    <m/>
    <n v="57.68"/>
    <n v="64.540000000000006"/>
    <n v="63.41"/>
    <n v="48.76"/>
    <n v="64.739999999999995"/>
    <n v="65.37"/>
    <n v="53.59"/>
    <n v="58.9"/>
    <n v="59.83"/>
    <n v="52.88"/>
    <n v="64.72"/>
    <n v="51.51"/>
    <n v="57.89"/>
    <n v="64.599999999999994"/>
    <n v="52.69"/>
    <n v="59.67"/>
    <n v="67.290000000000006"/>
    <n v="67.8"/>
    <n v="50.77"/>
    <n v="72.239999999999995"/>
    <n v="66.36"/>
    <n v="69.7"/>
    <n v="61.88"/>
    <n v="70.97"/>
    <n v="62.87"/>
    <n v="68.599999999999994"/>
    <n v="66.81"/>
    <n v="69.38"/>
    <n v="71.599999999999994"/>
    <n v="65.239999999999995"/>
    <n v="67.14"/>
    <n v="71.81"/>
    <n v="65.53"/>
    <n v="68.180000000000007"/>
    <m/>
    <m/>
    <m/>
    <m/>
    <m/>
    <m/>
    <m/>
    <m/>
    <m/>
    <m/>
    <m/>
    <m/>
    <m/>
    <m/>
    <m/>
    <m/>
    <m/>
    <m/>
    <m/>
    <m/>
    <m/>
    <m/>
    <m/>
    <m/>
    <m/>
    <m/>
    <m/>
    <m/>
    <m/>
    <m/>
    <m/>
    <m/>
    <m/>
    <m/>
    <d v="2020-04-01T00:00:00"/>
    <d v="2020-04-30T00:00:00"/>
    <x v="0"/>
    <x v="3"/>
    <n v="1"/>
    <n v="2020"/>
    <n v="4"/>
    <n v="30"/>
  </r>
  <r>
    <s v="Sector"/>
    <s v="chicago"/>
    <s v="area_2"/>
    <n v="4"/>
    <n v="430"/>
    <n v="56.15"/>
    <n v="45.56"/>
    <n v="70.5"/>
    <n v="59.48"/>
    <n v="69.84"/>
    <n v="58.99"/>
    <n v="57.35"/>
    <n v="55.52"/>
    <n v="53.16"/>
    <n v="59.81"/>
    <n v="50"/>
    <n v="56.77"/>
    <n v="49.57"/>
    <n v="76.75"/>
    <n v="51.49"/>
    <n v="55.72"/>
    <n v="72.06"/>
    <n v="56.95"/>
    <n v="50.92"/>
    <n v="58.35"/>
    <n v="62.12"/>
    <n v="64.72"/>
    <n v="53.34"/>
    <n v="57.23"/>
    <n v="40.659999999999997"/>
    <n v="70.87"/>
    <n v="55.96"/>
    <n v="58"/>
    <n v="51.84"/>
    <n v="54.86"/>
    <n v="73.72"/>
    <n v="50.63"/>
    <n v="57.78"/>
    <n v="72.209999999999994"/>
    <n v="57.4"/>
    <n v="50.25"/>
    <n v="53.9"/>
    <n v="63.79"/>
    <n v="64.2"/>
    <n v="57.1"/>
    <n v="57.31"/>
    <n v="40.29"/>
    <n v="69.44"/>
    <n v="55.56"/>
    <n v="59.86"/>
    <n v="54.48"/>
    <n v="52.86"/>
    <n v="73.64"/>
    <n v="52.66"/>
    <n v="56.63"/>
    <n v="74.44"/>
    <n v="56.51"/>
    <n v="51.59"/>
    <n v="62.79"/>
    <n v="60.45"/>
    <n v="65.23"/>
    <n v="49.57"/>
    <n v="57.14"/>
    <n v="41.03"/>
    <n v="72.3"/>
    <n v="56.36"/>
    <n v="56.14"/>
    <n v="49.19"/>
    <n v="56.85"/>
    <n v="73.81"/>
    <n v="48.6"/>
    <n v="58.94"/>
    <n v="69.989999999999995"/>
    <d v="2022-10-01T00:00:00"/>
    <d v="2022-10-31T00:00:00"/>
    <x v="3"/>
    <x v="11"/>
    <n v="1"/>
    <n v="2022"/>
    <n v="10"/>
    <n v="31"/>
  </r>
  <r>
    <s v="Sector"/>
    <s v="chicago"/>
    <s v="area_1"/>
    <n v="7"/>
    <n v="720"/>
    <n v="45.61"/>
    <n v="40.14"/>
    <n v="61.09"/>
    <n v="57.74"/>
    <n v="50.89"/>
    <n v="38.6"/>
    <n v="64.33"/>
    <n v="39.840000000000003"/>
    <n v="41.74"/>
    <n v="36.950000000000003"/>
    <n v="59.44"/>
    <n v="49.33"/>
    <n v="40.659999999999997"/>
    <n v="56.23"/>
    <n v="40.57"/>
    <n v="51.18"/>
    <n v="50.84"/>
    <n v="40.5"/>
    <n v="37.22"/>
    <n v="81.55"/>
    <n v="65.489999999999995"/>
    <n v="46.74"/>
    <n v="51.26"/>
    <n v="47.39"/>
    <n v="41.06"/>
    <n v="40.85"/>
    <n v="29.24"/>
    <n v="55.92"/>
    <n v="37.130000000000003"/>
    <n v="42.85"/>
    <n v="62.05"/>
    <n v="35.21"/>
    <n v="43.33"/>
    <n v="70.400000000000006"/>
    <m/>
    <m/>
    <m/>
    <m/>
    <m/>
    <m/>
    <m/>
    <m/>
    <m/>
    <m/>
    <m/>
    <m/>
    <m/>
    <m/>
    <m/>
    <m/>
    <m/>
    <m/>
    <m/>
    <m/>
    <m/>
    <m/>
    <m/>
    <m/>
    <m/>
    <m/>
    <m/>
    <m/>
    <m/>
    <m/>
    <m/>
    <m/>
    <m/>
    <m/>
    <d v="2020-01-01T00:00:00"/>
    <d v="2020-01-31T00:00:00"/>
    <x v="0"/>
    <x v="7"/>
    <n v="1"/>
    <n v="2020"/>
    <n v="1"/>
    <n v="31"/>
  </r>
  <r>
    <s v="Sector"/>
    <s v="chicago"/>
    <s v="area_2"/>
    <n v="6"/>
    <n v="610"/>
    <n v="57.61"/>
    <n v="54.9"/>
    <n v="60.55"/>
    <n v="46.05"/>
    <n v="74.25"/>
    <n v="65.209999999999994"/>
    <n v="50.28"/>
    <n v="55.33"/>
    <n v="68.989999999999995"/>
    <n v="51.49"/>
    <n v="62.34"/>
    <n v="50.44"/>
    <n v="63.17"/>
    <n v="57.7"/>
    <n v="50.38"/>
    <n v="70"/>
    <n v="61.74"/>
    <n v="58.85"/>
    <n v="57.7"/>
    <n v="66.88"/>
    <n v="61.49"/>
    <n v="63.98"/>
    <n v="57.55"/>
    <n v="59.16"/>
    <n v="60.58"/>
    <n v="59.71"/>
    <n v="61.94"/>
    <n v="57.82"/>
    <n v="64.349999999999994"/>
    <n v="50.54"/>
    <n v="63.83"/>
    <n v="60.15"/>
    <n v="55.53"/>
    <n v="55.25"/>
    <m/>
    <m/>
    <m/>
    <m/>
    <m/>
    <m/>
    <m/>
    <m/>
    <m/>
    <m/>
    <m/>
    <m/>
    <m/>
    <m/>
    <m/>
    <m/>
    <m/>
    <m/>
    <m/>
    <m/>
    <m/>
    <m/>
    <m/>
    <m/>
    <m/>
    <m/>
    <m/>
    <m/>
    <m/>
    <m/>
    <m/>
    <m/>
    <m/>
    <m/>
    <d v="2018-03-01T00:00:00"/>
    <d v="2018-03-31T00:00:00"/>
    <x v="4"/>
    <x v="4"/>
    <n v="1"/>
    <n v="2018"/>
    <n v="3"/>
    <n v="31"/>
  </r>
  <r>
    <s v="District"/>
    <s v="chicago"/>
    <s v="area_5"/>
    <n v="17"/>
    <m/>
    <n v="63.52"/>
    <n v="65.86"/>
    <n v="66.540000000000006"/>
    <n v="58.46"/>
    <n v="65.11"/>
    <n v="69.34"/>
    <n v="66.209999999999994"/>
    <n v="59.21"/>
    <n v="65.16"/>
    <n v="66.930000000000007"/>
    <n v="59.22"/>
    <n v="65.33"/>
    <n v="61.48"/>
    <n v="76.95"/>
    <n v="62.54"/>
    <n v="60.7"/>
    <n v="71.540000000000006"/>
    <n v="66.010000000000005"/>
    <n v="65.84"/>
    <n v="65.41"/>
    <n v="63.3"/>
    <n v="67.19"/>
    <n v="61.07"/>
    <n v="63.21"/>
    <n v="65.930000000000007"/>
    <n v="72.14"/>
    <n v="65.78"/>
    <n v="65.260000000000005"/>
    <n v="68.790000000000006"/>
    <n v="61.79"/>
    <n v="79.98"/>
    <n v="66.650000000000006"/>
    <n v="61.92"/>
    <n v="74.209999999999994"/>
    <n v="64.14"/>
    <n v="66.62"/>
    <n v="66"/>
    <n v="62.57"/>
    <n v="63.08"/>
    <n v="54.67"/>
    <n v="62.89"/>
    <n v="63.37"/>
    <n v="67.38"/>
    <n v="64.930000000000007"/>
    <n v="62.57"/>
    <n v="69.959999999999994"/>
    <n v="58.82"/>
    <n v="79.36"/>
    <n v="65.98"/>
    <n v="60.17"/>
    <n v="70.319999999999993"/>
    <n v="67.89"/>
    <n v="65.05"/>
    <n v="64.819999999999993"/>
    <n v="64.040000000000006"/>
    <n v="71.31"/>
    <n v="67.48"/>
    <n v="63.52"/>
    <n v="68.48"/>
    <n v="76.900000000000006"/>
    <n v="66.62"/>
    <n v="67.959999999999994"/>
    <n v="67.61"/>
    <n v="64.760000000000005"/>
    <n v="80.59"/>
    <n v="67.319999999999993"/>
    <n v="63.68"/>
    <n v="78.11"/>
    <d v="2022-12-01T00:00:00"/>
    <d v="2022-12-31T00:00:00"/>
    <x v="3"/>
    <x v="9"/>
    <n v="1"/>
    <n v="2022"/>
    <n v="12"/>
    <n v="31"/>
  </r>
  <r>
    <s v="Sector"/>
    <s v="chicago"/>
    <s v="area_4"/>
    <n v="11"/>
    <n v="1120"/>
    <n v="49.57"/>
    <n v="48.27"/>
    <n v="56.38"/>
    <n v="48.13"/>
    <n v="62.73"/>
    <n v="60.71"/>
    <n v="41.49"/>
    <n v="58.93"/>
    <n v="46.81"/>
    <n v="46.01"/>
    <n v="53.81"/>
    <n v="57.62"/>
    <n v="39.28"/>
    <n v="62.49"/>
    <n v="44.86"/>
    <n v="51.05"/>
    <n v="59.99"/>
    <n v="43.53"/>
    <n v="44.53"/>
    <n v="62.79"/>
    <n v="40.28"/>
    <n v="62.68"/>
    <n v="41.83"/>
    <n v="37.4"/>
    <n v="49.35"/>
    <n v="47.17"/>
    <n v="43.3"/>
    <n v="43.61"/>
    <n v="42.46"/>
    <n v="43.47"/>
    <n v="66.319999999999993"/>
    <n v="39.19"/>
    <n v="41.86"/>
    <n v="52.8"/>
    <n v="40.46"/>
    <n v="42.41"/>
    <n v="62.78"/>
    <n v="38.44"/>
    <n v="55.32"/>
    <n v="48.83"/>
    <n v="32.32"/>
    <n v="44.14"/>
    <n v="44.04"/>
    <n v="41.73"/>
    <n v="38.24"/>
    <n v="38.25"/>
    <n v="40.82"/>
    <n v="64.010000000000005"/>
    <n v="38.950000000000003"/>
    <n v="37.369999999999997"/>
    <n v="50.12"/>
    <n v="46.6"/>
    <n v="46.65"/>
    <n v="62.8"/>
    <n v="42.11"/>
    <n v="70.040000000000006"/>
    <n v="34.840000000000003"/>
    <n v="42.48"/>
    <n v="54.57"/>
    <n v="50.3"/>
    <n v="44.88"/>
    <n v="48.98"/>
    <n v="46.67"/>
    <n v="46.12"/>
    <n v="68.63"/>
    <n v="39.43"/>
    <n v="46.35"/>
    <n v="55.47"/>
    <d v="2023-04-01T00:00:00"/>
    <d v="2023-04-30T00:00:00"/>
    <x v="1"/>
    <x v="3"/>
    <n v="1"/>
    <n v="2023"/>
    <n v="4"/>
    <n v="30"/>
  </r>
  <r>
    <s v="District"/>
    <s v="chicago"/>
    <s v="area_5"/>
    <n v="25"/>
    <m/>
    <n v="60.64"/>
    <n v="58.5"/>
    <n v="62.13"/>
    <n v="58.85"/>
    <n v="65.45"/>
    <n v="67.53"/>
    <n v="64.349999999999994"/>
    <n v="58.15"/>
    <n v="54.14"/>
    <n v="59.85"/>
    <n v="61.24"/>
    <n v="62.5"/>
    <n v="57.49"/>
    <n v="74.150000000000006"/>
    <n v="61.38"/>
    <n v="58.01"/>
    <n v="70.84"/>
    <n v="60.62"/>
    <n v="52.92"/>
    <n v="67.959999999999994"/>
    <n v="58.12"/>
    <n v="68.489999999999995"/>
    <n v="59.88"/>
    <n v="59.42"/>
    <n v="61.09"/>
    <n v="63.11"/>
    <n v="58.58"/>
    <n v="64.8"/>
    <n v="59.51"/>
    <n v="59.4"/>
    <n v="72.97"/>
    <n v="57.96"/>
    <n v="59.62"/>
    <n v="72.59"/>
    <n v="59.33"/>
    <n v="52.23"/>
    <n v="68.86"/>
    <n v="57.03"/>
    <n v="65.17"/>
    <n v="53.96"/>
    <n v="58.21"/>
    <n v="58.19"/>
    <n v="63.01"/>
    <n v="56.99"/>
    <n v="64.19"/>
    <n v="57.97"/>
    <n v="58.71"/>
    <n v="70.930000000000007"/>
    <n v="56.66"/>
    <n v="59.19"/>
    <n v="70.25"/>
    <n v="61.91"/>
    <n v="53.62"/>
    <n v="67.069999999999993"/>
    <n v="59.2"/>
    <n v="71.819999999999993"/>
    <n v="65.81"/>
    <n v="60.64"/>
    <n v="63.98"/>
    <n v="63.2"/>
    <n v="60.18"/>
    <n v="65.42"/>
    <n v="61.04"/>
    <n v="60.08"/>
    <n v="75.010000000000005"/>
    <n v="59.26"/>
    <n v="60.06"/>
    <n v="74.930000000000007"/>
    <d v="2023-01-01T00:00:00"/>
    <d v="2023-01-31T00:00:00"/>
    <x v="1"/>
    <x v="7"/>
    <n v="1"/>
    <n v="2023"/>
    <n v="1"/>
    <n v="31"/>
  </r>
  <r>
    <s v="District"/>
    <s v="chicago"/>
    <s v="area_1"/>
    <n v="3"/>
    <m/>
    <n v="50.48"/>
    <n v="47.53"/>
    <n v="56.56"/>
    <n v="44.49"/>
    <n v="65.930000000000007"/>
    <n v="54.59"/>
    <n v="48.8"/>
    <n v="51.68"/>
    <n v="56.79"/>
    <n v="50.82"/>
    <n v="51.1"/>
    <n v="50.45"/>
    <n v="51.78"/>
    <n v="51.31"/>
    <n v="45.72"/>
    <n v="54.21"/>
    <n v="62.58"/>
    <n v="49.43"/>
    <n v="48.54"/>
    <n v="51.31"/>
    <n v="54.61"/>
    <n v="48.23"/>
    <n v="51.23"/>
    <n v="48.68"/>
    <n v="50.72"/>
    <n v="51.25"/>
    <n v="51.74"/>
    <n v="46.83"/>
    <n v="46.96"/>
    <n v="49.98"/>
    <n v="60.23"/>
    <n v="45.63"/>
    <n v="49.36"/>
    <n v="70.34"/>
    <n v="49.77"/>
    <n v="48.66"/>
    <n v="55.43"/>
    <n v="59.46"/>
    <n v="46.93"/>
    <n v="51.12"/>
    <n v="49.77"/>
    <n v="49.74"/>
    <n v="51.02"/>
    <n v="50.91"/>
    <n v="49.42"/>
    <n v="47.33"/>
    <n v="49.81"/>
    <n v="62.65"/>
    <n v="46.31"/>
    <n v="50.39"/>
    <n v="68.040000000000006"/>
    <n v="49.1"/>
    <n v="48.42"/>
    <n v="47.19"/>
    <n v="49.76"/>
    <n v="49.54"/>
    <n v="51.34"/>
    <n v="47.58"/>
    <n v="51.7"/>
    <n v="51.47"/>
    <n v="52.58"/>
    <n v="44.24"/>
    <n v="46.59"/>
    <n v="50.15"/>
    <n v="57.81"/>
    <n v="44.96"/>
    <n v="48.32"/>
    <n v="72.650000000000006"/>
    <d v="2023-03-01T00:00:00"/>
    <d v="2023-03-31T00:00:00"/>
    <x v="1"/>
    <x v="4"/>
    <n v="1"/>
    <n v="2023"/>
    <n v="3"/>
    <n v="31"/>
  </r>
  <r>
    <s v="Area"/>
    <s v="chicago"/>
    <s v="area_1"/>
    <m/>
    <m/>
    <n v="54.49"/>
    <n v="51.27"/>
    <n v="47.99"/>
    <n v="55.99"/>
    <n v="62.43"/>
    <n v="54.01"/>
    <n v="50.29"/>
    <n v="55.23"/>
    <n v="57.86"/>
    <n v="55.11"/>
    <n v="55.82"/>
    <n v="52.49"/>
    <n v="55.22"/>
    <n v="59.19"/>
    <n v="51.99"/>
    <n v="57.07"/>
    <n v="56.17"/>
    <n v="55.51"/>
    <n v="49.58"/>
    <n v="56.74"/>
    <n v="60.77"/>
    <n v="64.77"/>
    <n v="49.5"/>
    <n v="53.54"/>
    <n v="54.93"/>
    <n v="59.37"/>
    <n v="56.45"/>
    <n v="55.18"/>
    <n v="57.59"/>
    <n v="54.14"/>
    <n v="56.58"/>
    <n v="53.94"/>
    <n v="55.51"/>
    <n v="61.57"/>
    <m/>
    <m/>
    <m/>
    <m/>
    <m/>
    <m/>
    <m/>
    <m/>
    <m/>
    <m/>
    <m/>
    <m/>
    <m/>
    <m/>
    <m/>
    <m/>
    <m/>
    <m/>
    <m/>
    <m/>
    <m/>
    <m/>
    <m/>
    <m/>
    <m/>
    <m/>
    <m/>
    <m/>
    <m/>
    <m/>
    <m/>
    <m/>
    <m/>
    <m/>
    <d v="2018-08-01T00:00:00"/>
    <d v="2018-08-31T00:00:00"/>
    <x v="4"/>
    <x v="2"/>
    <n v="1"/>
    <n v="2018"/>
    <n v="8"/>
    <n v="31"/>
  </r>
  <r>
    <s v="Sector"/>
    <s v="chicago"/>
    <s v="area_2"/>
    <n v="6"/>
    <n v="610"/>
    <n v="59.51"/>
    <n v="58.84"/>
    <n v="53.39"/>
    <n v="60.08"/>
    <n v="63.09"/>
    <n v="62.62"/>
    <n v="54.99"/>
    <n v="57.35"/>
    <n v="63.87"/>
    <n v="57.08"/>
    <n v="60.79"/>
    <n v="55.71"/>
    <n v="63.59"/>
    <n v="56.03"/>
    <n v="55.32"/>
    <n v="66.89"/>
    <n v="65.91"/>
    <n v="59.58"/>
    <n v="64.72"/>
    <n v="57.01"/>
    <n v="60.47"/>
    <n v="62.9"/>
    <n v="37.880000000000003"/>
    <n v="50.76"/>
    <n v="53.89"/>
    <n v="65.430000000000007"/>
    <n v="59.4"/>
    <n v="56.7"/>
    <n v="68.569999999999993"/>
    <n v="53.22"/>
    <n v="42.42"/>
    <n v="60.32"/>
    <n v="58.2"/>
    <n v="42.16"/>
    <m/>
    <m/>
    <m/>
    <m/>
    <m/>
    <m/>
    <m/>
    <m/>
    <m/>
    <m/>
    <m/>
    <m/>
    <m/>
    <m/>
    <m/>
    <m/>
    <m/>
    <m/>
    <m/>
    <m/>
    <m/>
    <m/>
    <m/>
    <m/>
    <m/>
    <m/>
    <m/>
    <m/>
    <m/>
    <m/>
    <m/>
    <m/>
    <m/>
    <m/>
    <d v="2018-05-01T00:00:00"/>
    <d v="2018-05-31T00:00:00"/>
    <x v="4"/>
    <x v="1"/>
    <n v="1"/>
    <n v="2018"/>
    <n v="5"/>
    <n v="31"/>
  </r>
  <r>
    <s v="Sector"/>
    <s v="chicago"/>
    <s v="area_3"/>
    <n v="24"/>
    <n v="2420"/>
    <n v="63.54"/>
    <n v="59.06"/>
    <n v="66.48"/>
    <n v="51.59"/>
    <n v="68.27"/>
    <n v="62.9"/>
    <n v="67.239999999999995"/>
    <n v="68.88"/>
    <n v="62.04"/>
    <n v="59.11"/>
    <n v="67.86"/>
    <n v="58.71"/>
    <n v="64.28"/>
    <n v="66.760000000000005"/>
    <n v="65.23"/>
    <n v="63.49"/>
    <n v="56.4"/>
    <n v="60.93"/>
    <n v="53.63"/>
    <n v="79.28"/>
    <n v="63.77"/>
    <n v="66.16"/>
    <n v="63.78"/>
    <n v="55.76"/>
    <n v="50.39"/>
    <n v="67.8"/>
    <n v="54.1"/>
    <n v="67.790000000000006"/>
    <n v="66.58"/>
    <n v="56.79"/>
    <n v="68.83"/>
    <n v="62.95"/>
    <n v="58.97"/>
    <n v="71.97"/>
    <n v="59.95"/>
    <n v="51.92"/>
    <n v="77.48"/>
    <n v="61.28"/>
    <n v="65.64"/>
    <n v="60.7"/>
    <n v="53.39"/>
    <n v="50.24"/>
    <n v="67.28"/>
    <n v="52.66"/>
    <n v="67.86"/>
    <n v="63.82"/>
    <n v="57.39"/>
    <n v="66.760000000000005"/>
    <n v="64.069999999999993"/>
    <n v="56.98"/>
    <n v="70.900000000000006"/>
    <n v="61.9"/>
    <n v="55.35"/>
    <n v="81.08"/>
    <n v="66.27"/>
    <n v="66.680000000000007"/>
    <n v="66.86"/>
    <n v="58.13"/>
    <n v="50.54"/>
    <n v="68.319999999999993"/>
    <n v="55.54"/>
    <n v="67.709999999999994"/>
    <n v="69.34"/>
    <n v="56.2"/>
    <n v="70.900000000000006"/>
    <n v="61.83"/>
    <n v="60.95"/>
    <n v="73.05"/>
    <d v="2020-06-01T00:00:00"/>
    <d v="2020-06-30T00:00:00"/>
    <x v="0"/>
    <x v="0"/>
    <n v="1"/>
    <n v="2020"/>
    <n v="6"/>
    <n v="30"/>
  </r>
  <r>
    <s v="District"/>
    <s v="chicago"/>
    <s v="area_1"/>
    <n v="9"/>
    <m/>
    <n v="53.73"/>
    <n v="46.15"/>
    <n v="50.01"/>
    <n v="60.05"/>
    <n v="54.71"/>
    <n v="55.98"/>
    <n v="53.67"/>
    <n v="44.61"/>
    <n v="61.52"/>
    <n v="50.13"/>
    <n v="54.62"/>
    <n v="51.36"/>
    <n v="50.43"/>
    <n v="54.46"/>
    <n v="55.37"/>
    <n v="55.55"/>
    <n v="51.92"/>
    <n v="68.13"/>
    <n v="54.29"/>
    <n v="67.55"/>
    <n v="68.900000000000006"/>
    <n v="85.2"/>
    <n v="52.54"/>
    <n v="62.22"/>
    <n v="69.27"/>
    <n v="73.38"/>
    <n v="68.98"/>
    <n v="72.180000000000007"/>
    <n v="73.3"/>
    <n v="65.22"/>
    <n v="72.53"/>
    <n v="67.64"/>
    <n v="58.62"/>
    <n v="81.34"/>
    <n v="64.77"/>
    <n v="48.37"/>
    <n v="67.599999999999994"/>
    <n v="65.599999999999994"/>
    <n v="83.85"/>
    <n v="47.57"/>
    <n v="59.41"/>
    <n v="66.7"/>
    <n v="70.03"/>
    <n v="65.819999999999993"/>
    <n v="69.510000000000005"/>
    <n v="67.98"/>
    <n v="62.39"/>
    <n v="70.03"/>
    <n v="62.76"/>
    <n v="56.82"/>
    <n v="79.010000000000005"/>
    <n v="71.489999999999995"/>
    <n v="60.22"/>
    <n v="67.489999999999995"/>
    <n v="72.2"/>
    <n v="86.56"/>
    <n v="57.51"/>
    <n v="65.040000000000006"/>
    <n v="71.849999999999994"/>
    <n v="76.73"/>
    <n v="72.14"/>
    <n v="74.86"/>
    <n v="78.61"/>
    <n v="68.06"/>
    <n v="75.02"/>
    <n v="72.510000000000005"/>
    <n v="60.42"/>
    <n v="83.67"/>
    <d v="2021-05-01T00:00:00"/>
    <d v="2021-05-31T00:00:00"/>
    <x v="5"/>
    <x v="1"/>
    <n v="1"/>
    <n v="2021"/>
    <n v="5"/>
    <n v="31"/>
  </r>
  <r>
    <s v="Area"/>
    <s v="chicago"/>
    <s v="area_1"/>
    <m/>
    <m/>
    <n v="57.6"/>
    <n v="55.58"/>
    <n v="70.099999999999994"/>
    <n v="54.97"/>
    <n v="72.25"/>
    <n v="67.84"/>
    <n v="56.17"/>
    <n v="63.2"/>
    <n v="50.18"/>
    <n v="58.82"/>
    <n v="57.66"/>
    <n v="54.91"/>
    <n v="57.23"/>
    <n v="75.73"/>
    <n v="54.57"/>
    <n v="56.68"/>
    <n v="75.69"/>
    <n v="57.28"/>
    <n v="53.61"/>
    <n v="71.260000000000005"/>
    <n v="58.89"/>
    <n v="71.09"/>
    <n v="56.98"/>
    <n v="54.72"/>
    <n v="62.61"/>
    <n v="60.76"/>
    <n v="57.63"/>
    <n v="56.87"/>
    <n v="54.9"/>
    <n v="57.13"/>
    <n v="70.14"/>
    <n v="54.42"/>
    <n v="54.56"/>
    <n v="77.23"/>
    <n v="56.54"/>
    <n v="53.02"/>
    <n v="69.59"/>
    <n v="56.06"/>
    <n v="69.88"/>
    <n v="55.47"/>
    <n v="53.83"/>
    <n v="61.55"/>
    <n v="60.66"/>
    <n v="56.88"/>
    <n v="55.73"/>
    <n v="54.58"/>
    <n v="56.1"/>
    <n v="68.48"/>
    <n v="53.21"/>
    <n v="54.04"/>
    <n v="74.989999999999995"/>
    <n v="58.02"/>
    <n v="54.2"/>
    <n v="72.94"/>
    <n v="61.72"/>
    <n v="72.3"/>
    <n v="58.48"/>
    <n v="55.6"/>
    <n v="63.66"/>
    <n v="60.86"/>
    <n v="58.38"/>
    <n v="58.01"/>
    <n v="55.22"/>
    <n v="58.16"/>
    <n v="71.790000000000006"/>
    <n v="55.62"/>
    <n v="55.09"/>
    <n v="79.48"/>
    <d v="2023-08-01T00:00:00"/>
    <d v="2023-08-31T00:00:00"/>
    <x v="1"/>
    <x v="2"/>
    <n v="1"/>
    <n v="2023"/>
    <n v="8"/>
    <n v="31"/>
  </r>
  <r>
    <s v="District"/>
    <s v="chicago"/>
    <s v="area_1"/>
    <n v="2"/>
    <m/>
    <n v="57.36"/>
    <n v="57.51"/>
    <n v="55.87"/>
    <n v="45.14"/>
    <n v="60.04"/>
    <n v="77.42"/>
    <n v="56.99"/>
    <n v="51.02"/>
    <n v="57.62"/>
    <n v="58.8"/>
    <n v="53.58"/>
    <n v="56.15"/>
    <n v="56.89"/>
    <n v="64.38"/>
    <n v="58.94"/>
    <n v="53.29"/>
    <n v="59.77"/>
    <n v="54"/>
    <n v="53.57"/>
    <n v="48.94"/>
    <n v="52.57"/>
    <n v="50.9"/>
    <n v="67.19"/>
    <n v="51.33"/>
    <n v="52.96"/>
    <n v="54.22"/>
    <n v="52.56"/>
    <n v="54.18"/>
    <n v="52.78"/>
    <n v="54.1"/>
    <n v="63.58"/>
    <n v="53.43"/>
    <n v="50.02"/>
    <n v="66.37"/>
    <n v="54.29"/>
    <n v="54.03"/>
    <n v="46.51"/>
    <n v="54.61"/>
    <n v="48.99"/>
    <n v="66.61"/>
    <n v="51.15"/>
    <n v="56.12"/>
    <n v="52.99"/>
    <n v="52.11"/>
    <n v="55.9"/>
    <n v="53.87"/>
    <n v="53.37"/>
    <n v="63.94"/>
    <n v="53.58"/>
    <n v="50.37"/>
    <n v="66.52"/>
    <n v="53.72"/>
    <n v="53.12"/>
    <n v="51.38"/>
    <n v="50.53"/>
    <n v="52.81"/>
    <n v="67.77"/>
    <n v="51.5"/>
    <n v="49.81"/>
    <n v="55.44"/>
    <n v="53.01"/>
    <n v="52.46"/>
    <n v="51.68"/>
    <n v="54.83"/>
    <n v="63.22"/>
    <n v="53.28"/>
    <n v="49.67"/>
    <n v="66.209999999999994"/>
    <d v="2022-04-01T00:00:00"/>
    <d v="2022-04-30T00:00:00"/>
    <x v="3"/>
    <x v="3"/>
    <n v="1"/>
    <n v="2022"/>
    <n v="4"/>
    <n v="30"/>
  </r>
  <r>
    <s v="Sector"/>
    <s v="chicago"/>
    <s v="area_2"/>
    <n v="6"/>
    <n v="620"/>
    <n v="54.6"/>
    <n v="57.43"/>
    <n v="65.83"/>
    <n v="46.25"/>
    <n v="65.62"/>
    <n v="63.41"/>
    <n v="66.239999999999995"/>
    <n v="36.85"/>
    <n v="55.57"/>
    <n v="43.7"/>
    <n v="66.37"/>
    <n v="53.45"/>
    <n v="53.11"/>
    <n v="64.34"/>
    <n v="50.78"/>
    <n v="58.7"/>
    <n v="68.489999999999995"/>
    <n v="54.28"/>
    <n v="53.99"/>
    <n v="59.75"/>
    <n v="62.1"/>
    <n v="68.14"/>
    <n v="54.52"/>
    <n v="66.569999999999993"/>
    <n v="34.99"/>
    <n v="61.24"/>
    <n v="42.21"/>
    <n v="69.05"/>
    <n v="53.42"/>
    <n v="53.12"/>
    <n v="67.8"/>
    <n v="49.2"/>
    <n v="59.54"/>
    <n v="67.38"/>
    <n v="53.8"/>
    <n v="53.44"/>
    <n v="60.27"/>
    <n v="64.83"/>
    <n v="65.010000000000005"/>
    <n v="53.34"/>
    <n v="66.430000000000007"/>
    <n v="33.72"/>
    <n v="58.84"/>
    <n v="41.16"/>
    <n v="70.650000000000006"/>
    <n v="53.71"/>
    <n v="51.98"/>
    <n v="70.599999999999994"/>
    <n v="48.07"/>
    <n v="59.39"/>
    <n v="70.02"/>
    <n v="54.77"/>
    <n v="54.54"/>
    <n v="59.24"/>
    <n v="59.37"/>
    <n v="71.260000000000005"/>
    <n v="55.69"/>
    <n v="66.709999999999994"/>
    <n v="36.25"/>
    <n v="63.64"/>
    <n v="43.26"/>
    <n v="67.459999999999994"/>
    <n v="53.12"/>
    <n v="54.25"/>
    <n v="65"/>
    <n v="50.33"/>
    <n v="59.69"/>
    <n v="64.73"/>
    <d v="2023-10-01T00:00:00"/>
    <d v="2023-10-31T00:00:00"/>
    <x v="1"/>
    <x v="11"/>
    <n v="1"/>
    <n v="2023"/>
    <n v="10"/>
    <n v="31"/>
  </r>
  <r>
    <s v="Area"/>
    <s v="chicago"/>
    <s v="NORTH"/>
    <m/>
    <m/>
    <n v="62.61"/>
    <n v="46.06"/>
    <n v="66.19"/>
    <n v="66.790000000000006"/>
    <n v="67.510000000000005"/>
    <n v="52.95"/>
    <n v="59.82"/>
    <n v="60.2"/>
    <n v="66.56"/>
    <n v="60.45"/>
    <n v="66"/>
    <n v="55.97"/>
    <n v="63.97"/>
    <n v="64.16"/>
    <n v="59.8"/>
    <n v="62.26"/>
    <n v="69.83"/>
    <n v="61.23"/>
    <n v="38.590000000000003"/>
    <n v="62.78"/>
    <n v="64.36"/>
    <n v="70.09"/>
    <n v="65.89"/>
    <n v="52.5"/>
    <n v="57.93"/>
    <n v="69.819999999999993"/>
    <n v="63.6"/>
    <n v="59.91"/>
    <n v="52.63"/>
    <n v="62.96"/>
    <n v="68.650000000000006"/>
    <n v="58.37"/>
    <n v="63.44"/>
    <n v="64.819999999999993"/>
    <m/>
    <m/>
    <m/>
    <m/>
    <m/>
    <m/>
    <m/>
    <m/>
    <m/>
    <m/>
    <m/>
    <m/>
    <m/>
    <m/>
    <m/>
    <m/>
    <m/>
    <m/>
    <m/>
    <m/>
    <m/>
    <m/>
    <m/>
    <m/>
    <m/>
    <m/>
    <m/>
    <m/>
    <m/>
    <m/>
    <m/>
    <m/>
    <m/>
    <m/>
    <d v="2019-05-12T00:00:00"/>
    <d v="2019-05-18T00:00:00"/>
    <x v="2"/>
    <x v="1"/>
    <n v="12"/>
    <n v="2019"/>
    <n v="5"/>
    <n v="18"/>
  </r>
  <r>
    <s v="Area"/>
    <s v="chicago"/>
    <s v="NORTH"/>
    <m/>
    <m/>
    <n v="66.03"/>
    <n v="65.62"/>
    <n v="59.93"/>
    <n v="60.79"/>
    <n v="68.180000000000007"/>
    <n v="69.790000000000006"/>
    <n v="65.31"/>
    <n v="64.08"/>
    <n v="71.25"/>
    <n v="64.53"/>
    <n v="68.5"/>
    <m/>
    <m/>
    <m/>
    <m/>
    <m/>
    <m/>
    <n v="61.9"/>
    <n v="57.25"/>
    <n v="67.069999999999993"/>
    <n v="58.05"/>
    <n v="63.72"/>
    <n v="69.02"/>
    <n v="61.5"/>
    <n v="58.13"/>
    <n v="68.790000000000006"/>
    <n v="61.41"/>
    <n v="62.53"/>
    <m/>
    <m/>
    <m/>
    <m/>
    <m/>
    <m/>
    <m/>
    <m/>
    <m/>
    <m/>
    <m/>
    <m/>
    <m/>
    <m/>
    <m/>
    <m/>
    <m/>
    <m/>
    <m/>
    <m/>
    <m/>
    <m/>
    <m/>
    <m/>
    <m/>
    <m/>
    <m/>
    <m/>
    <m/>
    <m/>
    <m/>
    <m/>
    <m/>
    <m/>
    <m/>
    <m/>
    <m/>
    <m/>
    <m/>
    <m/>
    <d v="2017-12-17T00:00:00"/>
    <d v="2017-12-23T00:00:00"/>
    <x v="6"/>
    <x v="9"/>
    <n v="17"/>
    <n v="2017"/>
    <n v="12"/>
    <n v="23"/>
  </r>
  <r>
    <s v="Sector"/>
    <s v="chicago"/>
    <s v="area_2"/>
    <n v="6"/>
    <n v="610"/>
    <n v="50.79"/>
    <n v="51.07"/>
    <n v="60.74"/>
    <n v="54.88"/>
    <n v="53.85"/>
    <n v="49.42"/>
    <n v="44.61"/>
    <n v="49.41"/>
    <n v="54.28"/>
    <n v="48.34"/>
    <n v="51.48"/>
    <n v="53.16"/>
    <n v="49.76"/>
    <n v="61.74"/>
    <n v="52.83"/>
    <n v="49.83"/>
    <n v="46.18"/>
    <n v="50.73"/>
    <n v="52.66"/>
    <n v="71.83"/>
    <n v="36.06"/>
    <n v="59.54"/>
    <n v="30.84"/>
    <n v="40.090000000000003"/>
    <n v="45.45"/>
    <n v="56.62"/>
    <n v="54.92"/>
    <n v="44.62"/>
    <n v="51.94"/>
    <n v="48.3"/>
    <n v="48.91"/>
    <n v="57.57"/>
    <n v="49.23"/>
    <n v="46.18"/>
    <m/>
    <m/>
    <m/>
    <m/>
    <m/>
    <m/>
    <m/>
    <m/>
    <m/>
    <m/>
    <m/>
    <m/>
    <m/>
    <m/>
    <m/>
    <m/>
    <m/>
    <m/>
    <m/>
    <m/>
    <m/>
    <m/>
    <m/>
    <m/>
    <m/>
    <m/>
    <m/>
    <m/>
    <m/>
    <m/>
    <m/>
    <m/>
    <m/>
    <m/>
    <d v="2019-07-01T00:00:00"/>
    <d v="2019-07-31T00:00:00"/>
    <x v="2"/>
    <x v="6"/>
    <n v="1"/>
    <n v="2019"/>
    <n v="7"/>
    <n v="31"/>
  </r>
  <r>
    <s v="Sector"/>
    <s v="chicago"/>
    <s v="area_4"/>
    <n v="10"/>
    <n v="1030"/>
    <n v="54.16"/>
    <n v="46.04"/>
    <n v="55.05"/>
    <n v="49.49"/>
    <n v="75.77"/>
    <n v="53.39"/>
    <n v="55.17"/>
    <n v="57.11"/>
    <n v="52.68"/>
    <n v="54.32"/>
    <n v="64.91"/>
    <n v="47.74"/>
    <n v="56.55"/>
    <n v="57.23"/>
    <n v="43.75"/>
    <n v="65.84"/>
    <n v="38.950000000000003"/>
    <n v="48.6"/>
    <n v="45.54"/>
    <n v="59.02"/>
    <n v="42.19"/>
    <n v="55.61"/>
    <n v="49.33"/>
    <n v="44.03"/>
    <n v="51.83"/>
    <n v="50.49"/>
    <n v="48.39"/>
    <n v="53.7"/>
    <n v="54.36"/>
    <n v="47.37"/>
    <n v="50.75"/>
    <n v="39.44"/>
    <n v="53.43"/>
    <n v="51.02"/>
    <m/>
    <m/>
    <m/>
    <m/>
    <m/>
    <m/>
    <m/>
    <m/>
    <m/>
    <m/>
    <m/>
    <m/>
    <m/>
    <m/>
    <m/>
    <m/>
    <m/>
    <m/>
    <m/>
    <m/>
    <m/>
    <m/>
    <m/>
    <m/>
    <m/>
    <m/>
    <m/>
    <m/>
    <m/>
    <m/>
    <m/>
    <m/>
    <m/>
    <m/>
    <d v="2019-01-01T00:00:00"/>
    <d v="2019-01-31T00:00:00"/>
    <x v="2"/>
    <x v="7"/>
    <n v="1"/>
    <n v="2019"/>
    <n v="1"/>
    <n v="31"/>
  </r>
  <r>
    <s v="Sector"/>
    <s v="chicago"/>
    <s v="area_3"/>
    <n v="24"/>
    <n v="2410"/>
    <n v="62.95"/>
    <n v="64.569999999999993"/>
    <n v="65.010000000000005"/>
    <n v="58.93"/>
    <n v="63.52"/>
    <n v="59.03"/>
    <n v="60.69"/>
    <n v="66.63"/>
    <n v="59.17"/>
    <n v="62.15"/>
    <n v="63.5"/>
    <n v="64.28"/>
    <n v="64.319999999999993"/>
    <n v="59.27"/>
    <n v="65.61"/>
    <n v="60.86"/>
    <n v="64.47"/>
    <n v="63.35"/>
    <n v="61.42"/>
    <n v="71.150000000000006"/>
    <n v="54.91"/>
    <n v="63.84"/>
    <n v="59.48"/>
    <n v="60.2"/>
    <n v="62.93"/>
    <n v="62.32"/>
    <n v="60.93"/>
    <n v="65.97"/>
    <n v="68.72"/>
    <n v="61.96"/>
    <n v="62.41"/>
    <n v="66.53"/>
    <n v="60.59"/>
    <n v="66.97"/>
    <m/>
    <m/>
    <m/>
    <m/>
    <m/>
    <m/>
    <m/>
    <m/>
    <m/>
    <m/>
    <m/>
    <m/>
    <m/>
    <m/>
    <m/>
    <m/>
    <m/>
    <m/>
    <m/>
    <m/>
    <m/>
    <m/>
    <m/>
    <m/>
    <m/>
    <m/>
    <m/>
    <m/>
    <m/>
    <m/>
    <m/>
    <m/>
    <m/>
    <m/>
    <d v="2019-02-01T00:00:00"/>
    <d v="2019-02-28T00:00:00"/>
    <x v="2"/>
    <x v="5"/>
    <n v="1"/>
    <n v="2019"/>
    <n v="2"/>
    <n v="28"/>
  </r>
  <r>
    <s v="Sector"/>
    <s v="chicago"/>
    <s v="area_2"/>
    <n v="5"/>
    <n v="520"/>
    <n v="62.13"/>
    <n v="57.76"/>
    <n v="71.38"/>
    <n v="62.95"/>
    <n v="78.739999999999995"/>
    <n v="65.84"/>
    <n v="64.44"/>
    <n v="60.54"/>
    <n v="64.900000000000006"/>
    <n v="59.57"/>
    <n v="72.52"/>
    <n v="60.63"/>
    <n v="59.87"/>
    <n v="69.45"/>
    <n v="55.9"/>
    <n v="66.03"/>
    <n v="76.56"/>
    <n v="69.5"/>
    <n v="65.400000000000006"/>
    <n v="54.14"/>
    <n v="79.349999999999994"/>
    <n v="79.03"/>
    <n v="59.63"/>
    <n v="74.62"/>
    <n v="67.680000000000007"/>
    <n v="69.7"/>
    <n v="64.03"/>
    <n v="82.79"/>
    <n v="67.52"/>
    <n v="67.84"/>
    <n v="82.8"/>
    <n v="66.62"/>
    <n v="71.19"/>
    <n v="79.61"/>
    <n v="69.95"/>
    <n v="64.81"/>
    <n v="56.41"/>
    <n v="79.84"/>
    <n v="83.09"/>
    <n v="58.83"/>
    <n v="73.61"/>
    <n v="69.680000000000007"/>
    <n v="71.099999999999994"/>
    <n v="63.19"/>
    <n v="85.4"/>
    <n v="68.14"/>
    <n v="67.91"/>
    <n v="82.59"/>
    <n v="64.95"/>
    <n v="74.599999999999994"/>
    <n v="80.45"/>
    <n v="69.05"/>
    <n v="65.989999999999995"/>
    <n v="51.88"/>
    <n v="78.849999999999994"/>
    <n v="74.97"/>
    <n v="60.43"/>
    <n v="75.63"/>
    <n v="65.680000000000007"/>
    <n v="68.3"/>
    <n v="64.87"/>
    <n v="80.17"/>
    <n v="66.900000000000006"/>
    <n v="67.78"/>
    <n v="83"/>
    <n v="68.290000000000006"/>
    <n v="67.78"/>
    <n v="78.77"/>
    <d v="2023-10-01T00:00:00"/>
    <d v="2023-10-31T00:00:00"/>
    <x v="1"/>
    <x v="11"/>
    <n v="1"/>
    <n v="2023"/>
    <n v="10"/>
    <n v="31"/>
  </r>
  <r>
    <s v="Sector"/>
    <s v="chicago"/>
    <s v="area_1"/>
    <n v="7"/>
    <n v="720"/>
    <n v="46.74"/>
    <n v="44.5"/>
    <n v="58.38"/>
    <n v="60.47"/>
    <n v="49.63"/>
    <n v="50.09"/>
    <n v="38.58"/>
    <n v="64.959999999999994"/>
    <n v="43.34"/>
    <n v="44.18"/>
    <n v="45.54"/>
    <n v="44.18"/>
    <n v="46.95"/>
    <n v="70.63"/>
    <n v="50.57"/>
    <n v="44.7"/>
    <n v="74.45"/>
    <n v="54.68"/>
    <n v="60.67"/>
    <n v="54.1"/>
    <n v="46.93"/>
    <n v="57.48"/>
    <n v="51.57"/>
    <n v="47.21"/>
    <n v="56.41"/>
    <n v="59.9"/>
    <n v="54.42"/>
    <n v="50.46"/>
    <n v="48.92"/>
    <n v="55.51"/>
    <n v="73.83"/>
    <n v="52.96"/>
    <n v="54.86"/>
    <n v="77.510000000000005"/>
    <n v="54.66"/>
    <n v="61.82"/>
    <n v="53.17"/>
    <n v="44.44"/>
    <n v="57.16"/>
    <n v="45.8"/>
    <n v="50.57"/>
    <n v="51.59"/>
    <n v="56.74"/>
    <n v="55.65"/>
    <n v="49.89"/>
    <n v="47.27"/>
    <n v="55.65"/>
    <n v="71.72"/>
    <n v="55.64"/>
    <n v="52.42"/>
    <n v="78.08"/>
    <n v="54.71"/>
    <n v="59.53"/>
    <n v="55.03"/>
    <n v="49.43"/>
    <n v="57.81"/>
    <n v="57.34"/>
    <n v="43.85"/>
    <n v="61.24"/>
    <n v="63.05"/>
    <n v="53.2"/>
    <n v="51.04"/>
    <n v="50.57"/>
    <n v="55.37"/>
    <n v="75.930000000000007"/>
    <n v="50.29"/>
    <n v="57.29"/>
    <n v="76.94"/>
    <d v="2022-09-01T00:00:00"/>
    <d v="2022-09-30T00:00:00"/>
    <x v="3"/>
    <x v="10"/>
    <n v="1"/>
    <n v="2022"/>
    <n v="9"/>
    <n v="30"/>
  </r>
  <r>
    <s v="Sector"/>
    <s v="chicago"/>
    <s v="area_1"/>
    <n v="8"/>
    <n v="820"/>
    <n v="42.44"/>
    <n v="47.05"/>
    <n v="29.99"/>
    <n v="38.53"/>
    <n v="42.74"/>
    <n v="49.49"/>
    <n v="33.28"/>
    <n v="53.41"/>
    <n v="42.7"/>
    <n v="34.29"/>
    <n v="58.06"/>
    <n v="36.58"/>
    <n v="43.7"/>
    <n v="59.62"/>
    <n v="38.71"/>
    <n v="46.65"/>
    <n v="51.75"/>
    <n v="61.25"/>
    <n v="47.83"/>
    <n v="54.23"/>
    <n v="64.59"/>
    <n v="75.239999999999995"/>
    <n v="42.13"/>
    <n v="57.96"/>
    <n v="63.44"/>
    <n v="63.78"/>
    <n v="66.44"/>
    <n v="53.27"/>
    <n v="67.150000000000006"/>
    <n v="59.95"/>
    <n v="71.06"/>
    <n v="55.3"/>
    <n v="56.01"/>
    <n v="73.11"/>
    <n v="62.7"/>
    <n v="50.52"/>
    <n v="49.71"/>
    <n v="67.900000000000006"/>
    <n v="73.55"/>
    <n v="40.409999999999997"/>
    <n v="58.83"/>
    <n v="67.12"/>
    <n v="62.03"/>
    <n v="66.89"/>
    <n v="57.41"/>
    <n v="66.819999999999993"/>
    <n v="60.79"/>
    <n v="70.930000000000007"/>
    <n v="56.04"/>
    <n v="58.04"/>
    <n v="71.62"/>
    <n v="59.79"/>
    <n v="45.14"/>
    <n v="58.74"/>
    <n v="61.27"/>
    <n v="76.930000000000007"/>
    <n v="43.84"/>
    <n v="57.1"/>
    <n v="59.75"/>
    <n v="65.52"/>
    <n v="65.98"/>
    <n v="49.12"/>
    <n v="67.48"/>
    <n v="59.11"/>
    <n v="71.180000000000007"/>
    <n v="54.57"/>
    <n v="53.99"/>
    <n v="74.599999999999994"/>
    <d v="2021-09-01T00:00:00"/>
    <d v="2021-09-30T00:00:00"/>
    <x v="5"/>
    <x v="10"/>
    <n v="1"/>
    <n v="2021"/>
    <n v="9"/>
    <n v="30"/>
  </r>
  <r>
    <s v="Area"/>
    <s v="chicago"/>
    <s v="SOUTH"/>
    <m/>
    <m/>
    <n v="61.01"/>
    <n v="55.37"/>
    <n v="58.89"/>
    <n v="63.26"/>
    <n v="72.83"/>
    <n v="66.55"/>
    <n v="72.55"/>
    <n v="42.93"/>
    <n v="69.47"/>
    <n v="59.43"/>
    <n v="71.989999999999995"/>
    <n v="56.18"/>
    <n v="63.77"/>
    <n v="57.82"/>
    <n v="51.02"/>
    <n v="65.47"/>
    <n v="68.209999999999994"/>
    <n v="58.37"/>
    <n v="46.42"/>
    <n v="54.53"/>
    <n v="64.349999999999994"/>
    <n v="87.23"/>
    <n v="49.64"/>
    <n v="53.72"/>
    <n v="42.45"/>
    <n v="72.19"/>
    <n v="59.04"/>
    <n v="66.73"/>
    <n v="56.1"/>
    <n v="62.81"/>
    <n v="64.040000000000006"/>
    <n v="48.26"/>
    <n v="64.47"/>
    <n v="70.77"/>
    <m/>
    <m/>
    <m/>
    <m/>
    <m/>
    <m/>
    <m/>
    <m/>
    <m/>
    <m/>
    <m/>
    <m/>
    <m/>
    <m/>
    <m/>
    <m/>
    <m/>
    <m/>
    <m/>
    <m/>
    <m/>
    <m/>
    <m/>
    <m/>
    <m/>
    <m/>
    <m/>
    <m/>
    <m/>
    <m/>
    <m/>
    <m/>
    <m/>
    <m/>
    <d v="2019-04-21T00:00:00"/>
    <d v="2019-04-27T00:00:00"/>
    <x v="2"/>
    <x v="3"/>
    <n v="21"/>
    <n v="2019"/>
    <n v="4"/>
    <n v="27"/>
  </r>
  <r>
    <s v="Sector"/>
    <s v="chicago"/>
    <s v="area_4"/>
    <n v="10"/>
    <n v="1030"/>
    <n v="45.05"/>
    <n v="44.61"/>
    <n v="58.39"/>
    <n v="38.83"/>
    <n v="50.51"/>
    <n v="47.02"/>
    <n v="50.94"/>
    <n v="40.6"/>
    <n v="46.19"/>
    <n v="37.909999999999997"/>
    <n v="50.81"/>
    <n v="47.28"/>
    <n v="42.84"/>
    <n v="67.03"/>
    <n v="46.9"/>
    <n v="47.23"/>
    <n v="46.76"/>
    <n v="53.08"/>
    <n v="41.71"/>
    <n v="57.02"/>
    <n v="53.81"/>
    <n v="52.61"/>
    <n v="71.36"/>
    <n v="42.24"/>
    <n v="64.989999999999995"/>
    <n v="47.23"/>
    <n v="56.21"/>
    <n v="50.41"/>
    <n v="57.66"/>
    <n v="50.25"/>
    <n v="52.45"/>
    <n v="46.19"/>
    <n v="55.49"/>
    <n v="58.5"/>
    <n v="50.25"/>
    <n v="40.479999999999997"/>
    <n v="54.32"/>
    <n v="51.88"/>
    <n v="49.37"/>
    <n v="71.03"/>
    <n v="37.380000000000003"/>
    <n v="59.56"/>
    <n v="47.97"/>
    <n v="53.4"/>
    <n v="47.07"/>
    <n v="55.05"/>
    <n v="47.02"/>
    <n v="52.09"/>
    <n v="44.86"/>
    <n v="51.14"/>
    <n v="60.39"/>
    <n v="55.91"/>
    <n v="42.95"/>
    <n v="59.71"/>
    <n v="55.75"/>
    <n v="55.85"/>
    <n v="71.69"/>
    <n v="47.1"/>
    <n v="70.430000000000007"/>
    <n v="46.49"/>
    <n v="59.02"/>
    <n v="53.74"/>
    <n v="60.28"/>
    <n v="53.48"/>
    <n v="52.82"/>
    <n v="47.52"/>
    <n v="59.84"/>
    <n v="56.61"/>
    <d v="2021-07-01T00:00:00"/>
    <d v="2021-07-31T00:00:00"/>
    <x v="5"/>
    <x v="6"/>
    <n v="1"/>
    <n v="2021"/>
    <n v="7"/>
    <n v="31"/>
  </r>
  <r>
    <s v="District"/>
    <s v="chicago"/>
    <s v="area_1"/>
    <n v="7"/>
    <m/>
    <n v="54.57"/>
    <n v="48.25"/>
    <n v="58.48"/>
    <n v="54.1"/>
    <n v="74.87"/>
    <n v="61.8"/>
    <n v="52.33"/>
    <n v="54.56"/>
    <n v="58.46"/>
    <n v="52.19"/>
    <n v="58.19"/>
    <n v="58.73"/>
    <n v="53.12"/>
    <n v="53.1"/>
    <n v="57.96"/>
    <n v="56.69"/>
    <n v="42.35"/>
    <n v="51.12"/>
    <n v="48.01"/>
    <n v="63.8"/>
    <n v="59.75"/>
    <n v="53.98"/>
    <n v="46.8"/>
    <n v="52.26"/>
    <n v="43.5"/>
    <n v="58.19"/>
    <n v="53.34"/>
    <n v="48.13"/>
    <n v="55.94"/>
    <n v="49.79"/>
    <n v="47.11"/>
    <n v="51.01"/>
    <n v="51.4"/>
    <n v="44.45"/>
    <m/>
    <m/>
    <m/>
    <m/>
    <m/>
    <m/>
    <m/>
    <m/>
    <m/>
    <m/>
    <m/>
    <m/>
    <m/>
    <m/>
    <m/>
    <m/>
    <m/>
    <m/>
    <m/>
    <m/>
    <m/>
    <m/>
    <m/>
    <m/>
    <m/>
    <m/>
    <m/>
    <m/>
    <m/>
    <m/>
    <m/>
    <m/>
    <m/>
    <m/>
    <d v="2018-07-01T00:00:00"/>
    <d v="2018-07-31T00:00:00"/>
    <x v="4"/>
    <x v="6"/>
    <n v="1"/>
    <n v="2018"/>
    <n v="7"/>
    <n v="31"/>
  </r>
  <r>
    <s v="Sector"/>
    <s v="chicago"/>
    <s v="area_2"/>
    <n v="5"/>
    <n v="520"/>
    <n v="53.33"/>
    <n v="49.49"/>
    <n v="56.11"/>
    <n v="54.27"/>
    <n v="64.75"/>
    <n v="41.78"/>
    <n v="62.76"/>
    <n v="48.9"/>
    <n v="54.05"/>
    <n v="50.41"/>
    <n v="52.97"/>
    <n v="65.08"/>
    <n v="51.76"/>
    <n v="45.49"/>
    <n v="51.96"/>
    <n v="52.39"/>
    <n v="53.21"/>
    <n v="52.24"/>
    <n v="46.9"/>
    <n v="68.8"/>
    <n v="51"/>
    <n v="81.099999999999994"/>
    <n v="48.03"/>
    <n v="66.19"/>
    <n v="46.95"/>
    <n v="54.31"/>
    <n v="48.75"/>
    <n v="52.06"/>
    <n v="66.989999999999995"/>
    <n v="45.96"/>
    <n v="62.1"/>
    <n v="51.78"/>
    <n v="46.64"/>
    <n v="62.16"/>
    <m/>
    <m/>
    <m/>
    <m/>
    <m/>
    <m/>
    <m/>
    <m/>
    <m/>
    <m/>
    <m/>
    <m/>
    <m/>
    <m/>
    <m/>
    <m/>
    <m/>
    <m/>
    <m/>
    <m/>
    <m/>
    <m/>
    <m/>
    <m/>
    <m/>
    <m/>
    <m/>
    <m/>
    <m/>
    <m/>
    <m/>
    <m/>
    <m/>
    <m/>
    <d v="2019-08-01T00:00:00"/>
    <d v="2019-08-31T00:00:00"/>
    <x v="2"/>
    <x v="2"/>
    <n v="1"/>
    <n v="2019"/>
    <n v="8"/>
    <n v="31"/>
  </r>
  <r>
    <s v="Sector"/>
    <s v="chicago"/>
    <s v="area_4"/>
    <n v="11"/>
    <n v="1110"/>
    <n v="62.98"/>
    <n v="62.62"/>
    <n v="63.25"/>
    <n v="64.34"/>
    <n v="67.64"/>
    <n v="59.99"/>
    <n v="61.35"/>
    <n v="62.66"/>
    <n v="62.19"/>
    <n v="65.94"/>
    <n v="61.52"/>
    <m/>
    <m/>
    <m/>
    <m/>
    <m/>
    <m/>
    <n v="55.63"/>
    <n v="57.05"/>
    <n v="54.78"/>
    <n v="57.23"/>
    <n v="70.37"/>
    <n v="47.87"/>
    <n v="50.38"/>
    <n v="61.84"/>
    <n v="51"/>
    <n v="57.03"/>
    <n v="53.77"/>
    <m/>
    <m/>
    <m/>
    <m/>
    <m/>
    <m/>
    <m/>
    <m/>
    <m/>
    <m/>
    <m/>
    <m/>
    <m/>
    <m/>
    <m/>
    <m/>
    <m/>
    <m/>
    <m/>
    <m/>
    <m/>
    <m/>
    <m/>
    <m/>
    <m/>
    <m/>
    <m/>
    <m/>
    <m/>
    <m/>
    <m/>
    <m/>
    <m/>
    <m/>
    <m/>
    <m/>
    <m/>
    <m/>
    <m/>
    <m/>
    <d v="2018-01-01T00:00:00"/>
    <d v="2018-01-31T00:00:00"/>
    <x v="4"/>
    <x v="7"/>
    <n v="1"/>
    <n v="2018"/>
    <n v="1"/>
    <n v="31"/>
  </r>
  <r>
    <s v="District"/>
    <s v="chicago"/>
    <s v="area_5"/>
    <n v="17"/>
    <m/>
    <n v="64.8"/>
    <n v="52.61"/>
    <n v="64.209999999999994"/>
    <n v="60.3"/>
    <n v="67.58"/>
    <n v="66.44"/>
    <n v="67.56"/>
    <n v="68.010000000000005"/>
    <n v="61.13"/>
    <n v="66.680000000000007"/>
    <n v="64.59"/>
    <n v="56.65"/>
    <n v="65.44"/>
    <n v="67.680000000000007"/>
    <n v="66.61"/>
    <n v="66.010000000000005"/>
    <n v="65.709999999999994"/>
    <n v="63.71"/>
    <n v="79.13"/>
    <n v="67.86"/>
    <n v="63.46"/>
    <n v="60.95"/>
    <n v="57.29"/>
    <n v="58.86"/>
    <n v="57.29"/>
    <n v="73.3"/>
    <n v="67.45"/>
    <n v="57.65"/>
    <n v="78.180000000000007"/>
    <n v="60.79"/>
    <n v="61.71"/>
    <n v="65.45"/>
    <n v="63.96"/>
    <n v="57.78"/>
    <n v="60.88"/>
    <n v="75.78"/>
    <n v="66.2"/>
    <n v="60.41"/>
    <n v="58.33"/>
    <n v="56.39"/>
    <n v="56.97"/>
    <n v="53.26"/>
    <n v="71.41"/>
    <n v="64.58"/>
    <n v="55.17"/>
    <n v="73.2"/>
    <n v="59.03"/>
    <n v="58.73"/>
    <n v="60.82"/>
    <n v="61.75"/>
    <n v="55.27"/>
    <n v="66.540000000000006"/>
    <n v="82.47"/>
    <n v="69.52"/>
    <n v="66.5"/>
    <n v="63.57"/>
    <n v="58.2"/>
    <n v="60.75"/>
    <n v="61.33"/>
    <n v="75.19"/>
    <n v="70.319999999999993"/>
    <n v="60.12"/>
    <n v="83.15"/>
    <n v="62.55"/>
    <n v="64.69"/>
    <n v="70.08"/>
    <n v="66.180000000000007"/>
    <n v="60.29"/>
    <d v="2021-06-01T00:00:00"/>
    <d v="2021-06-30T00:00:00"/>
    <x v="5"/>
    <x v="0"/>
    <n v="1"/>
    <n v="2021"/>
    <n v="6"/>
    <n v="30"/>
  </r>
  <r>
    <s v="Sector"/>
    <s v="chicago"/>
    <s v="area_3"/>
    <n v="24"/>
    <n v="2420"/>
    <n v="61.13"/>
    <n v="63.59"/>
    <n v="60.95"/>
    <n v="73.400000000000006"/>
    <n v="59.39"/>
    <n v="51.45"/>
    <n v="59.58"/>
    <n v="63.54"/>
    <n v="58.69"/>
    <n v="62.53"/>
    <n v="58.57"/>
    <n v="60.45"/>
    <n v="59.39"/>
    <n v="62.88"/>
    <n v="62.29"/>
    <n v="56.53"/>
    <n v="69.11"/>
    <n v="62.16"/>
    <n v="46.94"/>
    <n v="66.599999999999994"/>
    <n v="76.290000000000006"/>
    <n v="65.39"/>
    <n v="62.98"/>
    <n v="54.74"/>
    <n v="61.13"/>
    <n v="75.95"/>
    <n v="64.55"/>
    <n v="60.44"/>
    <n v="50.02"/>
    <n v="64.3"/>
    <n v="75.260000000000005"/>
    <n v="61.25"/>
    <n v="60.51"/>
    <n v="73.900000000000006"/>
    <n v="61.14"/>
    <n v="46.6"/>
    <n v="65.84"/>
    <n v="76.44"/>
    <n v="63.35"/>
    <n v="61.68"/>
    <n v="53.45"/>
    <n v="59.37"/>
    <n v="75.16"/>
    <n v="63.78"/>
    <n v="58.37"/>
    <n v="52.61"/>
    <n v="62.47"/>
    <n v="72.27"/>
    <n v="61.82"/>
    <n v="58.34"/>
    <n v="72.790000000000006"/>
    <n v="63.18"/>
    <n v="47.27"/>
    <n v="67.36"/>
    <n v="76.150000000000006"/>
    <n v="67.430000000000007"/>
    <n v="64.28"/>
    <n v="56.03"/>
    <n v="62.9"/>
    <n v="76.73"/>
    <n v="65.319999999999993"/>
    <n v="62.52"/>
    <n v="47.44"/>
    <n v="66.12"/>
    <n v="78.25"/>
    <n v="60.68"/>
    <n v="62.67"/>
    <n v="75.02"/>
    <d v="2023-05-01T00:00:00"/>
    <d v="2023-05-31T00:00:00"/>
    <x v="1"/>
    <x v="1"/>
    <n v="1"/>
    <n v="2023"/>
    <n v="5"/>
    <n v="31"/>
  </r>
  <r>
    <s v="Sector"/>
    <s v="chicago"/>
    <s v="area_3"/>
    <n v="1"/>
    <n v="130"/>
    <n v="56.26"/>
    <n v="60.95"/>
    <n v="51.24"/>
    <n v="61.97"/>
    <n v="55.05"/>
    <n v="59.55"/>
    <n v="62.81"/>
    <n v="35.79"/>
    <n v="51.43"/>
    <n v="53.47"/>
    <n v="60.37"/>
    <n v="52.23"/>
    <n v="58.37"/>
    <n v="64.569999999999993"/>
    <n v="54.43"/>
    <n v="59.94"/>
    <n v="58.43"/>
    <n v="65.05"/>
    <n v="62.7"/>
    <n v="60.62"/>
    <n v="63.49"/>
    <n v="59.76"/>
    <n v="49.52"/>
    <n v="54.88"/>
    <n v="62.4"/>
    <n v="86.04"/>
    <n v="65.12"/>
    <n v="64.989999999999995"/>
    <n v="53.43"/>
    <n v="67.83"/>
    <n v="79.569999999999993"/>
    <n v="49.97"/>
    <n v="75.8"/>
    <n v="63.49"/>
    <n v="61.94"/>
    <n v="64.36"/>
    <n v="56.49"/>
    <n v="61.43"/>
    <n v="59.9"/>
    <n v="48.61"/>
    <n v="51.12"/>
    <n v="57.13"/>
    <n v="83.06"/>
    <n v="61.27"/>
    <n v="62.82"/>
    <n v="52.96"/>
    <n v="61.09"/>
    <n v="76.94"/>
    <n v="47.3"/>
    <n v="70.569999999999993"/>
    <n v="60.98"/>
    <n v="68.16"/>
    <n v="61.03"/>
    <n v="64.75"/>
    <n v="65.56"/>
    <n v="59.62"/>
    <n v="50.43"/>
    <n v="58.65"/>
    <n v="67.67"/>
    <n v="89.02"/>
    <n v="68.98"/>
    <n v="67.16"/>
    <n v="53.89"/>
    <n v="74.58"/>
    <n v="82.2"/>
    <n v="52.64"/>
    <n v="81.02"/>
    <n v="65.989999999999995"/>
    <d v="2021-12-01T00:00:00"/>
    <d v="2021-12-31T00:00:00"/>
    <x v="5"/>
    <x v="9"/>
    <n v="1"/>
    <n v="2021"/>
    <n v="12"/>
    <n v="31"/>
  </r>
  <r>
    <s v="Sector"/>
    <s v="chicago"/>
    <s v="area_2"/>
    <n v="5"/>
    <n v="520"/>
    <n v="55.26"/>
    <n v="53.97"/>
    <n v="58.18"/>
    <n v="54.1"/>
    <n v="75.489999999999995"/>
    <n v="49.56"/>
    <n v="54.09"/>
    <n v="49.75"/>
    <n v="63.51"/>
    <n v="55.37"/>
    <n v="58.49"/>
    <n v="50.29"/>
    <n v="53.84"/>
    <n v="66.540000000000006"/>
    <n v="44.47"/>
    <n v="63.68"/>
    <n v="64.86"/>
    <n v="49.95"/>
    <n v="45.32"/>
    <n v="57.19"/>
    <n v="56.9"/>
    <n v="81.260000000000005"/>
    <n v="43.99"/>
    <n v="47.05"/>
    <n v="41.07"/>
    <n v="64.19"/>
    <n v="49.54"/>
    <n v="56.89"/>
    <n v="45.71"/>
    <n v="51.36"/>
    <n v="57.74"/>
    <n v="36.54"/>
    <n v="55.96"/>
    <n v="68.67"/>
    <m/>
    <m/>
    <m/>
    <m/>
    <m/>
    <m/>
    <m/>
    <m/>
    <m/>
    <m/>
    <m/>
    <m/>
    <m/>
    <m/>
    <m/>
    <m/>
    <m/>
    <m/>
    <m/>
    <m/>
    <m/>
    <m/>
    <m/>
    <m/>
    <m/>
    <m/>
    <m/>
    <m/>
    <m/>
    <m/>
    <m/>
    <m/>
    <m/>
    <m/>
    <d v="2019-01-01T00:00:00"/>
    <d v="2019-01-31T00:00:00"/>
    <x v="2"/>
    <x v="7"/>
    <n v="1"/>
    <n v="2019"/>
    <n v="1"/>
    <n v="31"/>
  </r>
  <r>
    <s v="Sector"/>
    <s v="chicago"/>
    <s v="area_3"/>
    <n v="12"/>
    <n v="1220"/>
    <n v="63.81"/>
    <n v="59.96"/>
    <n v="60.81"/>
    <n v="65.739999999999995"/>
    <n v="68.11"/>
    <n v="69.61"/>
    <n v="64.41"/>
    <n v="55.46"/>
    <n v="68.53"/>
    <n v="59.41"/>
    <n v="69.52"/>
    <n v="57.14"/>
    <n v="64.069999999999993"/>
    <n v="67.099999999999994"/>
    <n v="59.03"/>
    <n v="64.62"/>
    <n v="69.02"/>
    <n v="60.64"/>
    <n v="55.18"/>
    <n v="57.63"/>
    <n v="69.680000000000007"/>
    <n v="64.11"/>
    <n v="62.57"/>
    <n v="57.05"/>
    <n v="53.47"/>
    <n v="66.23"/>
    <n v="52.2"/>
    <n v="74.12"/>
    <n v="58.95"/>
    <n v="58.92"/>
    <n v="59.57"/>
    <n v="55.77"/>
    <n v="54.81"/>
    <n v="73.37"/>
    <m/>
    <m/>
    <m/>
    <m/>
    <m/>
    <m/>
    <m/>
    <m/>
    <m/>
    <m/>
    <m/>
    <m/>
    <m/>
    <m/>
    <m/>
    <m/>
    <m/>
    <m/>
    <m/>
    <m/>
    <m/>
    <m/>
    <m/>
    <m/>
    <m/>
    <m/>
    <m/>
    <m/>
    <m/>
    <m/>
    <m/>
    <m/>
    <m/>
    <m/>
    <d v="2019-03-01T00:00:00"/>
    <d v="2019-03-31T00:00:00"/>
    <x v="2"/>
    <x v="4"/>
    <n v="1"/>
    <n v="2019"/>
    <n v="3"/>
    <n v="31"/>
  </r>
  <r>
    <s v="Sector"/>
    <s v="chicago"/>
    <s v="area_2"/>
    <n v="5"/>
    <n v="510"/>
    <n v="52.11"/>
    <n v="49.7"/>
    <n v="62.19"/>
    <n v="63.89"/>
    <n v="71.84"/>
    <n v="55.77"/>
    <n v="49.48"/>
    <n v="59.02"/>
    <n v="45.85"/>
    <n v="52.05"/>
    <n v="57.53"/>
    <n v="45.1"/>
    <n v="54.11"/>
    <n v="65.36"/>
    <n v="45.18"/>
    <n v="55.76"/>
    <n v="72.16"/>
    <n v="50.59"/>
    <n v="51.52"/>
    <n v="65.48"/>
    <n v="52.7"/>
    <n v="72.06"/>
    <n v="43.49"/>
    <n v="47.79"/>
    <n v="49.67"/>
    <n v="55.61"/>
    <n v="57.17"/>
    <n v="38.04"/>
    <n v="43.61"/>
    <n v="50.24"/>
    <n v="58.55"/>
    <n v="47.18"/>
    <n v="52.56"/>
    <n v="74.72"/>
    <m/>
    <m/>
    <m/>
    <m/>
    <m/>
    <m/>
    <m/>
    <m/>
    <m/>
    <m/>
    <m/>
    <m/>
    <m/>
    <m/>
    <m/>
    <m/>
    <m/>
    <m/>
    <m/>
    <m/>
    <m/>
    <m/>
    <m/>
    <m/>
    <m/>
    <m/>
    <m/>
    <m/>
    <m/>
    <m/>
    <m/>
    <m/>
    <m/>
    <m/>
    <d v="2019-03-01T00:00:00"/>
    <d v="2019-03-31T00:00:00"/>
    <x v="2"/>
    <x v="4"/>
    <n v="1"/>
    <n v="2019"/>
    <n v="3"/>
    <n v="31"/>
  </r>
  <r>
    <s v="District"/>
    <s v="chicago"/>
    <s v="area_2"/>
    <n v="22"/>
    <m/>
    <n v="61.08"/>
    <n v="58.27"/>
    <n v="59.66"/>
    <n v="62.53"/>
    <n v="75.260000000000005"/>
    <n v="30.43"/>
    <n v="60.93"/>
    <n v="59.77"/>
    <n v="59.42"/>
    <n v="57.33"/>
    <n v="64.040000000000006"/>
    <n v="73.38"/>
    <n v="55.69"/>
    <n v="63.43"/>
    <n v="63.13"/>
    <n v="58.95"/>
    <n v="62.41"/>
    <n v="62.38"/>
    <n v="55.17"/>
    <n v="66.81"/>
    <n v="61.4"/>
    <n v="86.95"/>
    <n v="41.3"/>
    <n v="58.85"/>
    <n v="58.49"/>
    <n v="66.53"/>
    <n v="61.64"/>
    <n v="64.33"/>
    <n v="67.16"/>
    <n v="58.16"/>
    <n v="73.099999999999994"/>
    <n v="56.83"/>
    <n v="60.71"/>
    <n v="71.849999999999994"/>
    <m/>
    <m/>
    <m/>
    <m/>
    <m/>
    <m/>
    <m/>
    <m/>
    <m/>
    <m/>
    <m/>
    <m/>
    <m/>
    <m/>
    <m/>
    <m/>
    <m/>
    <m/>
    <m/>
    <m/>
    <m/>
    <m/>
    <m/>
    <m/>
    <m/>
    <m/>
    <m/>
    <m/>
    <m/>
    <m/>
    <m/>
    <m/>
    <m/>
    <m/>
    <d v="2019-09-01T00:00:00"/>
    <d v="2019-09-30T00:00:00"/>
    <x v="2"/>
    <x v="10"/>
    <n v="1"/>
    <n v="2019"/>
    <n v="9"/>
    <n v="30"/>
  </r>
  <r>
    <s v="District"/>
    <s v="chicago"/>
    <s v="area_3"/>
    <n v="20"/>
    <m/>
    <n v="66"/>
    <n v="55.98"/>
    <n v="77.37"/>
    <n v="76.27"/>
    <n v="67.64"/>
    <n v="53.07"/>
    <n v="62.57"/>
    <n v="68.099999999999994"/>
    <n v="64.81"/>
    <n v="64.47"/>
    <n v="66.39"/>
    <n v="62.91"/>
    <n v="67.06"/>
    <n v="64.84"/>
    <n v="70.290000000000006"/>
    <n v="64.319999999999993"/>
    <n v="59.69"/>
    <n v="62.28"/>
    <n v="55.7"/>
    <n v="60.38"/>
    <n v="62.19"/>
    <n v="63.94"/>
    <n v="68.98"/>
    <n v="67"/>
    <n v="58.93"/>
    <n v="61.66"/>
    <n v="55.6"/>
    <n v="67.400000000000006"/>
    <n v="60.7"/>
    <n v="63.12"/>
    <n v="63.15"/>
    <n v="61.32"/>
    <n v="66.12"/>
    <n v="57.44"/>
    <m/>
    <m/>
    <m/>
    <m/>
    <m/>
    <m/>
    <m/>
    <m/>
    <m/>
    <m/>
    <m/>
    <m/>
    <m/>
    <m/>
    <m/>
    <m/>
    <m/>
    <m/>
    <m/>
    <m/>
    <m/>
    <m/>
    <m/>
    <m/>
    <m/>
    <m/>
    <m/>
    <m/>
    <m/>
    <m/>
    <m/>
    <m/>
    <m/>
    <m/>
    <d v="2018-05-01T00:00:00"/>
    <d v="2018-05-31T00:00:00"/>
    <x v="4"/>
    <x v="1"/>
    <n v="1"/>
    <n v="2018"/>
    <n v="5"/>
    <n v="31"/>
  </r>
  <r>
    <s v="Sector"/>
    <s v="chicago"/>
    <s v="area_3"/>
    <n v="20"/>
    <n v="2010"/>
    <n v="72.73"/>
    <n v="78.209999999999994"/>
    <n v="61.86"/>
    <n v="75.11"/>
    <n v="72.45"/>
    <n v="69.209999999999994"/>
    <n v="74.81"/>
    <n v="74.599999999999994"/>
    <n v="72.97"/>
    <n v="69.98"/>
    <n v="75.599999999999994"/>
    <n v="70.16"/>
    <n v="71.53"/>
    <n v="73.78"/>
    <n v="77.14"/>
    <n v="70.489999999999995"/>
    <n v="73.28"/>
    <n v="69.510000000000005"/>
    <n v="67.34"/>
    <n v="62.39"/>
    <n v="68.989999999999995"/>
    <n v="71.16"/>
    <n v="54.69"/>
    <n v="66.87"/>
    <n v="65.77"/>
    <n v="74.28"/>
    <n v="68.540000000000006"/>
    <n v="70.78"/>
    <n v="77.44"/>
    <n v="69.010000000000005"/>
    <n v="68.349999999999994"/>
    <n v="74.72"/>
    <n v="65.36"/>
    <n v="70.12"/>
    <m/>
    <m/>
    <m/>
    <m/>
    <m/>
    <m/>
    <m/>
    <m/>
    <m/>
    <m/>
    <m/>
    <m/>
    <m/>
    <m/>
    <m/>
    <m/>
    <m/>
    <m/>
    <m/>
    <m/>
    <m/>
    <m/>
    <m/>
    <m/>
    <m/>
    <m/>
    <m/>
    <m/>
    <m/>
    <m/>
    <m/>
    <m/>
    <m/>
    <m/>
    <d v="2018-12-01T00:00:00"/>
    <d v="2018-12-31T00:00:00"/>
    <x v="4"/>
    <x v="9"/>
    <n v="1"/>
    <n v="2018"/>
    <n v="12"/>
    <n v="31"/>
  </r>
  <r>
    <s v="City"/>
    <s v="chicago"/>
    <m/>
    <m/>
    <m/>
    <n v="62.51"/>
    <n v="59.21"/>
    <n v="64.7"/>
    <n v="63.37"/>
    <n v="67.400000000000006"/>
    <n v="65.86"/>
    <n v="61.34"/>
    <n v="65.260000000000005"/>
    <n v="64.709999999999994"/>
    <n v="62.57"/>
    <n v="66.67"/>
    <n v="49.56"/>
    <n v="63.05"/>
    <n v="68.61"/>
    <n v="59.68"/>
    <n v="63.91"/>
    <n v="66.069999999999993"/>
    <n v="59.62"/>
    <n v="50.41"/>
    <n v="61.45"/>
    <n v="57.96"/>
    <n v="68.92"/>
    <n v="52.77"/>
    <n v="54.81"/>
    <n v="60.64"/>
    <n v="66.010000000000005"/>
    <n v="59.67"/>
    <n v="62.79"/>
    <n v="59.85"/>
    <n v="58.37"/>
    <n v="64.819999999999993"/>
    <n v="55.36"/>
    <n v="60.15"/>
    <n v="63.83"/>
    <m/>
    <m/>
    <m/>
    <m/>
    <m/>
    <m/>
    <m/>
    <m/>
    <m/>
    <m/>
    <m/>
    <m/>
    <m/>
    <m/>
    <m/>
    <m/>
    <m/>
    <m/>
    <m/>
    <m/>
    <m/>
    <m/>
    <m/>
    <m/>
    <m/>
    <m/>
    <m/>
    <m/>
    <m/>
    <m/>
    <m/>
    <m/>
    <m/>
    <m/>
    <d v="2018-12-23T00:00:00"/>
    <d v="2018-12-29T00:00:00"/>
    <x v="4"/>
    <x v="9"/>
    <n v="23"/>
    <n v="2018"/>
    <n v="12"/>
    <n v="29"/>
  </r>
  <r>
    <s v="City"/>
    <s v="chicago"/>
    <m/>
    <m/>
    <m/>
    <n v="62.51"/>
    <n v="59.21"/>
    <n v="64.7"/>
    <n v="63.37"/>
    <n v="67.400000000000006"/>
    <n v="65.86"/>
    <n v="61.34"/>
    <n v="65.260000000000005"/>
    <n v="64.709999999999994"/>
    <n v="62.57"/>
    <n v="66.67"/>
    <n v="49.56"/>
    <n v="63.05"/>
    <n v="68.61"/>
    <n v="59.68"/>
    <n v="63.91"/>
    <n v="66.069999999999993"/>
    <n v="59.62"/>
    <n v="50.41"/>
    <n v="61.45"/>
    <n v="57.96"/>
    <n v="68.92"/>
    <n v="52.77"/>
    <n v="54.81"/>
    <n v="60.64"/>
    <n v="66.010000000000005"/>
    <n v="59.67"/>
    <n v="62.79"/>
    <n v="59.85"/>
    <n v="58.37"/>
    <n v="64.819999999999993"/>
    <n v="55.36"/>
    <n v="60.15"/>
    <n v="63.83"/>
    <m/>
    <m/>
    <m/>
    <m/>
    <m/>
    <m/>
    <m/>
    <m/>
    <m/>
    <m/>
    <m/>
    <m/>
    <m/>
    <m/>
    <m/>
    <m/>
    <m/>
    <m/>
    <m/>
    <m/>
    <m/>
    <m/>
    <m/>
    <m/>
    <m/>
    <m/>
    <m/>
    <m/>
    <m/>
    <m/>
    <m/>
    <m/>
    <m/>
    <m/>
    <d v="2018-12-23T00:00:00"/>
    <d v="2018-12-29T00:00:00"/>
    <x v="4"/>
    <x v="9"/>
    <n v="23"/>
    <n v="2018"/>
    <n v="12"/>
    <n v="29"/>
  </r>
  <r>
    <s v="District"/>
    <s v="chicago"/>
    <s v="area_2"/>
    <n v="6"/>
    <m/>
    <n v="54.65"/>
    <n v="54.01"/>
    <n v="59.8"/>
    <n v="58.73"/>
    <n v="60.51"/>
    <n v="51.64"/>
    <n v="58.61"/>
    <n v="49.37"/>
    <n v="50.01"/>
    <n v="53.22"/>
    <n v="60.79"/>
    <n v="51.33"/>
    <n v="59.34"/>
    <n v="57.78"/>
    <n v="50.16"/>
    <n v="58.82"/>
    <n v="55.56"/>
    <n v="51.91"/>
    <n v="49.81"/>
    <n v="60.12"/>
    <n v="57.17"/>
    <n v="68.38"/>
    <n v="44.63"/>
    <n v="53.74"/>
    <n v="46.49"/>
    <n v="53.11"/>
    <n v="50.9"/>
    <n v="56.12"/>
    <n v="50.77"/>
    <n v="51.33"/>
    <n v="59.89"/>
    <n v="47.85"/>
    <n v="53.71"/>
    <n v="76.02"/>
    <n v="49.59"/>
    <n v="48.25"/>
    <n v="53.63"/>
    <n v="57.66"/>
    <n v="62.32"/>
    <n v="43.1"/>
    <n v="50.19"/>
    <n v="43.93"/>
    <n v="53.82"/>
    <n v="48.33"/>
    <n v="53.53"/>
    <n v="46.52"/>
    <n v="49.51"/>
    <n v="54.35"/>
    <n v="46.33"/>
    <n v="49.71"/>
    <n v="74.27"/>
    <n v="54.24"/>
    <n v="51.38"/>
    <n v="66.62"/>
    <n v="56.69"/>
    <n v="74.45"/>
    <n v="46.16"/>
    <n v="57.29"/>
    <n v="49.04"/>
    <n v="52.41"/>
    <n v="53.47"/>
    <n v="58.7"/>
    <n v="55.02"/>
    <n v="53.16"/>
    <n v="65.430000000000007"/>
    <n v="49.37"/>
    <n v="57.71"/>
    <n v="77.77"/>
    <d v="2023-05-01T00:00:00"/>
    <d v="2023-05-31T00:00:00"/>
    <x v="1"/>
    <x v="1"/>
    <n v="1"/>
    <n v="2023"/>
    <n v="5"/>
    <n v="31"/>
  </r>
  <r>
    <s v="District"/>
    <s v="chicago"/>
    <s v="area_2"/>
    <n v="5"/>
    <m/>
    <n v="49.35"/>
    <n v="49.13"/>
    <n v="50.03"/>
    <n v="53.14"/>
    <n v="46.94"/>
    <n v="59.96"/>
    <n v="46.68"/>
    <n v="49.62"/>
    <n v="51.2"/>
    <n v="52.06"/>
    <n v="43.98"/>
    <n v="49.17"/>
    <n v="50.87"/>
    <n v="38.42"/>
    <n v="49.71"/>
    <n v="48.5"/>
    <n v="52.83"/>
    <n v="51.27"/>
    <n v="48.49"/>
    <n v="58"/>
    <n v="47.66"/>
    <n v="61.33"/>
    <n v="68.73"/>
    <n v="44.22"/>
    <n v="53.8"/>
    <n v="60.95"/>
    <n v="50.46"/>
    <n v="54.21"/>
    <n v="52.75"/>
    <n v="48.88"/>
    <n v="48.45"/>
    <n v="50.38"/>
    <n v="44.59"/>
    <n v="73.53"/>
    <n v="51.29"/>
    <n v="47.7"/>
    <n v="56.48"/>
    <n v="56.86"/>
    <n v="60.41"/>
    <n v="67.39"/>
    <n v="46.96"/>
    <n v="53.01"/>
    <n v="58.92"/>
    <n v="49.62"/>
    <n v="56.23"/>
    <n v="54.61"/>
    <n v="49"/>
    <n v="43.46"/>
    <n v="49.07"/>
    <n v="44.36"/>
    <n v="77.069999999999993"/>
    <n v="51.25"/>
    <n v="49.27"/>
    <n v="59.52"/>
    <n v="38.46"/>
    <n v="62.24"/>
    <n v="70.08"/>
    <n v="41.47"/>
    <n v="54.59"/>
    <n v="62.98"/>
    <n v="51.31"/>
    <n v="52.18"/>
    <n v="50.89"/>
    <n v="48.76"/>
    <n v="53.44"/>
    <n v="51.68"/>
    <n v="44.82"/>
    <n v="69.989999999999995"/>
    <d v="2021-08-01T00:00:00"/>
    <d v="2021-08-31T00:00:00"/>
    <x v="5"/>
    <x v="2"/>
    <n v="1"/>
    <n v="2021"/>
    <n v="8"/>
    <n v="31"/>
  </r>
  <r>
    <s v="Area"/>
    <s v="chicago"/>
    <s v="area_5"/>
    <m/>
    <m/>
    <n v="58.15"/>
    <n v="33.479999999999997"/>
    <n v="64.34"/>
    <n v="56.25"/>
    <n v="61.99"/>
    <n v="58.02"/>
    <n v="65.599999999999994"/>
    <n v="57.84"/>
    <n v="56.61"/>
    <n v="60.67"/>
    <n v="56.17"/>
    <n v="52.42"/>
    <n v="57.79"/>
    <n v="63.56"/>
    <n v="60.55"/>
    <n v="57.2"/>
    <n v="57.26"/>
    <n v="71.739999999999995"/>
    <n v="71.349999999999994"/>
    <n v="69.3"/>
    <n v="70.7"/>
    <n v="73.03"/>
    <n v="78.34"/>
    <n v="61.58"/>
    <n v="72.239999999999995"/>
    <n v="76.64"/>
    <n v="70.489999999999995"/>
    <n v="75.290000000000006"/>
    <n v="73.650000000000006"/>
    <n v="72.77"/>
    <n v="71.03"/>
    <n v="64.680000000000007"/>
    <n v="73.63"/>
    <n v="75.040000000000006"/>
    <n v="69.52"/>
    <n v="69.709999999999994"/>
    <n v="66.73"/>
    <n v="68.430000000000007"/>
    <n v="70.75"/>
    <n v="77.069999999999993"/>
    <n v="58.4"/>
    <n v="70.36"/>
    <n v="74.47"/>
    <n v="68.42"/>
    <n v="72.8"/>
    <n v="72.33"/>
    <n v="70.510000000000005"/>
    <n v="69.03"/>
    <n v="62.21"/>
    <n v="71.510000000000005"/>
    <n v="72.989999999999995"/>
    <n v="73.97"/>
    <n v="72.989999999999995"/>
    <n v="71.88"/>
    <n v="72.97"/>
    <n v="75.3"/>
    <n v="79.62"/>
    <n v="64.760000000000005"/>
    <n v="74.12"/>
    <n v="78.819999999999993"/>
    <n v="72.569999999999993"/>
    <n v="77.78"/>
    <n v="74.97"/>
    <n v="75.03"/>
    <n v="73.03"/>
    <n v="67.150000000000006"/>
    <n v="75.75"/>
    <n v="77.09"/>
    <d v="2020-08-01T00:00:00"/>
    <d v="2020-08-31T00:00:00"/>
    <x v="0"/>
    <x v="2"/>
    <n v="1"/>
    <n v="2020"/>
    <n v="8"/>
    <n v="31"/>
  </r>
  <r>
    <s v="Sector"/>
    <s v="chicago"/>
    <s v="area_3"/>
    <n v="19"/>
    <n v="1930"/>
    <n v="65.2"/>
    <n v="66.88"/>
    <n v="65.73"/>
    <n v="63.67"/>
    <n v="64.88"/>
    <n v="57.28"/>
    <n v="68.459999999999994"/>
    <n v="67.239999999999995"/>
    <n v="38.1"/>
    <n v="64.16"/>
    <n v="66.430000000000007"/>
    <n v="56"/>
    <n v="63.73"/>
    <n v="73.02"/>
    <n v="52.81"/>
    <n v="68.91"/>
    <n v="70.44"/>
    <n v="61.98"/>
    <n v="66.83"/>
    <n v="63.39"/>
    <n v="64.31"/>
    <n v="60.03"/>
    <n v="58.9"/>
    <n v="59.14"/>
    <n v="59.4"/>
    <n v="70.400000000000006"/>
    <n v="61.51"/>
    <n v="62.9"/>
    <n v="63.6"/>
    <n v="56.12"/>
    <n v="74.44"/>
    <n v="60.64"/>
    <n v="59.82"/>
    <n v="66.44"/>
    <n v="59.31"/>
    <n v="65.12"/>
    <n v="58.8"/>
    <n v="60.67"/>
    <n v="57.27"/>
    <n v="52.04"/>
    <n v="54.38"/>
    <n v="57.86"/>
    <n v="68.709999999999994"/>
    <n v="57.16"/>
    <n v="63.97"/>
    <n v="57.11"/>
    <n v="53.61"/>
    <n v="72.86"/>
    <n v="56.7"/>
    <n v="56.91"/>
    <n v="64.28"/>
    <n v="64.650000000000006"/>
    <n v="68.55"/>
    <n v="67.98"/>
    <n v="67.95"/>
    <n v="62.8"/>
    <n v="65.77"/>
    <n v="63.91"/>
    <n v="60.95"/>
    <n v="72.099999999999994"/>
    <n v="65.86"/>
    <n v="61.83"/>
    <n v="70.09"/>
    <n v="58.64"/>
    <n v="76.03"/>
    <n v="64.59"/>
    <n v="62.73"/>
    <n v="68.61"/>
    <d v="2022-06-01T00:00:00"/>
    <d v="2022-06-30T00:00:00"/>
    <x v="3"/>
    <x v="0"/>
    <n v="1"/>
    <n v="2022"/>
    <n v="6"/>
    <n v="30"/>
  </r>
  <r>
    <s v="Sector"/>
    <s v="chicago"/>
    <s v="area_4"/>
    <n v="11"/>
    <n v="1130"/>
    <n v="51.01"/>
    <n v="40.32"/>
    <n v="52.07"/>
    <n v="70.650000000000006"/>
    <n v="58.36"/>
    <n v="49.31"/>
    <n v="58.31"/>
    <n v="42.24"/>
    <n v="63.04"/>
    <n v="54"/>
    <n v="53.69"/>
    <n v="45.73"/>
    <n v="60.88"/>
    <n v="54.1"/>
    <n v="53.15"/>
    <n v="47.69"/>
    <n v="66.16"/>
    <n v="52.23"/>
    <n v="44.02"/>
    <n v="49.55"/>
    <n v="66.22"/>
    <n v="58.82"/>
    <n v="47.35"/>
    <n v="54.57"/>
    <n v="42.71"/>
    <n v="76.56"/>
    <n v="50.89"/>
    <n v="58.16"/>
    <n v="49.37"/>
    <n v="57.17"/>
    <n v="43.72"/>
    <n v="55.74"/>
    <n v="43.52"/>
    <n v="72.75"/>
    <n v="50.54"/>
    <n v="44.09"/>
    <n v="49.84"/>
    <n v="64.12"/>
    <n v="48.94"/>
    <n v="46.87"/>
    <n v="53.2"/>
    <n v="38"/>
    <n v="75.84"/>
    <n v="48.49"/>
    <n v="56.31"/>
    <n v="47.7"/>
    <n v="54.62"/>
    <n v="44.02"/>
    <n v="55.69"/>
    <n v="40.6"/>
    <n v="66.36"/>
    <n v="53.92"/>
    <n v="43.94"/>
    <n v="49.26"/>
    <n v="68.319999999999993"/>
    <n v="68.69"/>
    <n v="47.84"/>
    <n v="55.94"/>
    <n v="47.43"/>
    <n v="77.27"/>
    <n v="53.28"/>
    <n v="60"/>
    <n v="51.04"/>
    <n v="59.71"/>
    <n v="43.42"/>
    <n v="55.79"/>
    <n v="46.44"/>
    <n v="79.14"/>
    <d v="2022-08-01T00:00:00"/>
    <d v="2022-08-31T00:00:00"/>
    <x v="3"/>
    <x v="2"/>
    <n v="1"/>
    <n v="2022"/>
    <n v="8"/>
    <n v="31"/>
  </r>
  <r>
    <s v="District"/>
    <s v="chicago"/>
    <s v="area_1"/>
    <n v="8"/>
    <m/>
    <n v="56.08"/>
    <n v="54.26"/>
    <n v="56.16"/>
    <n v="56.81"/>
    <n v="57.68"/>
    <n v="51.62"/>
    <n v="57.06"/>
    <n v="55.47"/>
    <n v="55.16"/>
    <n v="55.17"/>
    <n v="57.98"/>
    <n v="54.19"/>
    <n v="55.81"/>
    <n v="63.84"/>
    <n v="53.09"/>
    <n v="56.6"/>
    <n v="66.55"/>
    <n v="58.57"/>
    <n v="49.7"/>
    <n v="52.25"/>
    <n v="57.5"/>
    <n v="71.680000000000007"/>
    <n v="51.11"/>
    <n v="55.17"/>
    <n v="56.91"/>
    <n v="67.61"/>
    <n v="55.46"/>
    <n v="61.54"/>
    <n v="56.24"/>
    <n v="59.45"/>
    <n v="70.27"/>
    <n v="52.66"/>
    <n v="60.59"/>
    <n v="66.88"/>
    <n v="56.73"/>
    <n v="46.91"/>
    <n v="48.52"/>
    <n v="55.59"/>
    <n v="70.06"/>
    <n v="47.32"/>
    <n v="53.67"/>
    <n v="54.87"/>
    <n v="65.77"/>
    <n v="52.64"/>
    <n v="60.41"/>
    <n v="54.5"/>
    <n v="57.58"/>
    <n v="66.44"/>
    <n v="50.51"/>
    <n v="58.18"/>
    <n v="67.510000000000005"/>
    <n v="60.4"/>
    <n v="52.5"/>
    <n v="55.97"/>
    <n v="59.4"/>
    <n v="73.3"/>
    <n v="54.9"/>
    <n v="56.67"/>
    <n v="58.95"/>
    <n v="69.45"/>
    <n v="58.28"/>
    <n v="62.67"/>
    <n v="57.98"/>
    <n v="61.32"/>
    <n v="74.099999999999994"/>
    <n v="54.81"/>
    <n v="63"/>
    <n v="66.260000000000005"/>
    <d v="2023-02-01T00:00:00"/>
    <d v="2023-02-28T00:00:00"/>
    <x v="1"/>
    <x v="5"/>
    <n v="1"/>
    <n v="2023"/>
    <n v="2"/>
    <n v="28"/>
  </r>
  <r>
    <s v="District"/>
    <s v="chicago"/>
    <s v="area_2"/>
    <n v="5"/>
    <m/>
    <n v="52.73"/>
    <n v="52.64"/>
    <n v="54.19"/>
    <n v="61.07"/>
    <n v="52.59"/>
    <n v="49.09"/>
    <n v="58.72"/>
    <n v="53.84"/>
    <n v="52.03"/>
    <n v="52.05"/>
    <n v="55.69"/>
    <n v="36.229999999999997"/>
    <n v="55.85"/>
    <n v="56.5"/>
    <n v="46.47"/>
    <n v="65.31"/>
    <n v="57.88"/>
    <n v="57.38"/>
    <n v="53.17"/>
    <n v="70.849999999999994"/>
    <n v="66.75"/>
    <n v="82.6"/>
    <n v="33.46"/>
    <n v="54.94"/>
    <n v="43.92"/>
    <n v="60.82"/>
    <n v="58.57"/>
    <n v="51.41"/>
    <n v="65.64"/>
    <n v="60.5"/>
    <n v="48.25"/>
    <n v="56.21"/>
    <n v="64.709999999999994"/>
    <n v="69.34"/>
    <m/>
    <m/>
    <m/>
    <m/>
    <m/>
    <m/>
    <m/>
    <m/>
    <m/>
    <m/>
    <m/>
    <m/>
    <m/>
    <m/>
    <m/>
    <m/>
    <m/>
    <m/>
    <m/>
    <m/>
    <m/>
    <m/>
    <m/>
    <m/>
    <m/>
    <m/>
    <m/>
    <m/>
    <m/>
    <m/>
    <m/>
    <m/>
    <m/>
    <m/>
    <d v="2020-04-01T00:00:00"/>
    <d v="2020-04-30T00:00:00"/>
    <x v="0"/>
    <x v="3"/>
    <n v="1"/>
    <n v="2020"/>
    <n v="4"/>
    <n v="30"/>
  </r>
  <r>
    <s v="Sector"/>
    <s v="chicago"/>
    <s v="area_3"/>
    <n v="1"/>
    <n v="130"/>
    <n v="43.72"/>
    <n v="58.6"/>
    <n v="41.34"/>
    <n v="59.59"/>
    <n v="29.8"/>
    <n v="43.36"/>
    <n v="49.04"/>
    <n v="37.99"/>
    <n v="37.96"/>
    <n v="49.76"/>
    <n v="32.090000000000003"/>
    <n v="8.6199999999999992"/>
    <n v="50.15"/>
    <n v="53.46"/>
    <n v="58.28"/>
    <n v="32.75"/>
    <n v="47.19"/>
    <n v="70.239999999999995"/>
    <n v="71.45"/>
    <n v="56.82"/>
    <n v="71.349999999999994"/>
    <n v="77.08"/>
    <n v="59.8"/>
    <n v="53.9"/>
    <n v="68.400000000000006"/>
    <n v="81.89"/>
    <n v="73.040000000000006"/>
    <n v="75.33"/>
    <n v="96.31"/>
    <n v="66.06"/>
    <n v="67.400000000000006"/>
    <n v="66.11"/>
    <n v="82.85"/>
    <n v="62.09"/>
    <n v="67.8"/>
    <n v="66.7"/>
    <n v="55.28"/>
    <n v="69.709999999999994"/>
    <n v="75.77"/>
    <n v="55.29"/>
    <n v="52.76"/>
    <n v="63.36"/>
    <n v="81.209999999999994"/>
    <n v="69.17"/>
    <n v="74.459999999999994"/>
    <n v="95.86"/>
    <n v="63.98"/>
    <n v="64.33"/>
    <n v="61.41"/>
    <n v="82.27"/>
    <n v="59.43"/>
    <n v="72.680000000000007"/>
    <n v="76.209999999999994"/>
    <n v="58.35"/>
    <n v="72.98"/>
    <n v="78.400000000000006"/>
    <n v="64.3"/>
    <n v="55.03"/>
    <n v="73.44"/>
    <n v="82.58"/>
    <n v="76.900000000000006"/>
    <n v="76.19"/>
    <n v="96.76"/>
    <n v="68.150000000000006"/>
    <n v="70.48"/>
    <n v="70.8"/>
    <n v="83.43"/>
    <n v="64.760000000000005"/>
    <d v="2021-01-01T00:00:00"/>
    <d v="2021-01-31T00:00:00"/>
    <x v="5"/>
    <x v="7"/>
    <n v="1"/>
    <n v="2021"/>
    <n v="1"/>
    <n v="31"/>
  </r>
  <r>
    <s v="Sector"/>
    <s v="chicago"/>
    <s v="area_3"/>
    <n v="1"/>
    <n v="120"/>
    <n v="45.6"/>
    <n v="34.840000000000003"/>
    <n v="40.200000000000003"/>
    <n v="43.07"/>
    <n v="50.92"/>
    <n v="54.92"/>
    <n v="52.61"/>
    <n v="39.24"/>
    <n v="45"/>
    <n v="42.2"/>
    <n v="48.36"/>
    <n v="36.96"/>
    <n v="45.18"/>
    <n v="43.25"/>
    <n v="47.11"/>
    <n v="45.66"/>
    <n v="44.03"/>
    <n v="76.81"/>
    <n v="91.46"/>
    <n v="74.38"/>
    <n v="77.47"/>
    <n v="76.819999999999993"/>
    <n v="74.989999999999995"/>
    <n v="70.099999999999994"/>
    <n v="80.849999999999994"/>
    <n v="81.760000000000005"/>
    <n v="78.849999999999994"/>
    <n v="77.62"/>
    <n v="79.66"/>
    <n v="80.58"/>
    <n v="71.709999999999994"/>
    <n v="66.45"/>
    <n v="77.23"/>
    <n v="79.349999999999994"/>
    <n v="74.23"/>
    <n v="90.81"/>
    <n v="71.7"/>
    <n v="75.900000000000006"/>
    <n v="72.84"/>
    <n v="74.790000000000006"/>
    <n v="69.11"/>
    <n v="79.489999999999995"/>
    <n v="76.290000000000006"/>
    <n v="75.69"/>
    <n v="75.37"/>
    <n v="78.23"/>
    <n v="78.08"/>
    <n v="68.41"/>
    <n v="63.33"/>
    <n v="74.03"/>
    <n v="77.19"/>
    <n v="79.39"/>
    <n v="92.12"/>
    <n v="77.069999999999993"/>
    <n v="79.03"/>
    <n v="80.81"/>
    <n v="75.180000000000007"/>
    <n v="71.08"/>
    <n v="82.21"/>
    <n v="87.24"/>
    <n v="82.01"/>
    <n v="79.86"/>
    <n v="81.08"/>
    <n v="83.09"/>
    <n v="75"/>
    <n v="69.569999999999993"/>
    <n v="80.42"/>
    <n v="81.52"/>
    <d v="2020-08-01T00:00:00"/>
    <d v="2020-08-31T00:00:00"/>
    <x v="0"/>
    <x v="2"/>
    <n v="1"/>
    <n v="2020"/>
    <n v="8"/>
    <n v="31"/>
  </r>
  <r>
    <s v="District"/>
    <s v="chicago"/>
    <s v="area_3"/>
    <n v="24"/>
    <m/>
    <n v="65.92"/>
    <n v="71.91"/>
    <n v="71.099999999999994"/>
    <n v="62.15"/>
    <n v="66.41"/>
    <n v="57.58"/>
    <n v="73.09"/>
    <n v="62.27"/>
    <n v="68.5"/>
    <n v="64.83"/>
    <n v="67.81"/>
    <n v="56.12"/>
    <n v="65.73"/>
    <n v="67.010000000000005"/>
    <n v="66.17"/>
    <n v="64.25"/>
    <n v="68.650000000000006"/>
    <n v="65.39"/>
    <n v="66.040000000000006"/>
    <n v="80.56"/>
    <n v="61.84"/>
    <n v="65.36"/>
    <n v="66.42"/>
    <n v="52.9"/>
    <n v="58.38"/>
    <n v="71.989999999999995"/>
    <n v="63.17"/>
    <n v="67.290000000000006"/>
    <n v="75.88"/>
    <n v="64.34"/>
    <n v="66.41"/>
    <n v="69.44"/>
    <n v="62.25"/>
    <n v="71.17"/>
    <n v="64.650000000000006"/>
    <n v="64.680000000000007"/>
    <n v="80.010000000000005"/>
    <n v="62.41"/>
    <n v="64.62"/>
    <n v="63.42"/>
    <n v="51.8"/>
    <n v="58.24"/>
    <n v="70.7"/>
    <n v="61.91"/>
    <n v="67.05"/>
    <n v="74.099999999999994"/>
    <n v="64.13"/>
    <n v="64.290000000000006"/>
    <n v="70.31"/>
    <n v="61.21"/>
    <n v="69.61"/>
    <n v="66.12"/>
    <n v="67.41"/>
    <n v="81.11"/>
    <n v="61.27"/>
    <n v="66.099999999999994"/>
    <n v="69.430000000000007"/>
    <n v="54"/>
    <n v="58.52"/>
    <n v="73.27"/>
    <n v="64.430000000000007"/>
    <n v="67.53"/>
    <n v="77.650000000000006"/>
    <n v="64.56"/>
    <n v="68.53"/>
    <n v="68.58"/>
    <n v="63.28"/>
    <n v="72.739999999999995"/>
    <d v="2020-07-01T00:00:00"/>
    <d v="2020-07-31T00:00:00"/>
    <x v="0"/>
    <x v="6"/>
    <n v="1"/>
    <n v="2020"/>
    <n v="7"/>
    <n v="31"/>
  </r>
  <r>
    <s v="Area"/>
    <s v="chicago"/>
    <s v="area_2"/>
    <m/>
    <m/>
    <n v="55.45"/>
    <n v="59.06"/>
    <n v="59.76"/>
    <n v="42.29"/>
    <n v="58.07"/>
    <n v="47.61"/>
    <n v="39.15"/>
    <n v="56.71"/>
    <n v="57.57"/>
    <n v="57.71"/>
    <n v="52.49"/>
    <n v="57.62"/>
    <n v="55.06"/>
    <n v="63.95"/>
    <n v="53.89"/>
    <n v="57"/>
    <n v="61.95"/>
    <n v="57.29"/>
    <n v="57.48"/>
    <n v="72.12"/>
    <n v="56.82"/>
    <n v="69.89"/>
    <n v="45.26"/>
    <n v="34.25"/>
    <n v="55.04"/>
    <n v="62.34"/>
    <n v="58.65"/>
    <n v="59.1"/>
    <n v="54.28"/>
    <n v="59.83"/>
    <n v="65.37"/>
    <n v="55.24"/>
    <n v="60.9"/>
    <n v="75.2"/>
    <m/>
    <m/>
    <m/>
    <m/>
    <m/>
    <m/>
    <m/>
    <m/>
    <m/>
    <m/>
    <m/>
    <m/>
    <m/>
    <m/>
    <m/>
    <m/>
    <m/>
    <m/>
    <m/>
    <m/>
    <m/>
    <m/>
    <m/>
    <m/>
    <m/>
    <m/>
    <m/>
    <m/>
    <m/>
    <m/>
    <m/>
    <m/>
    <m/>
    <m/>
    <d v="2019-11-01T00:00:00"/>
    <d v="2019-11-30T00:00:00"/>
    <x v="2"/>
    <x v="8"/>
    <n v="1"/>
    <n v="2019"/>
    <n v="11"/>
    <n v="30"/>
  </r>
  <r>
    <s v="Sector"/>
    <s v="chicago"/>
    <s v="area_1"/>
    <n v="7"/>
    <n v="720"/>
    <n v="53.85"/>
    <n v="51.74"/>
    <n v="39.299999999999997"/>
    <n v="52.3"/>
    <n v="66.75"/>
    <n v="48.61"/>
    <n v="53.82"/>
    <n v="54.46"/>
    <n v="57.88"/>
    <n v="55.05"/>
    <n v="54.24"/>
    <n v="43.16"/>
    <n v="64.040000000000006"/>
    <n v="61.42"/>
    <n v="56.61"/>
    <n v="54.82"/>
    <n v="54.35"/>
    <n v="51.19"/>
    <n v="47.55"/>
    <n v="45.2"/>
    <n v="60.43"/>
    <n v="67.819999999999993"/>
    <n v="51.76"/>
    <n v="52.43"/>
    <n v="38.409999999999997"/>
    <n v="63.55"/>
    <n v="43.87"/>
    <n v="66.27"/>
    <n v="58.79"/>
    <n v="48.04"/>
    <n v="63.64"/>
    <n v="40.880000000000003"/>
    <n v="56.52"/>
    <n v="72.349999999999994"/>
    <n v="49.29"/>
    <n v="46.02"/>
    <n v="44.4"/>
    <n v="56.28"/>
    <n v="66.34"/>
    <n v="49.5"/>
    <n v="51.23"/>
    <n v="35.72"/>
    <n v="61.65"/>
    <n v="42.08"/>
    <n v="63.84"/>
    <n v="57.09"/>
    <n v="46.3"/>
    <n v="61.46"/>
    <n v="38.270000000000003"/>
    <n v="55.35"/>
    <n v="70.290000000000006"/>
    <n v="53.08"/>
    <n v="49.08"/>
    <n v="45.99"/>
    <n v="64.58"/>
    <n v="69.31"/>
    <n v="54.03"/>
    <n v="53.63"/>
    <n v="41.1"/>
    <n v="65.44"/>
    <n v="45.66"/>
    <n v="68.7"/>
    <n v="60.48"/>
    <n v="49.79"/>
    <n v="65.819999999999993"/>
    <n v="43.48"/>
    <n v="57.68"/>
    <n v="74.42"/>
    <d v="2020-10-01T00:00:00"/>
    <d v="2020-10-31T00:00:00"/>
    <x v="0"/>
    <x v="11"/>
    <n v="1"/>
    <n v="2020"/>
    <n v="10"/>
    <n v="31"/>
  </r>
  <r>
    <s v="Sector"/>
    <s v="chicago"/>
    <s v="area_2"/>
    <n v="5"/>
    <n v="520"/>
    <n v="51.18"/>
    <n v="46.84"/>
    <n v="60.09"/>
    <n v="51.16"/>
    <n v="65.400000000000006"/>
    <n v="40.1"/>
    <n v="47.77"/>
    <n v="58.89"/>
    <n v="57.6"/>
    <n v="52.93"/>
    <n v="49.59"/>
    <n v="56.43"/>
    <n v="46.5"/>
    <n v="45.19"/>
    <n v="51.41"/>
    <n v="49.2"/>
    <n v="60.68"/>
    <n v="49.26"/>
    <n v="47.43"/>
    <n v="62.56"/>
    <n v="45.34"/>
    <n v="57.22"/>
    <n v="36.700000000000003"/>
    <n v="44.19"/>
    <n v="50.49"/>
    <n v="54.27"/>
    <n v="45.31"/>
    <n v="58.41"/>
    <n v="56.2"/>
    <n v="40.15"/>
    <n v="58.82"/>
    <n v="50.11"/>
    <n v="45.3"/>
    <n v="59.6"/>
    <n v="49.58"/>
    <n v="48.42"/>
    <n v="62.73"/>
    <n v="44.51"/>
    <n v="56.19"/>
    <n v="38.229999999999997"/>
    <n v="42.93"/>
    <n v="50.71"/>
    <n v="52.19"/>
    <n v="45.82"/>
    <n v="59.46"/>
    <n v="57.45"/>
    <n v="40.1"/>
    <n v="55.31"/>
    <n v="50.59"/>
    <n v="46.2"/>
    <n v="60.22"/>
    <n v="48.93"/>
    <n v="46.44"/>
    <n v="62.39"/>
    <n v="46.18"/>
    <n v="58.25"/>
    <n v="35.18"/>
    <n v="45.44"/>
    <n v="50.27"/>
    <n v="56.36"/>
    <n v="44.81"/>
    <n v="57.37"/>
    <n v="54.96"/>
    <n v="40.21"/>
    <n v="62.33"/>
    <n v="49.63"/>
    <n v="44.39"/>
    <n v="58.99"/>
    <d v="2021-12-01T00:00:00"/>
    <d v="2021-12-31T00:00:00"/>
    <x v="5"/>
    <x v="9"/>
    <n v="1"/>
    <n v="2021"/>
    <n v="12"/>
    <n v="31"/>
  </r>
  <r>
    <s v="Sector"/>
    <s v="chicago"/>
    <s v="area_4"/>
    <n v="11"/>
    <n v="1110"/>
    <n v="47.57"/>
    <n v="47.38"/>
    <n v="56.33"/>
    <n v="51.81"/>
    <n v="55.54"/>
    <n v="50.53"/>
    <n v="38.869999999999997"/>
    <n v="44.27"/>
    <n v="53.67"/>
    <n v="45.43"/>
    <n v="55.36"/>
    <n v="46.06"/>
    <n v="51.43"/>
    <n v="54.99"/>
    <n v="48.83"/>
    <n v="39.22"/>
    <n v="63.92"/>
    <n v="48.72"/>
    <n v="40.03"/>
    <n v="69.959999999999994"/>
    <n v="70.930000000000007"/>
    <n v="42.9"/>
    <n v="38.26"/>
    <n v="51.32"/>
    <n v="39.94"/>
    <n v="51.36"/>
    <n v="36.770000000000003"/>
    <n v="54.68"/>
    <n v="54.67"/>
    <n v="48.02"/>
    <n v="46.79"/>
    <n v="57.29"/>
    <n v="41.62"/>
    <n v="51.35"/>
    <m/>
    <m/>
    <m/>
    <m/>
    <m/>
    <m/>
    <m/>
    <m/>
    <m/>
    <m/>
    <m/>
    <m/>
    <m/>
    <m/>
    <m/>
    <m/>
    <m/>
    <m/>
    <m/>
    <m/>
    <m/>
    <m/>
    <m/>
    <m/>
    <m/>
    <m/>
    <m/>
    <m/>
    <m/>
    <m/>
    <m/>
    <m/>
    <m/>
    <m/>
    <d v="2019-11-01T00:00:00"/>
    <d v="2019-11-30T00:00:00"/>
    <x v="2"/>
    <x v="8"/>
    <n v="1"/>
    <n v="2019"/>
    <n v="11"/>
    <n v="30"/>
  </r>
  <r>
    <s v="Sector"/>
    <s v="chicago"/>
    <s v="area_4"/>
    <n v="10"/>
    <n v="1030"/>
    <n v="46.89"/>
    <n v="38.06"/>
    <n v="31.57"/>
    <n v="56.12"/>
    <n v="43.43"/>
    <n v="28.3"/>
    <n v="51.47"/>
    <n v="37.5"/>
    <n v="42.11"/>
    <n v="43.1"/>
    <n v="46.57"/>
    <n v="45.67"/>
    <n v="44.55"/>
    <n v="38.61"/>
    <n v="46.08"/>
    <n v="46.61"/>
    <n v="47.04"/>
    <n v="51.53"/>
    <n v="34.29"/>
    <n v="60.87"/>
    <n v="64.25"/>
    <n v="51.43"/>
    <n v="58.88"/>
    <n v="54.48"/>
    <n v="54.69"/>
    <n v="46.25"/>
    <n v="52.28"/>
    <n v="46.71"/>
    <n v="43.79"/>
    <n v="58.02"/>
    <n v="36.909999999999997"/>
    <n v="35.840000000000003"/>
    <n v="58.66"/>
    <n v="51.91"/>
    <n v="48.58"/>
    <n v="33.32"/>
    <n v="60.97"/>
    <n v="61.02"/>
    <n v="48.86"/>
    <n v="55.52"/>
    <n v="51.86"/>
    <n v="51.17"/>
    <n v="44.88"/>
    <n v="50.98"/>
    <n v="42.86"/>
    <n v="40.29"/>
    <n v="54.29"/>
    <n v="36.68"/>
    <n v="32.82"/>
    <n v="55.71"/>
    <n v="51.31"/>
    <n v="54.47"/>
    <n v="35.25"/>
    <n v="60.77"/>
    <n v="67.48"/>
    <n v="54"/>
    <n v="62.24"/>
    <n v="57.11"/>
    <n v="58.21"/>
    <n v="47.62"/>
    <n v="53.59"/>
    <n v="50.57"/>
    <n v="47.29"/>
    <n v="61.76"/>
    <n v="37.14"/>
    <n v="38.86"/>
    <n v="61.6"/>
    <n v="52.5"/>
    <d v="2021-10-01T00:00:00"/>
    <d v="2021-10-31T00:00:00"/>
    <x v="5"/>
    <x v="11"/>
    <n v="1"/>
    <n v="2021"/>
    <n v="10"/>
    <n v="31"/>
  </r>
  <r>
    <s v="Sector"/>
    <s v="chicago"/>
    <s v="area_5"/>
    <n v="25"/>
    <n v="2530"/>
    <n v="59.32"/>
    <n v="52.97"/>
    <n v="62.84"/>
    <n v="58.1"/>
    <n v="62.85"/>
    <n v="65.89"/>
    <n v="62.69"/>
    <n v="58.01"/>
    <n v="52.72"/>
    <n v="55.9"/>
    <n v="64.62"/>
    <n v="58.69"/>
    <n v="56.9"/>
    <n v="75.34"/>
    <n v="64.16"/>
    <n v="51.95"/>
    <n v="75.03"/>
    <n v="61.63"/>
    <n v="53.45"/>
    <n v="67.7"/>
    <n v="61.14"/>
    <n v="64.180000000000007"/>
    <n v="57.73"/>
    <n v="60.26"/>
    <n v="62.04"/>
    <n v="64.17"/>
    <n v="59.32"/>
    <n v="64.91"/>
    <n v="59.38"/>
    <n v="61.19"/>
    <n v="72.87"/>
    <n v="62.08"/>
    <n v="57.53"/>
    <n v="77.02"/>
    <n v="61.81"/>
    <n v="49.6"/>
    <n v="68.19"/>
    <n v="64.16"/>
    <n v="61.7"/>
    <n v="52.07"/>
    <n v="61.46"/>
    <n v="59.39"/>
    <n v="64.430000000000007"/>
    <n v="58.7"/>
    <n v="66.16"/>
    <n v="58.07"/>
    <n v="62.2"/>
    <n v="72.290000000000006"/>
    <n v="60.85"/>
    <n v="58.8"/>
    <n v="76.400000000000006"/>
    <n v="61.45"/>
    <n v="57.3"/>
    <n v="67.209999999999994"/>
    <n v="58.11"/>
    <n v="66.66"/>
    <n v="63.4"/>
    <n v="59.07"/>
    <n v="64.69"/>
    <n v="63.91"/>
    <n v="59.94"/>
    <n v="63.67"/>
    <n v="60.69"/>
    <n v="60.18"/>
    <n v="73.45"/>
    <n v="63.32"/>
    <n v="56.26"/>
    <n v="77.650000000000006"/>
    <d v="2023-01-01T00:00:00"/>
    <d v="2023-01-31T00:00:00"/>
    <x v="1"/>
    <x v="7"/>
    <n v="1"/>
    <n v="2023"/>
    <n v="1"/>
    <n v="31"/>
  </r>
  <r>
    <s v="District"/>
    <s v="chicago"/>
    <s v="area_5"/>
    <n v="25"/>
    <m/>
    <n v="57.08"/>
    <n v="55.44"/>
    <n v="51.61"/>
    <n v="59.81"/>
    <n v="56.79"/>
    <n v="49.64"/>
    <n v="56.96"/>
    <n v="62.18"/>
    <n v="47.93"/>
    <n v="56.89"/>
    <n v="58.36"/>
    <n v="52.43"/>
    <n v="62.57"/>
    <n v="58.18"/>
    <n v="59.35"/>
    <n v="54.26"/>
    <n v="59.59"/>
    <n v="58.54"/>
    <n v="50.68"/>
    <n v="60.72"/>
    <n v="59.69"/>
    <n v="64.209999999999994"/>
    <n v="61.99"/>
    <n v="54.96"/>
    <n v="63.16"/>
    <n v="58.97"/>
    <n v="57.2"/>
    <n v="59.5"/>
    <n v="53.54"/>
    <n v="60.01"/>
    <n v="70.36"/>
    <n v="61.54"/>
    <n v="52.8"/>
    <n v="67.52"/>
    <n v="58.97"/>
    <n v="51.81"/>
    <n v="65.02"/>
    <n v="60.2"/>
    <n v="64.069999999999993"/>
    <n v="59.61"/>
    <n v="55.92"/>
    <n v="63.98"/>
    <n v="57.22"/>
    <n v="57.8"/>
    <n v="60.08"/>
    <n v="53.65"/>
    <n v="60.23"/>
    <n v="71.430000000000007"/>
    <n v="60.58"/>
    <n v="54.47"/>
    <n v="68.39"/>
    <n v="58.11"/>
    <n v="49.56"/>
    <n v="56.41"/>
    <n v="59.18"/>
    <n v="64.36"/>
    <n v="64.37"/>
    <n v="53.99"/>
    <n v="62.33"/>
    <n v="60.73"/>
    <n v="56.61"/>
    <n v="58.92"/>
    <n v="53.43"/>
    <n v="59.8"/>
    <n v="69.290000000000006"/>
    <n v="62.49"/>
    <n v="51.12"/>
    <n v="66.650000000000006"/>
    <d v="2022-02-01T00:00:00"/>
    <d v="2022-02-28T00:00:00"/>
    <x v="3"/>
    <x v="5"/>
    <n v="1"/>
    <n v="2022"/>
    <n v="2"/>
    <n v="28"/>
  </r>
  <r>
    <s v="District"/>
    <s v="chicago"/>
    <s v="area_3"/>
    <n v="1"/>
    <m/>
    <n v="68.739999999999995"/>
    <n v="72.209999999999994"/>
    <n v="61.51"/>
    <n v="49.51"/>
    <n v="71.78"/>
    <n v="67.86"/>
    <n v="69.12"/>
    <n v="68.8"/>
    <n v="70.83"/>
    <n v="70.739999999999995"/>
    <n v="67.67"/>
    <m/>
    <m/>
    <m/>
    <m/>
    <m/>
    <m/>
    <n v="65.47"/>
    <n v="62.93"/>
    <n v="72.78"/>
    <n v="61.96"/>
    <n v="66.5"/>
    <n v="46.21"/>
    <n v="64.47"/>
    <n v="64.3"/>
    <n v="65.260000000000005"/>
    <n v="66.91"/>
    <n v="63.65"/>
    <m/>
    <m/>
    <m/>
    <m/>
    <m/>
    <m/>
    <m/>
    <m/>
    <m/>
    <m/>
    <m/>
    <m/>
    <m/>
    <m/>
    <m/>
    <m/>
    <m/>
    <m/>
    <m/>
    <m/>
    <m/>
    <m/>
    <m/>
    <m/>
    <m/>
    <m/>
    <m/>
    <m/>
    <m/>
    <m/>
    <m/>
    <m/>
    <m/>
    <m/>
    <m/>
    <m/>
    <m/>
    <m/>
    <m/>
    <m/>
    <d v="2018-01-01T00:00:00"/>
    <d v="2018-01-31T00:00:00"/>
    <x v="4"/>
    <x v="7"/>
    <n v="1"/>
    <n v="2018"/>
    <n v="1"/>
    <n v="31"/>
  </r>
  <r>
    <s v="Sector"/>
    <s v="chicago"/>
    <s v="area_3"/>
    <n v="20"/>
    <n v="2020"/>
    <n v="59.4"/>
    <n v="64.099999999999994"/>
    <n v="53.68"/>
    <n v="52.75"/>
    <n v="62.24"/>
    <n v="64.61"/>
    <n v="58.44"/>
    <n v="64.650000000000006"/>
    <n v="57.84"/>
    <n v="51.72"/>
    <n v="69.150000000000006"/>
    <n v="57.99"/>
    <n v="57.94"/>
    <n v="64.290000000000006"/>
    <n v="49.96"/>
    <n v="58.86"/>
    <n v="67.680000000000007"/>
    <n v="70.33"/>
    <n v="66.489999999999995"/>
    <n v="73.400000000000006"/>
    <n v="68.319999999999993"/>
    <n v="73.47"/>
    <n v="58.61"/>
    <n v="58.76"/>
    <n v="76.61"/>
    <n v="73.39"/>
    <n v="63.56"/>
    <n v="79.69"/>
    <n v="66.67"/>
    <n v="69.88"/>
    <n v="76.02"/>
    <n v="69.989999999999995"/>
    <n v="61.66"/>
    <n v="83.31"/>
    <n v="69.86"/>
    <n v="67.02"/>
    <n v="71.760000000000005"/>
    <n v="68.44"/>
    <n v="72.849999999999994"/>
    <n v="56.71"/>
    <n v="57.57"/>
    <n v="78.27"/>
    <n v="71.540000000000006"/>
    <n v="63.94"/>
    <n v="77.930000000000007"/>
    <n v="69.760000000000005"/>
    <n v="69.53"/>
    <n v="73.680000000000007"/>
    <n v="67.63"/>
    <n v="62.48"/>
    <n v="82.3"/>
    <n v="70.81"/>
    <n v="65.97"/>
    <n v="75.05"/>
    <n v="68.19"/>
    <n v="74.09"/>
    <n v="60.5"/>
    <n v="59.94"/>
    <n v="74.959999999999994"/>
    <n v="75.25"/>
    <n v="63.18"/>
    <n v="81.459999999999994"/>
    <n v="63.58"/>
    <n v="70.23"/>
    <n v="78.36"/>
    <n v="72.34"/>
    <n v="60.84"/>
    <n v="84.33"/>
    <d v="2023-03-01T00:00:00"/>
    <d v="2023-03-31T00:00:00"/>
    <x v="1"/>
    <x v="4"/>
    <n v="1"/>
    <n v="2023"/>
    <n v="3"/>
    <n v="31"/>
  </r>
  <r>
    <s v="Sector"/>
    <s v="chicago"/>
    <s v="area_4"/>
    <n v="10"/>
    <n v="1010"/>
    <n v="52.06"/>
    <n v="54.13"/>
    <n v="41.7"/>
    <n v="47.81"/>
    <n v="80.569999999999993"/>
    <n v="57.8"/>
    <n v="38.9"/>
    <n v="62.31"/>
    <n v="59.48"/>
    <n v="58.85"/>
    <n v="49.93"/>
    <n v="40.74"/>
    <n v="57.47"/>
    <n v="80.099999999999994"/>
    <n v="61.25"/>
    <n v="37.85"/>
    <n v="80.06"/>
    <n v="46.6"/>
    <n v="42.93"/>
    <n v="67.959999999999994"/>
    <n v="43.29"/>
    <n v="79.05"/>
    <n v="53.13"/>
    <n v="36.97"/>
    <n v="55.69"/>
    <n v="62.37"/>
    <n v="39.56"/>
    <n v="55.82"/>
    <n v="38.64"/>
    <n v="48.42"/>
    <n v="72.569999999999993"/>
    <n v="42.47"/>
    <n v="49.13"/>
    <n v="74.349999999999994"/>
    <n v="48.93"/>
    <n v="44.23"/>
    <n v="69.209999999999994"/>
    <n v="48.17"/>
    <n v="78.790000000000006"/>
    <n v="51.23"/>
    <n v="37.89"/>
    <n v="60.34"/>
    <n v="62"/>
    <n v="39.979999999999997"/>
    <n v="60.29"/>
    <n v="44.09"/>
    <n v="48.59"/>
    <n v="69.38"/>
    <n v="42.3"/>
    <n v="53.5"/>
    <n v="72.06"/>
    <n v="44.28"/>
    <n v="41.63"/>
    <n v="66.709999999999994"/>
    <n v="38.409999999999997"/>
    <n v="79.3"/>
    <n v="55.03"/>
    <n v="36.049999999999997"/>
    <n v="51.03"/>
    <n v="62.74"/>
    <n v="39.130000000000003"/>
    <n v="51.36"/>
    <n v="33.19"/>
    <n v="48.26"/>
    <n v="75.760000000000005"/>
    <n v="42.63"/>
    <n v="44.76"/>
    <n v="76.64"/>
    <d v="2022-10-01T00:00:00"/>
    <d v="2022-10-31T00:00:00"/>
    <x v="3"/>
    <x v="11"/>
    <n v="1"/>
    <n v="2022"/>
    <n v="10"/>
    <n v="31"/>
  </r>
  <r>
    <s v="District"/>
    <s v="chicago"/>
    <s v="area_2"/>
    <n v="22"/>
    <m/>
    <n v="61.59"/>
    <n v="57.9"/>
    <n v="55.99"/>
    <n v="60.13"/>
    <n v="75.84"/>
    <n v="52.13"/>
    <n v="69.02"/>
    <n v="57.96"/>
    <n v="63.29"/>
    <n v="57.6"/>
    <n v="67.56"/>
    <n v="60.38"/>
    <n v="59.25"/>
    <n v="74.53"/>
    <n v="53.31"/>
    <n v="60.33"/>
    <n v="69.78"/>
    <n v="61.3"/>
    <n v="53.98"/>
    <n v="51.17"/>
    <n v="68.03"/>
    <n v="81.52"/>
    <n v="40.01"/>
    <n v="63.66"/>
    <n v="54.15"/>
    <n v="65.53"/>
    <n v="59.94"/>
    <n v="62"/>
    <n v="60.19"/>
    <n v="58.29"/>
    <n v="78.510000000000005"/>
    <n v="56.59"/>
    <n v="62.17"/>
    <n v="68.09"/>
    <m/>
    <m/>
    <m/>
    <m/>
    <m/>
    <m/>
    <m/>
    <m/>
    <m/>
    <m/>
    <m/>
    <m/>
    <m/>
    <m/>
    <m/>
    <m/>
    <m/>
    <m/>
    <m/>
    <m/>
    <m/>
    <m/>
    <m/>
    <m/>
    <m/>
    <m/>
    <m/>
    <m/>
    <m/>
    <m/>
    <m/>
    <m/>
    <m/>
    <m/>
    <d v="2019-01-01T00:00:00"/>
    <d v="2019-01-31T00:00:00"/>
    <x v="2"/>
    <x v="7"/>
    <n v="1"/>
    <n v="2019"/>
    <n v="1"/>
    <n v="31"/>
  </r>
  <r>
    <s v="Sector"/>
    <s v="chicago"/>
    <s v="area_2"/>
    <n v="5"/>
    <n v="530"/>
    <n v="48.36"/>
    <n v="51.3"/>
    <n v="59.91"/>
    <n v="40.880000000000003"/>
    <n v="47.36"/>
    <n v="60.85"/>
    <n v="50.05"/>
    <n v="44.36"/>
    <n v="52.33"/>
    <n v="42.18"/>
    <n v="55.13"/>
    <n v="40.82"/>
    <n v="53.65"/>
    <n v="51.76"/>
    <n v="45.2"/>
    <n v="54.2"/>
    <n v="51.08"/>
    <n v="45.62"/>
    <n v="46.79"/>
    <n v="44.66"/>
    <n v="42.21"/>
    <n v="53.53"/>
    <n v="64.59"/>
    <n v="43.16"/>
    <n v="38.94"/>
    <n v="61.82"/>
    <n v="42.09"/>
    <n v="48.53"/>
    <n v="41.16"/>
    <n v="46.87"/>
    <n v="54.02"/>
    <n v="42.65"/>
    <n v="47.12"/>
    <n v="54.11"/>
    <n v="40.479999999999997"/>
    <n v="43.73"/>
    <n v="45.84"/>
    <n v="34.5"/>
    <n v="47.45"/>
    <n v="66.13"/>
    <n v="36.15"/>
    <n v="36.32"/>
    <n v="61.36"/>
    <n v="31.88"/>
    <n v="46.24"/>
    <n v="37.18"/>
    <n v="38.06"/>
    <n v="50.96"/>
    <n v="35"/>
    <n v="46"/>
    <n v="49.79"/>
    <n v="50.76"/>
    <n v="49.86"/>
    <n v="43.48"/>
    <n v="49.91"/>
    <n v="59.61"/>
    <n v="63.06"/>
    <n v="50.18"/>
    <n v="41.55"/>
    <n v="62.28"/>
    <n v="52.29"/>
    <n v="50.82"/>
    <n v="45.14"/>
    <n v="55.67"/>
    <n v="57.09"/>
    <n v="50.31"/>
    <n v="48.23"/>
    <n v="58.43"/>
    <d v="2022-11-01T00:00:00"/>
    <d v="2022-11-30T00:00:00"/>
    <x v="3"/>
    <x v="8"/>
    <n v="1"/>
    <n v="2022"/>
    <n v="11"/>
    <n v="30"/>
  </r>
  <r>
    <s v="District"/>
    <s v="chicago"/>
    <s v="area_5"/>
    <n v="17"/>
    <m/>
    <n v="70.510000000000005"/>
    <n v="53.11"/>
    <n v="71.16"/>
    <n v="72.400000000000006"/>
    <n v="71.64"/>
    <n v="57.91"/>
    <n v="78.239999999999995"/>
    <n v="67.63"/>
    <n v="68.53"/>
    <n v="70.03"/>
    <n v="67.849999999999994"/>
    <n v="66.97"/>
    <n v="69.739999999999995"/>
    <n v="75.91"/>
    <n v="72.569999999999993"/>
    <n v="69.760000000000005"/>
    <n v="73.290000000000006"/>
    <n v="69.03"/>
    <n v="57.11"/>
    <n v="64.290000000000006"/>
    <n v="69.17"/>
    <n v="71.3"/>
    <n v="47.66"/>
    <n v="67.17"/>
    <n v="67.489999999999995"/>
    <n v="73.39"/>
    <n v="71.36"/>
    <n v="68.55"/>
    <n v="58.91"/>
    <n v="70.53"/>
    <n v="78.89"/>
    <n v="69.540000000000006"/>
    <n v="68.400000000000006"/>
    <n v="73.69"/>
    <m/>
    <m/>
    <m/>
    <m/>
    <m/>
    <m/>
    <m/>
    <m/>
    <m/>
    <m/>
    <m/>
    <m/>
    <m/>
    <m/>
    <m/>
    <m/>
    <m/>
    <m/>
    <m/>
    <m/>
    <m/>
    <m/>
    <m/>
    <m/>
    <m/>
    <m/>
    <m/>
    <m/>
    <m/>
    <m/>
    <m/>
    <m/>
    <m/>
    <m/>
    <d v="2019-03-01T00:00:00"/>
    <d v="2019-03-31T00:00:00"/>
    <x v="2"/>
    <x v="4"/>
    <n v="1"/>
    <n v="2019"/>
    <n v="3"/>
    <n v="31"/>
  </r>
  <r>
    <s v="District"/>
    <s v="chicago"/>
    <s v="area_1"/>
    <n v="9"/>
    <m/>
    <n v="52.47"/>
    <n v="55.71"/>
    <n v="56.78"/>
    <n v="48.66"/>
    <n v="52.8"/>
    <n v="52.31"/>
    <n v="62.04"/>
    <n v="54.42"/>
    <n v="50.49"/>
    <n v="48.15"/>
    <n v="55.82"/>
    <n v="50.18"/>
    <n v="52.45"/>
    <n v="63.95"/>
    <n v="54.02"/>
    <n v="52.92"/>
    <n v="49.06"/>
    <n v="60.53"/>
    <n v="52.12"/>
    <n v="70.349999999999994"/>
    <n v="61.82"/>
    <n v="66.05"/>
    <n v="36.46"/>
    <n v="56.59"/>
    <n v="52.51"/>
    <n v="65.38"/>
    <n v="59.26"/>
    <n v="63.05"/>
    <n v="63.51"/>
    <n v="62.69"/>
    <n v="56.78"/>
    <n v="59.29"/>
    <n v="66.16"/>
    <n v="58.25"/>
    <m/>
    <m/>
    <m/>
    <m/>
    <m/>
    <m/>
    <m/>
    <m/>
    <m/>
    <m/>
    <m/>
    <m/>
    <m/>
    <m/>
    <m/>
    <m/>
    <m/>
    <m/>
    <m/>
    <m/>
    <m/>
    <m/>
    <m/>
    <m/>
    <m/>
    <m/>
    <m/>
    <m/>
    <m/>
    <m/>
    <m/>
    <m/>
    <m/>
    <m/>
    <d v="2019-11-01T00:00:00"/>
    <d v="2019-11-30T00:00:00"/>
    <x v="2"/>
    <x v="8"/>
    <n v="1"/>
    <n v="2019"/>
    <n v="11"/>
    <n v="30"/>
  </r>
  <r>
    <s v="Sector"/>
    <s v="chicago"/>
    <s v="area_4"/>
    <n v="15"/>
    <n v="1520"/>
    <n v="45.2"/>
    <n v="44.27"/>
    <n v="63.73"/>
    <n v="52.68"/>
    <n v="62.38"/>
    <n v="51.46"/>
    <n v="34.15"/>
    <n v="44.28"/>
    <n v="54.8"/>
    <n v="48.21"/>
    <n v="39.840000000000003"/>
    <n v="42.69"/>
    <n v="49.9"/>
    <n v="54.69"/>
    <n v="37.19"/>
    <n v="52.83"/>
    <n v="61.81"/>
    <n v="42.7"/>
    <n v="41.12"/>
    <n v="67.34"/>
    <n v="49.13"/>
    <n v="50.06"/>
    <n v="45.53"/>
    <n v="29.62"/>
    <n v="45.63"/>
    <n v="49.87"/>
    <n v="43.6"/>
    <n v="37.82"/>
    <n v="42.94"/>
    <n v="44.43"/>
    <n v="48.79"/>
    <n v="36.92"/>
    <n v="51.66"/>
    <n v="58.95"/>
    <m/>
    <m/>
    <m/>
    <m/>
    <m/>
    <m/>
    <m/>
    <m/>
    <m/>
    <m/>
    <m/>
    <m/>
    <m/>
    <m/>
    <m/>
    <m/>
    <m/>
    <m/>
    <m/>
    <m/>
    <m/>
    <m/>
    <m/>
    <m/>
    <m/>
    <m/>
    <m/>
    <m/>
    <m/>
    <m/>
    <m/>
    <m/>
    <m/>
    <m/>
    <d v="2019-05-01T00:00:00"/>
    <d v="2019-05-31T00:00:00"/>
    <x v="2"/>
    <x v="1"/>
    <n v="1"/>
    <n v="2019"/>
    <n v="5"/>
    <n v="31"/>
  </r>
  <r>
    <s v="Sector"/>
    <s v="chicago"/>
    <s v="area_2"/>
    <n v="4"/>
    <n v="430"/>
    <n v="58.89"/>
    <n v="60.5"/>
    <n v="71.41"/>
    <n v="66.739999999999995"/>
    <n v="49.78"/>
    <n v="43.87"/>
    <n v="60.82"/>
    <n v="55.95"/>
    <n v="58.46"/>
    <n v="55.53"/>
    <n v="61.43"/>
    <n v="56.87"/>
    <n v="60.21"/>
    <n v="57.63"/>
    <n v="57.2"/>
    <n v="59.54"/>
    <n v="55.83"/>
    <n v="55.75"/>
    <n v="48.73"/>
    <n v="72.540000000000006"/>
    <n v="69.180000000000007"/>
    <n v="55.9"/>
    <n v="59.48"/>
    <n v="50.05"/>
    <n v="50.78"/>
    <n v="64"/>
    <n v="55.01"/>
    <n v="52.42"/>
    <n v="53.09"/>
    <n v="56.46"/>
    <n v="49.6"/>
    <n v="49.32"/>
    <n v="56.5"/>
    <n v="61.03"/>
    <m/>
    <m/>
    <m/>
    <m/>
    <m/>
    <m/>
    <m/>
    <m/>
    <m/>
    <m/>
    <m/>
    <m/>
    <m/>
    <m/>
    <m/>
    <m/>
    <m/>
    <m/>
    <m/>
    <m/>
    <m/>
    <m/>
    <m/>
    <m/>
    <m/>
    <m/>
    <m/>
    <m/>
    <m/>
    <m/>
    <m/>
    <m/>
    <m/>
    <m/>
    <d v="2018-04-01T00:00:00"/>
    <d v="2018-04-30T00:00:00"/>
    <x v="4"/>
    <x v="3"/>
    <n v="1"/>
    <n v="2018"/>
    <n v="4"/>
    <n v="30"/>
  </r>
  <r>
    <s v="Sector"/>
    <s v="chicago"/>
    <s v="area_3"/>
    <n v="20"/>
    <n v="2010"/>
    <n v="70.319999999999993"/>
    <n v="58.87"/>
    <n v="46.58"/>
    <n v="73.64"/>
    <n v="71.84"/>
    <n v="71.39"/>
    <n v="78.760000000000005"/>
    <n v="68.25"/>
    <n v="70.44"/>
    <n v="73.09"/>
    <n v="72.25"/>
    <n v="48"/>
    <n v="72.41"/>
    <n v="73.239999999999995"/>
    <n v="74.31"/>
    <n v="69.900000000000006"/>
    <n v="74.19"/>
    <n v="67.97"/>
    <n v="67.94"/>
    <n v="75.16"/>
    <n v="79.39"/>
    <n v="66.099999999999994"/>
    <n v="71.209999999999994"/>
    <n v="52"/>
    <n v="76.790000000000006"/>
    <n v="69.760000000000005"/>
    <n v="64.81"/>
    <n v="69.83"/>
    <n v="67.959999999999994"/>
    <n v="67.260000000000005"/>
    <n v="69.72"/>
    <n v="71.540000000000006"/>
    <n v="63.86"/>
    <n v="70.67"/>
    <n v="65.42"/>
    <n v="67.16"/>
    <n v="76.17"/>
    <n v="76.010000000000005"/>
    <n v="64.400000000000006"/>
    <n v="62.88"/>
    <n v="47.58"/>
    <n v="75.62"/>
    <n v="66.86"/>
    <n v="61.86"/>
    <n v="67.33"/>
    <n v="65.38"/>
    <n v="63.49"/>
    <n v="68.510000000000005"/>
    <n v="64.760000000000005"/>
    <n v="61.14"/>
    <n v="71.95"/>
    <n v="70.510000000000005"/>
    <n v="68.709999999999994"/>
    <n v="74.150000000000006"/>
    <n v="82.77"/>
    <n v="67.790000000000006"/>
    <n v="79.540000000000006"/>
    <n v="56.42"/>
    <n v="77.959999999999994"/>
    <n v="72.66"/>
    <n v="67.760000000000005"/>
    <n v="72.33"/>
    <n v="70.540000000000006"/>
    <n v="71.03"/>
    <n v="70.930000000000007"/>
    <n v="78.319999999999993"/>
    <n v="66.59"/>
    <n v="69.38"/>
    <d v="2020-10-01T00:00:00"/>
    <d v="2020-10-31T00:00:00"/>
    <x v="0"/>
    <x v="11"/>
    <n v="1"/>
    <n v="2020"/>
    <n v="10"/>
    <n v="31"/>
  </r>
  <r>
    <s v="Sector"/>
    <s v="chicago"/>
    <s v="area_4"/>
    <n v="10"/>
    <n v="1030"/>
    <n v="48.72"/>
    <n v="54.23"/>
    <n v="45.72"/>
    <n v="45.79"/>
    <n v="56.91"/>
    <n v="47.13"/>
    <n v="26.88"/>
    <n v="59.86"/>
    <n v="50.59"/>
    <n v="54.2"/>
    <n v="42.94"/>
    <n v="48"/>
    <n v="55.55"/>
    <n v="63.24"/>
    <n v="51.17"/>
    <n v="58.92"/>
    <n v="51.16"/>
    <n v="64.760000000000005"/>
    <n v="34.21"/>
    <n v="82.55"/>
    <n v="65.97"/>
    <n v="72.400000000000006"/>
    <n v="76.44"/>
    <n v="73.290000000000006"/>
    <n v="63.36"/>
    <n v="54.62"/>
    <n v="61.48"/>
    <n v="72.69"/>
    <n v="59.93"/>
    <n v="65.650000000000006"/>
    <n v="63.42"/>
    <n v="55.45"/>
    <n v="75.569999999999993"/>
    <n v="54.49"/>
    <n v="63.1"/>
    <n v="34.11"/>
    <n v="81.8"/>
    <n v="64.31"/>
    <n v="71.11"/>
    <n v="75.290000000000006"/>
    <n v="70.02"/>
    <n v="59.98"/>
    <n v="52.36"/>
    <n v="59.93"/>
    <n v="71.48"/>
    <n v="58.59"/>
    <n v="65.290000000000006"/>
    <n v="61.65"/>
    <n v="53.95"/>
    <n v="74.87"/>
    <n v="52.15"/>
    <n v="66.430000000000007"/>
    <n v="34.299999999999997"/>
    <n v="83.3"/>
    <n v="67.63"/>
    <n v="73.69"/>
    <n v="77.59"/>
    <n v="76.569999999999993"/>
    <n v="66.75"/>
    <n v="56.88"/>
    <n v="63.04"/>
    <n v="73.89"/>
    <n v="61.26"/>
    <n v="66.010000000000005"/>
    <n v="65.19"/>
    <n v="56.95"/>
    <n v="76.260000000000005"/>
    <n v="56.83"/>
    <d v="2020-06-01T00:00:00"/>
    <d v="2020-06-30T00:00:00"/>
    <x v="0"/>
    <x v="0"/>
    <n v="1"/>
    <n v="2020"/>
    <n v="6"/>
    <n v="30"/>
  </r>
  <r>
    <s v="Sector"/>
    <s v="chicago"/>
    <s v="area_2"/>
    <n v="5"/>
    <n v="510"/>
    <n v="48.59"/>
    <n v="44.08"/>
    <n v="63.79"/>
    <n v="69.27"/>
    <n v="64.23"/>
    <n v="46.1"/>
    <n v="44.62"/>
    <n v="58.44"/>
    <n v="45.13"/>
    <n v="52.63"/>
    <n v="49.16"/>
    <n v="39.909999999999997"/>
    <n v="52.42"/>
    <n v="62.81"/>
    <n v="40.14"/>
    <n v="53.15"/>
    <n v="69.12"/>
    <n v="43.18"/>
    <n v="43.4"/>
    <n v="65.02"/>
    <n v="43.97"/>
    <n v="64.44"/>
    <n v="38.06"/>
    <n v="49.44"/>
    <n v="40.159999999999997"/>
    <n v="47.33"/>
    <n v="45.9"/>
    <n v="38.53"/>
    <n v="40.51"/>
    <n v="37.76"/>
    <n v="54.89"/>
    <n v="37.299999999999997"/>
    <n v="43.11"/>
    <n v="69.790000000000006"/>
    <m/>
    <m/>
    <m/>
    <m/>
    <m/>
    <m/>
    <m/>
    <m/>
    <m/>
    <m/>
    <m/>
    <m/>
    <m/>
    <m/>
    <m/>
    <m/>
    <m/>
    <m/>
    <m/>
    <m/>
    <m/>
    <m/>
    <m/>
    <m/>
    <m/>
    <m/>
    <m/>
    <m/>
    <m/>
    <m/>
    <m/>
    <m/>
    <m/>
    <m/>
    <d v="2019-02-01T00:00:00"/>
    <d v="2019-02-28T00:00:00"/>
    <x v="2"/>
    <x v="5"/>
    <n v="1"/>
    <n v="2019"/>
    <n v="2"/>
    <n v="28"/>
  </r>
  <r>
    <s v="Sector"/>
    <s v="chicago"/>
    <s v="area_1"/>
    <n v="3"/>
    <n v="330"/>
    <n v="50.17"/>
    <n v="48.79"/>
    <n v="43.78"/>
    <n v="55.62"/>
    <n v="62.66"/>
    <n v="65.900000000000006"/>
    <n v="50.57"/>
    <n v="44.6"/>
    <n v="52.28"/>
    <n v="48.56"/>
    <n v="55.34"/>
    <n v="47.55"/>
    <n v="46.39"/>
    <n v="59.05"/>
    <n v="53.68"/>
    <n v="47.94"/>
    <n v="50.58"/>
    <n v="45.55"/>
    <n v="43.66"/>
    <n v="50.14"/>
    <n v="57.75"/>
    <n v="57.93"/>
    <n v="53.3"/>
    <n v="35.159999999999997"/>
    <n v="40.92"/>
    <n v="47.25"/>
    <n v="42.97"/>
    <n v="47.08"/>
    <n v="48.27"/>
    <n v="44.75"/>
    <n v="46.71"/>
    <n v="53.97"/>
    <n v="41.93"/>
    <n v="57.38"/>
    <m/>
    <m/>
    <m/>
    <m/>
    <m/>
    <m/>
    <m/>
    <m/>
    <m/>
    <m/>
    <m/>
    <m/>
    <m/>
    <m/>
    <m/>
    <m/>
    <m/>
    <m/>
    <m/>
    <m/>
    <m/>
    <m/>
    <m/>
    <m/>
    <m/>
    <m/>
    <m/>
    <m/>
    <m/>
    <m/>
    <m/>
    <m/>
    <m/>
    <m/>
    <d v="2019-01-01T00:00:00"/>
    <d v="2019-01-31T00:00:00"/>
    <x v="2"/>
    <x v="7"/>
    <n v="1"/>
    <n v="2019"/>
    <n v="1"/>
    <n v="31"/>
  </r>
  <r>
    <s v="Area"/>
    <s v="chicago"/>
    <s v="area_5"/>
    <m/>
    <m/>
    <n v="66.92"/>
    <n v="64.3"/>
    <n v="64.069999999999993"/>
    <n v="66.03"/>
    <n v="69.17"/>
    <n v="64.69"/>
    <n v="68.34"/>
    <n v="66.19"/>
    <n v="65.319999999999993"/>
    <n v="64.91"/>
    <n v="69.63"/>
    <n v="64.34"/>
    <n v="67.03"/>
    <n v="67.680000000000007"/>
    <n v="64.44"/>
    <n v="66.930000000000007"/>
    <n v="73.27"/>
    <n v="66.010000000000005"/>
    <n v="49.97"/>
    <n v="62.49"/>
    <n v="68.900000000000006"/>
    <n v="68.72"/>
    <n v="54.71"/>
    <n v="66.760000000000005"/>
    <n v="61.05"/>
    <n v="69.2"/>
    <n v="67.209999999999994"/>
    <n v="65.680000000000007"/>
    <n v="61.16"/>
    <n v="66.27"/>
    <n v="73.89"/>
    <n v="61.51"/>
    <n v="68.040000000000006"/>
    <n v="68.2"/>
    <m/>
    <m/>
    <m/>
    <m/>
    <m/>
    <m/>
    <m/>
    <m/>
    <m/>
    <m/>
    <m/>
    <m/>
    <m/>
    <m/>
    <m/>
    <m/>
    <m/>
    <m/>
    <m/>
    <m/>
    <m/>
    <m/>
    <m/>
    <m/>
    <m/>
    <m/>
    <m/>
    <m/>
    <m/>
    <m/>
    <m/>
    <m/>
    <m/>
    <m/>
    <d v="2019-05-01T00:00:00"/>
    <d v="2019-05-31T00:00:00"/>
    <x v="2"/>
    <x v="1"/>
    <n v="1"/>
    <n v="2019"/>
    <n v="5"/>
    <n v="31"/>
  </r>
  <r>
    <s v="District"/>
    <s v="chicago"/>
    <s v="area_5"/>
    <n v="14"/>
    <m/>
    <n v="59.46"/>
    <n v="49.32"/>
    <n v="61.31"/>
    <n v="51.18"/>
    <n v="70.72"/>
    <n v="66.37"/>
    <n v="59.27"/>
    <n v="59.94"/>
    <n v="54.29"/>
    <n v="56.12"/>
    <n v="62.07"/>
    <n v="48.38"/>
    <n v="58.24"/>
    <n v="73.09"/>
    <n v="48.51"/>
    <n v="59.75"/>
    <n v="66.680000000000007"/>
    <n v="60.17"/>
    <n v="52.93"/>
    <n v="58.99"/>
    <n v="55.24"/>
    <n v="68.66"/>
    <n v="65.760000000000005"/>
    <n v="58.33"/>
    <n v="57.15"/>
    <n v="59.72"/>
    <n v="54.7"/>
    <n v="65.78"/>
    <n v="49.51"/>
    <n v="62.25"/>
    <n v="65.36"/>
    <n v="47.14"/>
    <n v="64.02"/>
    <n v="66.790000000000006"/>
    <n v="56.4"/>
    <n v="49.84"/>
    <n v="57.63"/>
    <n v="51.19"/>
    <n v="65"/>
    <n v="60.39"/>
    <n v="55.03"/>
    <n v="50.95"/>
    <n v="55.12"/>
    <n v="52.44"/>
    <n v="60.8"/>
    <n v="43.47"/>
    <n v="60.33"/>
    <n v="60.43"/>
    <n v="43.16"/>
    <n v="61.58"/>
    <n v="62"/>
    <n v="63.95"/>
    <n v="56.03"/>
    <n v="60.35"/>
    <n v="59.3"/>
    <n v="72.319999999999993"/>
    <n v="71.13"/>
    <n v="61.63"/>
    <n v="63.35"/>
    <n v="64.319999999999993"/>
    <n v="56.97"/>
    <n v="70.760000000000005"/>
    <n v="55.55"/>
    <n v="64.180000000000007"/>
    <n v="70.3"/>
    <n v="51.13"/>
    <n v="66.47"/>
    <n v="71.58"/>
    <d v="2022-12-01T00:00:00"/>
    <d v="2022-12-31T00:00:00"/>
    <x v="3"/>
    <x v="9"/>
    <n v="1"/>
    <n v="2022"/>
    <n v="12"/>
    <n v="31"/>
  </r>
  <r>
    <s v="Sector"/>
    <s v="chicago"/>
    <s v="area_2"/>
    <n v="5"/>
    <n v="520"/>
    <n v="47.14"/>
    <n v="40.44"/>
    <n v="60.73"/>
    <n v="59.18"/>
    <n v="62.35"/>
    <n v="51.19"/>
    <n v="44.65"/>
    <n v="52.28"/>
    <n v="42.62"/>
    <n v="42.61"/>
    <n v="52.24"/>
    <n v="46.68"/>
    <n v="51.8"/>
    <n v="40.659999999999997"/>
    <n v="58.59"/>
    <n v="51.33"/>
    <n v="38.729999999999997"/>
    <n v="55.83"/>
    <n v="49.19"/>
    <n v="56.13"/>
    <n v="69.97"/>
    <n v="80.819999999999993"/>
    <n v="63.48"/>
    <n v="57.64"/>
    <n v="51.15"/>
    <n v="54.13"/>
    <n v="52.44"/>
    <n v="61.19"/>
    <n v="61.64"/>
    <n v="58.68"/>
    <n v="43.68"/>
    <n v="61.81"/>
    <n v="61.22"/>
    <n v="44.25"/>
    <n v="52.22"/>
    <n v="45.76"/>
    <n v="54.15"/>
    <n v="68.23"/>
    <n v="77"/>
    <n v="63.81"/>
    <n v="55.56"/>
    <n v="48.74"/>
    <n v="50.68"/>
    <n v="49.64"/>
    <n v="54.68"/>
    <n v="59.09"/>
    <n v="52.46"/>
    <n v="43.81"/>
    <n v="60.81"/>
    <n v="55.22"/>
    <n v="43.11"/>
    <n v="59.44"/>
    <n v="52.62"/>
    <n v="58.12"/>
    <n v="71.7"/>
    <n v="84.63"/>
    <n v="63.15"/>
    <n v="59.73"/>
    <n v="53.55"/>
    <n v="57.58"/>
    <n v="55.24"/>
    <n v="67.7"/>
    <n v="64.19"/>
    <n v="64.89"/>
    <n v="43.55"/>
    <n v="62.82"/>
    <n v="67.22"/>
    <n v="45.39"/>
    <d v="2021-01-01T00:00:00"/>
    <d v="2021-01-31T00:00:00"/>
    <x v="5"/>
    <x v="7"/>
    <n v="1"/>
    <n v="2021"/>
    <n v="1"/>
    <n v="31"/>
  </r>
  <r>
    <s v="Sector"/>
    <s v="chicago"/>
    <s v="area_1"/>
    <n v="8"/>
    <n v="810"/>
    <n v="67.239999999999995"/>
    <n v="60.76"/>
    <n v="62.25"/>
    <n v="61.43"/>
    <n v="73.62"/>
    <n v="55.93"/>
    <n v="63.52"/>
    <n v="74.63"/>
    <n v="60.82"/>
    <n v="73.14"/>
    <n v="63.98"/>
    <n v="70.2"/>
    <n v="65.42"/>
    <n v="64.94"/>
    <n v="62.2"/>
    <n v="70.53"/>
    <n v="68.97"/>
    <n v="57.33"/>
    <n v="53.09"/>
    <n v="62.57"/>
    <n v="58.21"/>
    <n v="57.27"/>
    <n v="57.92"/>
    <n v="53.91"/>
    <n v="58.63"/>
    <n v="56.89"/>
    <n v="59.01"/>
    <n v="54.06"/>
    <n v="59.07"/>
    <n v="55.23"/>
    <n v="51.16"/>
    <n v="54.14"/>
    <n v="56.71"/>
    <n v="67.06"/>
    <m/>
    <m/>
    <m/>
    <m/>
    <m/>
    <m/>
    <m/>
    <m/>
    <m/>
    <m/>
    <m/>
    <m/>
    <m/>
    <m/>
    <m/>
    <m/>
    <m/>
    <m/>
    <m/>
    <m/>
    <m/>
    <m/>
    <m/>
    <m/>
    <m/>
    <m/>
    <m/>
    <m/>
    <m/>
    <m/>
    <m/>
    <m/>
    <m/>
    <m/>
    <d v="2018-06-01T00:00:00"/>
    <d v="2018-06-30T00:00:00"/>
    <x v="4"/>
    <x v="0"/>
    <n v="1"/>
    <n v="2018"/>
    <n v="6"/>
    <n v="30"/>
  </r>
  <r>
    <s v="Sector"/>
    <s v="chicago"/>
    <s v="area_5"/>
    <n v="25"/>
    <n v="2540"/>
    <n v="57.24"/>
    <n v="50.22"/>
    <n v="60.96"/>
    <n v="61.42"/>
    <n v="60.23"/>
    <n v="56.29"/>
    <n v="57.63"/>
    <n v="52.73"/>
    <n v="65.09"/>
    <n v="61.67"/>
    <n v="50.97"/>
    <n v="52.92"/>
    <n v="55.04"/>
    <n v="66.33"/>
    <n v="60"/>
    <n v="55.92"/>
    <n v="54.86"/>
    <n v="63.03"/>
    <n v="50.81"/>
    <n v="68.37"/>
    <n v="67.03"/>
    <n v="66.3"/>
    <n v="54.34"/>
    <n v="59.98"/>
    <n v="62.97"/>
    <n v="70.36"/>
    <n v="66.150000000000006"/>
    <n v="60.13"/>
    <n v="56.69"/>
    <n v="65.08"/>
    <n v="70.87"/>
    <n v="62.88"/>
    <n v="62.16"/>
    <n v="62.38"/>
    <n v="59.03"/>
    <n v="44.19"/>
    <n v="67.430000000000007"/>
    <n v="63.81"/>
    <n v="64.290000000000006"/>
    <n v="51"/>
    <n v="55.38"/>
    <n v="58.25"/>
    <n v="69.02"/>
    <n v="61.03"/>
    <n v="56.82"/>
    <n v="51.26"/>
    <n v="60.28"/>
    <n v="72.23"/>
    <n v="62.85"/>
    <n v="56.17"/>
    <n v="56.99"/>
    <n v="67.03"/>
    <n v="57.43"/>
    <n v="69.31"/>
    <n v="70.239999999999995"/>
    <n v="68.3"/>
    <n v="57.67"/>
    <n v="64.58"/>
    <n v="67.69"/>
    <n v="71.7"/>
    <n v="71.27"/>
    <n v="63.44"/>
    <n v="62.12"/>
    <n v="69.87"/>
    <n v="69.510000000000005"/>
    <n v="62.91"/>
    <n v="68.150000000000006"/>
    <n v="67.77"/>
    <d v="2023-03-01T00:00:00"/>
    <d v="2023-03-31T00:00:00"/>
    <x v="1"/>
    <x v="4"/>
    <n v="1"/>
    <n v="2023"/>
    <n v="3"/>
    <n v="31"/>
  </r>
  <r>
    <s v="Area"/>
    <s v="chicago"/>
    <s v="area_4"/>
    <m/>
    <m/>
    <n v="47.62"/>
    <n v="41.8"/>
    <n v="63.64"/>
    <n v="57.43"/>
    <n v="60.18"/>
    <n v="56.4"/>
    <n v="47.47"/>
    <n v="43.2"/>
    <n v="53.62"/>
    <n v="46.68"/>
    <n v="48.76"/>
    <n v="45.82"/>
    <n v="50.37"/>
    <n v="52.74"/>
    <n v="42.93"/>
    <n v="53.3"/>
    <n v="59.32"/>
    <n v="44.51"/>
    <n v="37.85"/>
    <n v="67.36"/>
    <n v="53.78"/>
    <n v="54.92"/>
    <n v="47.17"/>
    <n v="34.51"/>
    <n v="44.28"/>
    <n v="54.26"/>
    <n v="46.59"/>
    <n v="42.15"/>
    <n v="41.45"/>
    <n v="46.39"/>
    <n v="47.29"/>
    <n v="40.53"/>
    <n v="50.57"/>
    <n v="62.11"/>
    <m/>
    <m/>
    <m/>
    <m/>
    <m/>
    <m/>
    <m/>
    <m/>
    <m/>
    <m/>
    <m/>
    <m/>
    <m/>
    <m/>
    <m/>
    <m/>
    <m/>
    <m/>
    <m/>
    <m/>
    <m/>
    <m/>
    <m/>
    <m/>
    <m/>
    <m/>
    <m/>
    <m/>
    <m/>
    <m/>
    <m/>
    <m/>
    <m/>
    <m/>
    <d v="2019-05-01T00:00:00"/>
    <d v="2019-05-31T00:00:00"/>
    <x v="2"/>
    <x v="1"/>
    <n v="1"/>
    <n v="2019"/>
    <n v="5"/>
    <n v="31"/>
  </r>
  <r>
    <s v="Sector"/>
    <s v="chicago"/>
    <s v="area_5"/>
    <n v="17"/>
    <n v="1710"/>
    <n v="69.14"/>
    <n v="63.88"/>
    <n v="62.57"/>
    <n v="68.849999999999994"/>
    <n v="73.98"/>
    <n v="65.66"/>
    <n v="71.05"/>
    <n v="69.489999999999995"/>
    <n v="66.709999999999994"/>
    <n v="70.34"/>
    <n v="68.3"/>
    <n v="61.66"/>
    <n v="72.12"/>
    <n v="70.38"/>
    <n v="66.59"/>
    <n v="69.959999999999994"/>
    <n v="70.19"/>
    <n v="71.790000000000006"/>
    <n v="52.32"/>
    <n v="70.16"/>
    <n v="73.040000000000006"/>
    <n v="77.3"/>
    <n v="52.04"/>
    <n v="73.64"/>
    <n v="74.290000000000006"/>
    <n v="68.790000000000006"/>
    <n v="75.78"/>
    <n v="70.81"/>
    <n v="54.11"/>
    <n v="81.25"/>
    <n v="66.14"/>
    <n v="57.6"/>
    <n v="73.62"/>
    <n v="79.09"/>
    <m/>
    <m/>
    <m/>
    <m/>
    <m/>
    <m/>
    <m/>
    <m/>
    <m/>
    <m/>
    <m/>
    <m/>
    <m/>
    <m/>
    <m/>
    <m/>
    <m/>
    <m/>
    <m/>
    <m/>
    <m/>
    <m/>
    <m/>
    <m/>
    <m/>
    <m/>
    <m/>
    <m/>
    <m/>
    <m/>
    <m/>
    <m/>
    <m/>
    <m/>
    <d v="2019-05-01T00:00:00"/>
    <d v="2019-05-31T00:00:00"/>
    <x v="2"/>
    <x v="1"/>
    <n v="1"/>
    <n v="2019"/>
    <n v="5"/>
    <n v="31"/>
  </r>
  <r>
    <s v="Sector"/>
    <s v="chicago"/>
    <s v="area_5"/>
    <n v="17"/>
    <n v="1730"/>
    <n v="60.73"/>
    <n v="62.15"/>
    <n v="55.97"/>
    <n v="58.27"/>
    <n v="60.33"/>
    <n v="64.489999999999995"/>
    <n v="57.98"/>
    <n v="64.59"/>
    <n v="55.78"/>
    <n v="68.41"/>
    <n v="54.06"/>
    <n v="66.3"/>
    <n v="55.14"/>
    <n v="63.9"/>
    <n v="64.39"/>
    <n v="59.73"/>
    <n v="66.03"/>
    <n v="61.02"/>
    <n v="57.18"/>
    <n v="71.34"/>
    <n v="58.78"/>
    <n v="64.209999999999994"/>
    <n v="56.16"/>
    <n v="55.03"/>
    <n v="62.4"/>
    <n v="61.85"/>
    <n v="63.32"/>
    <n v="59.79"/>
    <n v="67.88"/>
    <n v="54.49"/>
    <n v="63.65"/>
    <n v="61.88"/>
    <n v="61.42"/>
    <n v="61.35"/>
    <n v="60.14"/>
    <n v="59.45"/>
    <n v="77.39"/>
    <n v="60.52"/>
    <n v="60"/>
    <n v="54.82"/>
    <n v="54.55"/>
    <n v="62.51"/>
    <n v="59.98"/>
    <n v="62.66"/>
    <n v="58.68"/>
    <n v="66.75"/>
    <n v="54.73"/>
    <n v="61.02"/>
    <n v="64.22"/>
    <n v="58.9"/>
    <n v="57.78"/>
    <n v="61.91"/>
    <n v="54.91"/>
    <n v="65.3"/>
    <n v="57.03"/>
    <n v="68.430000000000007"/>
    <n v="57.5"/>
    <n v="55.5"/>
    <n v="62.29"/>
    <n v="63.72"/>
    <n v="63.98"/>
    <n v="60.9"/>
    <n v="69.010000000000005"/>
    <n v="54.25"/>
    <n v="66.290000000000006"/>
    <n v="59.54"/>
    <n v="63.94"/>
    <n v="64.91"/>
    <d v="2022-08-01T00:00:00"/>
    <d v="2022-08-31T00:00:00"/>
    <x v="3"/>
    <x v="2"/>
    <n v="1"/>
    <n v="2022"/>
    <n v="8"/>
    <n v="31"/>
  </r>
  <r>
    <s v="District"/>
    <s v="chicago"/>
    <s v="area_3"/>
    <n v="12"/>
    <m/>
    <n v="56.63"/>
    <n v="55.09"/>
    <n v="52.46"/>
    <n v="54"/>
    <n v="60.6"/>
    <n v="38.869999999999997"/>
    <n v="57.25"/>
    <n v="50.9"/>
    <n v="56.65"/>
    <n v="56.93"/>
    <n v="53.48"/>
    <n v="67.650000000000006"/>
    <n v="55.69"/>
    <n v="53.46"/>
    <n v="62.77"/>
    <n v="54.92"/>
    <n v="51.2"/>
    <n v="62.51"/>
    <n v="72.760000000000005"/>
    <n v="68.97"/>
    <n v="69.42"/>
    <n v="55.14"/>
    <n v="69.569999999999993"/>
    <n v="51.48"/>
    <n v="65.319999999999993"/>
    <n v="68.12"/>
    <n v="62.89"/>
    <n v="61.75"/>
    <n v="82.08"/>
    <n v="56.49"/>
    <n v="64.760000000000005"/>
    <n v="59.65"/>
    <n v="52.46"/>
    <n v="72.349999999999994"/>
    <n v="59.45"/>
    <n v="69.37"/>
    <n v="67.17"/>
    <n v="64.69"/>
    <n v="52.68"/>
    <n v="66.819999999999993"/>
    <n v="48.28"/>
    <n v="63.34"/>
    <n v="63.77"/>
    <n v="59.97"/>
    <n v="58.42"/>
    <n v="79.209999999999994"/>
    <n v="53.73"/>
    <n v="61.27"/>
    <n v="56.66"/>
    <n v="49.25"/>
    <n v="69.69"/>
    <n v="65.58"/>
    <n v="76.150000000000006"/>
    <n v="70.77"/>
    <n v="74.14"/>
    <n v="57.61"/>
    <n v="72.319999999999993"/>
    <n v="54.68"/>
    <n v="67.3"/>
    <n v="72.47"/>
    <n v="65.81"/>
    <n v="65.09"/>
    <n v="84.95"/>
    <n v="59.25"/>
    <n v="68.25"/>
    <n v="62.64"/>
    <n v="55.68"/>
    <n v="75.010000000000005"/>
    <d v="2021-07-01T00:00:00"/>
    <d v="2021-07-31T00:00:00"/>
    <x v="5"/>
    <x v="6"/>
    <n v="1"/>
    <n v="2021"/>
    <n v="7"/>
    <n v="31"/>
  </r>
  <r>
    <s v="Sector"/>
    <s v="chicago"/>
    <s v="area_4"/>
    <n v="11"/>
    <n v="1120"/>
    <n v="37.28"/>
    <n v="36.06"/>
    <n v="61.48"/>
    <n v="48.83"/>
    <n v="42.62"/>
    <n v="53.35"/>
    <n v="40.630000000000003"/>
    <n v="43.96"/>
    <n v="32.18"/>
    <n v="41.42"/>
    <n v="29.32"/>
    <n v="38.35"/>
    <n v="31.56"/>
    <n v="46.79"/>
    <n v="31.43"/>
    <n v="37.979999999999997"/>
    <n v="40.98"/>
    <n v="44.72"/>
    <n v="38.85"/>
    <n v="66.09"/>
    <n v="52.38"/>
    <n v="55.04"/>
    <n v="31.02"/>
    <n v="34.799999999999997"/>
    <n v="40.81"/>
    <n v="64.02"/>
    <n v="48.9"/>
    <n v="50.87"/>
    <n v="40.17"/>
    <n v="49.55"/>
    <n v="54.01"/>
    <n v="28"/>
    <n v="58.15"/>
    <n v="56.3"/>
    <m/>
    <m/>
    <m/>
    <m/>
    <m/>
    <m/>
    <m/>
    <m/>
    <m/>
    <m/>
    <m/>
    <m/>
    <m/>
    <m/>
    <m/>
    <m/>
    <m/>
    <m/>
    <m/>
    <m/>
    <m/>
    <m/>
    <m/>
    <m/>
    <m/>
    <m/>
    <m/>
    <m/>
    <m/>
    <m/>
    <m/>
    <m/>
    <m/>
    <m/>
    <d v="2018-11-01T00:00:00"/>
    <d v="2018-11-30T00:00:00"/>
    <x v="4"/>
    <x v="8"/>
    <n v="1"/>
    <n v="2018"/>
    <n v="11"/>
    <n v="30"/>
  </r>
  <r>
    <s v="Sector"/>
    <s v="chicago"/>
    <s v="area_1"/>
    <n v="7"/>
    <n v="730"/>
    <n v="50.31"/>
    <n v="50.1"/>
    <n v="63.77"/>
    <n v="59.03"/>
    <n v="49.98"/>
    <n v="37.14"/>
    <n v="58.96"/>
    <n v="49.73"/>
    <n v="48.13"/>
    <n v="45.03"/>
    <n v="55.18"/>
    <n v="52.65"/>
    <n v="47"/>
    <n v="59.5"/>
    <n v="44.26"/>
    <n v="53.94"/>
    <n v="54.58"/>
    <n v="52.32"/>
    <n v="50.58"/>
    <n v="74.17"/>
    <n v="65.66"/>
    <n v="58.07"/>
    <n v="38.58"/>
    <n v="52.86"/>
    <n v="58.25"/>
    <n v="47.1"/>
    <n v="46.71"/>
    <n v="59.59"/>
    <n v="52.98"/>
    <n v="53.66"/>
    <n v="61.43"/>
    <n v="47.27"/>
    <n v="56.56"/>
    <n v="65.48"/>
    <m/>
    <m/>
    <m/>
    <m/>
    <m/>
    <m/>
    <m/>
    <m/>
    <m/>
    <m/>
    <m/>
    <m/>
    <m/>
    <m/>
    <m/>
    <m/>
    <m/>
    <m/>
    <m/>
    <m/>
    <m/>
    <m/>
    <m/>
    <m/>
    <m/>
    <m/>
    <m/>
    <m/>
    <m/>
    <m/>
    <m/>
    <m/>
    <m/>
    <m/>
    <d v="2020-02-01T00:00:00"/>
    <d v="2020-02-29T00:00:00"/>
    <x v="0"/>
    <x v="5"/>
    <n v="1"/>
    <n v="2020"/>
    <n v="2"/>
    <n v="29"/>
  </r>
  <r>
    <s v="Sector"/>
    <s v="chicago"/>
    <s v="area_4"/>
    <n v="10"/>
    <n v="1010"/>
    <n v="52.22"/>
    <n v="44.2"/>
    <n v="52.77"/>
    <n v="75.66"/>
    <n v="60.72"/>
    <n v="54.83"/>
    <n v="55.89"/>
    <n v="41.51"/>
    <n v="48.2"/>
    <n v="50.31"/>
    <n v="55.14"/>
    <n v="50.7"/>
    <n v="53.52"/>
    <n v="60.19"/>
    <n v="50.58"/>
    <n v="53.72"/>
    <n v="60.94"/>
    <n v="52.98"/>
    <n v="48.57"/>
    <n v="60.9"/>
    <n v="68.319999999999993"/>
    <n v="49.36"/>
    <n v="54.49"/>
    <n v="58.52"/>
    <n v="37.33"/>
    <n v="62.42"/>
    <n v="53.6"/>
    <n v="50.76"/>
    <n v="54.03"/>
    <n v="53.34"/>
    <n v="69.84"/>
    <n v="57.32"/>
    <n v="41.65"/>
    <n v="65.59"/>
    <n v="54.21"/>
    <n v="49.45"/>
    <n v="59.55"/>
    <n v="72.67"/>
    <n v="46.61"/>
    <n v="53.08"/>
    <n v="56.98"/>
    <n v="36"/>
    <n v="57.05"/>
    <n v="52.01"/>
    <n v="61.81"/>
    <n v="58.75"/>
    <n v="50.91"/>
    <n v="67.58"/>
    <n v="61.76"/>
    <n v="37.83"/>
    <n v="62.85"/>
    <n v="51.75"/>
    <n v="47.68"/>
    <n v="62.25"/>
    <n v="63.96"/>
    <n v="52.11"/>
    <n v="55.9"/>
    <n v="60.06"/>
    <n v="38.65"/>
    <n v="67.78"/>
    <n v="55.2"/>
    <n v="39.71"/>
    <n v="49.31"/>
    <n v="55.77"/>
    <n v="72.099999999999994"/>
    <n v="52.88"/>
    <n v="45.47"/>
    <n v="68.33"/>
    <d v="2022-02-01T00:00:00"/>
    <d v="2022-02-28T00:00:00"/>
    <x v="3"/>
    <x v="5"/>
    <n v="1"/>
    <n v="2022"/>
    <n v="2"/>
    <n v="28"/>
  </r>
  <r>
    <s v="Sector"/>
    <s v="chicago"/>
    <s v="area_1"/>
    <n v="2"/>
    <n v="220"/>
    <n v="64.739999999999995"/>
    <n v="69.41"/>
    <n v="50.74"/>
    <n v="45.7"/>
    <n v="67.430000000000007"/>
    <n v="67.22"/>
    <n v="56.35"/>
    <n v="72.95"/>
    <n v="62.45"/>
    <n v="58.51"/>
    <n v="68.27"/>
    <n v="55.01"/>
    <n v="73.63"/>
    <n v="59.42"/>
    <n v="71.5"/>
    <n v="57.16"/>
    <n v="62.41"/>
    <n v="57.32"/>
    <n v="57.38"/>
    <n v="57.4"/>
    <n v="54.01"/>
    <n v="55.73"/>
    <n v="58.25"/>
    <n v="46.83"/>
    <n v="54.32"/>
    <n v="65.099999999999994"/>
    <n v="66.84"/>
    <n v="52.05"/>
    <n v="54.49"/>
    <n v="56.21"/>
    <n v="60.5"/>
    <n v="62.12"/>
    <n v="49.62"/>
    <n v="62.59"/>
    <m/>
    <m/>
    <m/>
    <m/>
    <m/>
    <m/>
    <m/>
    <m/>
    <m/>
    <m/>
    <m/>
    <m/>
    <m/>
    <m/>
    <m/>
    <m/>
    <m/>
    <m/>
    <m/>
    <m/>
    <m/>
    <m/>
    <m/>
    <m/>
    <m/>
    <m/>
    <m/>
    <m/>
    <m/>
    <m/>
    <m/>
    <m/>
    <m/>
    <m/>
    <d v="2018-04-01T00:00:00"/>
    <d v="2018-04-30T00:00:00"/>
    <x v="4"/>
    <x v="3"/>
    <n v="1"/>
    <n v="2018"/>
    <n v="4"/>
    <n v="30"/>
  </r>
  <r>
    <s v="Sector"/>
    <s v="chicago"/>
    <s v="area_4"/>
    <n v="11"/>
    <n v="1110"/>
    <n v="52.51"/>
    <n v="51.98"/>
    <n v="66.53"/>
    <n v="52.63"/>
    <n v="80.930000000000007"/>
    <n v="58.6"/>
    <n v="63.17"/>
    <n v="43.07"/>
    <n v="49.73"/>
    <n v="50.14"/>
    <n v="51.9"/>
    <n v="52.45"/>
    <n v="54.48"/>
    <n v="66.540000000000006"/>
    <n v="51.3"/>
    <n v="49.68"/>
    <n v="66.95"/>
    <n v="51.68"/>
    <n v="44.84"/>
    <n v="60.63"/>
    <n v="53.27"/>
    <n v="69.02"/>
    <n v="63.13"/>
    <n v="53.89"/>
    <n v="39.86"/>
    <n v="61.73"/>
    <n v="56.52"/>
    <n v="43.21"/>
    <n v="55.83"/>
    <n v="49.69"/>
    <n v="67.94"/>
    <n v="55.48"/>
    <n v="47.98"/>
    <n v="64.16"/>
    <n v="50.62"/>
    <n v="40.19"/>
    <n v="59.04"/>
    <n v="56.74"/>
    <n v="69.150000000000006"/>
    <n v="58.13"/>
    <n v="47.94"/>
    <n v="43.36"/>
    <n v="62.63"/>
    <n v="52.92"/>
    <n v="43.81"/>
    <n v="55.24"/>
    <n v="47.15"/>
    <n v="66.72"/>
    <n v="57.75"/>
    <n v="46.32"/>
    <n v="65.430000000000007"/>
    <n v="52.73"/>
    <n v="49.48"/>
    <n v="62.23"/>
    <n v="49.8"/>
    <n v="68.89"/>
    <n v="68.14"/>
    <n v="59.84"/>
    <n v="36.36"/>
    <n v="60.84"/>
    <n v="60.13"/>
    <n v="42.62"/>
    <n v="56.41"/>
    <n v="52.24"/>
    <n v="69.150000000000006"/>
    <n v="53.21"/>
    <n v="49.65"/>
    <n v="62.9"/>
    <d v="2023-09-01T00:00:00"/>
    <d v="2023-09-30T00:00:00"/>
    <x v="1"/>
    <x v="10"/>
    <n v="1"/>
    <n v="2023"/>
    <n v="9"/>
    <n v="30"/>
  </r>
  <r>
    <s v="District"/>
    <s v="chicago"/>
    <s v="area_1"/>
    <n v="3"/>
    <m/>
    <n v="49.85"/>
    <n v="49.93"/>
    <n v="63.87"/>
    <n v="39.85"/>
    <n v="53.85"/>
    <n v="55.66"/>
    <n v="53.36"/>
    <n v="43.16"/>
    <n v="54.28"/>
    <n v="49.26"/>
    <n v="47.49"/>
    <n v="49.09"/>
    <n v="49.43"/>
    <n v="53.93"/>
    <n v="49.39"/>
    <n v="49.89"/>
    <n v="55.26"/>
    <n v="51.46"/>
    <n v="50.2"/>
    <n v="66.260000000000005"/>
    <n v="51.06"/>
    <n v="52.67"/>
    <n v="53.4"/>
    <n v="53.32"/>
    <n v="44.41"/>
    <n v="60.37"/>
    <n v="51.27"/>
    <n v="49.78"/>
    <n v="52.32"/>
    <n v="45.94"/>
    <n v="70.33"/>
    <n v="54.48"/>
    <n v="45.31"/>
    <n v="67.760000000000005"/>
    <n v="49.12"/>
    <n v="49.16"/>
    <n v="65.95"/>
    <n v="43.91"/>
    <n v="42.96"/>
    <n v="52.41"/>
    <n v="49.48"/>
    <n v="43.18"/>
    <n v="55.98"/>
    <n v="49.18"/>
    <n v="47.24"/>
    <n v="48.63"/>
    <n v="43.71"/>
    <n v="72.92"/>
    <n v="53.06"/>
    <n v="41.48"/>
    <n v="65.72"/>
    <n v="53.8"/>
    <n v="51.24"/>
    <n v="66.569999999999993"/>
    <n v="58.22"/>
    <n v="62.38"/>
    <n v="54.39"/>
    <n v="57.17"/>
    <n v="45.64"/>
    <n v="64.760000000000005"/>
    <n v="53.36"/>
    <n v="52.31"/>
    <n v="56"/>
    <n v="48.17"/>
    <n v="67.739999999999995"/>
    <n v="55.9"/>
    <n v="49.15"/>
    <n v="69.790000000000006"/>
    <d v="2022-05-01T00:00:00"/>
    <d v="2022-05-31T00:00:00"/>
    <x v="3"/>
    <x v="1"/>
    <n v="1"/>
    <n v="2022"/>
    <n v="5"/>
    <n v="31"/>
  </r>
  <r>
    <s v="Sector"/>
    <s v="chicago"/>
    <s v="area_5"/>
    <n v="14"/>
    <n v="1430"/>
    <n v="55.04"/>
    <n v="57.64"/>
    <n v="58.57"/>
    <n v="52.14"/>
    <n v="53.17"/>
    <n v="65.989999999999995"/>
    <n v="52.83"/>
    <n v="62.45"/>
    <n v="51.91"/>
    <n v="56.07"/>
    <n v="54.29"/>
    <n v="50.79"/>
    <n v="56.8"/>
    <n v="57.38"/>
    <n v="49.78"/>
    <n v="63.63"/>
    <n v="48.29"/>
    <n v="68.2"/>
    <n v="64.89"/>
    <n v="74.86"/>
    <n v="69.430000000000007"/>
    <n v="68.09"/>
    <n v="70.03"/>
    <n v="58.22"/>
    <n v="73.67"/>
    <n v="73.040000000000006"/>
    <n v="69.89"/>
    <n v="70"/>
    <n v="86.68"/>
    <n v="62.85"/>
    <n v="68.06"/>
    <n v="75.459999999999994"/>
    <n v="66.709999999999994"/>
    <n v="68.02"/>
    <n v="67.86"/>
    <n v="64.61"/>
    <n v="74.14"/>
    <n v="70.38"/>
    <n v="67.849999999999994"/>
    <n v="69.62"/>
    <n v="57.98"/>
    <n v="72.86"/>
    <n v="73.86"/>
    <n v="71.709999999999994"/>
    <n v="68.37"/>
    <n v="87.81"/>
    <n v="62.18"/>
    <n v="67.7"/>
    <n v="75.3"/>
    <n v="66.55"/>
    <n v="65.75"/>
    <n v="68.540000000000006"/>
    <n v="65.17"/>
    <n v="75.569999999999993"/>
    <n v="68.48"/>
    <n v="68.33"/>
    <n v="70.44"/>
    <n v="58.47"/>
    <n v="74.489999999999995"/>
    <n v="72.22"/>
    <n v="68.069999999999993"/>
    <n v="71.63"/>
    <n v="85.56"/>
    <n v="63.51"/>
    <n v="68.430000000000007"/>
    <n v="75.63"/>
    <n v="66.88"/>
    <n v="70.290000000000006"/>
    <d v="2020-06-01T00:00:00"/>
    <d v="2020-06-30T00:00:00"/>
    <x v="0"/>
    <x v="0"/>
    <n v="1"/>
    <n v="2020"/>
    <n v="6"/>
    <n v="30"/>
  </r>
  <r>
    <s v="Sector"/>
    <s v="chicago"/>
    <s v="area_5"/>
    <n v="16"/>
    <n v="1650"/>
    <n v="66.47"/>
    <n v="61.55"/>
    <n v="74.930000000000007"/>
    <n v="68.790000000000006"/>
    <n v="67.53"/>
    <n v="58.9"/>
    <n v="65.069999999999993"/>
    <n v="64.55"/>
    <n v="70.349999999999994"/>
    <n v="73.2"/>
    <n v="59.72"/>
    <n v="65.900000000000006"/>
    <n v="63.05"/>
    <n v="78.52"/>
    <n v="70.87"/>
    <n v="61.31"/>
    <n v="70.88"/>
    <n v="68.91"/>
    <n v="54.68"/>
    <n v="61.83"/>
    <n v="71.45"/>
    <n v="73.52"/>
    <n v="56.77"/>
    <n v="61.85"/>
    <n v="69.099999999999994"/>
    <n v="79.11"/>
    <n v="73.67"/>
    <n v="66.23"/>
    <n v="62.89"/>
    <n v="69.91"/>
    <n v="78.08"/>
    <n v="64.75"/>
    <n v="65.83"/>
    <n v="78.7"/>
    <n v="68.239999999999995"/>
    <n v="51.9"/>
    <n v="54.08"/>
    <n v="73.83"/>
    <n v="70.34"/>
    <n v="51.51"/>
    <n v="61.22"/>
    <n v="68.239999999999995"/>
    <n v="76.349999999999994"/>
    <n v="72.849999999999994"/>
    <n v="65.52"/>
    <n v="62.97"/>
    <n v="69.010000000000005"/>
    <n v="74.95"/>
    <n v="66.709999999999994"/>
    <n v="64.25"/>
    <n v="77.209999999999994"/>
    <n v="69.59"/>
    <n v="57.45"/>
    <n v="69.569999999999993"/>
    <n v="69.06"/>
    <n v="76.709999999999994"/>
    <n v="62.03"/>
    <n v="62.48"/>
    <n v="69.97"/>
    <n v="81.86"/>
    <n v="74.489999999999995"/>
    <n v="66.94"/>
    <n v="62.8"/>
    <n v="70.81"/>
    <n v="81.209999999999994"/>
    <n v="62.8"/>
    <n v="67.41"/>
    <n v="80.19"/>
    <d v="2022-01-01T00:00:00"/>
    <d v="2022-01-31T00:00:00"/>
    <x v="3"/>
    <x v="7"/>
    <n v="1"/>
    <n v="2022"/>
    <n v="1"/>
    <n v="31"/>
  </r>
  <r>
    <s v="District"/>
    <s v="chicago"/>
    <s v="area_3"/>
    <n v="18"/>
    <m/>
    <n v="68.34"/>
    <n v="62.76"/>
    <n v="69.27"/>
    <n v="65.319999999999993"/>
    <n v="68.77"/>
    <n v="80.959999999999994"/>
    <n v="66.72"/>
    <n v="77.349999999999994"/>
    <n v="64.569999999999993"/>
    <n v="65.569999999999993"/>
    <n v="71.489999999999995"/>
    <n v="62.72"/>
    <n v="67.47"/>
    <n v="71.099999999999994"/>
    <n v="62.79"/>
    <n v="66.88"/>
    <n v="70.5"/>
    <n v="69.349999999999994"/>
    <n v="62.61"/>
    <n v="75.760000000000005"/>
    <n v="63.7"/>
    <n v="69.33"/>
    <n v="57.33"/>
    <n v="64.67"/>
    <n v="74.31"/>
    <n v="77.67"/>
    <n v="67.72"/>
    <n v="71.2"/>
    <n v="65.58"/>
    <n v="69.42"/>
    <n v="69.25"/>
    <n v="67.23"/>
    <n v="69.41"/>
    <n v="69.349999999999994"/>
    <n v="67.86"/>
    <n v="60.54"/>
    <n v="72.400000000000006"/>
    <n v="61.98"/>
    <n v="67.75"/>
    <n v="56.62"/>
    <n v="63.43"/>
    <n v="72.86"/>
    <n v="75.42"/>
    <n v="65.84"/>
    <n v="70.989999999999995"/>
    <n v="66.38"/>
    <n v="66.91"/>
    <n v="68.87"/>
    <n v="67.349999999999994"/>
    <n v="66.61"/>
    <n v="68.989999999999995"/>
    <n v="70.849999999999994"/>
    <n v="64.69"/>
    <n v="79.13"/>
    <n v="65.42"/>
    <n v="70.91"/>
    <n v="58.03"/>
    <n v="65.91"/>
    <n v="75.760000000000005"/>
    <n v="79.92"/>
    <n v="69.599999999999994"/>
    <n v="71.42"/>
    <n v="64.790000000000006"/>
    <n v="71.930000000000007"/>
    <n v="69.64"/>
    <n v="67.12"/>
    <n v="72.209999999999994"/>
    <n v="69.709999999999994"/>
    <d v="2023-10-01T00:00:00"/>
    <d v="2023-10-31T00:00:00"/>
    <x v="1"/>
    <x v="11"/>
    <n v="1"/>
    <n v="2023"/>
    <n v="10"/>
    <n v="31"/>
  </r>
  <r>
    <s v="Sector"/>
    <s v="chicago"/>
    <s v="area_5"/>
    <n v="17"/>
    <n v="1730"/>
    <n v="63.05"/>
    <n v="67.010000000000005"/>
    <n v="58.21"/>
    <n v="63.35"/>
    <n v="64.209999999999994"/>
    <n v="54.63"/>
    <n v="55.93"/>
    <n v="68.709999999999994"/>
    <n v="62.6"/>
    <n v="68.41"/>
    <n v="58.88"/>
    <n v="60.24"/>
    <n v="66.900000000000006"/>
    <n v="64.52"/>
    <n v="55.92"/>
    <n v="62"/>
    <n v="68.77"/>
    <n v="59.68"/>
    <n v="68.3"/>
    <n v="69.86"/>
    <n v="58.39"/>
    <n v="58.71"/>
    <n v="51.63"/>
    <n v="49.19"/>
    <n v="52.06"/>
    <n v="80.790000000000006"/>
    <n v="68.73"/>
    <n v="50.72"/>
    <n v="60.42"/>
    <n v="68.25"/>
    <n v="46.34"/>
    <n v="59.65"/>
    <n v="61"/>
    <n v="56.22"/>
    <n v="59.36"/>
    <n v="67.040000000000006"/>
    <n v="68.510000000000005"/>
    <n v="56.16"/>
    <n v="59.96"/>
    <n v="49.82"/>
    <n v="49.84"/>
    <n v="53.46"/>
    <n v="77.599999999999994"/>
    <n v="67.3"/>
    <n v="52.37"/>
    <n v="62.14"/>
    <n v="66.11"/>
    <n v="47.22"/>
    <n v="62.41"/>
    <n v="58.57"/>
    <n v="55.72"/>
    <n v="60"/>
    <n v="69.56"/>
    <n v="71.2"/>
    <n v="60.62"/>
    <n v="57.47"/>
    <n v="53.44"/>
    <n v="48.55"/>
    <n v="50.65"/>
    <n v="83.98"/>
    <n v="70.16"/>
    <n v="49.07"/>
    <n v="58.7"/>
    <n v="70.400000000000006"/>
    <n v="45.46"/>
    <n v="56.89"/>
    <n v="63.43"/>
    <n v="56.71"/>
    <d v="2023-03-01T00:00:00"/>
    <d v="2023-03-31T00:00:00"/>
    <x v="1"/>
    <x v="4"/>
    <n v="1"/>
    <n v="2023"/>
    <n v="3"/>
    <n v="31"/>
  </r>
  <r>
    <s v="Sector"/>
    <s v="chicago"/>
    <s v="area_1"/>
    <n v="3"/>
    <n v="320"/>
    <n v="48.06"/>
    <n v="47.32"/>
    <n v="55.25"/>
    <n v="54.79"/>
    <n v="55.91"/>
    <n v="58.05"/>
    <n v="57.15"/>
    <n v="41.27"/>
    <n v="55.89"/>
    <n v="49.62"/>
    <n v="41.53"/>
    <n v="43.13"/>
    <n v="50.38"/>
    <n v="52.12"/>
    <n v="43.97"/>
    <n v="52.18"/>
    <n v="51.36"/>
    <n v="44.88"/>
    <n v="43.1"/>
    <n v="63.32"/>
    <n v="65.040000000000006"/>
    <n v="54.87"/>
    <n v="48.09"/>
    <n v="46.06"/>
    <n v="39.21"/>
    <n v="54.61"/>
    <n v="45.08"/>
    <n v="41.39"/>
    <n v="46.43"/>
    <n v="42.85"/>
    <n v="52.54"/>
    <n v="42.83"/>
    <n v="46.49"/>
    <n v="59.65"/>
    <m/>
    <m/>
    <m/>
    <m/>
    <m/>
    <m/>
    <m/>
    <m/>
    <m/>
    <m/>
    <m/>
    <m/>
    <m/>
    <m/>
    <m/>
    <m/>
    <m/>
    <m/>
    <m/>
    <m/>
    <m/>
    <m/>
    <m/>
    <m/>
    <m/>
    <m/>
    <m/>
    <m/>
    <m/>
    <m/>
    <m/>
    <m/>
    <m/>
    <m/>
    <d v="2019-06-01T00:00:00"/>
    <d v="2019-06-30T00:00:00"/>
    <x v="2"/>
    <x v="0"/>
    <n v="1"/>
    <n v="2019"/>
    <n v="6"/>
    <n v="30"/>
  </r>
  <r>
    <s v="City"/>
    <s v="chicago"/>
    <m/>
    <m/>
    <m/>
    <n v="57.16"/>
    <n v="55.81"/>
    <n v="61.67"/>
    <n v="57.2"/>
    <n v="60.66"/>
    <n v="57.05"/>
    <n v="57.91"/>
    <n v="57.02"/>
    <n v="56.94"/>
    <n v="57.04"/>
    <n v="56.91"/>
    <n v="54.55"/>
    <n v="58.46"/>
    <n v="60.51"/>
    <n v="55.35"/>
    <n v="57.34"/>
    <n v="63.04"/>
    <n v="56.79"/>
    <n v="51.97"/>
    <n v="58.05"/>
    <n v="57.77"/>
    <n v="63.88"/>
    <n v="52.2"/>
    <n v="53.64"/>
    <n v="57.44"/>
    <n v="64.83"/>
    <n v="56.56"/>
    <n v="56.14"/>
    <n v="54.16"/>
    <n v="57.06"/>
    <n v="62.44"/>
    <n v="53.62"/>
    <n v="55.73"/>
    <n v="67.19"/>
    <n v="55.6"/>
    <n v="51.71"/>
    <n v="55.34"/>
    <n v="56.29"/>
    <n v="61.39"/>
    <n v="49.96"/>
    <n v="52.7"/>
    <n v="55.6"/>
    <n v="63.98"/>
    <n v="55.31"/>
    <n v="54.94"/>
    <n v="52.87"/>
    <n v="55.78"/>
    <n v="60.62"/>
    <n v="52.36"/>
    <n v="54.31"/>
    <n v="65.53"/>
    <n v="57.99"/>
    <n v="52.24"/>
    <n v="60.76"/>
    <n v="59.25"/>
    <n v="66.37"/>
    <n v="54.45"/>
    <n v="54.58"/>
    <n v="59.27"/>
    <n v="65.680000000000007"/>
    <n v="57.81"/>
    <n v="57.33"/>
    <n v="55.44"/>
    <n v="58.34"/>
    <n v="64.27"/>
    <n v="54.88"/>
    <n v="57.15"/>
    <n v="68.849999999999994"/>
    <d v="2022-08-01T00:00:00"/>
    <d v="2022-08-31T00:00:00"/>
    <x v="3"/>
    <x v="2"/>
    <n v="1"/>
    <n v="2022"/>
    <n v="8"/>
    <n v="31"/>
  </r>
  <r>
    <s v="Sector"/>
    <s v="chicago"/>
    <s v="area_3"/>
    <n v="24"/>
    <n v="2420"/>
    <n v="58.83"/>
    <n v="66.91"/>
    <n v="42.45"/>
    <n v="53.72"/>
    <n v="61.57"/>
    <n v="42"/>
    <n v="64.19"/>
    <n v="54.75"/>
    <n v="58.71"/>
    <n v="58.24"/>
    <n v="59"/>
    <n v="55.77"/>
    <n v="57.34"/>
    <n v="61.11"/>
    <n v="61.76"/>
    <n v="58.58"/>
    <n v="52.08"/>
    <n v="60.78"/>
    <n v="56.1"/>
    <n v="57.78"/>
    <n v="66.680000000000007"/>
    <n v="66.05"/>
    <n v="42.46"/>
    <n v="50.75"/>
    <n v="61.27"/>
    <n v="65.900000000000006"/>
    <n v="59.9"/>
    <n v="61.34"/>
    <n v="68.239999999999995"/>
    <n v="58.82"/>
    <n v="67.040000000000006"/>
    <n v="54.4"/>
    <n v="62.19"/>
    <n v="59.77"/>
    <n v="58.95"/>
    <n v="56.05"/>
    <n v="59.77"/>
    <n v="63.89"/>
    <n v="62.19"/>
    <n v="41.23"/>
    <n v="55.43"/>
    <n v="56.8"/>
    <n v="61.96"/>
    <n v="57.59"/>
    <n v="58.49"/>
    <n v="66.36"/>
    <n v="56.46"/>
    <n v="63.92"/>
    <n v="56.62"/>
    <n v="59.03"/>
    <n v="56.23"/>
    <n v="62.62"/>
    <n v="56.16"/>
    <n v="55.79"/>
    <n v="69.47"/>
    <n v="69.900000000000006"/>
    <n v="43.69"/>
    <n v="46.07"/>
    <n v="65.73"/>
    <n v="69.84"/>
    <n v="62.2"/>
    <n v="64.19"/>
    <n v="70.13"/>
    <n v="61.17"/>
    <n v="70.17"/>
    <n v="52.19"/>
    <n v="65.34"/>
    <n v="63.31"/>
    <d v="2023-02-01T00:00:00"/>
    <d v="2023-02-28T00:00:00"/>
    <x v="1"/>
    <x v="5"/>
    <n v="1"/>
    <n v="2023"/>
    <n v="2"/>
    <n v="28"/>
  </r>
  <r>
    <s v="District"/>
    <s v="chicago"/>
    <s v="area_3"/>
    <n v="12"/>
    <m/>
    <n v="66"/>
    <n v="66.069999999999993"/>
    <n v="59.19"/>
    <n v="67.56"/>
    <n v="68.3"/>
    <n v="65.37"/>
    <n v="67.790000000000006"/>
    <n v="68.02"/>
    <n v="54.8"/>
    <n v="64.86"/>
    <n v="67.92"/>
    <n v="62.4"/>
    <n v="68.39"/>
    <n v="70.69"/>
    <n v="65.739999999999995"/>
    <n v="62.66"/>
    <n v="70.89"/>
    <n v="61.12"/>
    <n v="58.1"/>
    <n v="50.21"/>
    <n v="61.87"/>
    <n v="65.680000000000007"/>
    <n v="51.38"/>
    <n v="58.63"/>
    <n v="65.19"/>
    <n v="62.1"/>
    <n v="56.59"/>
    <n v="66.010000000000005"/>
    <n v="56.4"/>
    <n v="61.53"/>
    <n v="72.45"/>
    <n v="55.94"/>
    <n v="60.97"/>
    <n v="68.760000000000005"/>
    <n v="60.91"/>
    <n v="57.1"/>
    <n v="48.52"/>
    <n v="63.31"/>
    <n v="64.14"/>
    <n v="52.82"/>
    <n v="58.15"/>
    <n v="64.680000000000007"/>
    <n v="61.84"/>
    <n v="56.79"/>
    <n v="66.03"/>
    <n v="58.48"/>
    <n v="61.23"/>
    <n v="70.52"/>
    <n v="56.47"/>
    <n v="61.38"/>
    <n v="66.47"/>
    <n v="61.32"/>
    <n v="59.09"/>
    <n v="51.9"/>
    <n v="60.43"/>
    <n v="67.22"/>
    <n v="49.95"/>
    <n v="59.1"/>
    <n v="65.69"/>
    <n v="62.36"/>
    <n v="56.39"/>
    <n v="65.98"/>
    <n v="54.31"/>
    <n v="61.83"/>
    <n v="74.38"/>
    <n v="55.42"/>
    <n v="60.57"/>
    <n v="71.040000000000006"/>
    <d v="2023-06-01T00:00:00"/>
    <d v="2023-06-30T00:00:00"/>
    <x v="1"/>
    <x v="0"/>
    <n v="1"/>
    <n v="2023"/>
    <n v="6"/>
    <n v="30"/>
  </r>
  <r>
    <s v="District"/>
    <s v="chicago"/>
    <s v="area_4"/>
    <n v="15"/>
    <m/>
    <n v="54.28"/>
    <n v="49.47"/>
    <n v="47.08"/>
    <n v="57.86"/>
    <n v="61.1"/>
    <n v="54.2"/>
    <n v="53.9"/>
    <n v="54.1"/>
    <n v="63.78"/>
    <n v="51.88"/>
    <n v="56.3"/>
    <n v="52.49"/>
    <n v="57.09"/>
    <n v="51.07"/>
    <n v="57.92"/>
    <n v="50.4"/>
    <n v="60.15"/>
    <n v="53.87"/>
    <n v="48.02"/>
    <n v="48.36"/>
    <n v="55.34"/>
    <n v="61.93"/>
    <n v="49.15"/>
    <n v="51.3"/>
    <n v="52.36"/>
    <n v="70.900000000000006"/>
    <n v="50.2"/>
    <n v="59"/>
    <n v="51.02"/>
    <n v="55.25"/>
    <n v="59.41"/>
    <n v="50.82"/>
    <n v="57.19"/>
    <n v="65.3"/>
    <n v="52.17"/>
    <n v="48.19"/>
    <n v="41.64"/>
    <n v="48.67"/>
    <n v="59.26"/>
    <n v="49.97"/>
    <n v="48.6"/>
    <n v="48"/>
    <n v="75.900000000000006"/>
    <n v="48.94"/>
    <n v="54.51"/>
    <n v="50.03"/>
    <n v="50.9"/>
    <n v="62.58"/>
    <n v="48.24"/>
    <n v="54.84"/>
    <n v="60.36"/>
    <n v="55.57"/>
    <n v="47.84"/>
    <n v="55.09"/>
    <n v="62"/>
    <n v="64.599999999999994"/>
    <n v="48.32"/>
    <n v="54"/>
    <n v="56.71"/>
    <n v="65.900000000000006"/>
    <n v="51.47"/>
    <n v="63.49"/>
    <n v="52.01"/>
    <n v="59.59"/>
    <n v="56.25"/>
    <n v="53.39"/>
    <n v="59.54"/>
    <n v="70.239999999999995"/>
    <d v="2022-08-01T00:00:00"/>
    <d v="2022-08-31T00:00:00"/>
    <x v="3"/>
    <x v="2"/>
    <n v="1"/>
    <n v="2022"/>
    <n v="8"/>
    <n v="31"/>
  </r>
  <r>
    <s v="District"/>
    <s v="chicago"/>
    <s v="area_2"/>
    <n v="6"/>
    <m/>
    <n v="56.26"/>
    <n v="55.07"/>
    <n v="54.19"/>
    <n v="64.81"/>
    <n v="65.430000000000007"/>
    <n v="52.34"/>
    <n v="62.92"/>
    <n v="53.33"/>
    <n v="60.07"/>
    <n v="54.9"/>
    <n v="60.24"/>
    <n v="45.23"/>
    <n v="61.41"/>
    <n v="59.51"/>
    <n v="48.95"/>
    <n v="62.25"/>
    <n v="61.56"/>
    <n v="54.66"/>
    <n v="54.73"/>
    <n v="70.849999999999994"/>
    <n v="67.849999999999994"/>
    <n v="70.77"/>
    <n v="35.630000000000003"/>
    <n v="52.16"/>
    <n v="56.19"/>
    <n v="58.29"/>
    <n v="51.91"/>
    <n v="55.74"/>
    <n v="53.13"/>
    <n v="54.53"/>
    <n v="59.48"/>
    <n v="49.38"/>
    <n v="56.4"/>
    <n v="70.39"/>
    <m/>
    <m/>
    <m/>
    <m/>
    <m/>
    <m/>
    <m/>
    <m/>
    <m/>
    <m/>
    <m/>
    <m/>
    <m/>
    <m/>
    <m/>
    <m/>
    <m/>
    <m/>
    <m/>
    <m/>
    <m/>
    <m/>
    <m/>
    <m/>
    <m/>
    <m/>
    <m/>
    <m/>
    <m/>
    <m/>
    <m/>
    <m/>
    <m/>
    <m/>
    <d v="2020-04-01T00:00:00"/>
    <d v="2020-04-30T00:00:00"/>
    <x v="0"/>
    <x v="3"/>
    <n v="1"/>
    <n v="2020"/>
    <n v="4"/>
    <n v="30"/>
  </r>
  <r>
    <s v="City"/>
    <s v="chicago"/>
    <m/>
    <m/>
    <m/>
    <n v="59.86"/>
    <n v="59.35"/>
    <n v="64.349999999999994"/>
    <n v="57.95"/>
    <n v="66.48"/>
    <n v="66.48"/>
    <n v="61.14"/>
    <n v="60.4"/>
    <n v="56.48"/>
    <n v="58.27"/>
    <n v="63.06"/>
    <n v="58.35"/>
    <n v="59.1"/>
    <n v="69.099999999999994"/>
    <n v="55.16"/>
    <n v="60.31"/>
    <n v="70.34"/>
    <n v="60.42"/>
    <n v="56.88"/>
    <n v="63.2"/>
    <n v="60.99"/>
    <n v="67.03"/>
    <n v="61.26"/>
    <n v="57.9"/>
    <n v="63.03"/>
    <n v="63.82"/>
    <n v="57.87"/>
    <n v="64.47"/>
    <n v="58.76"/>
    <n v="60.02"/>
    <n v="66.319999999999993"/>
    <n v="57"/>
    <n v="59.92"/>
    <n v="68.28"/>
    <n v="59.22"/>
    <n v="56.5"/>
    <n v="63.57"/>
    <n v="59.53"/>
    <n v="65.17"/>
    <n v="59.81"/>
    <n v="56.77"/>
    <n v="61.81"/>
    <n v="62.3"/>
    <n v="56.74"/>
    <n v="63.03"/>
    <n v="58.24"/>
    <n v="58.43"/>
    <n v="65.3"/>
    <n v="56.28"/>
    <n v="58.35"/>
    <n v="66.97"/>
    <n v="61.63"/>
    <n v="57.26"/>
    <n v="62.82"/>
    <n v="62.44"/>
    <n v="68.89"/>
    <n v="62.71"/>
    <n v="59.03"/>
    <n v="64.239999999999995"/>
    <n v="65.349999999999994"/>
    <n v="59.01"/>
    <n v="65.92"/>
    <n v="59.28"/>
    <n v="61.6"/>
    <n v="67.349999999999994"/>
    <n v="57.71"/>
    <n v="61.49"/>
    <n v="69.599999999999994"/>
    <d v="2023-10-01T00:00:00"/>
    <d v="2023-10-31T00:00:00"/>
    <x v="1"/>
    <x v="11"/>
    <n v="1"/>
    <n v="2023"/>
    <n v="10"/>
    <n v="31"/>
  </r>
  <r>
    <s v="District"/>
    <s v="chicago"/>
    <s v="area_1"/>
    <n v="3"/>
    <m/>
    <n v="51.22"/>
    <n v="51.04"/>
    <n v="54.2"/>
    <n v="51.97"/>
    <n v="60.59"/>
    <n v="58.46"/>
    <n v="53.65"/>
    <n v="51.63"/>
    <n v="49.86"/>
    <n v="51.81"/>
    <n v="47"/>
    <n v="64.819999999999993"/>
    <n v="45.24"/>
    <n v="62.17"/>
    <n v="44.34"/>
    <n v="50.79"/>
    <n v="63.53"/>
    <n v="52.24"/>
    <n v="50.38"/>
    <n v="57.4"/>
    <n v="59.33"/>
    <n v="71.94"/>
    <n v="78.59"/>
    <n v="59.75"/>
    <n v="48.37"/>
    <n v="52.45"/>
    <n v="46.73"/>
    <n v="54.11"/>
    <n v="62"/>
    <n v="49.24"/>
    <n v="61.42"/>
    <n v="47.7"/>
    <n v="49.02"/>
    <n v="79.06"/>
    <n v="51.24"/>
    <n v="50.09"/>
    <n v="56.64"/>
    <n v="55.3"/>
    <n v="70.52"/>
    <n v="77.75"/>
    <n v="56.5"/>
    <n v="44.99"/>
    <n v="52.48"/>
    <n v="45.51"/>
    <n v="53.42"/>
    <n v="59.66"/>
    <n v="49.31"/>
    <n v="58.1"/>
    <n v="48.43"/>
    <n v="48.05"/>
    <n v="76.760000000000005"/>
    <n v="53.24"/>
    <n v="50.67"/>
    <n v="58.16"/>
    <n v="63.37"/>
    <n v="73.349999999999994"/>
    <n v="79.44"/>
    <n v="63"/>
    <n v="51.75"/>
    <n v="52.42"/>
    <n v="47.95"/>
    <n v="54.8"/>
    <n v="64.34"/>
    <n v="49.17"/>
    <n v="64.75"/>
    <n v="46.96"/>
    <n v="49.99"/>
    <n v="81.37"/>
    <d v="2020-12-01T00:00:00"/>
    <d v="2020-12-31T00:00:00"/>
    <x v="0"/>
    <x v="9"/>
    <n v="1"/>
    <n v="2020"/>
    <n v="12"/>
    <n v="31"/>
  </r>
  <r>
    <s v="Sector"/>
    <s v="chicago"/>
    <s v="area_1"/>
    <n v="9"/>
    <n v="920"/>
    <n v="53.95"/>
    <n v="58.39"/>
    <n v="57.2"/>
    <n v="51.57"/>
    <n v="50.8"/>
    <n v="52.31"/>
    <n v="63.99"/>
    <n v="53.07"/>
    <n v="53.65"/>
    <n v="51.47"/>
    <n v="56.65"/>
    <n v="48.36"/>
    <n v="56.71"/>
    <n v="64.760000000000005"/>
    <n v="60.29"/>
    <n v="53.05"/>
    <n v="48.44"/>
    <n v="64.349999999999994"/>
    <n v="56.26"/>
    <n v="70.430000000000007"/>
    <n v="64.430000000000007"/>
    <n v="65.069999999999993"/>
    <n v="36.46"/>
    <n v="56.24"/>
    <n v="54.43"/>
    <n v="69.489999999999995"/>
    <n v="70.98"/>
    <n v="59.8"/>
    <n v="68.38"/>
    <n v="62.79"/>
    <n v="60.52"/>
    <n v="64.459999999999994"/>
    <n v="73.81"/>
    <n v="53.25"/>
    <m/>
    <m/>
    <m/>
    <m/>
    <m/>
    <m/>
    <m/>
    <m/>
    <m/>
    <m/>
    <m/>
    <m/>
    <m/>
    <m/>
    <m/>
    <m/>
    <m/>
    <m/>
    <m/>
    <m/>
    <m/>
    <m/>
    <m/>
    <m/>
    <m/>
    <m/>
    <m/>
    <m/>
    <m/>
    <m/>
    <m/>
    <m/>
    <m/>
    <m/>
    <d v="2019-11-01T00:00:00"/>
    <d v="2019-11-30T00:00:00"/>
    <x v="2"/>
    <x v="8"/>
    <n v="1"/>
    <n v="2019"/>
    <n v="11"/>
    <n v="30"/>
  </r>
  <r>
    <s v="Sector"/>
    <s v="chicago"/>
    <s v="area_2"/>
    <n v="5"/>
    <n v="530"/>
    <n v="65.430000000000007"/>
    <n v="65.44"/>
    <n v="75.23"/>
    <n v="67.41"/>
    <n v="56.25"/>
    <n v="60.85"/>
    <n v="66.349999999999994"/>
    <n v="69.430000000000007"/>
    <n v="62.37"/>
    <n v="67.739999999999995"/>
    <n v="60.91"/>
    <n v="59.1"/>
    <n v="71.62"/>
    <n v="44.55"/>
    <n v="65.290000000000006"/>
    <n v="75.44"/>
    <n v="43.47"/>
    <n v="46.52"/>
    <n v="43.61"/>
    <n v="68.47"/>
    <n v="60.91"/>
    <n v="52.7"/>
    <n v="59.6"/>
    <n v="42.71"/>
    <n v="54.89"/>
    <n v="51.75"/>
    <n v="46.46"/>
    <n v="44.37"/>
    <n v="34.950000000000003"/>
    <n v="53.92"/>
    <n v="44.31"/>
    <n v="44.1"/>
    <n v="54.86"/>
    <n v="40.53"/>
    <n v="42.04"/>
    <n v="40.44"/>
    <n v="66.86"/>
    <n v="53.48"/>
    <n v="49.1"/>
    <n v="50.31"/>
    <n v="37.65"/>
    <n v="49.54"/>
    <n v="50.7"/>
    <n v="44.65"/>
    <n v="33.64"/>
    <n v="32.520000000000003"/>
    <n v="47.59"/>
    <n v="47.81"/>
    <n v="38.28"/>
    <n v="49.69"/>
    <n v="43.71"/>
    <n v="50.99"/>
    <n v="46.79"/>
    <n v="70.09"/>
    <n v="68.33"/>
    <n v="56.29"/>
    <n v="68.89"/>
    <n v="47.78"/>
    <n v="60.23"/>
    <n v="52.8"/>
    <n v="48.27"/>
    <n v="55.1"/>
    <n v="37.380000000000003"/>
    <n v="60.26"/>
    <n v="40.81"/>
    <n v="49.92"/>
    <n v="60.03"/>
    <n v="37.35"/>
    <d v="2022-07-01T00:00:00"/>
    <d v="2022-07-31T00:00:00"/>
    <x v="3"/>
    <x v="6"/>
    <n v="1"/>
    <n v="2022"/>
    <n v="7"/>
    <n v="31"/>
  </r>
  <r>
    <s v="Sector"/>
    <s v="chicago"/>
    <s v="area_5"/>
    <n v="14"/>
    <n v="1430"/>
    <n v="71.28"/>
    <n v="62.56"/>
    <n v="64.87"/>
    <n v="75.44"/>
    <n v="75.37"/>
    <n v="55.43"/>
    <n v="71.58"/>
    <n v="65.87"/>
    <n v="70.36"/>
    <n v="67.87"/>
    <n v="75.75"/>
    <n v="72.39"/>
    <n v="65.25"/>
    <n v="78.44"/>
    <n v="65.87"/>
    <n v="71.78"/>
    <n v="73.64"/>
    <n v="65.02"/>
    <n v="61.25"/>
    <n v="61.63"/>
    <n v="64.75"/>
    <n v="68.81"/>
    <n v="69.260000000000005"/>
    <n v="70.150000000000006"/>
    <n v="51.52"/>
    <n v="75.239999999999995"/>
    <n v="69.8"/>
    <n v="58.81"/>
    <n v="52.2"/>
    <n v="69.849999999999994"/>
    <n v="63.22"/>
    <n v="64.010000000000005"/>
    <n v="72.27"/>
    <n v="57.52"/>
    <m/>
    <m/>
    <m/>
    <m/>
    <m/>
    <m/>
    <m/>
    <m/>
    <m/>
    <m/>
    <m/>
    <m/>
    <m/>
    <m/>
    <m/>
    <m/>
    <m/>
    <m/>
    <m/>
    <m/>
    <m/>
    <m/>
    <m/>
    <m/>
    <m/>
    <m/>
    <m/>
    <m/>
    <m/>
    <m/>
    <m/>
    <m/>
    <m/>
    <m/>
    <d v="2018-09-01T00:00:00"/>
    <d v="2018-09-30T00:00:00"/>
    <x v="4"/>
    <x v="10"/>
    <n v="1"/>
    <n v="2018"/>
    <n v="9"/>
    <n v="30"/>
  </r>
  <r>
    <s v="Sector"/>
    <s v="chicago"/>
    <s v="area_3"/>
    <n v="12"/>
    <n v="1230"/>
    <n v="63.14"/>
    <n v="63.43"/>
    <n v="58.44"/>
    <n v="52.32"/>
    <n v="64.8"/>
    <n v="66.23"/>
    <n v="61.52"/>
    <n v="62.94"/>
    <n v="71.010000000000005"/>
    <n v="62.02"/>
    <n v="66.430000000000007"/>
    <n v="66"/>
    <n v="60.23"/>
    <n v="67.27"/>
    <n v="63.87"/>
    <n v="64.849999999999994"/>
    <n v="64.73"/>
    <n v="61"/>
    <n v="54.11"/>
    <n v="59.24"/>
    <n v="53.15"/>
    <n v="66.040000000000006"/>
    <n v="57.27"/>
    <n v="56.01"/>
    <n v="64.06"/>
    <n v="63.91"/>
    <n v="63.36"/>
    <n v="59.25"/>
    <n v="57.64"/>
    <n v="65"/>
    <n v="59.75"/>
    <n v="57.59"/>
    <n v="63.84"/>
    <n v="69.02"/>
    <m/>
    <m/>
    <m/>
    <m/>
    <m/>
    <m/>
    <m/>
    <m/>
    <m/>
    <m/>
    <m/>
    <m/>
    <m/>
    <m/>
    <m/>
    <m/>
    <m/>
    <m/>
    <m/>
    <m/>
    <m/>
    <m/>
    <m/>
    <m/>
    <m/>
    <m/>
    <m/>
    <m/>
    <m/>
    <m/>
    <m/>
    <m/>
    <m/>
    <m/>
    <d v="2018-05-01T00:00:00"/>
    <d v="2018-05-31T00:00:00"/>
    <x v="4"/>
    <x v="1"/>
    <n v="1"/>
    <n v="2018"/>
    <n v="5"/>
    <n v="31"/>
  </r>
  <r>
    <s v="District"/>
    <s v="chicago"/>
    <s v="area_3"/>
    <n v="12"/>
    <m/>
    <n v="58.83"/>
    <n v="57.67"/>
    <n v="67.45"/>
    <n v="53.03"/>
    <n v="61.63"/>
    <n v="56.06"/>
    <n v="59.68"/>
    <n v="57.97"/>
    <n v="59.08"/>
    <n v="56.17"/>
    <n v="61.11"/>
    <n v="54.38"/>
    <n v="57.81"/>
    <n v="67.44"/>
    <n v="52.24"/>
    <n v="60.34"/>
    <n v="66.819999999999993"/>
    <n v="59.61"/>
    <n v="52.22"/>
    <n v="68.42"/>
    <n v="55.23"/>
    <n v="64.47"/>
    <n v="60.53"/>
    <n v="57.91"/>
    <n v="58.17"/>
    <n v="70.05"/>
    <n v="56.3"/>
    <n v="60.52"/>
    <n v="53.96"/>
    <n v="58.21"/>
    <n v="73.23"/>
    <n v="51.47"/>
    <n v="60.8"/>
    <n v="66.739999999999995"/>
    <n v="58.22"/>
    <n v="51.71"/>
    <n v="64.349999999999994"/>
    <n v="54.25"/>
    <n v="62.51"/>
    <n v="58.43"/>
    <n v="57.72"/>
    <n v="56.15"/>
    <n v="66.78"/>
    <n v="55.85"/>
    <n v="58.33"/>
    <n v="56.04"/>
    <n v="54.74"/>
    <n v="74.55"/>
    <n v="50.61"/>
    <n v="60.42"/>
    <n v="64.19"/>
    <n v="61"/>
    <n v="52.73"/>
    <n v="72.48"/>
    <n v="56.2"/>
    <n v="66.430000000000007"/>
    <n v="62.62"/>
    <n v="58.1"/>
    <n v="60.18"/>
    <n v="73.319999999999993"/>
    <n v="56.75"/>
    <n v="62.7"/>
    <n v="51.88"/>
    <n v="61.68"/>
    <n v="71.92"/>
    <n v="52.34"/>
    <n v="61.18"/>
    <n v="69.28"/>
    <d v="2022-11-01T00:00:00"/>
    <d v="2022-11-30T00:00:00"/>
    <x v="3"/>
    <x v="8"/>
    <n v="1"/>
    <n v="2022"/>
    <n v="11"/>
    <n v="30"/>
  </r>
  <r>
    <s v="Sector"/>
    <s v="chicago"/>
    <s v="area_2"/>
    <n v="22"/>
    <n v="2230"/>
    <n v="59.53"/>
    <n v="56.07"/>
    <n v="62.83"/>
    <n v="62.33"/>
    <n v="69.73"/>
    <n v="56.51"/>
    <n v="79.75"/>
    <n v="61.04"/>
    <n v="55.47"/>
    <n v="57.27"/>
    <n v="65.38"/>
    <n v="55.49"/>
    <n v="57.87"/>
    <n v="67.37"/>
    <n v="46.76"/>
    <n v="66.739999999999995"/>
    <n v="62.98"/>
    <n v="53.18"/>
    <n v="43.52"/>
    <n v="65.150000000000006"/>
    <n v="55.11"/>
    <n v="76.349999999999994"/>
    <n v="46.47"/>
    <n v="64.040000000000006"/>
    <n v="51.1"/>
    <n v="51.32"/>
    <n v="49.15"/>
    <n v="60.97"/>
    <n v="63.98"/>
    <n v="52.96"/>
    <n v="56.34"/>
    <n v="41.81"/>
    <n v="66.53"/>
    <n v="48.37"/>
    <m/>
    <m/>
    <m/>
    <m/>
    <m/>
    <m/>
    <m/>
    <m/>
    <m/>
    <m/>
    <m/>
    <m/>
    <m/>
    <m/>
    <m/>
    <m/>
    <m/>
    <m/>
    <m/>
    <m/>
    <m/>
    <m/>
    <m/>
    <m/>
    <m/>
    <m/>
    <m/>
    <m/>
    <m/>
    <m/>
    <m/>
    <m/>
    <m/>
    <m/>
    <d v="2018-12-01T00:00:00"/>
    <d v="2018-12-31T00:00:00"/>
    <x v="4"/>
    <x v="9"/>
    <n v="1"/>
    <n v="2018"/>
    <n v="12"/>
    <n v="31"/>
  </r>
  <r>
    <s v="Sector"/>
    <s v="chicago"/>
    <s v="area_1"/>
    <n v="3"/>
    <n v="330"/>
    <n v="51.15"/>
    <n v="51.2"/>
    <n v="71.98"/>
    <n v="57.86"/>
    <n v="48.18"/>
    <n v="54.13"/>
    <n v="56.84"/>
    <n v="41.22"/>
    <n v="52.2"/>
    <n v="53.67"/>
    <n v="46.95"/>
    <n v="53.48"/>
    <n v="50.4"/>
    <n v="58.74"/>
    <n v="49.67"/>
    <n v="50.48"/>
    <n v="59.8"/>
    <n v="47.91"/>
    <n v="45.88"/>
    <n v="69.959999999999994"/>
    <n v="66.06"/>
    <n v="51"/>
    <n v="53.65"/>
    <n v="50.03"/>
    <n v="45.73"/>
    <n v="52.83"/>
    <n v="52.15"/>
    <n v="41.12"/>
    <n v="50.69"/>
    <n v="43.77"/>
    <n v="60.39"/>
    <n v="43.29"/>
    <n v="50.56"/>
    <n v="55.56"/>
    <n v="46.68"/>
    <n v="44.64"/>
    <n v="71.290000000000006"/>
    <n v="69.760000000000005"/>
    <n v="49.99"/>
    <n v="53.11"/>
    <n v="49.64"/>
    <n v="43.61"/>
    <n v="51.92"/>
    <n v="49.97"/>
    <n v="40.4"/>
    <n v="50.22"/>
    <n v="42.79"/>
    <n v="55.62"/>
    <n v="43.17"/>
    <n v="48.11"/>
    <n v="54.7"/>
    <n v="49.14"/>
    <n v="47.13"/>
    <n v="68.63"/>
    <n v="62.35"/>
    <n v="52"/>
    <n v="54.19"/>
    <n v="50.42"/>
    <n v="47.86"/>
    <n v="53.73"/>
    <n v="54.32"/>
    <n v="41.83"/>
    <n v="51.17"/>
    <n v="44.74"/>
    <n v="65.16"/>
    <n v="43.4"/>
    <n v="53.02"/>
    <n v="56.41"/>
    <d v="2023-11-01T00:00:00"/>
    <d v="2023-11-30T00:00:00"/>
    <x v="1"/>
    <x v="8"/>
    <n v="1"/>
    <n v="2023"/>
    <n v="11"/>
    <n v="30"/>
  </r>
  <r>
    <s v="Area"/>
    <s v="chicago"/>
    <s v="CENTRAL"/>
    <m/>
    <m/>
    <n v="55.54"/>
    <n v="51.19"/>
    <n v="47.58"/>
    <n v="56.6"/>
    <n v="61.02"/>
    <n v="51.62"/>
    <n v="48.88"/>
    <n v="57.25"/>
    <n v="63.39"/>
    <n v="55.43"/>
    <n v="55.74"/>
    <m/>
    <m/>
    <m/>
    <m/>
    <m/>
    <m/>
    <n v="53.97"/>
    <n v="47.75"/>
    <n v="54.34"/>
    <n v="58.53"/>
    <n v="58.4"/>
    <n v="46.26"/>
    <n v="50.55"/>
    <n v="50.24"/>
    <n v="61.73"/>
    <n v="52.97"/>
    <n v="53.98"/>
    <m/>
    <m/>
    <m/>
    <m/>
    <m/>
    <m/>
    <m/>
    <m/>
    <m/>
    <m/>
    <m/>
    <m/>
    <m/>
    <m/>
    <m/>
    <m/>
    <m/>
    <m/>
    <m/>
    <m/>
    <m/>
    <m/>
    <m/>
    <m/>
    <m/>
    <m/>
    <m/>
    <m/>
    <m/>
    <m/>
    <m/>
    <m/>
    <m/>
    <m/>
    <m/>
    <m/>
    <m/>
    <m/>
    <m/>
    <m/>
    <d v="2017-11-26T00:00:00"/>
    <d v="2017-12-02T00:00:00"/>
    <x v="6"/>
    <x v="8"/>
    <n v="26"/>
    <n v="2017"/>
    <n v="12"/>
    <n v="2"/>
  </r>
  <r>
    <s v="District"/>
    <s v="chicago"/>
    <s v="area_4"/>
    <n v="10"/>
    <m/>
    <n v="50.04"/>
    <n v="48.41"/>
    <n v="60.29"/>
    <n v="52.23"/>
    <n v="45.43"/>
    <n v="50.24"/>
    <n v="36.159999999999997"/>
    <n v="57.84"/>
    <n v="48.81"/>
    <n v="48.18"/>
    <n v="54.48"/>
    <n v="52.65"/>
    <n v="45.84"/>
    <n v="58.43"/>
    <n v="55.81"/>
    <n v="47.54"/>
    <n v="48.04"/>
    <n v="58.86"/>
    <n v="53.98"/>
    <n v="75.27"/>
    <n v="61.59"/>
    <n v="64.95"/>
    <n v="49.81"/>
    <n v="62.28"/>
    <n v="63.51"/>
    <n v="54"/>
    <n v="57.53"/>
    <n v="61.86"/>
    <n v="59.67"/>
    <n v="49.16"/>
    <n v="81.319999999999993"/>
    <n v="64.33"/>
    <n v="51"/>
    <n v="67.67"/>
    <m/>
    <m/>
    <m/>
    <m/>
    <m/>
    <m/>
    <m/>
    <m/>
    <m/>
    <m/>
    <m/>
    <m/>
    <m/>
    <m/>
    <m/>
    <m/>
    <m/>
    <m/>
    <m/>
    <m/>
    <m/>
    <m/>
    <m/>
    <m/>
    <m/>
    <m/>
    <m/>
    <m/>
    <m/>
    <m/>
    <m/>
    <m/>
    <m/>
    <m/>
    <d v="2020-03-01T00:00:00"/>
    <d v="2020-03-31T00:00:00"/>
    <x v="0"/>
    <x v="4"/>
    <n v="1"/>
    <n v="2020"/>
    <n v="3"/>
    <n v="31"/>
  </r>
  <r>
    <s v="Sector"/>
    <s v="chicago"/>
    <s v="area_2"/>
    <n v="22"/>
    <n v="2220"/>
    <n v="49.39"/>
    <n v="36.630000000000003"/>
    <n v="54.52"/>
    <n v="52.05"/>
    <n v="70.430000000000007"/>
    <n v="36.43"/>
    <n v="46.54"/>
    <n v="36.590000000000003"/>
    <n v="60.72"/>
    <n v="50.46"/>
    <n v="58.88"/>
    <n v="54.03"/>
    <n v="46.7"/>
    <n v="69.14"/>
    <n v="52.64"/>
    <n v="45.73"/>
    <n v="64.650000000000006"/>
    <n v="66.63"/>
    <n v="42.5"/>
    <n v="70.150000000000006"/>
    <n v="68.11"/>
    <n v="92.37"/>
    <n v="80.58"/>
    <n v="88.17"/>
    <n v="70.05"/>
    <n v="69.02"/>
    <n v="69.09"/>
    <n v="77.25"/>
    <n v="72.52"/>
    <n v="64.209999999999994"/>
    <n v="76.290000000000006"/>
    <n v="73.84"/>
    <n v="58.93"/>
    <n v="85.89"/>
    <n v="65.28"/>
    <n v="40.86"/>
    <n v="69.3"/>
    <n v="61.83"/>
    <n v="90.86"/>
    <n v="79.040000000000006"/>
    <n v="87.04"/>
    <n v="66.39"/>
    <n v="68.33"/>
    <n v="69.72"/>
    <n v="73.97"/>
    <n v="71.459999999999994"/>
    <n v="63.48"/>
    <n v="73.930000000000007"/>
    <n v="73.540000000000006"/>
    <n v="57.36"/>
    <n v="84.57"/>
    <n v="67.98"/>
    <n v="44.13"/>
    <n v="70.989999999999995"/>
    <n v="74.39"/>
    <n v="93.88"/>
    <n v="82.12"/>
    <n v="89.3"/>
    <n v="73.72"/>
    <n v="69.709999999999994"/>
    <n v="68.47"/>
    <n v="80.52"/>
    <n v="73.58"/>
    <n v="64.930000000000007"/>
    <n v="78.64"/>
    <n v="74.150000000000006"/>
    <n v="60.5"/>
    <n v="87.22"/>
    <d v="2021-05-01T00:00:00"/>
    <d v="2021-05-31T00:00:00"/>
    <x v="5"/>
    <x v="1"/>
    <n v="1"/>
    <n v="2021"/>
    <n v="5"/>
    <n v="31"/>
  </r>
  <r>
    <s v="Sector"/>
    <s v="chicago"/>
    <s v="area_5"/>
    <n v="25"/>
    <n v="2530"/>
    <n v="55.97"/>
    <n v="57.57"/>
    <n v="66.67"/>
    <n v="50.27"/>
    <n v="61.97"/>
    <n v="57.4"/>
    <n v="48.28"/>
    <n v="67.489999999999995"/>
    <n v="55.86"/>
    <n v="56.1"/>
    <n v="55.2"/>
    <n v="63.54"/>
    <n v="49.34"/>
    <n v="58.84"/>
    <n v="60.5"/>
    <n v="49.73"/>
    <n v="64.349999999999994"/>
    <n v="59.64"/>
    <n v="49.18"/>
    <n v="63.5"/>
    <n v="64.05"/>
    <n v="59.7"/>
    <n v="50.51"/>
    <n v="61.42"/>
    <n v="60.07"/>
    <n v="52.29"/>
    <n v="52.47"/>
    <n v="65.09"/>
    <n v="69"/>
    <n v="51.35"/>
    <n v="41.47"/>
    <n v="59.84"/>
    <n v="55.5"/>
    <n v="57.26"/>
    <m/>
    <m/>
    <m/>
    <m/>
    <m/>
    <m/>
    <m/>
    <m/>
    <m/>
    <m/>
    <m/>
    <m/>
    <m/>
    <m/>
    <m/>
    <m/>
    <m/>
    <m/>
    <m/>
    <m/>
    <m/>
    <m/>
    <m/>
    <m/>
    <m/>
    <m/>
    <m/>
    <m/>
    <m/>
    <m/>
    <m/>
    <m/>
    <m/>
    <m/>
    <d v="2018-06-01T00:00:00"/>
    <d v="2018-06-30T00:00:00"/>
    <x v="4"/>
    <x v="0"/>
    <n v="1"/>
    <n v="2018"/>
    <n v="6"/>
    <n v="30"/>
  </r>
  <r>
    <s v="Sector"/>
    <s v="chicago"/>
    <s v="area_5"/>
    <n v="16"/>
    <n v="1630"/>
    <n v="59.24"/>
    <n v="63.95"/>
    <n v="52.82"/>
    <n v="58.8"/>
    <n v="57.74"/>
    <n v="57.72"/>
    <n v="62.85"/>
    <n v="51.71"/>
    <n v="60.5"/>
    <n v="65.84"/>
    <n v="49.76"/>
    <n v="60.4"/>
    <n v="55.56"/>
    <n v="64.78"/>
    <n v="77.849999999999994"/>
    <n v="55.69"/>
    <n v="64.459999999999994"/>
    <n v="71.290000000000006"/>
    <n v="72.8"/>
    <n v="74.05"/>
    <n v="77.94"/>
    <n v="71.75"/>
    <n v="45.06"/>
    <n v="58.39"/>
    <n v="68.58"/>
    <n v="77.260000000000005"/>
    <n v="77.73"/>
    <n v="66.31"/>
    <n v="64.55"/>
    <n v="68.91"/>
    <n v="83.71"/>
    <n v="74.099999999999994"/>
    <n v="72.790000000000006"/>
    <n v="82.86"/>
    <m/>
    <m/>
    <m/>
    <m/>
    <m/>
    <m/>
    <m/>
    <m/>
    <m/>
    <m/>
    <m/>
    <m/>
    <m/>
    <m/>
    <m/>
    <m/>
    <m/>
    <m/>
    <m/>
    <m/>
    <m/>
    <m/>
    <m/>
    <m/>
    <m/>
    <m/>
    <m/>
    <m/>
    <m/>
    <m/>
    <m/>
    <m/>
    <m/>
    <m/>
    <d v="2019-11-01T00:00:00"/>
    <d v="2019-11-30T00:00:00"/>
    <x v="2"/>
    <x v="8"/>
    <n v="1"/>
    <n v="2019"/>
    <n v="11"/>
    <n v="30"/>
  </r>
  <r>
    <s v="Sector"/>
    <s v="chicago"/>
    <s v="area_5"/>
    <n v="14"/>
    <n v="1430"/>
    <n v="57.35"/>
    <n v="78.47"/>
    <n v="76.930000000000007"/>
    <n v="61.36"/>
    <n v="61.05"/>
    <n v="43.66"/>
    <n v="56.67"/>
    <n v="54.63"/>
    <n v="63.14"/>
    <n v="49.03"/>
    <n v="59.95"/>
    <n v="58.8"/>
    <n v="45.14"/>
    <n v="61.03"/>
    <n v="65.56"/>
    <n v="60.31"/>
    <n v="60.97"/>
    <n v="67.61"/>
    <n v="60.84"/>
    <n v="77.510000000000005"/>
    <n v="71.33"/>
    <n v="67.569999999999993"/>
    <n v="62.02"/>
    <n v="70.88"/>
    <n v="66.709999999999994"/>
    <n v="70.709999999999994"/>
    <n v="77.819999999999993"/>
    <n v="62.32"/>
    <n v="70.510000000000005"/>
    <n v="65.19"/>
    <n v="60.16"/>
    <n v="80.37"/>
    <n v="68.36"/>
    <n v="56.1"/>
    <m/>
    <m/>
    <m/>
    <m/>
    <m/>
    <m/>
    <m/>
    <m/>
    <m/>
    <m/>
    <m/>
    <m/>
    <m/>
    <m/>
    <m/>
    <m/>
    <m/>
    <m/>
    <m/>
    <m/>
    <m/>
    <m/>
    <m/>
    <m/>
    <m/>
    <m/>
    <m/>
    <m/>
    <m/>
    <m/>
    <m/>
    <m/>
    <m/>
    <m/>
    <d v="2020-02-01T00:00:00"/>
    <d v="2020-02-29T00:00:00"/>
    <x v="0"/>
    <x v="5"/>
    <n v="1"/>
    <n v="2020"/>
    <n v="2"/>
    <n v="29"/>
  </r>
  <r>
    <s v="Sector"/>
    <s v="chicago"/>
    <s v="area_1"/>
    <n v="7"/>
    <n v="710"/>
    <n v="50.93"/>
    <n v="48.54"/>
    <n v="61.95"/>
    <n v="63.69"/>
    <n v="60.16"/>
    <n v="48.12"/>
    <n v="58.29"/>
    <n v="43.51"/>
    <n v="57.98"/>
    <n v="52.91"/>
    <n v="40.76"/>
    <n v="49.33"/>
    <n v="53.78"/>
    <n v="46.46"/>
    <n v="56.7"/>
    <n v="45.68"/>
    <n v="63.06"/>
    <n v="44.06"/>
    <n v="42.05"/>
    <n v="68.53"/>
    <n v="63.08"/>
    <n v="62.58"/>
    <n v="40.17"/>
    <n v="49.65"/>
    <n v="41.73"/>
    <n v="42.44"/>
    <n v="43.23"/>
    <n v="40.94"/>
    <n v="48.38"/>
    <n v="39.979999999999997"/>
    <n v="49.03"/>
    <n v="44.83"/>
    <n v="39.11"/>
    <n v="70.59"/>
    <m/>
    <m/>
    <m/>
    <m/>
    <m/>
    <m/>
    <m/>
    <m/>
    <m/>
    <m/>
    <m/>
    <m/>
    <m/>
    <m/>
    <m/>
    <m/>
    <m/>
    <m/>
    <m/>
    <m/>
    <m/>
    <m/>
    <m/>
    <m/>
    <m/>
    <m/>
    <m/>
    <m/>
    <m/>
    <m/>
    <m/>
    <m/>
    <m/>
    <m/>
    <d v="2019-10-01T00:00:00"/>
    <d v="2019-10-31T00:00:00"/>
    <x v="2"/>
    <x v="11"/>
    <n v="1"/>
    <n v="2019"/>
    <n v="10"/>
    <n v="31"/>
  </r>
  <r>
    <s v="Sector"/>
    <s v="chicago"/>
    <s v="area_4"/>
    <n v="15"/>
    <n v="1510"/>
    <n v="58.75"/>
    <n v="59.1"/>
    <n v="50.12"/>
    <n v="66.37"/>
    <n v="68.33"/>
    <n v="54.46"/>
    <n v="49.77"/>
    <n v="63.29"/>
    <n v="50.31"/>
    <n v="50.36"/>
    <n v="61.8"/>
    <n v="64.760000000000005"/>
    <n v="63.17"/>
    <n v="43.89"/>
    <n v="48.95"/>
    <n v="69.650000000000006"/>
    <n v="68.25"/>
    <n v="54.2"/>
    <n v="47.12"/>
    <n v="67.89"/>
    <n v="56.47"/>
    <n v="64.75"/>
    <n v="57.15"/>
    <n v="55.13"/>
    <n v="51.37"/>
    <n v="57.79"/>
    <n v="53.97"/>
    <n v="57.3"/>
    <n v="51.67"/>
    <n v="55.56"/>
    <n v="62.55"/>
    <n v="50.97"/>
    <n v="58.63"/>
    <n v="63.68"/>
    <m/>
    <m/>
    <m/>
    <m/>
    <m/>
    <m/>
    <m/>
    <m/>
    <m/>
    <m/>
    <m/>
    <m/>
    <m/>
    <m/>
    <m/>
    <m/>
    <m/>
    <m/>
    <m/>
    <m/>
    <m/>
    <m/>
    <m/>
    <m/>
    <m/>
    <m/>
    <m/>
    <m/>
    <m/>
    <m/>
    <m/>
    <m/>
    <m/>
    <m/>
    <d v="2018-04-01T00:00:00"/>
    <d v="2018-04-30T00:00:00"/>
    <x v="4"/>
    <x v="3"/>
    <n v="1"/>
    <n v="2018"/>
    <n v="4"/>
    <n v="30"/>
  </r>
  <r>
    <s v="Sector"/>
    <s v="chicago"/>
    <s v="area_4"/>
    <n v="11"/>
    <n v="1120"/>
    <n v="45.53"/>
    <n v="48.97"/>
    <n v="59.85"/>
    <n v="39.56"/>
    <n v="42.76"/>
    <n v="68.19"/>
    <n v="48.61"/>
    <n v="42.86"/>
    <n v="45.52"/>
    <n v="45.07"/>
    <n v="45.82"/>
    <n v="43.28"/>
    <n v="47.07"/>
    <n v="57.55"/>
    <n v="32.799999999999997"/>
    <n v="56.69"/>
    <n v="54.19"/>
    <n v="43.56"/>
    <n v="41.93"/>
    <n v="70.27"/>
    <n v="39.71"/>
    <n v="41.76"/>
    <n v="69.13"/>
    <n v="57.45"/>
    <n v="47.21"/>
    <n v="43.49"/>
    <n v="46.63"/>
    <n v="48.14"/>
    <n v="30.17"/>
    <n v="46.81"/>
    <n v="63.62"/>
    <n v="32.04"/>
    <n v="49.68"/>
    <n v="55.17"/>
    <n v="42.33"/>
    <n v="40.57"/>
    <n v="67.540000000000006"/>
    <n v="35.5"/>
    <n v="40.19"/>
    <n v="70.099999999999994"/>
    <n v="51.06"/>
    <n v="45.25"/>
    <n v="42.44"/>
    <n v="45.62"/>
    <n v="46.44"/>
    <n v="32.21"/>
    <n v="43.95"/>
    <n v="64.61"/>
    <n v="34.14"/>
    <n v="46.11"/>
    <n v="54.5"/>
    <n v="44.79"/>
    <n v="43.3"/>
    <n v="72.989999999999995"/>
    <n v="43.92"/>
    <n v="43.33"/>
    <n v="68.17"/>
    <n v="63.84"/>
    <n v="49.17"/>
    <n v="44.53"/>
    <n v="47.64"/>
    <n v="49.85"/>
    <n v="28.14"/>
    <n v="49.66"/>
    <n v="62.64"/>
    <n v="29.94"/>
    <n v="53.25"/>
    <n v="55.83"/>
    <d v="2021-02-01T00:00:00"/>
    <d v="2021-02-28T00:00:00"/>
    <x v="5"/>
    <x v="5"/>
    <n v="1"/>
    <n v="2021"/>
    <n v="2"/>
    <n v="28"/>
  </r>
  <r>
    <s v="Sector"/>
    <s v="chicago"/>
    <s v="area_2"/>
    <n v="5"/>
    <n v="510"/>
    <n v="52.72"/>
    <n v="52"/>
    <n v="54.06"/>
    <n v="54.62"/>
    <n v="66.180000000000007"/>
    <n v="41.78"/>
    <n v="61.78"/>
    <n v="50.86"/>
    <n v="50.92"/>
    <n v="53.34"/>
    <n v="49.55"/>
    <n v="63.17"/>
    <n v="51.59"/>
    <n v="42.6"/>
    <n v="51.2"/>
    <n v="48.2"/>
    <n v="50.99"/>
    <n v="51.47"/>
    <n v="46.49"/>
    <n v="68.989999999999995"/>
    <n v="51.22"/>
    <n v="80.010000000000005"/>
    <n v="48.03"/>
    <n v="68.099999999999994"/>
    <n v="47.07"/>
    <n v="49.61"/>
    <n v="52.31"/>
    <n v="49.73"/>
    <n v="67.41"/>
    <n v="45.87"/>
    <n v="61.96"/>
    <n v="49.37"/>
    <n v="43.8"/>
    <n v="63.85"/>
    <m/>
    <m/>
    <m/>
    <m/>
    <m/>
    <m/>
    <m/>
    <m/>
    <m/>
    <m/>
    <m/>
    <m/>
    <m/>
    <m/>
    <m/>
    <m/>
    <m/>
    <m/>
    <m/>
    <m/>
    <m/>
    <m/>
    <m/>
    <m/>
    <m/>
    <m/>
    <m/>
    <m/>
    <m/>
    <m/>
    <m/>
    <m/>
    <m/>
    <m/>
    <d v="2019-08-01T00:00:00"/>
    <d v="2019-08-31T00:00:00"/>
    <x v="2"/>
    <x v="2"/>
    <n v="1"/>
    <n v="2019"/>
    <n v="8"/>
    <n v="31"/>
  </r>
  <r>
    <s v="Area"/>
    <s v="chicago"/>
    <s v="area_1"/>
    <m/>
    <m/>
    <n v="59.4"/>
    <n v="56.71"/>
    <n v="56.31"/>
    <n v="57.62"/>
    <n v="63.61"/>
    <n v="64.63"/>
    <n v="56.38"/>
    <n v="61.53"/>
    <n v="61.55"/>
    <n v="59.5"/>
    <n v="59.57"/>
    <n v="57.67"/>
    <n v="59.46"/>
    <n v="60.96"/>
    <n v="58.41"/>
    <n v="60.58"/>
    <n v="63.67"/>
    <n v="55.45"/>
    <n v="51.08"/>
    <n v="50.91"/>
    <n v="54.68"/>
    <n v="60.01"/>
    <n v="58.44"/>
    <n v="51.13"/>
    <n v="56.05"/>
    <n v="60"/>
    <n v="56.54"/>
    <n v="54.47"/>
    <n v="53.62"/>
    <n v="55.69"/>
    <n v="61.12"/>
    <n v="54.09"/>
    <n v="55.87"/>
    <n v="63.76"/>
    <m/>
    <m/>
    <m/>
    <m/>
    <m/>
    <m/>
    <m/>
    <m/>
    <m/>
    <m/>
    <m/>
    <m/>
    <m/>
    <m/>
    <m/>
    <m/>
    <m/>
    <m/>
    <m/>
    <m/>
    <m/>
    <m/>
    <m/>
    <m/>
    <m/>
    <m/>
    <m/>
    <m/>
    <m/>
    <m/>
    <m/>
    <m/>
    <m/>
    <m/>
    <d v="2018-03-01T00:00:00"/>
    <d v="2018-03-31T00:00:00"/>
    <x v="4"/>
    <x v="4"/>
    <n v="1"/>
    <n v="2018"/>
    <n v="3"/>
    <n v="31"/>
  </r>
  <r>
    <s v="Area"/>
    <s v="chicago"/>
    <s v="NORTH"/>
    <m/>
    <m/>
    <n v="68.94"/>
    <n v="59.65"/>
    <n v="76.78"/>
    <n v="62.42"/>
    <n v="73.510000000000005"/>
    <n v="62.55"/>
    <n v="69.41"/>
    <n v="70.97"/>
    <n v="67.31"/>
    <n v="67.56"/>
    <n v="71.11"/>
    <n v="64.03"/>
    <n v="69.650000000000006"/>
    <n v="74.28"/>
    <n v="64.84"/>
    <n v="69.45"/>
    <n v="75.37"/>
    <n v="64.23"/>
    <n v="52.62"/>
    <n v="65.53"/>
    <n v="63.25"/>
    <n v="68.599999999999994"/>
    <n v="63.2"/>
    <n v="60.09"/>
    <n v="65.489999999999995"/>
    <n v="66.760000000000005"/>
    <n v="64.09"/>
    <n v="65.510000000000005"/>
    <n v="61.29"/>
    <n v="64.03"/>
    <n v="69.91"/>
    <n v="60.12"/>
    <n v="65.97"/>
    <n v="66.650000000000006"/>
    <m/>
    <m/>
    <m/>
    <m/>
    <m/>
    <m/>
    <m/>
    <m/>
    <m/>
    <m/>
    <m/>
    <m/>
    <m/>
    <m/>
    <m/>
    <m/>
    <m/>
    <m/>
    <m/>
    <m/>
    <m/>
    <m/>
    <m/>
    <m/>
    <m/>
    <m/>
    <m/>
    <m/>
    <m/>
    <m/>
    <m/>
    <m/>
    <m/>
    <m/>
    <d v="2018-07-01T00:00:00"/>
    <d v="2018-07-07T00:00:00"/>
    <x v="4"/>
    <x v="6"/>
    <n v="1"/>
    <n v="2018"/>
    <n v="7"/>
    <n v="7"/>
  </r>
  <r>
    <s v="Area"/>
    <s v="chicago"/>
    <s v="area_2"/>
    <m/>
    <m/>
    <n v="55.67"/>
    <n v="53.92"/>
    <n v="62.1"/>
    <n v="56.32"/>
    <n v="65.77"/>
    <n v="53.57"/>
    <n v="52.13"/>
    <n v="54.49"/>
    <n v="57.46"/>
    <n v="54.82"/>
    <n v="59.29"/>
    <n v="55.3"/>
    <n v="55.32"/>
    <n v="60.74"/>
    <n v="50.5"/>
    <n v="57.17"/>
    <n v="61.71"/>
    <n v="46.95"/>
    <n v="42.68"/>
    <n v="60.32"/>
    <n v="49.01"/>
    <n v="61.46"/>
    <n v="49.53"/>
    <n v="42.12"/>
    <n v="45.05"/>
    <n v="50.72"/>
    <n v="47.2"/>
    <n v="47.26"/>
    <n v="49.39"/>
    <n v="47.32"/>
    <n v="45.96"/>
    <n v="41.72"/>
    <n v="47.88"/>
    <n v="60.54"/>
    <m/>
    <m/>
    <m/>
    <m/>
    <m/>
    <m/>
    <m/>
    <m/>
    <m/>
    <m/>
    <m/>
    <m/>
    <m/>
    <m/>
    <m/>
    <m/>
    <m/>
    <m/>
    <m/>
    <m/>
    <m/>
    <m/>
    <m/>
    <m/>
    <m/>
    <m/>
    <m/>
    <m/>
    <m/>
    <m/>
    <m/>
    <m/>
    <m/>
    <m/>
    <d v="2018-09-01T00:00:00"/>
    <d v="2018-09-30T00:00:00"/>
    <x v="4"/>
    <x v="10"/>
    <n v="1"/>
    <n v="2018"/>
    <n v="9"/>
    <n v="30"/>
  </r>
  <r>
    <s v="District"/>
    <s v="chicago"/>
    <s v="area_4"/>
    <n v="11"/>
    <m/>
    <n v="36.729999999999997"/>
    <n v="27.2"/>
    <n v="59.86"/>
    <n v="55.7"/>
    <n v="50.09"/>
    <n v="44.38"/>
    <n v="37.159999999999997"/>
    <n v="39.33"/>
    <n v="38.72"/>
    <n v="38.42"/>
    <n v="38.9"/>
    <n v="30.84"/>
    <n v="40.85"/>
    <n v="45.29"/>
    <n v="30.26"/>
    <n v="43.31"/>
    <n v="48.98"/>
    <n v="44.5"/>
    <n v="40.450000000000003"/>
    <n v="63.73"/>
    <n v="51.3"/>
    <n v="53.17"/>
    <n v="32.21"/>
    <n v="47.81"/>
    <n v="39.64"/>
    <n v="55.59"/>
    <n v="43.21"/>
    <n v="50.61"/>
    <n v="41.07"/>
    <n v="46.19"/>
    <n v="48.68"/>
    <n v="35.69"/>
    <n v="49.78"/>
    <n v="52.63"/>
    <m/>
    <m/>
    <m/>
    <m/>
    <m/>
    <m/>
    <m/>
    <m/>
    <m/>
    <m/>
    <m/>
    <m/>
    <m/>
    <m/>
    <m/>
    <m/>
    <m/>
    <m/>
    <m/>
    <m/>
    <m/>
    <m/>
    <m/>
    <m/>
    <m/>
    <m/>
    <m/>
    <m/>
    <m/>
    <m/>
    <m/>
    <m/>
    <m/>
    <m/>
    <d v="2018-10-01T00:00:00"/>
    <d v="2018-10-31T00:00:00"/>
    <x v="4"/>
    <x v="11"/>
    <n v="1"/>
    <n v="2018"/>
    <n v="10"/>
    <n v="31"/>
  </r>
  <r>
    <s v="Sector"/>
    <s v="chicago"/>
    <s v="area_1"/>
    <n v="3"/>
    <n v="310"/>
    <n v="51.71"/>
    <n v="51.71"/>
    <n v="54.2"/>
    <n v="53.96"/>
    <n v="59.25"/>
    <n v="58.55"/>
    <n v="54.1"/>
    <n v="54.35"/>
    <n v="45.95"/>
    <n v="55.63"/>
    <n v="42.03"/>
    <n v="63.27"/>
    <n v="42.04"/>
    <n v="63.92"/>
    <n v="46.72"/>
    <n v="57.99"/>
    <n v="60.27"/>
    <n v="55.3"/>
    <n v="59.14"/>
    <n v="57.4"/>
    <n v="57.73"/>
    <n v="72.209999999999994"/>
    <n v="78.14"/>
    <n v="60.64"/>
    <n v="50.07"/>
    <n v="54.31"/>
    <n v="51.61"/>
    <n v="54.69"/>
    <n v="61.98"/>
    <n v="48.43"/>
    <n v="67.47"/>
    <n v="45.11"/>
    <n v="58.86"/>
    <n v="80.06"/>
    <n v="54.46"/>
    <n v="58.86"/>
    <n v="56.64"/>
    <n v="54.37"/>
    <n v="70.83"/>
    <n v="77.239999999999995"/>
    <n v="57.47"/>
    <n v="46.69"/>
    <n v="54.48"/>
    <n v="50.06"/>
    <n v="54.35"/>
    <n v="60.57"/>
    <n v="48.85"/>
    <n v="63.78"/>
    <n v="46.25"/>
    <n v="58.25"/>
    <n v="77.91"/>
    <n v="56.14"/>
    <n v="59.43"/>
    <n v="58.16"/>
    <n v="61.09"/>
    <n v="73.59"/>
    <n v="79.03"/>
    <n v="63.82"/>
    <n v="53.46"/>
    <n v="54.14"/>
    <n v="53.16"/>
    <n v="55.04"/>
    <n v="63.38"/>
    <n v="48"/>
    <n v="71.150000000000006"/>
    <n v="43.98"/>
    <n v="59.47"/>
    <n v="82.21"/>
    <d v="2020-12-01T00:00:00"/>
    <d v="2020-12-31T00:00:00"/>
    <x v="0"/>
    <x v="9"/>
    <n v="1"/>
    <n v="2020"/>
    <n v="12"/>
    <n v="31"/>
  </r>
  <r>
    <s v="Sector"/>
    <s v="chicago"/>
    <s v="area_4"/>
    <n v="15"/>
    <n v="1530"/>
    <n v="51.93"/>
    <n v="53.46"/>
    <n v="42.58"/>
    <n v="49.93"/>
    <n v="55.73"/>
    <n v="60.79"/>
    <n v="51.31"/>
    <n v="49.02"/>
    <n v="57.54"/>
    <n v="46.98"/>
    <n v="55.16"/>
    <n v="48.73"/>
    <n v="50.95"/>
    <n v="54.64"/>
    <n v="60.82"/>
    <n v="43.84"/>
    <n v="43.06"/>
    <n v="53.4"/>
    <n v="54.87"/>
    <n v="58.96"/>
    <n v="43.04"/>
    <n v="55.49"/>
    <n v="45.28"/>
    <n v="53.65"/>
    <n v="51.78"/>
    <n v="55.81"/>
    <n v="51.04"/>
    <n v="54.57"/>
    <n v="50.78"/>
    <n v="57.02"/>
    <n v="48.1"/>
    <n v="57.86"/>
    <n v="48.17"/>
    <n v="52.33"/>
    <n v="52.52"/>
    <n v="55.45"/>
    <n v="58.64"/>
    <n v="37.729999999999997"/>
    <n v="50.53"/>
    <n v="46.79"/>
    <n v="50.37"/>
    <n v="54.43"/>
    <n v="47.47"/>
    <n v="49.36"/>
    <n v="54.19"/>
    <n v="51.58"/>
    <n v="55.71"/>
    <n v="42.38"/>
    <n v="57.55"/>
    <n v="48.06"/>
    <n v="46.8"/>
    <n v="54.29"/>
    <n v="54.29"/>
    <n v="59.29"/>
    <n v="48.34"/>
    <n v="60.45"/>
    <n v="43.76"/>
    <n v="56.93"/>
    <n v="49.14"/>
    <n v="64.150000000000006"/>
    <n v="52.73"/>
    <n v="54.95"/>
    <n v="49.99"/>
    <n v="58.33"/>
    <n v="53.82"/>
    <n v="58.16"/>
    <n v="48.27"/>
    <n v="57.85"/>
    <d v="2023-01-01T00:00:00"/>
    <d v="2023-01-31T00:00:00"/>
    <x v="1"/>
    <x v="7"/>
    <n v="1"/>
    <n v="2023"/>
    <n v="1"/>
    <n v="31"/>
  </r>
  <r>
    <s v="Sector"/>
    <s v="chicago"/>
    <s v="area_2"/>
    <n v="4"/>
    <n v="420"/>
    <n v="52.2"/>
    <n v="53.04"/>
    <n v="45.89"/>
    <n v="47.41"/>
    <n v="58.74"/>
    <n v="70.319999999999993"/>
    <n v="56.33"/>
    <n v="48.29"/>
    <n v="51.78"/>
    <n v="57.44"/>
    <n v="48.21"/>
    <n v="43.54"/>
    <n v="56.89"/>
    <n v="69.959999999999994"/>
    <n v="48.19"/>
    <n v="53.77"/>
    <n v="76.819999999999993"/>
    <n v="53.08"/>
    <n v="55.78"/>
    <n v="51.34"/>
    <n v="45.82"/>
    <n v="60.18"/>
    <n v="50.26"/>
    <n v="55.61"/>
    <n v="46.78"/>
    <n v="52.91"/>
    <n v="53.49"/>
    <n v="53.99"/>
    <n v="51.73"/>
    <n v="52.23"/>
    <n v="66.62"/>
    <n v="52.63"/>
    <n v="52.43"/>
    <n v="60.91"/>
    <n v="53.15"/>
    <n v="54.52"/>
    <n v="56.82"/>
    <n v="42.45"/>
    <n v="62.32"/>
    <n v="61.73"/>
    <n v="54.95"/>
    <n v="49.61"/>
    <n v="52.8"/>
    <n v="54.38"/>
    <n v="53.73"/>
    <n v="52.4"/>
    <n v="51.58"/>
    <n v="67.790000000000006"/>
    <n v="54.84"/>
    <n v="48.31"/>
    <n v="66.45"/>
    <n v="53.02"/>
    <n v="57.03"/>
    <n v="45.87"/>
    <n v="49.18"/>
    <n v="58.04"/>
    <n v="38.79"/>
    <n v="56.26"/>
    <n v="43.95"/>
    <n v="53.01"/>
    <n v="52.6"/>
    <n v="54.25"/>
    <n v="51.05"/>
    <n v="52.87"/>
    <n v="65.45"/>
    <n v="50.41"/>
    <n v="56.55"/>
    <n v="55.36"/>
    <d v="2023-03-01T00:00:00"/>
    <d v="2023-03-31T00:00:00"/>
    <x v="1"/>
    <x v="4"/>
    <n v="1"/>
    <n v="2023"/>
    <n v="3"/>
    <n v="31"/>
  </r>
  <r>
    <s v="Sector"/>
    <s v="chicago"/>
    <s v="area_5"/>
    <n v="25"/>
    <n v="2550"/>
    <n v="59.64"/>
    <n v="65.180000000000007"/>
    <n v="46.54"/>
    <n v="63.16"/>
    <n v="61.2"/>
    <n v="27.11"/>
    <n v="61.91"/>
    <n v="60.64"/>
    <n v="57.94"/>
    <n v="63.19"/>
    <n v="59.43"/>
    <n v="54.88"/>
    <n v="61.49"/>
    <n v="69.7"/>
    <n v="51.61"/>
    <n v="62.59"/>
    <n v="75.72"/>
    <n v="53.11"/>
    <n v="44.2"/>
    <n v="53.98"/>
    <n v="59.9"/>
    <n v="56.36"/>
    <n v="54.37"/>
    <n v="49.5"/>
    <n v="53.07"/>
    <n v="60.78"/>
    <n v="59.97"/>
    <n v="44.01"/>
    <n v="50.22"/>
    <n v="51.94"/>
    <n v="58.13"/>
    <n v="50.28"/>
    <n v="48.84"/>
    <n v="72.319999999999993"/>
    <n v="53.89"/>
    <n v="46.08"/>
    <n v="55.49"/>
    <n v="61.68"/>
    <n v="53.83"/>
    <n v="54.13"/>
    <n v="50.95"/>
    <n v="53.72"/>
    <n v="59.97"/>
    <n v="60.87"/>
    <n v="45.05"/>
    <n v="50.35"/>
    <n v="53.65"/>
    <n v="58.42"/>
    <n v="52.16"/>
    <n v="48.27"/>
    <n v="71.97"/>
    <n v="52.33"/>
    <n v="42.31"/>
    <n v="52.46"/>
    <n v="58.12"/>
    <n v="58.9"/>
    <n v="54.6"/>
    <n v="48.05"/>
    <n v="52.41"/>
    <n v="61.59"/>
    <n v="59.06"/>
    <n v="42.98"/>
    <n v="50.08"/>
    <n v="50.23"/>
    <n v="57.84"/>
    <n v="48.41"/>
    <n v="49.41"/>
    <n v="72.67"/>
    <d v="2022-10-01T00:00:00"/>
    <d v="2022-10-31T00:00:00"/>
    <x v="3"/>
    <x v="11"/>
    <n v="1"/>
    <n v="2022"/>
    <n v="10"/>
    <n v="31"/>
  </r>
  <r>
    <s v="Sector"/>
    <s v="chicago"/>
    <s v="area_1"/>
    <n v="3"/>
    <n v="320"/>
    <n v="48.03"/>
    <n v="45.56"/>
    <n v="65.31"/>
    <n v="40.11"/>
    <n v="75.73"/>
    <n v="51.49"/>
    <n v="44.68"/>
    <n v="48.37"/>
    <n v="52.98"/>
    <n v="42.85"/>
    <n v="57.4"/>
    <n v="46.82"/>
    <n v="50.61"/>
    <n v="37.82"/>
    <n v="46.54"/>
    <n v="51.29"/>
    <n v="40.200000000000003"/>
    <n v="48.75"/>
    <n v="48.65"/>
    <n v="67.31"/>
    <n v="50.01"/>
    <n v="51.43"/>
    <n v="32.18"/>
    <n v="48.18"/>
    <n v="44.34"/>
    <n v="56.29"/>
    <n v="47.45"/>
    <n v="48.92"/>
    <n v="45"/>
    <n v="49.38"/>
    <n v="65.739999999999995"/>
    <n v="47.52"/>
    <n v="50.35"/>
    <n v="48.5"/>
    <n v="47.02"/>
    <n v="46.65"/>
    <n v="68.06"/>
    <n v="56.19"/>
    <n v="49.12"/>
    <n v="27.49"/>
    <n v="46.42"/>
    <n v="41.61"/>
    <n v="55.67"/>
    <n v="47.36"/>
    <n v="44.71"/>
    <n v="41.49"/>
    <n v="49.16"/>
    <n v="65.31"/>
    <n v="48.15"/>
    <n v="45.84"/>
    <n v="48.45"/>
    <n v="50.48"/>
    <n v="50.65"/>
    <n v="66.55"/>
    <n v="43.83"/>
    <n v="53.73"/>
    <n v="36.880000000000003"/>
    <n v="49.94"/>
    <n v="47.07"/>
    <n v="56.9"/>
    <n v="47.54"/>
    <n v="53.14"/>
    <n v="48.5"/>
    <n v="49.59"/>
    <n v="66.16"/>
    <n v="46.9"/>
    <n v="54.85"/>
    <n v="48.55"/>
    <d v="2022-03-01T00:00:00"/>
    <d v="2022-03-31T00:00:00"/>
    <x v="3"/>
    <x v="4"/>
    <n v="1"/>
    <n v="2022"/>
    <n v="3"/>
    <n v="31"/>
  </r>
  <r>
    <s v="District"/>
    <s v="chicago"/>
    <s v="area_4"/>
    <n v="10"/>
    <m/>
    <n v="44.67"/>
    <n v="39.82"/>
    <n v="59.94"/>
    <n v="46.92"/>
    <n v="51.44"/>
    <n v="62.25"/>
    <n v="40.17"/>
    <n v="39.520000000000003"/>
    <n v="53.68"/>
    <n v="46.34"/>
    <n v="45.42"/>
    <n v="48.18"/>
    <n v="39.82"/>
    <n v="56.76"/>
    <n v="48.39"/>
    <n v="42.8"/>
    <n v="43.45"/>
    <n v="52.29"/>
    <n v="44.17"/>
    <n v="69.319999999999993"/>
    <n v="57.98"/>
    <n v="55.7"/>
    <n v="68.37"/>
    <n v="42.36"/>
    <n v="51.38"/>
    <n v="57.47"/>
    <n v="49.98"/>
    <n v="56.64"/>
    <n v="63.63"/>
    <n v="41.5"/>
    <n v="59.43"/>
    <n v="50.15"/>
    <n v="50.52"/>
    <n v="59.8"/>
    <n v="49.51"/>
    <n v="43.52"/>
    <n v="66.5"/>
    <n v="55.6"/>
    <n v="52.47"/>
    <n v="69.25"/>
    <n v="36.46"/>
    <n v="49.84"/>
    <n v="55.33"/>
    <n v="48.06"/>
    <n v="53.25"/>
    <n v="59.23"/>
    <n v="39.72"/>
    <n v="58.98"/>
    <n v="47.11"/>
    <n v="49.54"/>
    <n v="57.23"/>
    <n v="55.08"/>
    <n v="44.82"/>
    <n v="72.14"/>
    <n v="60.36"/>
    <n v="58.92"/>
    <n v="67.489999999999995"/>
    <n v="48.27"/>
    <n v="52.91"/>
    <n v="59.61"/>
    <n v="51.9"/>
    <n v="60.04"/>
    <n v="68.03"/>
    <n v="43.28"/>
    <n v="59.89"/>
    <n v="53.18"/>
    <n v="51.51"/>
    <n v="62.37"/>
    <d v="2021-02-01T00:00:00"/>
    <d v="2021-02-28T00:00:00"/>
    <x v="5"/>
    <x v="5"/>
    <n v="1"/>
    <n v="2021"/>
    <n v="2"/>
    <n v="28"/>
  </r>
  <r>
    <s v="City"/>
    <s v="chicago"/>
    <m/>
    <m/>
    <m/>
    <n v="63.94"/>
    <n v="55.2"/>
    <n v="59.01"/>
    <n v="65.48"/>
    <n v="70.760000000000005"/>
    <n v="65.709999999999994"/>
    <n v="69.56"/>
    <n v="54.73"/>
    <n v="69.599999999999994"/>
    <n v="61.32"/>
    <n v="70.819999999999993"/>
    <n v="59.16"/>
    <n v="66.03"/>
    <n v="62.59"/>
    <n v="59.95"/>
    <n v="64.28"/>
    <n v="69.849999999999994"/>
    <n v="61.82"/>
    <n v="44.71"/>
    <n v="54.97"/>
    <n v="67.099999999999994"/>
    <n v="75.77"/>
    <n v="49.4"/>
    <n v="58.19"/>
    <n v="53.13"/>
    <n v="72.260000000000005"/>
    <n v="61.96"/>
    <n v="67.16"/>
    <n v="57.25"/>
    <n v="64.23"/>
    <n v="66.319999999999993"/>
    <n v="59.05"/>
    <n v="62.87"/>
    <n v="69.3"/>
    <m/>
    <m/>
    <m/>
    <m/>
    <m/>
    <m/>
    <m/>
    <m/>
    <m/>
    <m/>
    <m/>
    <m/>
    <m/>
    <m/>
    <m/>
    <m/>
    <m/>
    <m/>
    <m/>
    <m/>
    <m/>
    <m/>
    <m/>
    <m/>
    <m/>
    <m/>
    <m/>
    <m/>
    <m/>
    <m/>
    <m/>
    <m/>
    <m/>
    <m/>
    <d v="2019-04-21T00:00:00"/>
    <d v="2019-04-27T00:00:00"/>
    <x v="2"/>
    <x v="3"/>
    <n v="21"/>
    <n v="2019"/>
    <n v="4"/>
    <n v="27"/>
  </r>
  <r>
    <s v="Sector"/>
    <s v="chicago"/>
    <s v="area_2"/>
    <n v="22"/>
    <n v="2220"/>
    <n v="55.93"/>
    <n v="56.29"/>
    <n v="59.15"/>
    <n v="62.93"/>
    <n v="60.77"/>
    <n v="46.94"/>
    <n v="39.96"/>
    <n v="50.77"/>
    <n v="61.95"/>
    <n v="60.95"/>
    <n v="50.29"/>
    <n v="53.48"/>
    <n v="55.37"/>
    <n v="69.45"/>
    <n v="46.23"/>
    <n v="58.49"/>
    <n v="76.69"/>
    <n v="54.47"/>
    <n v="49.67"/>
    <n v="74.73"/>
    <n v="78.16"/>
    <n v="70.430000000000007"/>
    <n v="61.44"/>
    <n v="41.16"/>
    <n v="50.46"/>
    <n v="59.39"/>
    <n v="50.29"/>
    <n v="54.43"/>
    <n v="63.32"/>
    <n v="53.74"/>
    <n v="57.41"/>
    <n v="53.08"/>
    <n v="50.8"/>
    <n v="82.35"/>
    <m/>
    <m/>
    <m/>
    <m/>
    <m/>
    <m/>
    <m/>
    <m/>
    <m/>
    <m/>
    <m/>
    <m/>
    <m/>
    <m/>
    <m/>
    <m/>
    <m/>
    <m/>
    <m/>
    <m/>
    <m/>
    <m/>
    <m/>
    <m/>
    <m/>
    <m/>
    <m/>
    <m/>
    <m/>
    <m/>
    <m/>
    <m/>
    <m/>
    <m/>
    <d v="2019-12-01T00:00:00"/>
    <d v="2019-12-31T00:00:00"/>
    <x v="2"/>
    <x v="9"/>
    <n v="1"/>
    <n v="2019"/>
    <n v="12"/>
    <n v="31"/>
  </r>
  <r>
    <s v="Sector"/>
    <s v="chicago"/>
    <s v="area_3"/>
    <n v="12"/>
    <n v="1220"/>
    <n v="55.24"/>
    <n v="61.38"/>
    <n v="63.02"/>
    <n v="50.66"/>
    <n v="48.89"/>
    <n v="55.6"/>
    <n v="58.32"/>
    <n v="49.73"/>
    <n v="59.8"/>
    <n v="49.12"/>
    <n v="60.93"/>
    <n v="58.67"/>
    <n v="50.79"/>
    <n v="56.52"/>
    <n v="37.86"/>
    <n v="62.86"/>
    <n v="68.099999999999994"/>
    <n v="59.09"/>
    <n v="45.88"/>
    <n v="64.06"/>
    <n v="61.33"/>
    <n v="62.98"/>
    <n v="52.68"/>
    <n v="54.77"/>
    <n v="61.84"/>
    <n v="72.45"/>
    <n v="56.93"/>
    <n v="62.78"/>
    <n v="45.05"/>
    <n v="65.69"/>
    <n v="67.33"/>
    <n v="51.32"/>
    <n v="61.57"/>
    <n v="67.55"/>
    <n v="59"/>
    <n v="42.42"/>
    <n v="61.37"/>
    <n v="65.39"/>
    <n v="61.45"/>
    <n v="51.05"/>
    <n v="59.09"/>
    <n v="60.58"/>
    <n v="68.44"/>
    <n v="57.73"/>
    <n v="62.24"/>
    <n v="50.24"/>
    <n v="63.41"/>
    <n v="66.31"/>
    <n v="50.4"/>
    <n v="64.33"/>
    <n v="64.17"/>
    <n v="59.19"/>
    <n v="49.33"/>
    <n v="66.739999999999995"/>
    <n v="57.27"/>
    <n v="64.510000000000005"/>
    <n v="54.32"/>
    <n v="50.45"/>
    <n v="63.11"/>
    <n v="76.459999999999994"/>
    <n v="56.12"/>
    <n v="63.31"/>
    <n v="39.86"/>
    <n v="67.98"/>
    <n v="68.34"/>
    <n v="52.24"/>
    <n v="58.82"/>
    <n v="70.94"/>
    <d v="2022-10-01T00:00:00"/>
    <d v="2022-10-31T00:00:00"/>
    <x v="3"/>
    <x v="11"/>
    <n v="1"/>
    <n v="2022"/>
    <n v="10"/>
    <n v="31"/>
  </r>
  <r>
    <s v="Area"/>
    <s v="chicago"/>
    <s v="area_3"/>
    <m/>
    <m/>
    <n v="62.3"/>
    <n v="67.08"/>
    <n v="55.62"/>
    <n v="64.069999999999993"/>
    <n v="61.85"/>
    <n v="54.37"/>
    <n v="66.39"/>
    <n v="63.21"/>
    <n v="56.05"/>
    <n v="61.53"/>
    <n v="62.89"/>
    <n v="62.3"/>
    <n v="62.63"/>
    <n v="61.98"/>
    <n v="62.24"/>
    <n v="61.83"/>
    <n v="63.02"/>
    <n v="64.33"/>
    <n v="59.54"/>
    <n v="61.37"/>
    <n v="63.88"/>
    <n v="67.540000000000006"/>
    <n v="57.19"/>
    <n v="62.17"/>
    <n v="63.26"/>
    <n v="69.400000000000006"/>
    <n v="63.01"/>
    <n v="64.760000000000005"/>
    <n v="62.6"/>
    <n v="65.180000000000007"/>
    <n v="64.3"/>
    <n v="61.26"/>
    <n v="63.38"/>
    <n v="68.180000000000007"/>
    <n v="62.66"/>
    <n v="59.53"/>
    <n v="58.74"/>
    <n v="62.88"/>
    <n v="65.400000000000006"/>
    <n v="56.14"/>
    <n v="60.7"/>
    <n v="61.59"/>
    <n v="67.430000000000007"/>
    <n v="61.4"/>
    <n v="63.39"/>
    <n v="62.18"/>
    <n v="63.39"/>
    <n v="61.73"/>
    <n v="59.32"/>
    <n v="61.89"/>
    <n v="66.39"/>
    <n v="65.989999999999995"/>
    <n v="59.55"/>
    <n v="64"/>
    <n v="64.87"/>
    <n v="69.67"/>
    <n v="58.25"/>
    <n v="63.64"/>
    <n v="64.930000000000007"/>
    <n v="71.37"/>
    <n v="64.62"/>
    <n v="66.13"/>
    <n v="63.03"/>
    <n v="66.98"/>
    <n v="66.86"/>
    <n v="63.19"/>
    <n v="64.87"/>
    <n v="69.959999999999994"/>
    <d v="2023-04-01T00:00:00"/>
    <d v="2023-04-30T00:00:00"/>
    <x v="1"/>
    <x v="3"/>
    <n v="1"/>
    <n v="2023"/>
    <n v="4"/>
    <n v="30"/>
  </r>
  <r>
    <s v="Sector"/>
    <s v="chicago"/>
    <s v="area_1"/>
    <n v="2"/>
    <n v="230"/>
    <n v="63.98"/>
    <n v="67.11"/>
    <n v="45.22"/>
    <n v="57.97"/>
    <n v="66.3"/>
    <n v="64.69"/>
    <n v="56.06"/>
    <n v="70.64"/>
    <n v="66.39"/>
    <n v="64.52"/>
    <n v="64.12"/>
    <n v="61.71"/>
    <n v="68.61"/>
    <n v="57.19"/>
    <n v="66.92"/>
    <n v="63.16"/>
    <n v="62.01"/>
    <n v="55.41"/>
    <n v="56.26"/>
    <n v="56.1"/>
    <n v="59.69"/>
    <n v="52.09"/>
    <n v="52.37"/>
    <n v="45.34"/>
    <n v="60.94"/>
    <n v="59.86"/>
    <n v="52"/>
    <n v="59.15"/>
    <n v="53.38"/>
    <n v="67.010000000000005"/>
    <n v="42.84"/>
    <n v="57.48"/>
    <n v="53.73"/>
    <n v="61.16"/>
    <m/>
    <m/>
    <m/>
    <m/>
    <m/>
    <m/>
    <m/>
    <m/>
    <m/>
    <m/>
    <m/>
    <m/>
    <m/>
    <m/>
    <m/>
    <m/>
    <m/>
    <m/>
    <m/>
    <m/>
    <m/>
    <m/>
    <m/>
    <m/>
    <m/>
    <m/>
    <m/>
    <m/>
    <m/>
    <m/>
    <m/>
    <m/>
    <m/>
    <m/>
    <d v="2018-04-01T00:00:00"/>
    <d v="2018-04-30T00:00:00"/>
    <x v="4"/>
    <x v="3"/>
    <n v="1"/>
    <n v="2018"/>
    <n v="4"/>
    <n v="30"/>
  </r>
  <r>
    <s v="Sector"/>
    <s v="chicago"/>
    <s v="area_1"/>
    <n v="7"/>
    <n v="720"/>
    <n v="48.16"/>
    <n v="46.79"/>
    <n v="55.46"/>
    <n v="48.75"/>
    <n v="55.3"/>
    <n v="63.19"/>
    <n v="55.78"/>
    <n v="39.44"/>
    <n v="56.9"/>
    <n v="50.45"/>
    <n v="41.83"/>
    <n v="49.75"/>
    <n v="48.43"/>
    <n v="59.21"/>
    <n v="37.79"/>
    <n v="61.61"/>
    <n v="55.17"/>
    <n v="45.63"/>
    <n v="45.83"/>
    <n v="61.91"/>
    <n v="51.74"/>
    <n v="62.33"/>
    <n v="45.01"/>
    <n v="50.37"/>
    <n v="40.42"/>
    <n v="49.44"/>
    <n v="47.36"/>
    <n v="41.65"/>
    <n v="47.29"/>
    <n v="44.3"/>
    <n v="61.27"/>
    <n v="44.58"/>
    <n v="39.57"/>
    <n v="57.73"/>
    <m/>
    <m/>
    <m/>
    <m/>
    <m/>
    <m/>
    <m/>
    <m/>
    <m/>
    <m/>
    <m/>
    <m/>
    <m/>
    <m/>
    <m/>
    <m/>
    <m/>
    <m/>
    <m/>
    <m/>
    <m/>
    <m/>
    <m/>
    <m/>
    <m/>
    <m/>
    <m/>
    <m/>
    <m/>
    <m/>
    <m/>
    <m/>
    <m/>
    <m/>
    <d v="2019-06-01T00:00:00"/>
    <d v="2019-06-30T00:00:00"/>
    <x v="2"/>
    <x v="0"/>
    <n v="1"/>
    <n v="2019"/>
    <n v="6"/>
    <n v="30"/>
  </r>
  <r>
    <s v="Sector"/>
    <s v="chicago"/>
    <s v="area_5"/>
    <n v="14"/>
    <n v="1410"/>
    <n v="69.8"/>
    <n v="69.97"/>
    <n v="72.75"/>
    <n v="71.86"/>
    <n v="68.55"/>
    <n v="63.74"/>
    <n v="75.98"/>
    <n v="64.290000000000006"/>
    <n v="66.78"/>
    <n v="72.930000000000007"/>
    <n v="66.27"/>
    <n v="69.709999999999994"/>
    <n v="71.459999999999994"/>
    <n v="67.14"/>
    <n v="71.180000000000007"/>
    <n v="65"/>
    <n v="73.349999999999994"/>
    <n v="67.14"/>
    <n v="60.38"/>
    <n v="65.87"/>
    <n v="73.13"/>
    <n v="66.19"/>
    <n v="61.27"/>
    <n v="59.33"/>
    <n v="63.15"/>
    <n v="77.819999999999993"/>
    <n v="74.03"/>
    <n v="60.76"/>
    <n v="61.96"/>
    <n v="70.849999999999994"/>
    <n v="57.82"/>
    <n v="76.56"/>
    <n v="67.13"/>
    <n v="64.98"/>
    <m/>
    <m/>
    <m/>
    <m/>
    <m/>
    <m/>
    <m/>
    <m/>
    <m/>
    <m/>
    <m/>
    <m/>
    <m/>
    <m/>
    <m/>
    <m/>
    <m/>
    <m/>
    <m/>
    <m/>
    <m/>
    <m/>
    <m/>
    <m/>
    <m/>
    <m/>
    <m/>
    <m/>
    <m/>
    <m/>
    <m/>
    <m/>
    <m/>
    <m/>
    <d v="2018-12-01T00:00:00"/>
    <d v="2018-12-31T00:00:00"/>
    <x v="4"/>
    <x v="9"/>
    <n v="1"/>
    <n v="2018"/>
    <n v="12"/>
    <n v="31"/>
  </r>
  <r>
    <s v="Sector"/>
    <s v="chicago"/>
    <s v="area_1"/>
    <n v="8"/>
    <n v="810"/>
    <n v="60.29"/>
    <n v="61.38"/>
    <n v="47.86"/>
    <n v="59.48"/>
    <n v="61.75"/>
    <n v="48.45"/>
    <n v="60.2"/>
    <n v="58.63"/>
    <n v="63.62"/>
    <n v="62.07"/>
    <n v="59.08"/>
    <n v="61.68"/>
    <n v="60.49"/>
    <n v="59.9"/>
    <n v="57.68"/>
    <n v="63.77"/>
    <n v="53.57"/>
    <n v="67.69"/>
    <n v="59.82"/>
    <n v="51.55"/>
    <n v="66.61"/>
    <n v="71.650000000000006"/>
    <n v="44.83"/>
    <n v="63.98"/>
    <n v="67.86"/>
    <n v="75.42"/>
    <n v="64.88"/>
    <n v="71.349999999999994"/>
    <n v="66.819999999999993"/>
    <n v="67.36"/>
    <n v="77.349999999999994"/>
    <n v="66.03"/>
    <n v="67.5"/>
    <n v="69.400000000000006"/>
    <n v="66.39"/>
    <n v="55.76"/>
    <n v="48.69"/>
    <n v="66.47"/>
    <n v="69.099999999999994"/>
    <n v="42.59"/>
    <n v="62.18"/>
    <n v="66.930000000000007"/>
    <n v="74.59"/>
    <n v="63.25"/>
    <n v="70.069999999999993"/>
    <n v="64.58"/>
    <n v="66.47"/>
    <n v="76.55"/>
    <n v="64.400000000000006"/>
    <n v="65.53"/>
    <n v="70.709999999999994"/>
    <n v="68.98"/>
    <n v="63.89"/>
    <n v="54.41"/>
    <n v="66.75"/>
    <n v="74.2"/>
    <n v="47.08"/>
    <n v="65.790000000000006"/>
    <n v="68.78"/>
    <n v="76.239999999999995"/>
    <n v="66.5"/>
    <n v="72.63"/>
    <n v="69.06"/>
    <n v="68.25"/>
    <n v="78.150000000000006"/>
    <n v="67.67"/>
    <n v="69.47"/>
    <n v="68.099999999999994"/>
    <d v="2022-10-01T00:00:00"/>
    <d v="2022-10-31T00:00:00"/>
    <x v="3"/>
    <x v="11"/>
    <n v="1"/>
    <n v="2022"/>
    <n v="10"/>
    <n v="31"/>
  </r>
  <r>
    <s v="Sector"/>
    <s v="chicago"/>
    <s v="area_5"/>
    <n v="25"/>
    <n v="2540"/>
    <n v="57.1"/>
    <n v="52.12"/>
    <n v="63.8"/>
    <n v="53.39"/>
    <n v="56.84"/>
    <n v="65.67"/>
    <n v="70.97"/>
    <n v="57.29"/>
    <n v="46.53"/>
    <n v="49.28"/>
    <n v="63.78"/>
    <n v="49.29"/>
    <n v="66.53"/>
    <n v="48.64"/>
    <n v="56.51"/>
    <n v="59.28"/>
    <n v="69.19"/>
    <n v="55"/>
    <n v="53.68"/>
    <n v="61.13"/>
    <n v="47.89"/>
    <n v="59.4"/>
    <n v="52.31"/>
    <n v="57.86"/>
    <n v="54.35"/>
    <n v="54.42"/>
    <n v="52.99"/>
    <n v="54.01"/>
    <n v="61.27"/>
    <n v="54.7"/>
    <n v="53.48"/>
    <n v="55.05"/>
    <n v="55.8"/>
    <n v="69.23"/>
    <m/>
    <m/>
    <m/>
    <m/>
    <m/>
    <m/>
    <m/>
    <m/>
    <m/>
    <m/>
    <m/>
    <m/>
    <m/>
    <m/>
    <m/>
    <m/>
    <m/>
    <m/>
    <m/>
    <m/>
    <m/>
    <m/>
    <m/>
    <m/>
    <m/>
    <m/>
    <m/>
    <m/>
    <m/>
    <m/>
    <m/>
    <m/>
    <m/>
    <m/>
    <d v="2019-02-01T00:00:00"/>
    <d v="2019-02-28T00:00:00"/>
    <x v="2"/>
    <x v="5"/>
    <n v="1"/>
    <n v="2019"/>
    <n v="2"/>
    <n v="28"/>
  </r>
  <r>
    <s v="Sector"/>
    <s v="chicago"/>
    <s v="area_4"/>
    <n v="11"/>
    <n v="1110"/>
    <n v="54.94"/>
    <n v="54.08"/>
    <n v="61.07"/>
    <n v="50.51"/>
    <n v="64.73"/>
    <n v="56.91"/>
    <n v="52.87"/>
    <n v="58.5"/>
    <n v="55.75"/>
    <n v="58.38"/>
    <n v="51.01"/>
    <n v="55.88"/>
    <n v="55.51"/>
    <n v="47.8"/>
    <n v="56.08"/>
    <n v="52.71"/>
    <n v="58.63"/>
    <n v="53.25"/>
    <n v="50.24"/>
    <n v="57.79"/>
    <n v="57.03"/>
    <n v="55.2"/>
    <n v="53.57"/>
    <n v="55.72"/>
    <n v="46.07"/>
    <n v="49.76"/>
    <n v="53.01"/>
    <n v="52.84"/>
    <n v="59.55"/>
    <n v="46.74"/>
    <n v="57.4"/>
    <n v="56.06"/>
    <n v="54.31"/>
    <n v="44.3"/>
    <n v="51.59"/>
    <n v="48.36"/>
    <n v="52.61"/>
    <n v="59.38"/>
    <n v="50.96"/>
    <n v="47.21"/>
    <n v="56.53"/>
    <n v="45.37"/>
    <n v="42.92"/>
    <n v="53.73"/>
    <n v="48.86"/>
    <n v="58.24"/>
    <n v="44.26"/>
    <n v="58.99"/>
    <n v="51.03"/>
    <n v="55.54"/>
    <n v="43.08"/>
    <n v="54.92"/>
    <n v="52.13"/>
    <n v="62.97"/>
    <n v="54.68"/>
    <n v="59.44"/>
    <n v="59.93"/>
    <n v="54.91"/>
    <n v="46.77"/>
    <n v="56.6"/>
    <n v="52.28"/>
    <n v="56.82"/>
    <n v="60.86"/>
    <n v="49.22"/>
    <n v="55.8"/>
    <n v="61.1"/>
    <n v="53.09"/>
    <n v="45.53"/>
    <d v="2022-04-01T00:00:00"/>
    <d v="2022-04-30T00:00:00"/>
    <x v="3"/>
    <x v="3"/>
    <n v="1"/>
    <n v="2022"/>
    <n v="4"/>
    <n v="30"/>
  </r>
  <r>
    <s v="Sector"/>
    <s v="chicago"/>
    <s v="area_2"/>
    <n v="4"/>
    <n v="430"/>
    <n v="60.47"/>
    <n v="58.34"/>
    <n v="60.88"/>
    <n v="60.03"/>
    <n v="70.37"/>
    <n v="45.24"/>
    <n v="61.33"/>
    <n v="56.21"/>
    <n v="68.62"/>
    <n v="65.599999999999994"/>
    <n v="53.95"/>
    <n v="53.17"/>
    <n v="64.39"/>
    <n v="63.22"/>
    <n v="52.16"/>
    <n v="67.28"/>
    <n v="61.84"/>
    <n v="59.39"/>
    <n v="58.38"/>
    <n v="68.64"/>
    <n v="57.18"/>
    <n v="70.599999999999994"/>
    <n v="53.72"/>
    <n v="61.21"/>
    <n v="53.93"/>
    <n v="64.58"/>
    <n v="62.47"/>
    <n v="56.76"/>
    <n v="54.15"/>
    <n v="62.75"/>
    <n v="58.52"/>
    <n v="54.11"/>
    <n v="61"/>
    <n v="70.22"/>
    <n v="57.22"/>
    <n v="56.71"/>
    <n v="68.150000000000006"/>
    <n v="54.95"/>
    <n v="65.7"/>
    <n v="52.89"/>
    <n v="58.06"/>
    <n v="54.24"/>
    <n v="59.84"/>
    <n v="60.3"/>
    <n v="54.65"/>
    <n v="53.3"/>
    <n v="59.33"/>
    <n v="55.87"/>
    <n v="48.41"/>
    <n v="61.64"/>
    <n v="71"/>
    <n v="61.57"/>
    <n v="60.04"/>
    <n v="69.13"/>
    <n v="59.41"/>
    <n v="75.5"/>
    <n v="54.55"/>
    <n v="64.36"/>
    <n v="53.61"/>
    <n v="69.33"/>
    <n v="64.64"/>
    <n v="58.87"/>
    <n v="55"/>
    <n v="66.17"/>
    <n v="61.18"/>
    <n v="59.81"/>
    <n v="60.36"/>
    <n v="69.45"/>
    <d v="2022-04-01T00:00:00"/>
    <d v="2022-04-30T00:00:00"/>
    <x v="3"/>
    <x v="3"/>
    <n v="1"/>
    <n v="2022"/>
    <n v="4"/>
    <n v="30"/>
  </r>
  <r>
    <s v="District"/>
    <s v="chicago"/>
    <s v="area_3"/>
    <n v="1"/>
    <m/>
    <n v="51.79"/>
    <n v="47.48"/>
    <n v="48.01"/>
    <n v="67.239999999999995"/>
    <n v="51.04"/>
    <n v="31.54"/>
    <n v="55.89"/>
    <n v="46.19"/>
    <n v="52.5"/>
    <n v="56.07"/>
    <n v="46.8"/>
    <n v="36.479999999999997"/>
    <n v="49.26"/>
    <n v="60.21"/>
    <n v="62.27"/>
    <n v="55.49"/>
    <n v="45.41"/>
    <n v="72.09"/>
    <n v="76.16"/>
    <n v="75.099999999999994"/>
    <n v="73.72"/>
    <n v="71.34"/>
    <n v="69.34"/>
    <n v="64.8"/>
    <n v="72.34"/>
    <n v="72.930000000000007"/>
    <n v="72.66"/>
    <n v="72.17"/>
    <n v="82.68"/>
    <n v="69.97"/>
    <n v="75.75"/>
    <n v="72.55"/>
    <n v="68.459999999999994"/>
    <n v="75.430000000000007"/>
    <n v="70.05"/>
    <n v="72.45"/>
    <n v="72.849999999999994"/>
    <n v="74.25"/>
    <n v="69.09"/>
    <n v="66.89"/>
    <n v="64.569999999999993"/>
    <n v="70.19"/>
    <n v="70.040000000000006"/>
    <n v="70.739999999999995"/>
    <n v="70.17"/>
    <n v="83.95"/>
    <n v="67.569999999999993"/>
    <n v="73.52"/>
    <n v="70.150000000000006"/>
    <n v="65.180000000000007"/>
    <n v="74.05"/>
    <n v="74.13"/>
    <n v="79.86"/>
    <n v="77.34"/>
    <n v="73.19"/>
    <n v="73.58"/>
    <n v="71.790000000000006"/>
    <n v="65.040000000000006"/>
    <n v="74.48"/>
    <n v="75.83"/>
    <n v="74.58"/>
    <n v="74.17"/>
    <n v="81.400000000000006"/>
    <n v="72.38"/>
    <n v="77.989999999999995"/>
    <n v="74.94"/>
    <n v="71.739999999999995"/>
    <n v="76.81"/>
    <d v="2021-02-01T00:00:00"/>
    <d v="2021-02-28T00:00:00"/>
    <x v="5"/>
    <x v="5"/>
    <n v="1"/>
    <n v="2021"/>
    <n v="2"/>
    <n v="28"/>
  </r>
  <r>
    <s v="Area"/>
    <s v="chicago"/>
    <s v="area_2"/>
    <m/>
    <m/>
    <n v="57.48"/>
    <n v="56.76"/>
    <n v="53.26"/>
    <n v="57.36"/>
    <n v="59.14"/>
    <n v="71.599999999999994"/>
    <n v="58.18"/>
    <n v="55.55"/>
    <n v="58.22"/>
    <n v="57.31"/>
    <n v="58.01"/>
    <n v="54.09"/>
    <n v="57.14"/>
    <n v="73.95"/>
    <n v="53.97"/>
    <n v="58"/>
    <n v="67.28"/>
    <n v="55.35"/>
    <n v="52.14"/>
    <n v="57.55"/>
    <n v="59.18"/>
    <n v="61.42"/>
    <n v="61.39"/>
    <n v="53.82"/>
    <n v="53.16"/>
    <n v="62.46"/>
    <n v="55.04"/>
    <n v="55.18"/>
    <n v="52.26"/>
    <n v="54.19"/>
    <n v="67.88"/>
    <n v="51.97"/>
    <n v="54.74"/>
    <n v="66.180000000000007"/>
    <n v="54.51"/>
    <n v="51.56"/>
    <n v="55.52"/>
    <n v="56.33"/>
    <n v="60"/>
    <n v="59.32"/>
    <n v="53.18"/>
    <n v="52.26"/>
    <n v="61.32"/>
    <n v="53.98"/>
    <n v="54.24"/>
    <n v="52.09"/>
    <n v="52.7"/>
    <n v="66.23"/>
    <n v="51.08"/>
    <n v="53.91"/>
    <n v="63.93"/>
    <n v="56.19"/>
    <n v="52.73"/>
    <n v="59.58"/>
    <n v="62.02"/>
    <n v="62.84"/>
    <n v="63.46"/>
    <n v="54.46"/>
    <n v="54.06"/>
    <n v="63.6"/>
    <n v="56.1"/>
    <n v="56.13"/>
    <n v="52.43"/>
    <n v="55.68"/>
    <n v="69.540000000000006"/>
    <n v="52.86"/>
    <n v="55.58"/>
    <n v="68.430000000000007"/>
    <d v="2023-02-01T00:00:00"/>
    <d v="2023-02-28T00:00:00"/>
    <x v="1"/>
    <x v="5"/>
    <n v="1"/>
    <n v="2023"/>
    <n v="2"/>
    <n v="28"/>
  </r>
  <r>
    <s v="Sector"/>
    <s v="chicago"/>
    <s v="area_5"/>
    <n v="17"/>
    <n v="1720"/>
    <n v="59.97"/>
    <n v="67.040000000000006"/>
    <n v="71.760000000000005"/>
    <n v="57.02"/>
    <n v="63.65"/>
    <n v="55.77"/>
    <n v="63.65"/>
    <n v="58.29"/>
    <n v="62.5"/>
    <n v="62.05"/>
    <n v="59.24"/>
    <n v="42"/>
    <n v="67.58"/>
    <n v="61.68"/>
    <n v="40.869999999999997"/>
    <n v="66.84"/>
    <n v="65.38"/>
    <n v="66.13"/>
    <n v="49.11"/>
    <n v="81.52"/>
    <n v="62.12"/>
    <n v="68.59"/>
    <n v="59.2"/>
    <n v="62.22"/>
    <n v="64.349999999999994"/>
    <n v="71.97"/>
    <n v="65.64"/>
    <n v="67.37"/>
    <n v="57.02"/>
    <n v="76.25"/>
    <n v="53.9"/>
    <n v="65.87"/>
    <n v="68.97"/>
    <n v="64.28"/>
    <m/>
    <m/>
    <m/>
    <m/>
    <m/>
    <m/>
    <m/>
    <m/>
    <m/>
    <m/>
    <m/>
    <m/>
    <m/>
    <m/>
    <m/>
    <m/>
    <m/>
    <m/>
    <m/>
    <m/>
    <m/>
    <m/>
    <m/>
    <m/>
    <m/>
    <m/>
    <m/>
    <m/>
    <m/>
    <m/>
    <m/>
    <m/>
    <m/>
    <m/>
    <d v="2018-11-01T00:00:00"/>
    <d v="2018-11-30T00:00:00"/>
    <x v="4"/>
    <x v="8"/>
    <n v="1"/>
    <n v="2018"/>
    <n v="11"/>
    <n v="30"/>
  </r>
  <r>
    <s v="District"/>
    <s v="chicago"/>
    <s v="area_2"/>
    <n v="6"/>
    <m/>
    <n v="60.8"/>
    <n v="60.06"/>
    <n v="53.05"/>
    <n v="59.96"/>
    <n v="65.25"/>
    <n v="63.11"/>
    <n v="55.91"/>
    <n v="59.88"/>
    <n v="67.22"/>
    <n v="57.13"/>
    <n v="63.84"/>
    <n v="58.47"/>
    <n v="63.19"/>
    <n v="58.26"/>
    <n v="58.82"/>
    <n v="63.74"/>
    <n v="64.91"/>
    <n v="56.27"/>
    <n v="56.79"/>
    <n v="56.8"/>
    <n v="60.56"/>
    <n v="63.46"/>
    <n v="39.47"/>
    <n v="50.2"/>
    <n v="51.86"/>
    <n v="65.59"/>
    <n v="51.52"/>
    <n v="59.32"/>
    <n v="63.48"/>
    <n v="54.8"/>
    <n v="41.4"/>
    <n v="57.05"/>
    <n v="55.53"/>
    <n v="44.27"/>
    <m/>
    <m/>
    <m/>
    <m/>
    <m/>
    <m/>
    <m/>
    <m/>
    <m/>
    <m/>
    <m/>
    <m/>
    <m/>
    <m/>
    <m/>
    <m/>
    <m/>
    <m/>
    <m/>
    <m/>
    <m/>
    <m/>
    <m/>
    <m/>
    <m/>
    <m/>
    <m/>
    <m/>
    <m/>
    <m/>
    <m/>
    <m/>
    <m/>
    <m/>
    <d v="2018-05-01T00:00:00"/>
    <d v="2018-05-31T00:00:00"/>
    <x v="4"/>
    <x v="1"/>
    <n v="1"/>
    <n v="2018"/>
    <n v="5"/>
    <n v="31"/>
  </r>
  <r>
    <s v="District"/>
    <s v="chicago"/>
    <s v="area_3"/>
    <n v="12"/>
    <m/>
    <n v="62.3"/>
    <n v="58.22"/>
    <n v="51.84"/>
    <n v="67.06"/>
    <n v="63.08"/>
    <n v="62.34"/>
    <n v="62.27"/>
    <n v="57.21"/>
    <n v="70.930000000000007"/>
    <n v="57.91"/>
    <n v="68.459999999999994"/>
    <n v="64.16"/>
    <n v="64.61"/>
    <n v="58.15"/>
    <n v="51.03"/>
    <n v="66.930000000000007"/>
    <n v="60.99"/>
    <n v="58.75"/>
    <n v="33.409999999999997"/>
    <n v="53.68"/>
    <n v="70.010000000000005"/>
    <n v="63.12"/>
    <n v="49.66"/>
    <n v="60.07"/>
    <n v="57.02"/>
    <n v="62.74"/>
    <n v="58.81"/>
    <n v="61.45"/>
    <n v="54.97"/>
    <n v="58.83"/>
    <n v="56.91"/>
    <n v="53.93"/>
    <n v="54.91"/>
    <n v="65.239999999999995"/>
    <m/>
    <m/>
    <m/>
    <m/>
    <m/>
    <m/>
    <m/>
    <m/>
    <m/>
    <m/>
    <m/>
    <m/>
    <m/>
    <m/>
    <m/>
    <m/>
    <m/>
    <m/>
    <m/>
    <m/>
    <m/>
    <m/>
    <m/>
    <m/>
    <m/>
    <m/>
    <m/>
    <m/>
    <m/>
    <m/>
    <m/>
    <m/>
    <m/>
    <m/>
    <d v="2018-12-01T00:00:00"/>
    <d v="2018-12-31T00:00:00"/>
    <x v="4"/>
    <x v="9"/>
    <n v="1"/>
    <n v="2018"/>
    <n v="12"/>
    <n v="31"/>
  </r>
  <r>
    <s v="Sector"/>
    <s v="chicago"/>
    <s v="area_2"/>
    <n v="5"/>
    <n v="520"/>
    <n v="48.72"/>
    <n v="47.32"/>
    <n v="45.13"/>
    <n v="42.38"/>
    <n v="57.78"/>
    <n v="41.88"/>
    <n v="54.86"/>
    <n v="41.37"/>
    <n v="48.48"/>
    <n v="59.09"/>
    <n v="40.44"/>
    <n v="50.39"/>
    <n v="40.89"/>
    <n v="51.45"/>
    <n v="46.09"/>
    <n v="56.27"/>
    <n v="49.63"/>
    <n v="52.53"/>
    <n v="46.71"/>
    <n v="66.47"/>
    <n v="51.31"/>
    <n v="69.239999999999995"/>
    <n v="61.95"/>
    <n v="55.63"/>
    <n v="41.34"/>
    <n v="58.81"/>
    <n v="54.84"/>
    <n v="62.29"/>
    <n v="51.81"/>
    <n v="45.73"/>
    <n v="51.23"/>
    <n v="56.58"/>
    <n v="55.52"/>
    <n v="55.54"/>
    <n v="52.25"/>
    <n v="46.46"/>
    <n v="65.31"/>
    <n v="54.31"/>
    <n v="67"/>
    <n v="62.71"/>
    <n v="59.42"/>
    <n v="39.520000000000003"/>
    <n v="56.96"/>
    <n v="54.05"/>
    <n v="61.01"/>
    <n v="54"/>
    <n v="43.99"/>
    <n v="50.26"/>
    <n v="58.21"/>
    <n v="53.45"/>
    <n v="55.71"/>
    <n v="52.81"/>
    <n v="46.96"/>
    <n v="67.64"/>
    <n v="48.31"/>
    <n v="71.48"/>
    <n v="61.19"/>
    <n v="51.83"/>
    <n v="43.15"/>
    <n v="60.67"/>
    <n v="55.63"/>
    <n v="63.57"/>
    <n v="49.62"/>
    <n v="47.47"/>
    <n v="52.21"/>
    <n v="54.95"/>
    <n v="57.59"/>
    <n v="55.37"/>
    <d v="2021-10-01T00:00:00"/>
    <d v="2021-10-31T00:00:00"/>
    <x v="5"/>
    <x v="11"/>
    <n v="1"/>
    <n v="2021"/>
    <n v="10"/>
    <n v="31"/>
  </r>
  <r>
    <s v="Sector"/>
    <s v="chicago"/>
    <s v="area_1"/>
    <n v="2"/>
    <n v="220"/>
    <n v="54.64"/>
    <n v="51.35"/>
    <n v="66.8"/>
    <n v="55.51"/>
    <n v="61.14"/>
    <n v="48.74"/>
    <n v="56.87"/>
    <n v="53.24"/>
    <n v="45.77"/>
    <n v="50.83"/>
    <n v="66.069999999999993"/>
    <n v="45.44"/>
    <n v="55.36"/>
    <n v="70.459999999999994"/>
    <n v="49.73"/>
    <n v="64.55"/>
    <n v="47.92"/>
    <n v="53.34"/>
    <n v="51.72"/>
    <n v="57.98"/>
    <n v="56.71"/>
    <n v="59.52"/>
    <n v="47.82"/>
    <n v="52.14"/>
    <n v="51.52"/>
    <n v="56.14"/>
    <n v="48.84"/>
    <n v="62.58"/>
    <n v="43.36"/>
    <n v="48.94"/>
    <n v="76.599999999999994"/>
    <n v="46.03"/>
    <n v="54.12"/>
    <n v="62.68"/>
    <n v="54.24"/>
    <n v="50.99"/>
    <n v="57.63"/>
    <n v="66.569999999999993"/>
    <n v="54.29"/>
    <n v="45.13"/>
    <n v="54.92"/>
    <n v="50.65"/>
    <n v="59.59"/>
    <n v="50.63"/>
    <n v="62.67"/>
    <n v="44.43"/>
    <n v="49.23"/>
    <n v="79.58"/>
    <n v="46"/>
    <n v="54.19"/>
    <n v="70.989999999999995"/>
    <n v="52.45"/>
    <n v="52.45"/>
    <n v="58.34"/>
    <n v="46.86"/>
    <n v="64.760000000000005"/>
    <n v="50.5"/>
    <n v="49.36"/>
    <n v="52.38"/>
    <n v="52.69"/>
    <n v="47.05"/>
    <n v="62.5"/>
    <n v="42.28"/>
    <n v="48.66"/>
    <n v="73.62"/>
    <n v="46.05"/>
    <n v="54.05"/>
    <n v="54.37"/>
    <d v="2022-08-01T00:00:00"/>
    <d v="2022-08-31T00:00:00"/>
    <x v="3"/>
    <x v="2"/>
    <n v="1"/>
    <n v="2022"/>
    <n v="8"/>
    <n v="31"/>
  </r>
  <r>
    <s v="Sector"/>
    <s v="chicago"/>
    <s v="area_1"/>
    <n v="8"/>
    <n v="830"/>
    <n v="59.35"/>
    <n v="62.91"/>
    <n v="64.14"/>
    <n v="59.89"/>
    <n v="54.76"/>
    <n v="43.7"/>
    <n v="58.11"/>
    <n v="59.27"/>
    <n v="64.290000000000006"/>
    <n v="59.86"/>
    <n v="58.42"/>
    <n v="54.86"/>
    <n v="62.45"/>
    <n v="58.96"/>
    <n v="53.24"/>
    <n v="62.29"/>
    <n v="63.71"/>
    <n v="64.099999999999994"/>
    <n v="62.21"/>
    <n v="59.99"/>
    <n v="58.18"/>
    <n v="74.78"/>
    <n v="67.040000000000006"/>
    <n v="59.75"/>
    <n v="67.91"/>
    <n v="76.95"/>
    <n v="68.53"/>
    <n v="58.43"/>
    <n v="59.29"/>
    <n v="68.05"/>
    <n v="59.16"/>
    <n v="61.99"/>
    <n v="67.09"/>
    <n v="58.29"/>
    <n v="61.76"/>
    <n v="59.36"/>
    <n v="60.72"/>
    <n v="54.94"/>
    <n v="75.94"/>
    <n v="64.95"/>
    <n v="59.15"/>
    <n v="64.459999999999994"/>
    <n v="70.81"/>
    <n v="65.05"/>
    <n v="58.49"/>
    <n v="57.24"/>
    <n v="66.319999999999993"/>
    <n v="61.19"/>
    <n v="62.25"/>
    <n v="64.89"/>
    <n v="50.76"/>
    <n v="66.45"/>
    <n v="65.06"/>
    <n v="59.27"/>
    <n v="61.43"/>
    <n v="73.62"/>
    <n v="69.12"/>
    <n v="60.35"/>
    <n v="71.349999999999994"/>
    <n v="83.09"/>
    <n v="72.010000000000005"/>
    <n v="58.38"/>
    <n v="61.34"/>
    <n v="69.78"/>
    <n v="57.13"/>
    <n v="61.73"/>
    <n v="69.290000000000006"/>
    <n v="65.81"/>
    <d v="2022-05-01T00:00:00"/>
    <d v="2022-05-31T00:00:00"/>
    <x v="3"/>
    <x v="1"/>
    <n v="1"/>
    <n v="2022"/>
    <n v="5"/>
    <n v="31"/>
  </r>
  <r>
    <s v="District"/>
    <s v="chicago"/>
    <s v="area_3"/>
    <n v="12"/>
    <m/>
    <n v="63.68"/>
    <n v="58.45"/>
    <n v="63.83"/>
    <n v="62.75"/>
    <n v="64.819999999999993"/>
    <n v="55.35"/>
    <n v="62.91"/>
    <n v="63.05"/>
    <n v="65.739999999999995"/>
    <n v="63.11"/>
    <n v="64.19"/>
    <n v="64.34"/>
    <n v="61.3"/>
    <n v="69.12"/>
    <n v="58.09"/>
    <n v="64.099999999999994"/>
    <n v="71.36"/>
    <n v="64.59"/>
    <n v="51.53"/>
    <n v="73.52"/>
    <n v="63.6"/>
    <n v="66.819999999999993"/>
    <n v="53.06"/>
    <n v="67.069999999999993"/>
    <n v="63.49"/>
    <n v="65.650000000000006"/>
    <n v="64.03"/>
    <n v="65.55"/>
    <n v="56.88"/>
    <n v="62.8"/>
    <n v="72.78"/>
    <n v="56.49"/>
    <n v="61.98"/>
    <n v="76.75"/>
    <m/>
    <m/>
    <m/>
    <m/>
    <m/>
    <m/>
    <m/>
    <m/>
    <m/>
    <m/>
    <m/>
    <m/>
    <m/>
    <m/>
    <m/>
    <m/>
    <m/>
    <m/>
    <m/>
    <m/>
    <m/>
    <m/>
    <m/>
    <m/>
    <m/>
    <m/>
    <m/>
    <m/>
    <m/>
    <m/>
    <m/>
    <m/>
    <m/>
    <m/>
    <d v="2018-10-01T00:00:00"/>
    <d v="2018-10-31T00:00:00"/>
    <x v="4"/>
    <x v="11"/>
    <n v="1"/>
    <n v="2018"/>
    <n v="10"/>
    <n v="31"/>
  </r>
  <r>
    <s v="Sector"/>
    <s v="chicago"/>
    <s v="area_5"/>
    <n v="25"/>
    <n v="2530"/>
    <n v="54.47"/>
    <n v="56.39"/>
    <n v="66.2"/>
    <n v="45.96"/>
    <n v="53.74"/>
    <n v="52.24"/>
    <n v="77.11"/>
    <n v="46.04"/>
    <n v="48.23"/>
    <n v="52.24"/>
    <n v="53.69"/>
    <n v="67"/>
    <n v="54.98"/>
    <n v="45.36"/>
    <n v="49.02"/>
    <n v="51.13"/>
    <n v="57.54"/>
    <n v="67.849999999999994"/>
    <n v="59.29"/>
    <n v="55.09"/>
    <n v="71.16"/>
    <n v="72.28"/>
    <n v="48.53"/>
    <n v="62.14"/>
    <n v="61.81"/>
    <n v="74.47"/>
    <n v="63.66"/>
    <n v="73.680000000000007"/>
    <n v="72.3"/>
    <n v="66.75"/>
    <n v="67.97"/>
    <n v="63.28"/>
    <n v="63.28"/>
    <n v="78.78"/>
    <n v="63.97"/>
    <n v="58.8"/>
    <n v="53.89"/>
    <n v="65.989999999999995"/>
    <n v="68.67"/>
    <n v="47.96"/>
    <n v="59.22"/>
    <n v="57.68"/>
    <n v="70.31"/>
    <n v="59.76"/>
    <n v="70.790000000000006"/>
    <n v="68.44"/>
    <n v="63.25"/>
    <n v="68.599999999999994"/>
    <n v="55.49"/>
    <n v="60.51"/>
    <n v="77.400000000000006"/>
    <n v="71.73"/>
    <n v="59.77"/>
    <n v="56.29"/>
    <n v="76.33"/>
    <n v="75.89"/>
    <n v="49.1"/>
    <n v="65.06"/>
    <n v="65.94"/>
    <n v="78.64"/>
    <n v="67.56"/>
    <n v="76.58"/>
    <n v="76.16"/>
    <n v="70.25"/>
    <n v="67.34"/>
    <n v="71.08"/>
    <n v="66.05"/>
    <n v="80.16"/>
    <d v="2021-07-01T00:00:00"/>
    <d v="2021-07-31T00:00:00"/>
    <x v="5"/>
    <x v="6"/>
    <n v="1"/>
    <n v="2021"/>
    <n v="7"/>
    <n v="31"/>
  </r>
  <r>
    <s v="Sector"/>
    <s v="chicago"/>
    <s v="area_3"/>
    <n v="12"/>
    <n v="1230"/>
    <n v="55.65"/>
    <n v="59.73"/>
    <n v="52.7"/>
    <n v="52.7"/>
    <n v="57.51"/>
    <n v="65.650000000000006"/>
    <n v="53.12"/>
    <n v="57.95"/>
    <n v="55.92"/>
    <n v="55.67"/>
    <n v="56.56"/>
    <n v="54.46"/>
    <n v="55.11"/>
    <n v="57.95"/>
    <n v="56.84"/>
    <n v="55.83"/>
    <n v="55.02"/>
    <n v="60.38"/>
    <n v="44.8"/>
    <n v="64.36"/>
    <n v="64.3"/>
    <n v="65.819999999999993"/>
    <n v="52.9"/>
    <n v="47.14"/>
    <n v="67.099999999999994"/>
    <n v="88.29"/>
    <n v="54.58"/>
    <n v="71.5"/>
    <n v="48.17"/>
    <n v="61.11"/>
    <n v="69.89"/>
    <n v="55.51"/>
    <n v="52.68"/>
    <n v="69.62"/>
    <n v="60.8"/>
    <n v="45.66"/>
    <n v="61.24"/>
    <n v="64.05"/>
    <n v="69.88"/>
    <n v="48.51"/>
    <n v="47.15"/>
    <n v="67.78"/>
    <n v="86.82"/>
    <n v="53.88"/>
    <n v="73.52"/>
    <n v="47.24"/>
    <n v="63.96"/>
    <n v="68.92"/>
    <n v="57.1"/>
    <n v="50.14"/>
    <n v="72"/>
    <n v="59.95"/>
    <n v="43.94"/>
    <n v="67.489999999999995"/>
    <n v="64.56"/>
    <n v="61.76"/>
    <n v="57.3"/>
    <n v="47.13"/>
    <n v="66.41"/>
    <n v="89.76"/>
    <n v="55.29"/>
    <n v="69.48"/>
    <n v="49.1"/>
    <n v="58.26"/>
    <n v="70.87"/>
    <n v="53.92"/>
    <n v="55.21"/>
    <n v="67.239999999999995"/>
    <d v="2021-12-01T00:00:00"/>
    <d v="2021-12-31T00:00:00"/>
    <x v="5"/>
    <x v="9"/>
    <n v="1"/>
    <n v="2021"/>
    <n v="12"/>
    <n v="31"/>
  </r>
  <r>
    <s v="Sector"/>
    <s v="chicago"/>
    <s v="area_5"/>
    <n v="25"/>
    <n v="2530"/>
    <n v="59.24"/>
    <n v="67"/>
    <n v="72.5"/>
    <n v="58.42"/>
    <n v="59.79"/>
    <n v="70.45"/>
    <n v="57.48"/>
    <n v="65.650000000000006"/>
    <n v="50.61"/>
    <n v="57.79"/>
    <n v="62.18"/>
    <n v="59.43"/>
    <n v="56.22"/>
    <n v="62.35"/>
    <n v="59.36"/>
    <n v="56.9"/>
    <n v="68.98"/>
    <n v="59.93"/>
    <n v="66.319999999999993"/>
    <n v="70.86"/>
    <n v="62.45"/>
    <n v="56.64"/>
    <n v="65.72"/>
    <n v="49.78"/>
    <n v="66.25"/>
    <n v="64.069999999999993"/>
    <n v="54.53"/>
    <n v="72.069999999999993"/>
    <n v="56.34"/>
    <n v="59.36"/>
    <n v="57.03"/>
    <n v="53.11"/>
    <n v="56.56"/>
    <n v="72.39"/>
    <n v="60.73"/>
    <n v="63.19"/>
    <n v="69.06"/>
    <n v="65.47"/>
    <n v="54.29"/>
    <n v="65.27"/>
    <n v="50.99"/>
    <n v="66.010000000000005"/>
    <n v="64.069999999999993"/>
    <n v="54.1"/>
    <n v="74.92"/>
    <n v="57.35"/>
    <n v="59.97"/>
    <n v="54.43"/>
    <n v="51.44"/>
    <n v="57.61"/>
    <n v="72.64"/>
    <n v="59.12"/>
    <n v="69.459999999999994"/>
    <n v="72.66"/>
    <n v="59.43"/>
    <n v="59"/>
    <n v="66.17"/>
    <n v="48.57"/>
    <n v="66.5"/>
    <n v="64.08"/>
    <n v="54.97"/>
    <n v="69.209999999999994"/>
    <n v="55.33"/>
    <n v="58.75"/>
    <n v="59.64"/>
    <n v="54.79"/>
    <n v="55.52"/>
    <n v="72.14"/>
    <d v="2023-11-01T00:00:00"/>
    <d v="2023-11-30T00:00:00"/>
    <x v="1"/>
    <x v="8"/>
    <n v="1"/>
    <n v="2023"/>
    <n v="11"/>
    <n v="30"/>
  </r>
  <r>
    <s v="Sector"/>
    <s v="chicago"/>
    <s v="area_3"/>
    <n v="20"/>
    <n v="2030"/>
    <n v="71.400000000000006"/>
    <n v="62.71"/>
    <n v="70.3"/>
    <n v="67.19"/>
    <n v="73.95"/>
    <n v="70.430000000000007"/>
    <n v="75.430000000000007"/>
    <n v="62.78"/>
    <n v="75.92"/>
    <n v="77.239999999999995"/>
    <n v="65.569999999999993"/>
    <n v="67.88"/>
    <n v="71.36"/>
    <n v="73.14"/>
    <n v="59.95"/>
    <n v="77.430000000000007"/>
    <n v="72.45"/>
    <n v="61.3"/>
    <n v="63.08"/>
    <n v="71.209999999999994"/>
    <n v="68.02"/>
    <n v="59.93"/>
    <n v="51.6"/>
    <n v="53.87"/>
    <n v="60.34"/>
    <n v="75.12"/>
    <n v="62.87"/>
    <n v="57.66"/>
    <n v="71.56"/>
    <n v="57.8"/>
    <n v="57.21"/>
    <n v="58.7"/>
    <n v="62.77"/>
    <n v="65.2"/>
    <n v="58.31"/>
    <n v="62.09"/>
    <n v="70.03"/>
    <n v="67.22"/>
    <n v="55.51"/>
    <n v="49.01"/>
    <n v="49.12"/>
    <n v="59.22"/>
    <n v="72.2"/>
    <n v="58.72"/>
    <n v="55.57"/>
    <n v="72.16"/>
    <n v="54.24"/>
    <n v="53.95"/>
    <n v="54.96"/>
    <n v="60.15"/>
    <n v="62"/>
    <n v="64.28"/>
    <n v="64.06"/>
    <n v="72.38"/>
    <n v="68.819999999999993"/>
    <n v="64.349999999999994"/>
    <n v="54.2"/>
    <n v="58.62"/>
    <n v="61.46"/>
    <n v="78.05"/>
    <n v="67.02"/>
    <n v="59.75"/>
    <n v="70.95"/>
    <n v="61.36"/>
    <n v="60.48"/>
    <n v="62.45"/>
    <n v="65.38"/>
    <n v="68.39"/>
    <d v="2023-12-01T00:00:00"/>
    <d v="2023-12-31T00:00:00"/>
    <x v="1"/>
    <x v="9"/>
    <n v="1"/>
    <n v="2023"/>
    <n v="12"/>
    <n v="31"/>
  </r>
  <r>
    <s v="Sector"/>
    <s v="chicago"/>
    <s v="area_3"/>
    <n v="18"/>
    <n v="1820"/>
    <n v="67.34"/>
    <n v="78.11"/>
    <n v="54.12"/>
    <n v="54.69"/>
    <n v="69.64"/>
    <n v="53.43"/>
    <n v="71.209999999999994"/>
    <n v="64.72"/>
    <n v="66.650000000000006"/>
    <n v="63.6"/>
    <n v="73.900000000000006"/>
    <n v="66.650000000000006"/>
    <n v="63.5"/>
    <n v="69.87"/>
    <n v="74.34"/>
    <n v="63.41"/>
    <n v="63.98"/>
    <n v="77.03"/>
    <n v="77.14"/>
    <n v="76.98"/>
    <n v="60.31"/>
    <n v="81.45"/>
    <n v="48.36"/>
    <n v="75.599999999999994"/>
    <n v="70.849999999999994"/>
    <n v="79.569999999999993"/>
    <n v="75.91"/>
    <n v="78.930000000000007"/>
    <n v="69.8"/>
    <n v="70.959999999999994"/>
    <n v="85.86"/>
    <n v="77.02"/>
    <n v="74.540000000000006"/>
    <n v="79.819999999999993"/>
    <m/>
    <m/>
    <m/>
    <m/>
    <m/>
    <m/>
    <m/>
    <m/>
    <m/>
    <m/>
    <m/>
    <m/>
    <m/>
    <m/>
    <m/>
    <m/>
    <m/>
    <m/>
    <m/>
    <m/>
    <m/>
    <m/>
    <m/>
    <m/>
    <m/>
    <m/>
    <m/>
    <m/>
    <m/>
    <m/>
    <m/>
    <m/>
    <m/>
    <m/>
    <d v="2019-12-01T00:00:00"/>
    <d v="2019-12-31T00:00:00"/>
    <x v="2"/>
    <x v="9"/>
    <n v="1"/>
    <n v="2019"/>
    <n v="12"/>
    <n v="31"/>
  </r>
  <r>
    <s v="District"/>
    <s v="chicago"/>
    <s v="area_3"/>
    <n v="20"/>
    <m/>
    <n v="67.69"/>
    <n v="67.150000000000006"/>
    <n v="55.93"/>
    <n v="69.959999999999994"/>
    <n v="67.98"/>
    <n v="62"/>
    <n v="70.47"/>
    <n v="66.5"/>
    <n v="67.48"/>
    <n v="66.81"/>
    <n v="69.58"/>
    <n v="62.61"/>
    <n v="67.3"/>
    <n v="72.56"/>
    <n v="66.39"/>
    <n v="66.95"/>
    <n v="72.62"/>
    <n v="65.989999999999995"/>
    <n v="70.239999999999995"/>
    <n v="64.260000000000005"/>
    <n v="67.39"/>
    <n v="65.62"/>
    <n v="59.98"/>
    <n v="61.75"/>
    <n v="64.099999999999994"/>
    <n v="68.47"/>
    <n v="67.09"/>
    <n v="65.010000000000005"/>
    <n v="70.8"/>
    <n v="65.930000000000007"/>
    <n v="65.78"/>
    <n v="71.400000000000006"/>
    <n v="63.13"/>
    <n v="64.099999999999994"/>
    <m/>
    <m/>
    <m/>
    <m/>
    <m/>
    <m/>
    <m/>
    <m/>
    <m/>
    <m/>
    <m/>
    <m/>
    <m/>
    <m/>
    <m/>
    <m/>
    <m/>
    <m/>
    <m/>
    <m/>
    <m/>
    <m/>
    <m/>
    <m/>
    <m/>
    <m/>
    <m/>
    <m/>
    <m/>
    <m/>
    <m/>
    <m/>
    <m/>
    <m/>
    <d v="2018-11-01T00:00:00"/>
    <d v="2018-11-30T00:00:00"/>
    <x v="4"/>
    <x v="8"/>
    <n v="1"/>
    <n v="2018"/>
    <n v="11"/>
    <n v="30"/>
  </r>
  <r>
    <s v="Sector"/>
    <s v="chicago"/>
    <s v="area_1"/>
    <n v="9"/>
    <n v="910"/>
    <n v="58.26"/>
    <n v="63.9"/>
    <n v="51.32"/>
    <n v="54.9"/>
    <n v="61.97"/>
    <n v="58.29"/>
    <n v="60.23"/>
    <n v="57.45"/>
    <n v="59.9"/>
    <n v="58.87"/>
    <n v="59.99"/>
    <n v="55.97"/>
    <n v="60.18"/>
    <n v="59.96"/>
    <n v="57.58"/>
    <n v="59.69"/>
    <n v="54.74"/>
    <n v="62.07"/>
    <n v="57.85"/>
    <n v="57.6"/>
    <n v="61.12"/>
    <n v="65.53"/>
    <n v="59.37"/>
    <n v="52.89"/>
    <n v="61.45"/>
    <n v="70.25"/>
    <n v="60.65"/>
    <n v="62.91"/>
    <n v="68.16"/>
    <n v="61.92"/>
    <n v="52.97"/>
    <n v="62.48"/>
    <n v="63.43"/>
    <n v="58.39"/>
    <m/>
    <m/>
    <m/>
    <m/>
    <m/>
    <m/>
    <m/>
    <m/>
    <m/>
    <m/>
    <m/>
    <m/>
    <m/>
    <m/>
    <m/>
    <m/>
    <m/>
    <m/>
    <m/>
    <m/>
    <m/>
    <m/>
    <m/>
    <m/>
    <m/>
    <m/>
    <m/>
    <m/>
    <m/>
    <m/>
    <m/>
    <m/>
    <m/>
    <m/>
    <d v="2018-08-01T00:00:00"/>
    <d v="2018-08-31T00:00:00"/>
    <x v="4"/>
    <x v="2"/>
    <n v="1"/>
    <n v="2018"/>
    <n v="8"/>
    <n v="31"/>
  </r>
  <r>
    <s v="District"/>
    <s v="chicago"/>
    <s v="area_2"/>
    <n v="4"/>
    <m/>
    <n v="50.98"/>
    <n v="49.06"/>
    <n v="68.81"/>
    <n v="45.31"/>
    <n v="67.31"/>
    <n v="52.46"/>
    <n v="54.73"/>
    <n v="47.11"/>
    <n v="46.96"/>
    <n v="50.37"/>
    <n v="52.22"/>
    <n v="47.18"/>
    <n v="51.93"/>
    <n v="73.349999999999994"/>
    <n v="46.96"/>
    <n v="56.01"/>
    <n v="46.4"/>
    <n v="51.46"/>
    <n v="52.77"/>
    <n v="50.07"/>
    <n v="45.12"/>
    <n v="53.51"/>
    <n v="63.6"/>
    <n v="49.48"/>
    <n v="45.32"/>
    <n v="59.7"/>
    <n v="52.58"/>
    <n v="50.18"/>
    <n v="50.73"/>
    <n v="50.33"/>
    <n v="59.85"/>
    <n v="44.62"/>
    <n v="57.21"/>
    <n v="52.2"/>
    <n v="52.01"/>
    <n v="52.41"/>
    <n v="42.51"/>
    <n v="46.18"/>
    <n v="53.41"/>
    <n v="68.75"/>
    <n v="49.57"/>
    <n v="47.26"/>
    <n v="57.5"/>
    <n v="53.5"/>
    <n v="49.96"/>
    <n v="53.29"/>
    <n v="49.69"/>
    <n v="57.05"/>
    <n v="45.9"/>
    <n v="57.62"/>
    <n v="54.29"/>
    <n v="50.91"/>
    <n v="53.13"/>
    <n v="57.64"/>
    <n v="44.07"/>
    <n v="53.61"/>
    <n v="58.46"/>
    <n v="49.38"/>
    <n v="43.38"/>
    <n v="61.89"/>
    <n v="51.66"/>
    <n v="50.4"/>
    <n v="48.16"/>
    <n v="50.97"/>
    <n v="62.66"/>
    <n v="43.35"/>
    <n v="56.8"/>
    <n v="50.12"/>
    <d v="2022-09-01T00:00:00"/>
    <d v="2022-09-30T00:00:00"/>
    <x v="3"/>
    <x v="10"/>
    <n v="1"/>
    <n v="2022"/>
    <n v="9"/>
    <n v="30"/>
  </r>
  <r>
    <s v="Sector"/>
    <s v="chicago"/>
    <s v="area_1"/>
    <n v="2"/>
    <n v="210"/>
    <n v="63.72"/>
    <n v="65.709999999999994"/>
    <n v="42.6"/>
    <n v="58.02"/>
    <n v="58.02"/>
    <n v="69.84"/>
    <n v="61.67"/>
    <n v="64.64"/>
    <n v="69.23"/>
    <n v="66.819999999999993"/>
    <n v="59.84"/>
    <n v="60.29"/>
    <n v="65.45"/>
    <n v="70.150000000000006"/>
    <n v="60.92"/>
    <n v="62.42"/>
    <n v="66.349999999999994"/>
    <n v="59.06"/>
    <n v="56.12"/>
    <n v="59.11"/>
    <n v="65.8"/>
    <n v="64.430000000000007"/>
    <n v="60.53"/>
    <n v="53.8"/>
    <n v="65.650000000000006"/>
    <n v="62.62"/>
    <n v="64.36"/>
    <n v="52.55"/>
    <n v="57.67"/>
    <n v="53.15"/>
    <n v="83.76"/>
    <n v="51.85"/>
    <n v="64.47"/>
    <n v="75.78"/>
    <n v="59.77"/>
    <n v="56.69"/>
    <n v="60.71"/>
    <n v="69.09"/>
    <n v="65.540000000000006"/>
    <n v="59.64"/>
    <n v="53.35"/>
    <n v="66.55"/>
    <n v="63.1"/>
    <n v="65"/>
    <n v="53.44"/>
    <n v="59.95"/>
    <n v="53.5"/>
    <n v="82.57"/>
    <n v="52.68"/>
    <n v="65.09"/>
    <n v="77.38"/>
    <n v="58.36"/>
    <n v="55.55"/>
    <n v="57.51"/>
    <n v="62.52"/>
    <n v="63.31"/>
    <n v="61.41"/>
    <n v="54.25"/>
    <n v="64.760000000000005"/>
    <n v="62.14"/>
    <n v="63.71"/>
    <n v="51.66"/>
    <n v="55.38"/>
    <n v="52.79"/>
    <n v="84.95"/>
    <n v="51.02"/>
    <n v="63.86"/>
    <n v="74.17"/>
    <d v="2022-01-01T00:00:00"/>
    <d v="2022-01-31T00:00:00"/>
    <x v="3"/>
    <x v="7"/>
    <n v="1"/>
    <n v="2022"/>
    <n v="1"/>
    <n v="31"/>
  </r>
  <r>
    <s v="District"/>
    <s v="chicago"/>
    <s v="area_4"/>
    <n v="11"/>
    <m/>
    <n v="49.26"/>
    <n v="42.1"/>
    <n v="63.11"/>
    <n v="71.06"/>
    <n v="55.86"/>
    <n v="49.3"/>
    <n v="51.25"/>
    <n v="44.74"/>
    <n v="54.33"/>
    <n v="46.47"/>
    <n v="54.05"/>
    <n v="49.29"/>
    <n v="49.13"/>
    <n v="65.290000000000006"/>
    <n v="41.98"/>
    <n v="54.07"/>
    <n v="64.22"/>
    <n v="46.59"/>
    <n v="43.39"/>
    <n v="61.9"/>
    <n v="58.9"/>
    <n v="58.15"/>
    <n v="39.15"/>
    <n v="45.34"/>
    <n v="35.119999999999997"/>
    <n v="59.22"/>
    <n v="48.9"/>
    <n v="45.93"/>
    <n v="44.99"/>
    <n v="47.28"/>
    <n v="57.72"/>
    <n v="40.74"/>
    <n v="51.54"/>
    <n v="58.23"/>
    <m/>
    <m/>
    <m/>
    <m/>
    <m/>
    <m/>
    <m/>
    <m/>
    <m/>
    <m/>
    <m/>
    <m/>
    <m/>
    <m/>
    <m/>
    <m/>
    <m/>
    <m/>
    <m/>
    <m/>
    <m/>
    <m/>
    <m/>
    <m/>
    <m/>
    <m/>
    <m/>
    <m/>
    <m/>
    <m/>
    <m/>
    <m/>
    <m/>
    <m/>
    <d v="2019-06-01T00:00:00"/>
    <d v="2019-06-30T00:00:00"/>
    <x v="2"/>
    <x v="0"/>
    <n v="1"/>
    <n v="2019"/>
    <n v="6"/>
    <n v="30"/>
  </r>
  <r>
    <s v="Sector"/>
    <s v="chicago"/>
    <s v="area_2"/>
    <n v="5"/>
    <n v="510"/>
    <n v="48.63"/>
    <n v="45.93"/>
    <n v="60.41"/>
    <n v="66.66"/>
    <n v="52.68"/>
    <n v="46.61"/>
    <n v="50"/>
    <n v="47.25"/>
    <n v="45.61"/>
    <n v="49.1"/>
    <n v="44.63"/>
    <n v="54.57"/>
    <n v="45.93"/>
    <n v="62.14"/>
    <n v="40.85"/>
    <n v="58.4"/>
    <n v="68.58"/>
    <n v="57.37"/>
    <n v="52.34"/>
    <n v="71.05"/>
    <n v="74.209999999999994"/>
    <n v="83.86"/>
    <n v="34.340000000000003"/>
    <n v="66.040000000000006"/>
    <n v="49.74"/>
    <n v="59.87"/>
    <n v="63.33"/>
    <n v="45.6"/>
    <n v="55.54"/>
    <n v="61.09"/>
    <n v="61.71"/>
    <n v="53.93"/>
    <n v="65.209999999999994"/>
    <n v="72.42"/>
    <m/>
    <m/>
    <m/>
    <m/>
    <m/>
    <m/>
    <m/>
    <m/>
    <m/>
    <m/>
    <m/>
    <m/>
    <m/>
    <m/>
    <m/>
    <m/>
    <m/>
    <m/>
    <m/>
    <m/>
    <m/>
    <m/>
    <m/>
    <m/>
    <m/>
    <m/>
    <m/>
    <m/>
    <m/>
    <m/>
    <m/>
    <m/>
    <m/>
    <m/>
    <d v="2020-03-01T00:00:00"/>
    <d v="2020-03-31T00:00:00"/>
    <x v="0"/>
    <x v="4"/>
    <n v="1"/>
    <n v="2020"/>
    <n v="3"/>
    <n v="31"/>
  </r>
  <r>
    <s v="Sector"/>
    <s v="chicago"/>
    <s v="area_1"/>
    <n v="2"/>
    <n v="210"/>
    <n v="58.86"/>
    <n v="58.63"/>
    <n v="62.2"/>
    <n v="53.61"/>
    <n v="78.88"/>
    <n v="68.239999999999995"/>
    <n v="44.39"/>
    <n v="72.25"/>
    <n v="55.23"/>
    <n v="52.52"/>
    <n v="69.67"/>
    <n v="56.3"/>
    <n v="55.31"/>
    <n v="82.36"/>
    <n v="56.24"/>
    <n v="50"/>
    <n v="87.14"/>
    <n v="63.29"/>
    <n v="59.74"/>
    <n v="67.61"/>
    <n v="64.89"/>
    <n v="78.27"/>
    <n v="57.86"/>
    <n v="54.52"/>
    <n v="74.14"/>
    <n v="61.84"/>
    <n v="56.27"/>
    <n v="74.739999999999995"/>
    <n v="57.97"/>
    <n v="65.27"/>
    <n v="78.510000000000005"/>
    <n v="59.02"/>
    <n v="61.91"/>
    <n v="83.41"/>
    <n v="61.01"/>
    <n v="56.69"/>
    <n v="68.16"/>
    <n v="64.86"/>
    <n v="75.819999999999993"/>
    <n v="56.16"/>
    <n v="49.15"/>
    <n v="74.099999999999994"/>
    <n v="63.22"/>
    <n v="52.81"/>
    <n v="74.209999999999994"/>
    <n v="56.04"/>
    <n v="61.87"/>
    <n v="79.760000000000005"/>
    <n v="55.23"/>
    <n v="58.88"/>
    <n v="85.4"/>
    <n v="65.56"/>
    <n v="62.8"/>
    <n v="67.06"/>
    <n v="64.930000000000007"/>
    <n v="80.709999999999994"/>
    <n v="59.57"/>
    <n v="59.89"/>
    <n v="74.19"/>
    <n v="60.46"/>
    <n v="59.73"/>
    <n v="75.27"/>
    <n v="59.9"/>
    <n v="68.680000000000007"/>
    <n v="77.25"/>
    <n v="62.81"/>
    <n v="64.95"/>
    <n v="81.430000000000007"/>
    <d v="2023-08-01T00:00:00"/>
    <d v="2023-08-31T00:00:00"/>
    <x v="1"/>
    <x v="2"/>
    <n v="1"/>
    <n v="2023"/>
    <n v="8"/>
    <n v="31"/>
  </r>
  <r>
    <s v="Sector"/>
    <s v="chicago"/>
    <s v="area_2"/>
    <n v="5"/>
    <n v="520"/>
    <n v="51.67"/>
    <n v="52.66"/>
    <n v="52.01"/>
    <n v="46.89"/>
    <n v="65.900000000000006"/>
    <n v="63.47"/>
    <n v="50.08"/>
    <n v="49.64"/>
    <n v="59.31"/>
    <n v="38.68"/>
    <n v="71.38"/>
    <n v="50.88"/>
    <n v="52.66"/>
    <n v="54.99"/>
    <n v="49.03"/>
    <n v="38.29"/>
    <n v="72.290000000000006"/>
    <n v="54.38"/>
    <n v="47.26"/>
    <n v="67.22"/>
    <n v="79.14"/>
    <n v="84"/>
    <n v="70.400000000000006"/>
    <n v="49.95"/>
    <n v="47.53"/>
    <n v="67.319999999999993"/>
    <n v="46.79"/>
    <n v="66.83"/>
    <n v="67.459999999999994"/>
    <n v="46.6"/>
    <n v="70.67"/>
    <n v="42.31"/>
    <n v="64.599999999999994"/>
    <n v="61.4"/>
    <n v="51.59"/>
    <n v="43.38"/>
    <n v="66.260000000000005"/>
    <n v="76.53"/>
    <n v="83.37"/>
    <n v="69.52"/>
    <n v="49.18"/>
    <n v="44.13"/>
    <n v="64.099999999999994"/>
    <n v="44.46"/>
    <n v="64.38"/>
    <n v="64.17"/>
    <n v="44.76"/>
    <n v="67.900000000000006"/>
    <n v="37.49"/>
    <n v="63.57"/>
    <n v="59.78"/>
    <n v="57.17"/>
    <n v="51.13"/>
    <n v="68.19"/>
    <n v="81.739999999999995"/>
    <n v="84.63"/>
    <n v="71.290000000000006"/>
    <n v="50.71"/>
    <n v="50.93"/>
    <n v="70.53"/>
    <n v="49.12"/>
    <n v="69.28"/>
    <n v="70.760000000000005"/>
    <n v="48.45"/>
    <n v="73.430000000000007"/>
    <n v="47.14"/>
    <n v="65.63"/>
    <n v="63.01"/>
    <d v="2020-10-01T00:00:00"/>
    <d v="2020-10-31T00:00:00"/>
    <x v="0"/>
    <x v="11"/>
    <n v="1"/>
    <n v="2020"/>
    <n v="10"/>
    <n v="31"/>
  </r>
  <r>
    <s v="Sector"/>
    <s v="chicago"/>
    <s v="area_1"/>
    <n v="7"/>
    <n v="730"/>
    <n v="56.46"/>
    <n v="55.76"/>
    <n v="73.56"/>
    <n v="57.5"/>
    <n v="65.489999999999995"/>
    <n v="56.03"/>
    <n v="64.209999999999994"/>
    <n v="48.82"/>
    <n v="52.87"/>
    <n v="56.86"/>
    <n v="59.01"/>
    <n v="55.31"/>
    <n v="59.61"/>
    <n v="65.59"/>
    <n v="60.95"/>
    <n v="48.67"/>
    <n v="64.02"/>
    <n v="48.84"/>
    <n v="43.19"/>
    <n v="71.290000000000006"/>
    <n v="53.88"/>
    <n v="68.81"/>
    <n v="53.6"/>
    <n v="50.55"/>
    <n v="41.04"/>
    <n v="64.94"/>
    <n v="50.31"/>
    <n v="52.54"/>
    <n v="37.200000000000003"/>
    <n v="62.17"/>
    <n v="66.36"/>
    <n v="52.21"/>
    <n v="43.24"/>
    <n v="66.989999999999995"/>
    <n v="48.62"/>
    <n v="43.42"/>
    <n v="72.459999999999994"/>
    <n v="53.69"/>
    <n v="66.849999999999994"/>
    <n v="52.92"/>
    <n v="48.78"/>
    <n v="40.200000000000003"/>
    <n v="66.94"/>
    <n v="50.43"/>
    <n v="51.46"/>
    <n v="36.979999999999997"/>
    <n v="61.08"/>
    <n v="65.06"/>
    <n v="52.43"/>
    <n v="43.33"/>
    <n v="63.66"/>
    <n v="49.06"/>
    <n v="42.96"/>
    <n v="70.11"/>
    <n v="54.06"/>
    <n v="70.77"/>
    <n v="54.27"/>
    <n v="52.32"/>
    <n v="41.87"/>
    <n v="62.93"/>
    <n v="50.19"/>
    <n v="53.63"/>
    <n v="37.43"/>
    <n v="63.27"/>
    <n v="67.67"/>
    <n v="52"/>
    <n v="43.14"/>
    <n v="70.33"/>
    <d v="2023-11-01T00:00:00"/>
    <d v="2023-11-30T00:00:00"/>
    <x v="1"/>
    <x v="8"/>
    <n v="1"/>
    <n v="2023"/>
    <n v="11"/>
    <n v="30"/>
  </r>
  <r>
    <s v="Sector"/>
    <s v="chicago"/>
    <s v="area_5"/>
    <n v="25"/>
    <n v="2510"/>
    <n v="65.11"/>
    <n v="68.510000000000005"/>
    <n v="58.35"/>
    <n v="70.7"/>
    <n v="57.97"/>
    <n v="43.91"/>
    <n v="61.75"/>
    <n v="66.08"/>
    <n v="67.11"/>
    <n v="61.27"/>
    <n v="68.92"/>
    <n v="69.78"/>
    <n v="64.48"/>
    <n v="66.67"/>
    <n v="51.12"/>
    <n v="64.97"/>
    <n v="78.27"/>
    <n v="66.27"/>
    <n v="66.040000000000006"/>
    <n v="76.94"/>
    <n v="66.900000000000006"/>
    <n v="61.32"/>
    <n v="63.95"/>
    <n v="56.44"/>
    <n v="68.760000000000005"/>
    <n v="68.069999999999993"/>
    <n v="67.349999999999994"/>
    <n v="68.27"/>
    <n v="74.069999999999993"/>
    <n v="65.069999999999993"/>
    <n v="53.66"/>
    <n v="70.38"/>
    <n v="67.16"/>
    <n v="56.38"/>
    <m/>
    <m/>
    <m/>
    <m/>
    <m/>
    <m/>
    <m/>
    <m/>
    <m/>
    <m/>
    <m/>
    <m/>
    <m/>
    <m/>
    <m/>
    <m/>
    <m/>
    <m/>
    <m/>
    <m/>
    <m/>
    <m/>
    <m/>
    <m/>
    <m/>
    <m/>
    <m/>
    <m/>
    <m/>
    <m/>
    <m/>
    <m/>
    <m/>
    <m/>
    <d v="2019-12-01T00:00:00"/>
    <d v="2019-12-31T00:00:00"/>
    <x v="2"/>
    <x v="9"/>
    <n v="1"/>
    <n v="2019"/>
    <n v="12"/>
    <n v="31"/>
  </r>
  <r>
    <s v="Sector"/>
    <s v="chicago"/>
    <s v="area_1"/>
    <n v="3"/>
    <n v="330"/>
    <n v="39.21"/>
    <n v="39.729999999999997"/>
    <n v="56.24"/>
    <n v="32.409999999999997"/>
    <n v="41.93"/>
    <n v="55.43"/>
    <n v="40.96"/>
    <n v="37.159999999999997"/>
    <n v="41.25"/>
    <n v="41.67"/>
    <n v="28.22"/>
    <n v="50.43"/>
    <n v="35.4"/>
    <n v="46.7"/>
    <n v="39.81"/>
    <n v="33.96"/>
    <n v="47.04"/>
    <n v="41.04"/>
    <n v="39.71"/>
    <n v="63.68"/>
    <n v="46.28"/>
    <n v="56.12"/>
    <n v="72.400000000000006"/>
    <n v="45.59"/>
    <n v="35.94"/>
    <n v="42.49"/>
    <n v="39"/>
    <n v="37.68"/>
    <n v="52.5"/>
    <n v="35.85"/>
    <n v="53.03"/>
    <n v="39.479999999999997"/>
    <n v="37.65"/>
    <n v="57.79"/>
    <n v="37.33"/>
    <n v="35.33"/>
    <n v="60.99"/>
    <n v="48.55"/>
    <n v="55.52"/>
    <n v="68"/>
    <n v="40.86"/>
    <n v="31.41"/>
    <n v="39.22"/>
    <n v="34.590000000000003"/>
    <n v="36.5"/>
    <n v="49.37"/>
    <n v="32.35"/>
    <n v="49.3"/>
    <n v="34.49"/>
    <n v="35.43"/>
    <n v="52.99"/>
    <n v="44.74"/>
    <n v="44.1"/>
    <n v="66.37"/>
    <n v="44.01"/>
    <n v="56.73"/>
    <n v="76.8"/>
    <n v="50.33"/>
    <n v="40.46"/>
    <n v="45.77"/>
    <n v="43.42"/>
    <n v="38.85"/>
    <n v="55.64"/>
    <n v="39.35"/>
    <n v="56.75"/>
    <n v="44.47"/>
    <n v="39.869999999999997"/>
    <n v="62.6"/>
    <d v="2021-01-01T00:00:00"/>
    <d v="2021-01-31T00:00:00"/>
    <x v="5"/>
    <x v="7"/>
    <n v="1"/>
    <n v="2021"/>
    <n v="1"/>
    <n v="31"/>
  </r>
  <r>
    <s v="District"/>
    <s v="chicago"/>
    <s v="area_2"/>
    <n v="5"/>
    <m/>
    <n v="60.09"/>
    <n v="59.95"/>
    <n v="67.099999999999994"/>
    <n v="64.45"/>
    <n v="61.7"/>
    <n v="55.06"/>
    <n v="55.71"/>
    <n v="60.95"/>
    <n v="61.97"/>
    <n v="57.53"/>
    <n v="62.35"/>
    <n v="54.48"/>
    <n v="63.91"/>
    <n v="68.489999999999995"/>
    <n v="54.59"/>
    <n v="65.47"/>
    <n v="67.260000000000005"/>
    <n v="55.46"/>
    <n v="52.54"/>
    <n v="67.3"/>
    <n v="51.12"/>
    <n v="63.72"/>
    <n v="56.84"/>
    <n v="49.93"/>
    <n v="54.66"/>
    <n v="68.790000000000006"/>
    <n v="55.28"/>
    <n v="55.4"/>
    <n v="51.04"/>
    <n v="57.83"/>
    <n v="65.400000000000006"/>
    <n v="50.68"/>
    <n v="60.74"/>
    <n v="58.19"/>
    <m/>
    <m/>
    <m/>
    <m/>
    <m/>
    <m/>
    <m/>
    <m/>
    <m/>
    <m/>
    <m/>
    <m/>
    <m/>
    <m/>
    <m/>
    <m/>
    <m/>
    <m/>
    <m/>
    <m/>
    <m/>
    <m/>
    <m/>
    <m/>
    <m/>
    <m/>
    <m/>
    <m/>
    <m/>
    <m/>
    <m/>
    <m/>
    <m/>
    <m/>
    <d v="2018-04-01T00:00:00"/>
    <d v="2018-04-30T00:00:00"/>
    <x v="4"/>
    <x v="3"/>
    <n v="1"/>
    <n v="2018"/>
    <n v="4"/>
    <n v="30"/>
  </r>
  <r>
    <s v="Sector"/>
    <s v="chicago"/>
    <s v="area_3"/>
    <n v="18"/>
    <n v="1820"/>
    <n v="59.44"/>
    <n v="71.62"/>
    <n v="40.15"/>
    <n v="55.74"/>
    <n v="58.79"/>
    <n v="64.459999999999994"/>
    <n v="64.400000000000006"/>
    <n v="49.81"/>
    <n v="59.14"/>
    <n v="70.069999999999993"/>
    <n v="50.15"/>
    <n v="60.47"/>
    <n v="64.52"/>
    <n v="49.84"/>
    <n v="80.55"/>
    <n v="55.81"/>
    <n v="50.7"/>
    <n v="65.47"/>
    <n v="66.12"/>
    <n v="64.56"/>
    <n v="81.819999999999993"/>
    <n v="60.01"/>
    <n v="59.64"/>
    <n v="63.18"/>
    <n v="65.78"/>
    <n v="75.94"/>
    <n v="64.89"/>
    <n v="64.14"/>
    <n v="47.42"/>
    <n v="67.209999999999994"/>
    <n v="76.599999999999994"/>
    <n v="71.28"/>
    <n v="66.61"/>
    <n v="58.89"/>
    <n v="61.35"/>
    <n v="63.29"/>
    <n v="54.33"/>
    <n v="80.61"/>
    <n v="55.4"/>
    <n v="59.52"/>
    <n v="58.67"/>
    <n v="58.99"/>
    <n v="75.209999999999994"/>
    <n v="60.61"/>
    <n v="60.56"/>
    <n v="44.44"/>
    <n v="62.63"/>
    <n v="72.739999999999995"/>
    <n v="68.040000000000006"/>
    <n v="66.92"/>
    <n v="50.51"/>
    <n v="69.58"/>
    <n v="68.95"/>
    <n v="74.790000000000006"/>
    <n v="83.02"/>
    <n v="64.61"/>
    <n v="59.76"/>
    <n v="67.69"/>
    <n v="72.58"/>
    <n v="76.67"/>
    <n v="69.180000000000007"/>
    <n v="67.73"/>
    <n v="50.41"/>
    <n v="71.8"/>
    <n v="80.459999999999994"/>
    <n v="74.52"/>
    <n v="66.31"/>
    <n v="67.260000000000005"/>
    <d v="2022-09-01T00:00:00"/>
    <d v="2022-09-30T00:00:00"/>
    <x v="3"/>
    <x v="10"/>
    <n v="1"/>
    <n v="2022"/>
    <n v="9"/>
    <n v="30"/>
  </r>
  <r>
    <s v="Sector"/>
    <s v="chicago"/>
    <s v="area_1"/>
    <n v="7"/>
    <n v="710"/>
    <n v="65.540000000000006"/>
    <n v="67.33"/>
    <n v="53.09"/>
    <n v="57.27"/>
    <n v="55.18"/>
    <n v="69.25"/>
    <n v="63.74"/>
    <n v="59.51"/>
    <n v="64.569999999999993"/>
    <n v="62.82"/>
    <n v="72.52"/>
    <n v="68.260000000000005"/>
    <n v="64.290000000000006"/>
    <n v="68.63"/>
    <n v="64.900000000000006"/>
    <n v="65"/>
    <n v="56.04"/>
    <n v="56.49"/>
    <n v="56.33"/>
    <n v="54.9"/>
    <n v="50.05"/>
    <n v="67.47"/>
    <n v="58.13"/>
    <n v="59.38"/>
    <n v="48.76"/>
    <n v="54.63"/>
    <n v="62.02"/>
    <n v="49.75"/>
    <n v="57.72"/>
    <n v="59.04"/>
    <n v="68.489999999999995"/>
    <n v="60.32"/>
    <n v="51.48"/>
    <n v="53.52"/>
    <n v="54.13"/>
    <n v="53.71"/>
    <n v="59.76"/>
    <n v="49.9"/>
    <n v="68.17"/>
    <n v="58.48"/>
    <n v="59.97"/>
    <n v="42.88"/>
    <n v="48.75"/>
    <n v="59.21"/>
    <n v="48.96"/>
    <n v="55.43"/>
    <n v="57.35"/>
    <n v="67.319999999999993"/>
    <n v="58.14"/>
    <n v="49.41"/>
    <n v="52.95"/>
    <n v="58.84"/>
    <n v="58.95"/>
    <n v="50.03"/>
    <n v="50.21"/>
    <n v="66.78"/>
    <n v="57.78"/>
    <n v="58.78"/>
    <n v="54.63"/>
    <n v="60.52"/>
    <n v="64.819999999999993"/>
    <n v="50.54"/>
    <n v="60.01"/>
    <n v="60.73"/>
    <n v="69.66"/>
    <n v="62.5"/>
    <n v="53.54"/>
    <n v="54.1"/>
    <d v="2022-01-01T00:00:00"/>
    <d v="2022-01-31T00:00:00"/>
    <x v="3"/>
    <x v="7"/>
    <n v="1"/>
    <n v="2022"/>
    <n v="1"/>
    <n v="31"/>
  </r>
  <r>
    <s v="District"/>
    <s v="chicago"/>
    <s v="area_3"/>
    <n v="18"/>
    <m/>
    <n v="53.81"/>
    <n v="46.71"/>
    <n v="49.48"/>
    <n v="46.93"/>
    <n v="56.84"/>
    <n v="45.76"/>
    <n v="56.25"/>
    <n v="43.64"/>
    <n v="56.97"/>
    <n v="58.32"/>
    <n v="47.93"/>
    <n v="55.28"/>
    <n v="52.62"/>
    <n v="55.57"/>
    <n v="54.07"/>
    <n v="58.66"/>
    <n v="48.79"/>
    <n v="72.290000000000006"/>
    <n v="76.84"/>
    <n v="75.37"/>
    <n v="78.77"/>
    <n v="72.58"/>
    <n v="71.86"/>
    <n v="56.38"/>
    <n v="75.61"/>
    <n v="84.03"/>
    <n v="71.16"/>
    <n v="76.900000000000006"/>
    <n v="79.73"/>
    <n v="74.61"/>
    <n v="70.12"/>
    <n v="68.05"/>
    <n v="72.55"/>
    <n v="75.02"/>
    <n v="69.94"/>
    <n v="75.16"/>
    <n v="74.650000000000006"/>
    <n v="76.900000000000006"/>
    <n v="69.72"/>
    <n v="70.239999999999995"/>
    <n v="54.88"/>
    <n v="72.55"/>
    <n v="81.17"/>
    <n v="68.97"/>
    <n v="74.260000000000005"/>
    <n v="83.5"/>
    <n v="71.69"/>
    <n v="67.790000000000006"/>
    <n v="64.52"/>
    <n v="72.260000000000005"/>
    <n v="71.23"/>
    <n v="74.64"/>
    <n v="78.510000000000005"/>
    <n v="76.09"/>
    <n v="80.650000000000006"/>
    <n v="75.44"/>
    <n v="73.48"/>
    <n v="57.87"/>
    <n v="78.67"/>
    <n v="86.89"/>
    <n v="73.34"/>
    <n v="79.55"/>
    <n v="75.95"/>
    <n v="77.53"/>
    <n v="72.45"/>
    <n v="71.58"/>
    <n v="72.849999999999994"/>
    <n v="78.81"/>
    <d v="2021-07-01T00:00:00"/>
    <d v="2021-07-31T00:00:00"/>
    <x v="5"/>
    <x v="6"/>
    <n v="1"/>
    <n v="2021"/>
    <n v="7"/>
    <n v="31"/>
  </r>
  <r>
    <s v="District"/>
    <s v="chicago"/>
    <s v="area_1"/>
    <n v="9"/>
    <m/>
    <n v="47.69"/>
    <n v="51.89"/>
    <n v="45.46"/>
    <n v="44.53"/>
    <n v="60.68"/>
    <n v="59.84"/>
    <n v="55.92"/>
    <n v="44.68"/>
    <n v="52.29"/>
    <n v="47.48"/>
    <n v="54.36"/>
    <n v="35.61"/>
    <n v="51.47"/>
    <n v="67.25"/>
    <n v="40.42"/>
    <n v="48.19"/>
    <n v="67.209999999999994"/>
    <n v="53.91"/>
    <n v="45.69"/>
    <n v="45.94"/>
    <n v="54.09"/>
    <n v="59.6"/>
    <n v="55.98"/>
    <n v="52.28"/>
    <n v="47.38"/>
    <n v="62.56"/>
    <n v="56.02"/>
    <n v="51.58"/>
    <n v="55.62"/>
    <n v="56.81"/>
    <n v="51.21"/>
    <n v="58.89"/>
    <n v="50.8"/>
    <n v="52.97"/>
    <m/>
    <m/>
    <m/>
    <m/>
    <m/>
    <m/>
    <m/>
    <m/>
    <m/>
    <m/>
    <m/>
    <m/>
    <m/>
    <m/>
    <m/>
    <m/>
    <m/>
    <m/>
    <m/>
    <m/>
    <m/>
    <m/>
    <m/>
    <m/>
    <m/>
    <m/>
    <m/>
    <m/>
    <m/>
    <m/>
    <m/>
    <m/>
    <m/>
    <m/>
    <d v="2018-12-01T00:00:00"/>
    <d v="2018-12-31T00:00:00"/>
    <x v="4"/>
    <x v="9"/>
    <n v="1"/>
    <n v="2018"/>
    <n v="12"/>
    <n v="31"/>
  </r>
  <r>
    <s v="Sector"/>
    <s v="chicago"/>
    <s v="area_1"/>
    <n v="8"/>
    <n v="810"/>
    <n v="57.24"/>
    <n v="55.24"/>
    <n v="60.85"/>
    <n v="58.59"/>
    <n v="57.68"/>
    <n v="65.58"/>
    <n v="61.92"/>
    <n v="59.11"/>
    <n v="46.35"/>
    <n v="58.93"/>
    <n v="55.99"/>
    <n v="55.99"/>
    <n v="55.85"/>
    <n v="77.62"/>
    <n v="62.59"/>
    <n v="58.52"/>
    <n v="47.63"/>
    <n v="65.459999999999994"/>
    <n v="53.76"/>
    <n v="58.43"/>
    <n v="61.8"/>
    <n v="74.03"/>
    <n v="55.84"/>
    <n v="58.37"/>
    <n v="66.91"/>
    <n v="77.900000000000006"/>
    <n v="66.5"/>
    <n v="62.67"/>
    <n v="59.38"/>
    <n v="69.150000000000006"/>
    <n v="71.91"/>
    <n v="60.97"/>
    <n v="65.55"/>
    <n v="73.17"/>
    <n v="63.96"/>
    <n v="53.37"/>
    <n v="58.76"/>
    <n v="59.42"/>
    <n v="72.819999999999993"/>
    <n v="56.5"/>
    <n v="56.95"/>
    <n v="65.88"/>
    <n v="76.13"/>
    <n v="65.010000000000005"/>
    <n v="61"/>
    <n v="58.6"/>
    <n v="68.28"/>
    <n v="63.8"/>
    <n v="62.87"/>
    <n v="62.21"/>
    <n v="71.77"/>
    <n v="66.959999999999994"/>
    <n v="54.15"/>
    <n v="58.11"/>
    <n v="64.180000000000007"/>
    <n v="75.23"/>
    <n v="55.19"/>
    <n v="59.78"/>
    <n v="67.94"/>
    <n v="79.66"/>
    <n v="67.989999999999995"/>
    <n v="64.349999999999994"/>
    <n v="60.17"/>
    <n v="70.02"/>
    <n v="80.03"/>
    <n v="59.06"/>
    <n v="68.900000000000006"/>
    <n v="74.569999999999993"/>
    <d v="2022-01-01T00:00:00"/>
    <d v="2022-01-31T00:00:00"/>
    <x v="3"/>
    <x v="7"/>
    <n v="1"/>
    <n v="2022"/>
    <n v="1"/>
    <n v="31"/>
  </r>
  <r>
    <s v="Sector"/>
    <s v="chicago"/>
    <s v="area_5"/>
    <n v="17"/>
    <n v="1730"/>
    <n v="62.87"/>
    <n v="60.12"/>
    <n v="61.83"/>
    <n v="63.32"/>
    <n v="62.61"/>
    <n v="62.14"/>
    <n v="66.3"/>
    <n v="58.79"/>
    <n v="64.23"/>
    <n v="63.42"/>
    <n v="56.88"/>
    <n v="71.14"/>
    <n v="59.97"/>
    <n v="57.89"/>
    <n v="60.33"/>
    <n v="63.71"/>
    <n v="68"/>
    <n v="61.76"/>
    <n v="40.549999999999997"/>
    <n v="51"/>
    <n v="54.99"/>
    <n v="75.97"/>
    <n v="56.5"/>
    <n v="58.38"/>
    <n v="56.27"/>
    <n v="74.56"/>
    <n v="60.66"/>
    <n v="62.14"/>
    <n v="54.71"/>
    <n v="64.98"/>
    <n v="67.45"/>
    <n v="59.55"/>
    <n v="60.44"/>
    <n v="67"/>
    <n v="62.36"/>
    <n v="45.58"/>
    <n v="49.71"/>
    <n v="56.93"/>
    <n v="74.819999999999993"/>
    <n v="52.64"/>
    <n v="66.28"/>
    <n v="56.54"/>
    <n v="71.52"/>
    <n v="63.72"/>
    <n v="57.43"/>
    <n v="55.43"/>
    <n v="66.55"/>
    <n v="64.959999999999994"/>
    <n v="66.099999999999994"/>
    <n v="58.8"/>
    <n v="66.78"/>
    <n v="61.15"/>
    <n v="35.53"/>
    <n v="52.29"/>
    <n v="53.05"/>
    <n v="77.12"/>
    <n v="60.35"/>
    <n v="50.48"/>
    <n v="55.99"/>
    <n v="77.59"/>
    <n v="57.59"/>
    <n v="66.86"/>
    <n v="54"/>
    <n v="63.42"/>
    <n v="69.930000000000007"/>
    <n v="53"/>
    <n v="62.09"/>
    <n v="67.23"/>
    <d v="2022-01-01T00:00:00"/>
    <d v="2022-01-31T00:00:00"/>
    <x v="3"/>
    <x v="7"/>
    <n v="1"/>
    <n v="2022"/>
    <n v="1"/>
    <n v="31"/>
  </r>
  <r>
    <s v="Sector"/>
    <s v="chicago"/>
    <s v="area_1"/>
    <n v="7"/>
    <n v="710"/>
    <n v="59.17"/>
    <n v="52.02"/>
    <n v="58.48"/>
    <n v="59.04"/>
    <n v="80.2"/>
    <n v="62.25"/>
    <n v="60.21"/>
    <n v="55.76"/>
    <n v="62.32"/>
    <n v="60.37"/>
    <n v="59.12"/>
    <n v="61.6"/>
    <n v="59.14"/>
    <n v="57.84"/>
    <n v="63.4"/>
    <n v="62.13"/>
    <n v="48.4"/>
    <n v="47.19"/>
    <n v="37.78"/>
    <n v="63.8"/>
    <n v="61.82"/>
    <n v="59.51"/>
    <n v="47.57"/>
    <n v="45.28"/>
    <n v="41.63"/>
    <n v="56.99"/>
    <n v="54.53"/>
    <n v="37.58"/>
    <n v="57.64"/>
    <n v="45.66"/>
    <n v="42.97"/>
    <n v="47.49"/>
    <n v="48.83"/>
    <n v="42.92"/>
    <m/>
    <m/>
    <m/>
    <m/>
    <m/>
    <m/>
    <m/>
    <m/>
    <m/>
    <m/>
    <m/>
    <m/>
    <m/>
    <m/>
    <m/>
    <m/>
    <m/>
    <m/>
    <m/>
    <m/>
    <m/>
    <m/>
    <m/>
    <m/>
    <m/>
    <m/>
    <m/>
    <m/>
    <m/>
    <m/>
    <m/>
    <m/>
    <m/>
    <m/>
    <d v="2018-07-01T00:00:00"/>
    <d v="2018-07-31T00:00:00"/>
    <x v="4"/>
    <x v="6"/>
    <n v="1"/>
    <n v="2018"/>
    <n v="7"/>
    <n v="31"/>
  </r>
  <r>
    <s v="Sector"/>
    <s v="chicago"/>
    <s v="area_5"/>
    <n v="17"/>
    <n v="1710"/>
    <n v="64.3"/>
    <n v="62.34"/>
    <n v="63.09"/>
    <n v="56.43"/>
    <n v="71.489999999999995"/>
    <n v="70.27"/>
    <n v="67.86"/>
    <n v="59.05"/>
    <n v="66.12"/>
    <n v="62.36"/>
    <n v="69.22"/>
    <n v="55.05"/>
    <n v="64.459999999999994"/>
    <n v="75.13"/>
    <n v="50"/>
    <n v="71.459999999999994"/>
    <n v="63.73"/>
    <n v="61.15"/>
    <n v="53.44"/>
    <n v="62.46"/>
    <n v="54.22"/>
    <n v="66.650000000000006"/>
    <n v="61.03"/>
    <n v="58.1"/>
    <n v="65.48"/>
    <n v="66.31"/>
    <n v="61.76"/>
    <n v="59.93"/>
    <n v="56.5"/>
    <n v="58.31"/>
    <n v="73.430000000000007"/>
    <n v="48"/>
    <n v="65.87"/>
    <n v="62.21"/>
    <n v="60.25"/>
    <n v="56.55"/>
    <n v="60.02"/>
    <n v="53.33"/>
    <n v="65.27"/>
    <n v="61.46"/>
    <n v="58.47"/>
    <n v="62.57"/>
    <n v="64.72"/>
    <n v="59.21"/>
    <n v="61.33"/>
    <n v="58.9"/>
    <n v="55.38"/>
    <n v="73.19"/>
    <n v="51.77"/>
    <n v="63.48"/>
    <n v="60"/>
    <n v="62.05"/>
    <n v="50.33"/>
    <n v="64.900000000000006"/>
    <n v="55.1"/>
    <n v="68.02"/>
    <n v="60.61"/>
    <n v="57.73"/>
    <n v="68.38"/>
    <n v="67.900000000000006"/>
    <n v="64.31"/>
    <n v="58.53"/>
    <n v="54.1"/>
    <n v="61.24"/>
    <n v="73.67"/>
    <n v="44.23"/>
    <n v="68.260000000000005"/>
    <n v="64.41"/>
    <d v="2023-10-01T00:00:00"/>
    <d v="2023-10-31T00:00:00"/>
    <x v="1"/>
    <x v="11"/>
    <n v="1"/>
    <n v="2023"/>
    <n v="10"/>
    <n v="31"/>
  </r>
  <r>
    <s v="Area"/>
    <s v="chicago"/>
    <s v="area_1"/>
    <m/>
    <m/>
    <n v="48.79"/>
    <n v="45.76"/>
    <n v="56.32"/>
    <n v="43.57"/>
    <n v="51.62"/>
    <n v="58.86"/>
    <n v="53.6"/>
    <n v="44.33"/>
    <n v="50.41"/>
    <n v="47.79"/>
    <n v="48.06"/>
    <n v="48.66"/>
    <n v="45.12"/>
    <n v="61.52"/>
    <n v="47.73"/>
    <n v="46.81"/>
    <n v="56.24"/>
    <n v="57.53"/>
    <n v="51.3"/>
    <n v="63.73"/>
    <n v="58.63"/>
    <n v="66.819999999999993"/>
    <n v="80.02"/>
    <n v="56.01"/>
    <n v="56.43"/>
    <n v="59.51"/>
    <n v="56.26"/>
    <n v="60.51"/>
    <n v="60.89"/>
    <n v="56.14"/>
    <n v="61.8"/>
    <n v="55.74"/>
    <n v="54.17"/>
    <n v="73.19"/>
    <n v="54.78"/>
    <n v="48.54"/>
    <n v="61.08"/>
    <n v="56.64"/>
    <n v="65.91"/>
    <n v="77.88"/>
    <n v="52.9"/>
    <n v="53.48"/>
    <n v="57.17"/>
    <n v="53.91"/>
    <n v="58.03"/>
    <n v="57.54"/>
    <n v="53.92"/>
    <n v="59.35"/>
    <n v="52.97"/>
    <n v="51.71"/>
    <n v="71.239999999999995"/>
    <n v="60.28"/>
    <n v="54.07"/>
    <n v="66.39"/>
    <n v="60.62"/>
    <n v="67.73"/>
    <n v="82.17"/>
    <n v="59.11"/>
    <n v="59.38"/>
    <n v="61.86"/>
    <n v="58.61"/>
    <n v="62.98"/>
    <n v="64.239999999999995"/>
    <n v="58.35"/>
    <n v="64.25"/>
    <n v="58.51"/>
    <n v="56.63"/>
    <n v="75.14"/>
    <d v="2021-01-01T00:00:00"/>
    <d v="2021-01-31T00:00:00"/>
    <x v="5"/>
    <x v="7"/>
    <n v="1"/>
    <n v="2021"/>
    <n v="1"/>
    <n v="31"/>
  </r>
  <r>
    <s v="Sector"/>
    <s v="chicago"/>
    <s v="area_1"/>
    <n v="9"/>
    <n v="920"/>
    <n v="58.3"/>
    <n v="61.19"/>
    <n v="62.97"/>
    <n v="59.33"/>
    <n v="50.45"/>
    <n v="42.87"/>
    <n v="55.47"/>
    <n v="61.41"/>
    <n v="57.52"/>
    <n v="61.85"/>
    <n v="52.73"/>
    <n v="61.53"/>
    <n v="54.9"/>
    <n v="54.18"/>
    <n v="62.59"/>
    <n v="54.26"/>
    <n v="64.510000000000005"/>
    <n v="65.62"/>
    <n v="59.62"/>
    <n v="82.41"/>
    <n v="71.64"/>
    <n v="58"/>
    <n v="48.49"/>
    <n v="43.33"/>
    <n v="66.89"/>
    <n v="67.89"/>
    <n v="67.59"/>
    <n v="61.88"/>
    <n v="75.56"/>
    <n v="57.92"/>
    <n v="55.9"/>
    <n v="71.13"/>
    <n v="59.76"/>
    <n v="73.91"/>
    <m/>
    <m/>
    <m/>
    <m/>
    <m/>
    <m/>
    <m/>
    <m/>
    <m/>
    <m/>
    <m/>
    <m/>
    <m/>
    <m/>
    <m/>
    <m/>
    <m/>
    <m/>
    <m/>
    <m/>
    <m/>
    <m/>
    <m/>
    <m/>
    <m/>
    <m/>
    <m/>
    <m/>
    <m/>
    <m/>
    <m/>
    <m/>
    <m/>
    <m/>
    <d v="2020-01-01T00:00:00"/>
    <d v="2020-01-31T00:00:00"/>
    <x v="0"/>
    <x v="7"/>
    <n v="1"/>
    <n v="2020"/>
    <n v="1"/>
    <n v="31"/>
  </r>
  <r>
    <s v="District"/>
    <s v="chicago"/>
    <s v="area_3"/>
    <n v="24"/>
    <m/>
    <n v="60.87"/>
    <n v="60.61"/>
    <n v="58.73"/>
    <n v="66.209999999999994"/>
    <n v="57.14"/>
    <n v="79.989999999999995"/>
    <n v="52.6"/>
    <n v="70.819999999999993"/>
    <n v="65.66"/>
    <n v="48.41"/>
    <n v="71.33"/>
    <m/>
    <m/>
    <m/>
    <m/>
    <m/>
    <m/>
    <n v="66.89"/>
    <n v="55.05"/>
    <n v="72.22"/>
    <n v="55.26"/>
    <n v="73.099999999999994"/>
    <n v="79.72"/>
    <n v="64.069999999999993"/>
    <n v="73.239999999999995"/>
    <n v="67.680000000000007"/>
    <n v="61.2"/>
    <n v="72.010000000000005"/>
    <m/>
    <m/>
    <m/>
    <m/>
    <m/>
    <m/>
    <m/>
    <m/>
    <m/>
    <m/>
    <m/>
    <m/>
    <m/>
    <m/>
    <m/>
    <m/>
    <m/>
    <m/>
    <m/>
    <m/>
    <m/>
    <m/>
    <m/>
    <m/>
    <m/>
    <m/>
    <m/>
    <m/>
    <m/>
    <m/>
    <m/>
    <m/>
    <m/>
    <m/>
    <m/>
    <m/>
    <m/>
    <m/>
    <m/>
    <m/>
    <d v="2017-11-01T00:00:00"/>
    <d v="2017-11-30T00:00:00"/>
    <x v="6"/>
    <x v="8"/>
    <n v="1"/>
    <n v="2017"/>
    <n v="11"/>
    <n v="30"/>
  </r>
  <r>
    <s v="Sector"/>
    <s v="chicago"/>
    <s v="area_3"/>
    <n v="1"/>
    <n v="110"/>
    <n v="50.67"/>
    <n v="47.31"/>
    <n v="46.64"/>
    <n v="48.07"/>
    <n v="56.89"/>
    <n v="42.06"/>
    <n v="48.46"/>
    <n v="40.21"/>
    <n v="58.77"/>
    <n v="49.24"/>
    <n v="53.2"/>
    <n v="16.38"/>
    <n v="54.14"/>
    <n v="46.62"/>
    <n v="64.03"/>
    <n v="50.97"/>
    <n v="45.4"/>
    <n v="73.56"/>
    <n v="74.290000000000006"/>
    <n v="63.91"/>
    <n v="73.91"/>
    <n v="75.95"/>
    <n v="55.46"/>
    <n v="61.96"/>
    <n v="78.69"/>
    <n v="75.599999999999994"/>
    <n v="70.45"/>
    <n v="75.849999999999994"/>
    <n v="96.21"/>
    <n v="70.87"/>
    <n v="80.05"/>
    <n v="70.87"/>
    <n v="77.47"/>
    <n v="75.239999999999995"/>
    <n v="72.599999999999994"/>
    <n v="71.89"/>
    <n v="62.14"/>
    <n v="74.08"/>
    <n v="74.09"/>
    <n v="51.97"/>
    <n v="60.67"/>
    <n v="77.91"/>
    <n v="75.260000000000005"/>
    <n v="68.75"/>
    <n v="76.19"/>
    <n v="96.21"/>
    <n v="71.02"/>
    <n v="78.48"/>
    <n v="67.790000000000006"/>
    <n v="75.459999999999994"/>
    <n v="75.56"/>
    <n v="74.52"/>
    <n v="76.7"/>
    <n v="65.680000000000007"/>
    <n v="73.75"/>
    <n v="77.819999999999993"/>
    <n v="58.95"/>
    <n v="63.25"/>
    <n v="79.48"/>
    <n v="75.94"/>
    <n v="72.14"/>
    <n v="75.510000000000005"/>
    <n v="96.22"/>
    <n v="70.73"/>
    <n v="81.62"/>
    <n v="73.95"/>
    <n v="79.48"/>
    <n v="74.92"/>
    <d v="2021-01-01T00:00:00"/>
    <d v="2021-01-31T00:00:00"/>
    <x v="5"/>
    <x v="7"/>
    <n v="1"/>
    <n v="2021"/>
    <n v="1"/>
    <n v="31"/>
  </r>
  <r>
    <s v="Sector"/>
    <s v="chicago"/>
    <s v="area_3"/>
    <n v="18"/>
    <n v="1820"/>
    <n v="56.86"/>
    <n v="65.59"/>
    <n v="37.44"/>
    <n v="45.59"/>
    <n v="59.85"/>
    <n v="47.77"/>
    <n v="60.6"/>
    <n v="38.83"/>
    <n v="58.99"/>
    <n v="63.6"/>
    <n v="46.17"/>
    <n v="51.39"/>
    <n v="58.71"/>
    <n v="56"/>
    <n v="64.52"/>
    <n v="62.5"/>
    <n v="52.64"/>
    <n v="73.599999999999994"/>
    <n v="61.92"/>
    <n v="76.59"/>
    <n v="80.8"/>
    <n v="74.44"/>
    <n v="75.53"/>
    <n v="58.9"/>
    <n v="79.84"/>
    <n v="81.69"/>
    <n v="74.37"/>
    <n v="77.31"/>
    <n v="83.28"/>
    <n v="72.58"/>
    <n v="76.790000000000006"/>
    <n v="65.08"/>
    <n v="74.599999999999994"/>
    <n v="74.760000000000005"/>
    <n v="71.56"/>
    <n v="58.36"/>
    <n v="74.89"/>
    <n v="79.73"/>
    <n v="72.77"/>
    <n v="75.98"/>
    <n v="55.83"/>
    <n v="75.09"/>
    <n v="81.12"/>
    <n v="72.73"/>
    <n v="74.92"/>
    <n v="81.39"/>
    <n v="70.430000000000007"/>
    <n v="75.37"/>
    <n v="65.180000000000007"/>
    <n v="73.34"/>
    <n v="71.55"/>
    <n v="75.64"/>
    <n v="65.48"/>
    <n v="78.290000000000006"/>
    <n v="81.87"/>
    <n v="76.12"/>
    <n v="75.069999999999993"/>
    <n v="61.98"/>
    <n v="84.6"/>
    <n v="82.26"/>
    <n v="76.010000000000005"/>
    <n v="79.7"/>
    <n v="85.17"/>
    <n v="74.73"/>
    <n v="78.2"/>
    <n v="64.98"/>
    <n v="75.86"/>
    <n v="77.98"/>
    <d v="2021-06-01T00:00:00"/>
    <d v="2021-06-30T00:00:00"/>
    <x v="5"/>
    <x v="0"/>
    <n v="1"/>
    <n v="2021"/>
    <n v="6"/>
    <n v="30"/>
  </r>
  <r>
    <s v="Sector"/>
    <s v="chicago"/>
    <s v="area_1"/>
    <n v="9"/>
    <n v="920"/>
    <n v="54.02"/>
    <n v="54.96"/>
    <n v="52.19"/>
    <n v="54.64"/>
    <n v="48.22"/>
    <n v="63.89"/>
    <n v="58.7"/>
    <n v="48.82"/>
    <n v="58.61"/>
    <n v="47.59"/>
    <n v="58.54"/>
    <n v="53.2"/>
    <n v="51.01"/>
    <n v="56.44"/>
    <n v="49.71"/>
    <n v="56.36"/>
    <n v="69"/>
    <n v="54.05"/>
    <n v="38.770000000000003"/>
    <n v="62.42"/>
    <n v="51.66"/>
    <n v="68.98"/>
    <n v="47.36"/>
    <n v="49.58"/>
    <n v="50.64"/>
    <n v="62.47"/>
    <n v="48.84"/>
    <n v="59.47"/>
    <n v="55.79"/>
    <n v="52.13"/>
    <n v="60.15"/>
    <n v="53.79"/>
    <n v="52.28"/>
    <n v="72.680000000000007"/>
    <m/>
    <m/>
    <m/>
    <m/>
    <m/>
    <m/>
    <m/>
    <m/>
    <m/>
    <m/>
    <m/>
    <m/>
    <m/>
    <m/>
    <m/>
    <m/>
    <m/>
    <m/>
    <m/>
    <m/>
    <m/>
    <m/>
    <m/>
    <m/>
    <m/>
    <m/>
    <m/>
    <m/>
    <m/>
    <m/>
    <m/>
    <m/>
    <m/>
    <m/>
    <d v="2019-05-01T00:00:00"/>
    <d v="2019-05-31T00:00:00"/>
    <x v="2"/>
    <x v="1"/>
    <n v="1"/>
    <n v="2019"/>
    <n v="5"/>
    <n v="31"/>
  </r>
  <r>
    <s v="Sector"/>
    <s v="chicago"/>
    <s v="area_1"/>
    <n v="7"/>
    <n v="730"/>
    <n v="41.84"/>
    <n v="45.82"/>
    <n v="47.97"/>
    <n v="33.85"/>
    <n v="45.32"/>
    <n v="64.510000000000005"/>
    <n v="48.91"/>
    <n v="29.22"/>
    <n v="40.81"/>
    <n v="40.869999999999997"/>
    <n v="43.92"/>
    <n v="38.24"/>
    <n v="40.520000000000003"/>
    <n v="68.239999999999995"/>
    <n v="40.58"/>
    <n v="40"/>
    <n v="60.74"/>
    <n v="44.74"/>
    <n v="45.97"/>
    <n v="55.21"/>
    <n v="47.22"/>
    <n v="66.319999999999993"/>
    <n v="75.69"/>
    <n v="43.79"/>
    <n v="46.44"/>
    <n v="42.63"/>
    <n v="42.95"/>
    <n v="45.13"/>
    <n v="42.75"/>
    <n v="39.57"/>
    <n v="68.73"/>
    <n v="42.53"/>
    <n v="49.77"/>
    <n v="51.13"/>
    <n v="43.33"/>
    <n v="42.57"/>
    <n v="59.87"/>
    <n v="54.15"/>
    <n v="65.95"/>
    <n v="74.680000000000007"/>
    <n v="43.41"/>
    <n v="47.11"/>
    <n v="39.97"/>
    <n v="40.14"/>
    <n v="47.19"/>
    <n v="39.08"/>
    <n v="40.729999999999997"/>
    <n v="69"/>
    <n v="39.24"/>
    <n v="51.56"/>
    <n v="49.94"/>
    <n v="46.15"/>
    <n v="49.38"/>
    <n v="50.55"/>
    <n v="40.28"/>
    <n v="66.69"/>
    <n v="76.7"/>
    <n v="44.17"/>
    <n v="45.78"/>
    <n v="45.29"/>
    <n v="45.76"/>
    <n v="43.07"/>
    <n v="46.41"/>
    <n v="38.409999999999997"/>
    <n v="68.45"/>
    <n v="45.82"/>
    <n v="47.98"/>
    <n v="52.32"/>
    <d v="2021-12-01T00:00:00"/>
    <d v="2021-12-31T00:00:00"/>
    <x v="5"/>
    <x v="9"/>
    <n v="1"/>
    <n v="2021"/>
    <n v="12"/>
    <n v="31"/>
  </r>
  <r>
    <s v="Sector"/>
    <s v="chicago"/>
    <s v="area_4"/>
    <n v="15"/>
    <n v="1520"/>
    <n v="50.73"/>
    <n v="48.57"/>
    <n v="42.22"/>
    <n v="47.8"/>
    <n v="65.69"/>
    <n v="57.08"/>
    <n v="50.2"/>
    <n v="46.2"/>
    <n v="67.180000000000007"/>
    <n v="51.65"/>
    <n v="43.85"/>
    <n v="55.14"/>
    <n v="44.35"/>
    <n v="71.489999999999995"/>
    <n v="48.79"/>
    <n v="47.64"/>
    <n v="68.97"/>
    <n v="46.64"/>
    <n v="44"/>
    <n v="55.45"/>
    <n v="41.32"/>
    <n v="64.91"/>
    <n v="49.94"/>
    <n v="49.1"/>
    <n v="44.64"/>
    <n v="52.18"/>
    <n v="48.24"/>
    <n v="39.69"/>
    <n v="42.05"/>
    <n v="53.5"/>
    <n v="64.5"/>
    <n v="48.27"/>
    <n v="45.55"/>
    <n v="67.98"/>
    <n v="47.76"/>
    <n v="43.14"/>
    <n v="61.92"/>
    <n v="42.65"/>
    <n v="60.86"/>
    <n v="48.56"/>
    <n v="49.38"/>
    <n v="46.74"/>
    <n v="50.33"/>
    <n v="49.56"/>
    <n v="42.03"/>
    <n v="47.29"/>
    <n v="51.94"/>
    <n v="59.88"/>
    <n v="50.39"/>
    <n v="47.93"/>
    <n v="65.78"/>
    <n v="45.52"/>
    <n v="44.86"/>
    <n v="48.98"/>
    <n v="39.99"/>
    <n v="68.959999999999994"/>
    <n v="51.32"/>
    <n v="48.82"/>
    <n v="42.54"/>
    <n v="54.03"/>
    <n v="46.93"/>
    <n v="37.35"/>
    <n v="36.81"/>
    <n v="55.07"/>
    <n v="69.11"/>
    <n v="46.15"/>
    <n v="43.17"/>
    <n v="70.19"/>
    <d v="2022-10-01T00:00:00"/>
    <d v="2022-10-31T00:00:00"/>
    <x v="3"/>
    <x v="11"/>
    <n v="1"/>
    <n v="2022"/>
    <n v="10"/>
    <n v="31"/>
  </r>
  <r>
    <s v="Sector"/>
    <s v="chicago"/>
    <s v="area_2"/>
    <n v="5"/>
    <n v="520"/>
    <n v="51.04"/>
    <n v="48.53"/>
    <n v="67.14"/>
    <n v="68"/>
    <n v="54.26"/>
    <n v="53.41"/>
    <n v="56.79"/>
    <n v="40.42"/>
    <n v="49.49"/>
    <n v="53.1"/>
    <n v="51.73"/>
    <n v="47.19"/>
    <n v="59.86"/>
    <n v="46.56"/>
    <n v="46.59"/>
    <n v="58.49"/>
    <n v="42.58"/>
    <n v="44.51"/>
    <n v="42"/>
    <n v="47.94"/>
    <n v="53.48"/>
    <n v="61.15"/>
    <n v="51.83"/>
    <n v="41.65"/>
    <n v="52.54"/>
    <n v="44.23"/>
    <n v="46.42"/>
    <n v="42.59"/>
    <n v="41.14"/>
    <n v="46.52"/>
    <n v="60.96"/>
    <n v="32.97"/>
    <n v="52.95"/>
    <n v="55.62"/>
    <n v="42.25"/>
    <n v="41.86"/>
    <n v="35.11"/>
    <n v="45.04"/>
    <n v="62.62"/>
    <n v="47.64"/>
    <n v="37.340000000000003"/>
    <n v="49.41"/>
    <n v="46.69"/>
    <n v="44.06"/>
    <n v="37.42"/>
    <n v="39.74"/>
    <n v="41.38"/>
    <n v="59.73"/>
    <n v="32.1"/>
    <n v="47.98"/>
    <n v="53.5"/>
    <n v="46.77"/>
    <n v="42.14"/>
    <n v="60.77"/>
    <n v="61.91"/>
    <n v="59.67"/>
    <n v="56.01"/>
    <n v="45.95"/>
    <n v="55.66"/>
    <n v="41.78"/>
    <n v="48.78"/>
    <n v="47.76"/>
    <n v="42.54"/>
    <n v="51.67"/>
    <n v="62.2"/>
    <n v="33.840000000000003"/>
    <n v="57.92"/>
    <n v="57.75"/>
    <d v="2022-08-01T00:00:00"/>
    <d v="2022-08-31T00:00:00"/>
    <x v="3"/>
    <x v="2"/>
    <n v="1"/>
    <n v="2022"/>
    <n v="8"/>
    <n v="31"/>
  </r>
  <r>
    <s v="District"/>
    <s v="chicago"/>
    <s v="area_4"/>
    <n v="10"/>
    <m/>
    <n v="59.63"/>
    <n v="52.92"/>
    <n v="67.09"/>
    <n v="64.12"/>
    <n v="62.86"/>
    <n v="59.67"/>
    <n v="54.51"/>
    <n v="61.74"/>
    <n v="60.85"/>
    <n v="59.27"/>
    <n v="61.45"/>
    <n v="59.74"/>
    <n v="57.52"/>
    <n v="77.61"/>
    <n v="55.01"/>
    <n v="65.900000000000006"/>
    <n v="75.23"/>
    <n v="57.76"/>
    <n v="47.86"/>
    <n v="63.94"/>
    <n v="62.51"/>
    <n v="64.53"/>
    <n v="49.48"/>
    <n v="54.62"/>
    <n v="56.99"/>
    <n v="62.94"/>
    <n v="60.02"/>
    <n v="56.71"/>
    <n v="56.78"/>
    <n v="58.21"/>
    <n v="64.319999999999993"/>
    <n v="53.4"/>
    <n v="62.03"/>
    <n v="72.790000000000006"/>
    <n v="57.33"/>
    <n v="46.5"/>
    <n v="67.37"/>
    <n v="62.09"/>
    <n v="63.72"/>
    <n v="49.8"/>
    <n v="54.06"/>
    <n v="56.97"/>
    <n v="64.95"/>
    <n v="61.16"/>
    <n v="54.04"/>
    <n v="56.7"/>
    <n v="56.77"/>
    <n v="67.63"/>
    <n v="53.03"/>
    <n v="61.72"/>
    <n v="71.12"/>
    <n v="58.18"/>
    <n v="49.23"/>
    <n v="60.51"/>
    <n v="62.93"/>
    <n v="65.349999999999994"/>
    <n v="49.17"/>
    <n v="55.18"/>
    <n v="57.01"/>
    <n v="60.94"/>
    <n v="58.87"/>
    <n v="59.38"/>
    <n v="56.87"/>
    <n v="59.65"/>
    <n v="61.01"/>
    <n v="53.77"/>
    <n v="62.34"/>
    <n v="74.45"/>
    <d v="2023-06-01T00:00:00"/>
    <d v="2023-06-30T00:00:00"/>
    <x v="1"/>
    <x v="0"/>
    <n v="1"/>
    <n v="2023"/>
    <n v="6"/>
    <n v="30"/>
  </r>
  <r>
    <s v="District"/>
    <s v="chicago"/>
    <s v="area_1"/>
    <n v="7"/>
    <m/>
    <n v="57.89"/>
    <n v="58.69"/>
    <n v="66.03"/>
    <n v="64.13"/>
    <n v="41.34"/>
    <n v="52.1"/>
    <n v="60.59"/>
    <n v="50.24"/>
    <n v="57.6"/>
    <n v="57.79"/>
    <n v="62.49"/>
    <n v="60.64"/>
    <n v="54.56"/>
    <n v="64.349999999999994"/>
    <n v="52.57"/>
    <n v="59.2"/>
    <n v="80.63"/>
    <n v="49.63"/>
    <n v="48.83"/>
    <n v="60.75"/>
    <n v="59.97"/>
    <n v="45.91"/>
    <n v="45"/>
    <n v="55.77"/>
    <n v="43.23"/>
    <n v="45.38"/>
    <n v="53.01"/>
    <n v="49.1"/>
    <n v="49.93"/>
    <n v="50"/>
    <n v="63.1"/>
    <n v="45.14"/>
    <n v="51.73"/>
    <n v="72.5"/>
    <n v="46.1"/>
    <n v="46.08"/>
    <n v="60.26"/>
    <n v="55.51"/>
    <n v="45.97"/>
    <n v="48"/>
    <n v="53.62"/>
    <n v="38.869999999999997"/>
    <n v="38.619999999999997"/>
    <n v="50.41"/>
    <n v="43.66"/>
    <n v="45.51"/>
    <n v="47.49"/>
    <n v="63.87"/>
    <n v="43.53"/>
    <n v="45.24"/>
    <n v="70.69"/>
    <n v="53.16"/>
    <n v="51.58"/>
    <n v="61.24"/>
    <n v="64.430000000000007"/>
    <n v="45.86"/>
    <n v="42"/>
    <n v="57.93"/>
    <n v="47.59"/>
    <n v="52.13"/>
    <n v="55.6"/>
    <n v="54.55"/>
    <n v="54.36"/>
    <n v="52.51"/>
    <n v="62.32"/>
    <n v="46.74"/>
    <n v="58.21"/>
    <n v="74.3"/>
    <d v="2022-02-01T00:00:00"/>
    <d v="2022-02-28T00:00:00"/>
    <x v="3"/>
    <x v="5"/>
    <n v="1"/>
    <n v="2022"/>
    <n v="2"/>
    <n v="28"/>
  </r>
  <r>
    <s v="Sector"/>
    <s v="chicago"/>
    <s v="area_2"/>
    <n v="6"/>
    <n v="630"/>
    <n v="54.81"/>
    <n v="55.97"/>
    <n v="48.76"/>
    <n v="45.46"/>
    <n v="63.75"/>
    <n v="65.400000000000006"/>
    <n v="57.05"/>
    <n v="48.4"/>
    <n v="56.41"/>
    <n v="56.25"/>
    <n v="51.82"/>
    <n v="52.82"/>
    <n v="55.94"/>
    <n v="53.38"/>
    <n v="60.95"/>
    <n v="46.53"/>
    <n v="68.67"/>
    <n v="53.04"/>
    <n v="53.23"/>
    <n v="49.01"/>
    <n v="39.32"/>
    <n v="59.72"/>
    <n v="64.040000000000006"/>
    <n v="45.4"/>
    <n v="60.95"/>
    <n v="62.82"/>
    <n v="50.1"/>
    <n v="54.3"/>
    <n v="44"/>
    <n v="55.41"/>
    <n v="56.76"/>
    <n v="46.66"/>
    <n v="53.29"/>
    <n v="66.760000000000005"/>
    <n v="50.55"/>
    <n v="50.19"/>
    <n v="50.69"/>
    <n v="39.08"/>
    <n v="57.19"/>
    <n v="64.150000000000006"/>
    <n v="41.89"/>
    <n v="58.55"/>
    <n v="62.85"/>
    <n v="46.86"/>
    <n v="52.81"/>
    <n v="41.01"/>
    <n v="53.43"/>
    <n v="53.1"/>
    <n v="45.01"/>
    <n v="50.39"/>
    <n v="60.14"/>
    <n v="55.53"/>
    <n v="56.28"/>
    <n v="47.33"/>
    <n v="39.56"/>
    <n v="62.26"/>
    <n v="63.94"/>
    <n v="48.92"/>
    <n v="63.34"/>
    <n v="62.8"/>
    <n v="53.34"/>
    <n v="55.79"/>
    <n v="46.98"/>
    <n v="57.39"/>
    <n v="60.43"/>
    <n v="48.31"/>
    <n v="56.19"/>
    <n v="73.37"/>
    <d v="2022-12-01T00:00:00"/>
    <d v="2022-12-31T00:00:00"/>
    <x v="3"/>
    <x v="9"/>
    <n v="1"/>
    <n v="2022"/>
    <n v="12"/>
    <n v="31"/>
  </r>
  <r>
    <s v="Sector"/>
    <s v="chicago"/>
    <s v="area_5"/>
    <n v="17"/>
    <n v="1730"/>
    <n v="59.54"/>
    <n v="66.16"/>
    <n v="69.010000000000005"/>
    <n v="55.56"/>
    <n v="59.88"/>
    <n v="60.76"/>
    <n v="60.33"/>
    <n v="59.8"/>
    <n v="58.11"/>
    <n v="61.19"/>
    <n v="58.29"/>
    <n v="50.92"/>
    <n v="72.41"/>
    <n v="51.76"/>
    <n v="56.43"/>
    <n v="56.47"/>
    <n v="67.95"/>
    <n v="59.13"/>
    <n v="65.08"/>
    <n v="73.19"/>
    <n v="51.62"/>
    <n v="61.73"/>
    <n v="60.62"/>
    <n v="56.25"/>
    <n v="54.45"/>
    <n v="71.489999999999995"/>
    <n v="62.03"/>
    <n v="56.39"/>
    <n v="56.37"/>
    <n v="58.61"/>
    <n v="70.790000000000006"/>
    <n v="58.34"/>
    <n v="63.13"/>
    <n v="58.23"/>
    <n v="59.92"/>
    <n v="65.069999999999993"/>
    <n v="70.37"/>
    <n v="53.98"/>
    <n v="62.02"/>
    <n v="61.45"/>
    <n v="59.81"/>
    <n v="52.84"/>
    <n v="68.95"/>
    <n v="63.34"/>
    <n v="56.5"/>
    <n v="59.72"/>
    <n v="58.95"/>
    <n v="69.25"/>
    <n v="61.97"/>
    <n v="63.93"/>
    <n v="55.56"/>
    <n v="58.34"/>
    <n v="65.09"/>
    <n v="76.010000000000005"/>
    <n v="49.26"/>
    <n v="61.45"/>
    <n v="59.79"/>
    <n v="52.7"/>
    <n v="56.07"/>
    <n v="74.02"/>
    <n v="60.72"/>
    <n v="56.29"/>
    <n v="53.02"/>
    <n v="58.27"/>
    <n v="72.319999999999993"/>
    <n v="54.71"/>
    <n v="62.33"/>
    <n v="60.89"/>
    <d v="2023-09-01T00:00:00"/>
    <d v="2023-09-30T00:00:00"/>
    <x v="1"/>
    <x v="10"/>
    <n v="1"/>
    <n v="2023"/>
    <n v="9"/>
    <n v="30"/>
  </r>
  <r>
    <s v="Sector"/>
    <s v="chicago"/>
    <s v="area_5"/>
    <n v="25"/>
    <n v="2510"/>
    <n v="60.26"/>
    <n v="53.02"/>
    <n v="60.77"/>
    <n v="55.93"/>
    <n v="63.46"/>
    <n v="54.78"/>
    <n v="62.2"/>
    <n v="63.46"/>
    <n v="60.3"/>
    <n v="59.07"/>
    <n v="64.88"/>
    <n v="54.19"/>
    <n v="63.59"/>
    <n v="60.98"/>
    <n v="59.3"/>
    <n v="62.06"/>
    <n v="61.43"/>
    <n v="67.91"/>
    <n v="49.67"/>
    <n v="73.05"/>
    <n v="60.92"/>
    <n v="75.94"/>
    <n v="69.25"/>
    <n v="72.760000000000005"/>
    <n v="73.400000000000006"/>
    <n v="67.84"/>
    <n v="69.45"/>
    <n v="74.11"/>
    <n v="51.35"/>
    <n v="77.8"/>
    <n v="73.16"/>
    <n v="64.290000000000006"/>
    <n v="62.16"/>
    <n v="84.19"/>
    <n v="66.45"/>
    <n v="48.41"/>
    <n v="70.099999999999994"/>
    <n v="58.41"/>
    <n v="75.040000000000006"/>
    <n v="65.62"/>
    <n v="70.66"/>
    <n v="70.63"/>
    <n v="67.22"/>
    <n v="68.7"/>
    <n v="72.02"/>
    <n v="51.37"/>
    <n v="75.39"/>
    <n v="71.849999999999994"/>
    <n v="62.44"/>
    <n v="63.02"/>
    <n v="80.95"/>
    <n v="69.37"/>
    <n v="50.94"/>
    <n v="76"/>
    <n v="63.43"/>
    <n v="76.83"/>
    <n v="72.88"/>
    <n v="74.87"/>
    <n v="76.180000000000007"/>
    <n v="68.459999999999994"/>
    <n v="70.19"/>
    <n v="76.19"/>
    <n v="51.32"/>
    <n v="80.22"/>
    <n v="74.459999999999994"/>
    <n v="66.14"/>
    <n v="61.3"/>
    <n v="87.43"/>
    <d v="2021-01-01T00:00:00"/>
    <d v="2021-01-31T00:00:00"/>
    <x v="5"/>
    <x v="7"/>
    <n v="1"/>
    <n v="2021"/>
    <n v="1"/>
    <n v="31"/>
  </r>
  <r>
    <s v="Sector"/>
    <s v="chicago"/>
    <s v="area_5"/>
    <n v="17"/>
    <n v="1720"/>
    <n v="72.92"/>
    <n v="50.99"/>
    <n v="72.41"/>
    <n v="77.099999999999994"/>
    <n v="75.89"/>
    <n v="57.99"/>
    <n v="76.05"/>
    <n v="67.7"/>
    <n v="72.540000000000006"/>
    <n v="72.400000000000006"/>
    <n v="69.41"/>
    <n v="72.05"/>
    <n v="72.64"/>
    <n v="78.650000000000006"/>
    <n v="71.98"/>
    <n v="73.8"/>
    <n v="76.39"/>
    <n v="68.66"/>
    <n v="57.24"/>
    <n v="62.33"/>
    <n v="73.33"/>
    <n v="68.959999999999994"/>
    <n v="48.01"/>
    <n v="67.59"/>
    <n v="65.569999999999993"/>
    <n v="74.89"/>
    <n v="72.78"/>
    <n v="65.78"/>
    <n v="61.77"/>
    <n v="67.5"/>
    <n v="82.36"/>
    <n v="66.569999999999993"/>
    <n v="69.819999999999993"/>
    <n v="71.040000000000006"/>
    <m/>
    <m/>
    <m/>
    <m/>
    <m/>
    <m/>
    <m/>
    <m/>
    <m/>
    <m/>
    <m/>
    <m/>
    <m/>
    <m/>
    <m/>
    <m/>
    <m/>
    <m/>
    <m/>
    <m/>
    <m/>
    <m/>
    <m/>
    <m/>
    <m/>
    <m/>
    <m/>
    <m/>
    <m/>
    <m/>
    <m/>
    <m/>
    <m/>
    <m/>
    <d v="2019-03-01T00:00:00"/>
    <d v="2019-03-31T00:00:00"/>
    <x v="2"/>
    <x v="4"/>
    <n v="1"/>
    <n v="2019"/>
    <n v="3"/>
    <n v="31"/>
  </r>
  <r>
    <s v="Sector"/>
    <s v="chicago"/>
    <s v="area_5"/>
    <n v="25"/>
    <n v="2530"/>
    <n v="64.77"/>
    <n v="63"/>
    <n v="63.41"/>
    <n v="64.319999999999993"/>
    <n v="57.14"/>
    <n v="66.900000000000006"/>
    <n v="73.34"/>
    <n v="60.48"/>
    <n v="65.459999999999994"/>
    <n v="62.61"/>
    <n v="65.739999999999995"/>
    <n v="71.14"/>
    <n v="62.55"/>
    <n v="50.99"/>
    <n v="65.7"/>
    <n v="56.87"/>
    <n v="74.19"/>
    <n v="70.599999999999994"/>
    <n v="57.33"/>
    <n v="72.239999999999995"/>
    <n v="71.069999999999993"/>
    <n v="66.88"/>
    <n v="58.81"/>
    <n v="74.23"/>
    <n v="64.48"/>
    <n v="73.3"/>
    <n v="72.75"/>
    <n v="66.61"/>
    <n v="71.83"/>
    <n v="72.55"/>
    <n v="73.27"/>
    <n v="70.569999999999993"/>
    <n v="74.17"/>
    <n v="63.91"/>
    <m/>
    <m/>
    <m/>
    <m/>
    <m/>
    <m/>
    <m/>
    <m/>
    <m/>
    <m/>
    <m/>
    <m/>
    <m/>
    <m/>
    <m/>
    <m/>
    <m/>
    <m/>
    <m/>
    <m/>
    <m/>
    <m/>
    <m/>
    <m/>
    <m/>
    <m/>
    <m/>
    <m/>
    <m/>
    <m/>
    <m/>
    <m/>
    <m/>
    <m/>
    <d v="2020-04-01T00:00:00"/>
    <d v="2020-04-30T00:00:00"/>
    <x v="0"/>
    <x v="3"/>
    <n v="1"/>
    <n v="2020"/>
    <n v="4"/>
    <n v="30"/>
  </r>
  <r>
    <s v="Sector"/>
    <s v="chicago"/>
    <s v="area_3"/>
    <n v="12"/>
    <n v="1210"/>
    <n v="59.9"/>
    <n v="55.54"/>
    <n v="67.14"/>
    <n v="68.36"/>
    <n v="55.87"/>
    <n v="71.569999999999993"/>
    <n v="65.319999999999993"/>
    <n v="49.24"/>
    <n v="53.4"/>
    <n v="56.01"/>
    <n v="67.099999999999994"/>
    <n v="59.38"/>
    <n v="59.18"/>
    <n v="54.25"/>
    <n v="53.23"/>
    <n v="68.05"/>
    <n v="58.51"/>
    <n v="59.66"/>
    <n v="56.46"/>
    <n v="65.87"/>
    <n v="52.73"/>
    <n v="60.57"/>
    <n v="62.99"/>
    <n v="57.32"/>
    <n v="52.75"/>
    <n v="69.39"/>
    <n v="54.67"/>
    <n v="66.62"/>
    <n v="57.27"/>
    <n v="57.23"/>
    <n v="67.930000000000007"/>
    <n v="53.51"/>
    <n v="61.58"/>
    <n v="63.9"/>
    <n v="54.96"/>
    <n v="53.46"/>
    <n v="62.33"/>
    <n v="50.73"/>
    <n v="53.4"/>
    <n v="57.32"/>
    <n v="54.39"/>
    <n v="48.43"/>
    <n v="61.71"/>
    <n v="48.83"/>
    <n v="63.05"/>
    <n v="57.17"/>
    <n v="51.55"/>
    <n v="64.59"/>
    <n v="49.37"/>
    <n v="55.63"/>
    <n v="59.07"/>
    <n v="64.36"/>
    <n v="59.46"/>
    <n v="69.41"/>
    <n v="54.74"/>
    <n v="67.75"/>
    <n v="68.66"/>
    <n v="60.26"/>
    <n v="57.07"/>
    <n v="77.06"/>
    <n v="60.51"/>
    <n v="70.19"/>
    <n v="57.38"/>
    <n v="62.91"/>
    <n v="71.27"/>
    <n v="57.66"/>
    <n v="67.540000000000006"/>
    <n v="68.73"/>
    <d v="2022-07-01T00:00:00"/>
    <d v="2022-07-31T00:00:00"/>
    <x v="3"/>
    <x v="6"/>
    <n v="1"/>
    <n v="2022"/>
    <n v="7"/>
    <n v="31"/>
  </r>
  <r>
    <s v="Sector"/>
    <s v="chicago"/>
    <s v="area_3"/>
    <n v="18"/>
    <n v="1810"/>
    <n v="56.66"/>
    <n v="82.19"/>
    <n v="63.77"/>
    <n v="50.15"/>
    <n v="46.23"/>
    <n v="61.02"/>
    <n v="61.79"/>
    <n v="59.44"/>
    <n v="50.1"/>
    <n v="57.27"/>
    <n v="55.24"/>
    <n v="53.8"/>
    <n v="55.95"/>
    <n v="62.77"/>
    <n v="62.76"/>
    <n v="59.12"/>
    <n v="60.8"/>
    <n v="65.75"/>
    <n v="66.63"/>
    <n v="65.45"/>
    <n v="63.7"/>
    <n v="67.09"/>
    <n v="63.12"/>
    <n v="68.05"/>
    <n v="60.12"/>
    <n v="68.05"/>
    <n v="64.42"/>
    <n v="64.55"/>
    <n v="75.38"/>
    <n v="54.81"/>
    <n v="74.5"/>
    <n v="69.95"/>
    <n v="68.849999999999994"/>
    <n v="67.62"/>
    <n v="63.84"/>
    <n v="67.77"/>
    <n v="63.32"/>
    <n v="61.09"/>
    <n v="64.73"/>
    <n v="60.55"/>
    <n v="67.489999999999995"/>
    <n v="59.55"/>
    <n v="64.86"/>
    <n v="63.35"/>
    <n v="61.81"/>
    <n v="78.319999999999993"/>
    <n v="52.35"/>
    <n v="70.28"/>
    <n v="72"/>
    <n v="66.86"/>
    <n v="65.13"/>
    <n v="67.67"/>
    <n v="65.489999999999995"/>
    <n v="67.58"/>
    <n v="66.31"/>
    <n v="69.45"/>
    <n v="65.7"/>
    <n v="68.61"/>
    <n v="60.69"/>
    <n v="71.239999999999995"/>
    <n v="65.489999999999995"/>
    <n v="67.290000000000006"/>
    <n v="72.44"/>
    <n v="57.28"/>
    <n v="78.73"/>
    <n v="67.900000000000006"/>
    <n v="70.83"/>
    <n v="70.099999999999994"/>
    <d v="2022-06-01T00:00:00"/>
    <d v="2022-06-30T00:00:00"/>
    <x v="3"/>
    <x v="0"/>
    <n v="1"/>
    <n v="2022"/>
    <n v="6"/>
    <n v="30"/>
  </r>
  <r>
    <s v="Area"/>
    <s v="chicago"/>
    <s v="SOUTH"/>
    <m/>
    <m/>
    <n v="57.18"/>
    <n v="56.07"/>
    <n v="53.28"/>
    <n v="49.25"/>
    <n v="63.34"/>
    <n v="57.94"/>
    <n v="56.82"/>
    <n v="51.48"/>
    <n v="66.34"/>
    <n v="54.11"/>
    <n v="58.68"/>
    <n v="54.32"/>
    <n v="59.73"/>
    <n v="57.57"/>
    <n v="51.39"/>
    <n v="61.09"/>
    <n v="65.38"/>
    <n v="55.33"/>
    <n v="53.41"/>
    <n v="50.78"/>
    <n v="57.31"/>
    <n v="64.66"/>
    <n v="43.24"/>
    <n v="47.85"/>
    <n v="52.88"/>
    <n v="67.22"/>
    <n v="55.38"/>
    <n v="53.79"/>
    <n v="52.5"/>
    <n v="56.7"/>
    <n v="59.89"/>
    <n v="51.85"/>
    <n v="58.76"/>
    <n v="52.21"/>
    <m/>
    <m/>
    <m/>
    <m/>
    <m/>
    <m/>
    <m/>
    <m/>
    <m/>
    <m/>
    <m/>
    <m/>
    <m/>
    <m/>
    <m/>
    <m/>
    <m/>
    <m/>
    <m/>
    <m/>
    <m/>
    <m/>
    <m/>
    <m/>
    <m/>
    <m/>
    <m/>
    <m/>
    <m/>
    <m/>
    <m/>
    <m/>
    <m/>
    <m/>
    <d v="2018-05-06T00:00:00"/>
    <d v="2018-05-12T00:00:00"/>
    <x v="4"/>
    <x v="1"/>
    <n v="6"/>
    <n v="2018"/>
    <n v="5"/>
    <n v="12"/>
  </r>
  <r>
    <s v="Sector"/>
    <s v="chicago"/>
    <s v="area_2"/>
    <n v="22"/>
    <n v="2230"/>
    <n v="60.6"/>
    <n v="56.7"/>
    <n v="63.55"/>
    <n v="63.75"/>
    <n v="74.56"/>
    <n v="72.72"/>
    <n v="66.73"/>
    <n v="48.92"/>
    <n v="72.17"/>
    <n v="55.34"/>
    <n v="64.88"/>
    <n v="54"/>
    <n v="63.86"/>
    <n v="72.569999999999993"/>
    <n v="56.26"/>
    <n v="62.48"/>
    <n v="71.400000000000006"/>
    <n v="60.1"/>
    <n v="56.83"/>
    <n v="63.93"/>
    <n v="64.16"/>
    <n v="82.36"/>
    <n v="58"/>
    <n v="58.81"/>
    <n v="49.75"/>
    <n v="72.010000000000005"/>
    <n v="56.17"/>
    <n v="63.95"/>
    <n v="48.35"/>
    <n v="66.81"/>
    <n v="78.17"/>
    <n v="49.52"/>
    <n v="63.86"/>
    <n v="79.97"/>
    <m/>
    <m/>
    <m/>
    <m/>
    <m/>
    <m/>
    <m/>
    <m/>
    <m/>
    <m/>
    <m/>
    <m/>
    <m/>
    <m/>
    <m/>
    <m/>
    <m/>
    <m/>
    <m/>
    <m/>
    <m/>
    <m/>
    <m/>
    <m/>
    <m/>
    <m/>
    <m/>
    <m/>
    <m/>
    <m/>
    <m/>
    <m/>
    <m/>
    <m/>
    <d v="2019-04-01T00:00:00"/>
    <d v="2019-04-30T00:00:00"/>
    <x v="2"/>
    <x v="3"/>
    <n v="1"/>
    <n v="2019"/>
    <n v="4"/>
    <n v="30"/>
  </r>
  <r>
    <s v="Area"/>
    <s v="chicago"/>
    <s v="area_4"/>
    <m/>
    <m/>
    <n v="49.66"/>
    <n v="45.22"/>
    <n v="42.41"/>
    <n v="53.39"/>
    <n v="52.66"/>
    <n v="31.52"/>
    <n v="57.84"/>
    <n v="43.82"/>
    <n v="46.12"/>
    <n v="50.48"/>
    <n v="48.49"/>
    <n v="53.08"/>
    <n v="47.3"/>
    <n v="44.01"/>
    <n v="50.27"/>
    <n v="48.98"/>
    <n v="52.49"/>
    <n v="52.97"/>
    <n v="46.91"/>
    <n v="59.72"/>
    <n v="58.77"/>
    <n v="60.64"/>
    <n v="54.14"/>
    <n v="52.48"/>
    <n v="51.76"/>
    <n v="53.29"/>
    <n v="52.78"/>
    <n v="54.26"/>
    <n v="50.72"/>
    <n v="54.65"/>
    <n v="45.04"/>
    <n v="51.85"/>
    <n v="56.05"/>
    <n v="49.7"/>
    <n v="50.98"/>
    <n v="46.83"/>
    <n v="58.2"/>
    <n v="56.05"/>
    <n v="56.82"/>
    <n v="47.38"/>
    <n v="51.4"/>
    <n v="49.13"/>
    <n v="51.98"/>
    <n v="51.21"/>
    <n v="52.1"/>
    <n v="48.38"/>
    <n v="52.5"/>
    <n v="44.45"/>
    <n v="47.6"/>
    <n v="54.39"/>
    <n v="49.98"/>
    <n v="54.97"/>
    <n v="47"/>
    <n v="61.24"/>
    <n v="61.48"/>
    <n v="64.47"/>
    <n v="60.9"/>
    <n v="53.57"/>
    <n v="54.38"/>
    <n v="54.59"/>
    <n v="54.35"/>
    <n v="56.42"/>
    <n v="53.06"/>
    <n v="56.8"/>
    <n v="45.63"/>
    <n v="56.1"/>
    <n v="57.71"/>
    <n v="49.43"/>
    <d v="2021-09-01T00:00:00"/>
    <d v="2021-09-30T00:00:00"/>
    <x v="5"/>
    <x v="10"/>
    <n v="1"/>
    <n v="2021"/>
    <n v="9"/>
    <n v="30"/>
  </r>
  <r>
    <s v="District"/>
    <s v="chicago"/>
    <s v="area_2"/>
    <n v="6"/>
    <m/>
    <n v="47.57"/>
    <n v="46.68"/>
    <n v="65.900000000000006"/>
    <n v="49.27"/>
    <n v="54.94"/>
    <n v="32.14"/>
    <n v="48.56"/>
    <n v="42.33"/>
    <n v="51.38"/>
    <n v="47.37"/>
    <n v="50.64"/>
    <n v="44.7"/>
    <n v="47.42"/>
    <n v="42.52"/>
    <n v="42.76"/>
    <n v="53.44"/>
    <n v="55.31"/>
    <n v="47.26"/>
    <n v="46.62"/>
    <n v="61.4"/>
    <n v="47.27"/>
    <n v="62.13"/>
    <n v="27.84"/>
    <n v="39.979999999999997"/>
    <n v="45.57"/>
    <n v="61.02"/>
    <n v="44.6"/>
    <n v="50.22"/>
    <n v="44.53"/>
    <n v="47.4"/>
    <n v="47.71"/>
    <n v="44.49"/>
    <n v="45.6"/>
    <n v="58.58"/>
    <n v="45.24"/>
    <n v="44.32"/>
    <n v="62.01"/>
    <n v="43.51"/>
    <n v="62.58"/>
    <n v="28.56"/>
    <n v="36.340000000000003"/>
    <n v="46.22"/>
    <n v="57.59"/>
    <n v="41.87"/>
    <n v="49.59"/>
    <n v="41.84"/>
    <n v="45.8"/>
    <n v="44.67"/>
    <n v="42.47"/>
    <n v="43.4"/>
    <n v="60.52"/>
    <n v="49.28"/>
    <n v="48.92"/>
    <n v="60.79"/>
    <n v="51.02"/>
    <n v="61.68"/>
    <n v="27.12"/>
    <n v="43.62"/>
    <n v="44.92"/>
    <n v="64.44"/>
    <n v="47.33"/>
    <n v="50.85"/>
    <n v="47.21"/>
    <n v="49"/>
    <n v="50.76"/>
    <n v="46.52"/>
    <n v="47.8"/>
    <n v="56.65"/>
    <d v="2021-12-01T00:00:00"/>
    <d v="2021-12-31T00:00:00"/>
    <x v="5"/>
    <x v="9"/>
    <n v="1"/>
    <n v="2021"/>
    <n v="12"/>
    <n v="31"/>
  </r>
  <r>
    <s v="District"/>
    <s v="chicago"/>
    <s v="area_1"/>
    <n v="9"/>
    <m/>
    <n v="50.32"/>
    <n v="52.21"/>
    <n v="47.2"/>
    <n v="47.22"/>
    <n v="54.94"/>
    <n v="42.31"/>
    <n v="43.81"/>
    <n v="46.28"/>
    <n v="54.76"/>
    <n v="51.69"/>
    <n v="47.33"/>
    <n v="50.4"/>
    <n v="51.3"/>
    <n v="62.32"/>
    <n v="53.7"/>
    <n v="51.85"/>
    <n v="54.63"/>
    <n v="70.98"/>
    <n v="42.3"/>
    <n v="72.02"/>
    <n v="75.89"/>
    <n v="81.37"/>
    <n v="63.72"/>
    <n v="66.34"/>
    <n v="72.900000000000006"/>
    <n v="72.56"/>
    <n v="67.53"/>
    <n v="79.23"/>
    <n v="70.459999999999994"/>
    <n v="71.59"/>
    <n v="74.58"/>
    <n v="62.58"/>
    <n v="68.790000000000006"/>
    <n v="86.64"/>
    <n v="69.14"/>
    <n v="42.5"/>
    <n v="71.209999999999994"/>
    <n v="74.88"/>
    <n v="79.7"/>
    <n v="59.76"/>
    <n v="60.57"/>
    <n v="70.13"/>
    <n v="72.569999999999993"/>
    <n v="65.73"/>
    <n v="77.56"/>
    <n v="68.989999999999995"/>
    <n v="70.55"/>
    <n v="74.03"/>
    <n v="62.55"/>
    <n v="65.540000000000006"/>
    <n v="87.75"/>
    <n v="72.819999999999993"/>
    <n v="42.09"/>
    <n v="72.84"/>
    <n v="76.91"/>
    <n v="83.04"/>
    <n v="67.680000000000007"/>
    <n v="72.12"/>
    <n v="75.67"/>
    <n v="72.56"/>
    <n v="69.33"/>
    <n v="80.89"/>
    <n v="71.930000000000007"/>
    <n v="72.63"/>
    <n v="75.12"/>
    <n v="62.62"/>
    <n v="72.05"/>
    <n v="85.54"/>
    <d v="2020-06-01T00:00:00"/>
    <d v="2020-06-30T00:00:00"/>
    <x v="0"/>
    <x v="0"/>
    <n v="1"/>
    <n v="2020"/>
    <n v="6"/>
    <n v="30"/>
  </r>
  <r>
    <s v="Sector"/>
    <s v="chicago"/>
    <s v="area_3"/>
    <n v="1"/>
    <n v="130"/>
    <n v="55.81"/>
    <n v="59"/>
    <n v="60.76"/>
    <n v="46.75"/>
    <n v="53.14"/>
    <n v="58.37"/>
    <n v="55.87"/>
    <n v="52.12"/>
    <n v="57.71"/>
    <n v="54.98"/>
    <n v="58.81"/>
    <n v="60.26"/>
    <n v="54.32"/>
    <n v="63.32"/>
    <n v="54.67"/>
    <n v="66.86"/>
    <n v="36.35"/>
    <n v="56.99"/>
    <n v="49.09"/>
    <n v="67.69"/>
    <n v="47.85"/>
    <n v="56.47"/>
    <n v="46"/>
    <n v="56.86"/>
    <n v="58.12"/>
    <n v="60.97"/>
    <n v="54.96"/>
    <n v="57.98"/>
    <n v="46.89"/>
    <n v="58.32"/>
    <n v="72.45"/>
    <n v="54.48"/>
    <n v="59.12"/>
    <n v="44.65"/>
    <n v="55.95"/>
    <n v="47.68"/>
    <n v="68.069999999999993"/>
    <n v="46.65"/>
    <n v="53.8"/>
    <n v="43.28"/>
    <n v="58.43"/>
    <n v="53.46"/>
    <n v="57.37"/>
    <n v="54.48"/>
    <n v="57.14"/>
    <n v="49.14"/>
    <n v="56.92"/>
    <n v="73.709999999999994"/>
    <n v="54.95"/>
    <n v="57.93"/>
    <n v="42.18"/>
    <n v="58.03"/>
    <n v="50.5"/>
    <n v="67.31"/>
    <n v="49.06"/>
    <n v="59.14"/>
    <n v="48.72"/>
    <n v="55.29"/>
    <n v="62.79"/>
    <n v="64.569999999999993"/>
    <n v="55.45"/>
    <n v="58.81"/>
    <n v="44.63"/>
    <n v="59.72"/>
    <n v="71.2"/>
    <n v="54"/>
    <n v="60.31"/>
    <n v="47.13"/>
    <d v="2022-03-01T00:00:00"/>
    <d v="2022-03-31T00:00:00"/>
    <x v="3"/>
    <x v="4"/>
    <n v="1"/>
    <n v="2022"/>
    <n v="3"/>
    <n v="31"/>
  </r>
  <r>
    <s v="Sector"/>
    <s v="chicago"/>
    <s v="area_3"/>
    <n v="20"/>
    <n v="2020"/>
    <n v="69.5"/>
    <n v="65.53"/>
    <n v="62.18"/>
    <n v="71.400000000000006"/>
    <n v="70.55"/>
    <n v="62.72"/>
    <n v="70.989999999999995"/>
    <n v="70.53"/>
    <n v="69.739999999999995"/>
    <n v="68.52"/>
    <n v="71.209999999999994"/>
    <n v="60.8"/>
    <n v="66.98"/>
    <n v="80.540000000000006"/>
    <n v="71.05"/>
    <n v="69.92"/>
    <n v="71.86"/>
    <n v="65.38"/>
    <n v="62.33"/>
    <n v="60.06"/>
    <n v="76.900000000000006"/>
    <n v="63.54"/>
    <n v="54.71"/>
    <n v="62.5"/>
    <n v="68.16"/>
    <n v="66.2"/>
    <n v="67.59"/>
    <n v="64.44"/>
    <n v="66.47"/>
    <n v="65.8"/>
    <n v="62.06"/>
    <n v="67.489999999999995"/>
    <n v="65.55"/>
    <n v="62.94"/>
    <m/>
    <m/>
    <m/>
    <m/>
    <m/>
    <m/>
    <m/>
    <m/>
    <m/>
    <m/>
    <m/>
    <m/>
    <m/>
    <m/>
    <m/>
    <m/>
    <m/>
    <m/>
    <m/>
    <m/>
    <m/>
    <m/>
    <m/>
    <m/>
    <m/>
    <m/>
    <m/>
    <m/>
    <m/>
    <m/>
    <m/>
    <m/>
    <m/>
    <m/>
    <d v="2018-09-01T00:00:00"/>
    <d v="2018-09-30T00:00:00"/>
    <x v="4"/>
    <x v="10"/>
    <n v="1"/>
    <n v="2018"/>
    <n v="9"/>
    <n v="30"/>
  </r>
  <r>
    <s v="Sector"/>
    <s v="chicago"/>
    <s v="area_3"/>
    <n v="20"/>
    <n v="2020"/>
    <n v="66.28"/>
    <n v="66.400000000000006"/>
    <n v="62.2"/>
    <n v="66.849999999999994"/>
    <n v="67.989999999999995"/>
    <n v="67.37"/>
    <n v="60.32"/>
    <n v="67.47"/>
    <n v="69.459999999999994"/>
    <n v="65.209999999999994"/>
    <n v="69.569999999999993"/>
    <n v="61.31"/>
    <n v="67.430000000000007"/>
    <n v="70.400000000000006"/>
    <n v="57.46"/>
    <n v="70.98"/>
    <n v="66.89"/>
    <n v="63.27"/>
    <n v="55.06"/>
    <n v="63.33"/>
    <n v="64.819999999999993"/>
    <n v="64.69"/>
    <n v="52.59"/>
    <n v="52.22"/>
    <n v="63.29"/>
    <n v="70.08"/>
    <n v="60.5"/>
    <n v="66.53"/>
    <n v="68.209999999999994"/>
    <n v="63.36"/>
    <n v="66.84"/>
    <n v="63.46"/>
    <n v="62.57"/>
    <n v="61.9"/>
    <m/>
    <m/>
    <m/>
    <m/>
    <m/>
    <m/>
    <m/>
    <m/>
    <m/>
    <m/>
    <m/>
    <m/>
    <m/>
    <m/>
    <m/>
    <m/>
    <m/>
    <m/>
    <m/>
    <m/>
    <m/>
    <m/>
    <m/>
    <m/>
    <m/>
    <m/>
    <m/>
    <m/>
    <m/>
    <m/>
    <m/>
    <m/>
    <m/>
    <m/>
    <d v="2018-12-01T00:00:00"/>
    <d v="2018-12-31T00:00:00"/>
    <x v="4"/>
    <x v="9"/>
    <n v="1"/>
    <n v="2018"/>
    <n v="12"/>
    <n v="31"/>
  </r>
  <r>
    <s v="Sector"/>
    <s v="chicago"/>
    <s v="area_2"/>
    <n v="22"/>
    <n v="2220"/>
    <n v="59.58"/>
    <n v="52.83"/>
    <n v="62.83"/>
    <n v="59.02"/>
    <n v="72.209999999999994"/>
    <n v="60.12"/>
    <n v="73.58"/>
    <n v="52.59"/>
    <n v="66.37"/>
    <n v="53.39"/>
    <n v="68.95"/>
    <n v="53.24"/>
    <n v="60.51"/>
    <n v="67.13"/>
    <n v="45.73"/>
    <n v="66.459999999999994"/>
    <n v="68.13"/>
    <n v="54.68"/>
    <n v="46.96"/>
    <n v="65.150000000000006"/>
    <n v="51.94"/>
    <n v="77.83"/>
    <n v="48.76"/>
    <n v="59.17"/>
    <n v="44.51"/>
    <n v="63.98"/>
    <n v="48.07"/>
    <n v="64.28"/>
    <n v="64.319999999999993"/>
    <n v="51.47"/>
    <n v="56.79"/>
    <n v="40.049999999999997"/>
    <n v="60.23"/>
    <n v="61.91"/>
    <m/>
    <m/>
    <m/>
    <m/>
    <m/>
    <m/>
    <m/>
    <m/>
    <m/>
    <m/>
    <m/>
    <m/>
    <m/>
    <m/>
    <m/>
    <m/>
    <m/>
    <m/>
    <m/>
    <m/>
    <m/>
    <m/>
    <m/>
    <m/>
    <m/>
    <m/>
    <m/>
    <m/>
    <m/>
    <m/>
    <m/>
    <m/>
    <m/>
    <m/>
    <d v="2018-12-01T00:00:00"/>
    <d v="2018-12-31T00:00:00"/>
    <x v="4"/>
    <x v="9"/>
    <n v="1"/>
    <n v="2018"/>
    <n v="12"/>
    <n v="31"/>
  </r>
  <r>
    <s v="Sector"/>
    <s v="chicago"/>
    <s v="area_1"/>
    <n v="9"/>
    <n v="910"/>
    <n v="55.33"/>
    <n v="45.65"/>
    <n v="49.69"/>
    <n v="56.23"/>
    <n v="67.61"/>
    <n v="69.03"/>
    <n v="53.42"/>
    <n v="60.17"/>
    <n v="59.19"/>
    <n v="57.67"/>
    <n v="51.76"/>
    <n v="45.47"/>
    <n v="60.12"/>
    <n v="62.63"/>
    <n v="50.36"/>
    <n v="59.01"/>
    <n v="54.86"/>
    <n v="55.77"/>
    <n v="44.65"/>
    <n v="44.11"/>
    <n v="57.9"/>
    <n v="62.86"/>
    <n v="58.47"/>
    <n v="52.73"/>
    <n v="56.36"/>
    <n v="72.14"/>
    <n v="51.37"/>
    <n v="61.68"/>
    <n v="48.06"/>
    <n v="56.29"/>
    <n v="74.09"/>
    <n v="51.84"/>
    <n v="52.42"/>
    <n v="68.95"/>
    <n v="54.39"/>
    <n v="43.43"/>
    <n v="45.13"/>
    <n v="56.83"/>
    <n v="60"/>
    <n v="58.71"/>
    <n v="53.32"/>
    <n v="53.26"/>
    <n v="66.33"/>
    <n v="49.68"/>
    <n v="62.23"/>
    <n v="45.93"/>
    <n v="55.24"/>
    <n v="73.430000000000007"/>
    <n v="50.74"/>
    <n v="52.24"/>
    <n v="63.81"/>
    <n v="57.14"/>
    <n v="45.88"/>
    <n v="43.08"/>
    <n v="58.97"/>
    <n v="65.709999999999994"/>
    <n v="58.23"/>
    <n v="52.14"/>
    <n v="59.45"/>
    <n v="77.94"/>
    <n v="53.07"/>
    <n v="61.12"/>
    <n v="50.19"/>
    <n v="57.33"/>
    <n v="74.739999999999995"/>
    <n v="52.93"/>
    <n v="52.6"/>
    <n v="74.08"/>
    <d v="2022-01-01T00:00:00"/>
    <d v="2022-01-31T00:00:00"/>
    <x v="3"/>
    <x v="7"/>
    <n v="1"/>
    <n v="2022"/>
    <n v="1"/>
    <n v="31"/>
  </r>
  <r>
    <s v="Sector"/>
    <s v="chicago"/>
    <s v="area_5"/>
    <n v="17"/>
    <n v="1710"/>
    <n v="60.74"/>
    <n v="46.85"/>
    <n v="64.11"/>
    <n v="72.98"/>
    <n v="58.58"/>
    <n v="64.400000000000006"/>
    <n v="63.48"/>
    <n v="62.35"/>
    <n v="50.44"/>
    <n v="63.42"/>
    <n v="61.78"/>
    <n v="46.53"/>
    <n v="62.48"/>
    <n v="63.43"/>
    <n v="58.3"/>
    <n v="61.33"/>
    <n v="63.24"/>
    <n v="69.959999999999994"/>
    <n v="64.150000000000006"/>
    <n v="68.650000000000006"/>
    <n v="58.07"/>
    <n v="76.7"/>
    <n v="69.2"/>
    <n v="54.84"/>
    <n v="75.28"/>
    <n v="77.97"/>
    <n v="66.92"/>
    <n v="76.099999999999994"/>
    <n v="78.489999999999995"/>
    <n v="62.89"/>
    <n v="81.900000000000006"/>
    <n v="66.53"/>
    <n v="67.569999999999993"/>
    <n v="72.599999999999994"/>
    <n v="67.88"/>
    <n v="62.95"/>
    <n v="66.44"/>
    <n v="57.11"/>
    <n v="74.27"/>
    <n v="68.239999999999995"/>
    <n v="50.08"/>
    <n v="73.37"/>
    <n v="76.63"/>
    <n v="64.069999999999993"/>
    <n v="74.44"/>
    <n v="77.16"/>
    <n v="61.22"/>
    <n v="78.930000000000007"/>
    <n v="64.319999999999993"/>
    <n v="67.02"/>
    <n v="69.44"/>
    <n v="72.03"/>
    <n v="65.349999999999994"/>
    <n v="70.86"/>
    <n v="59.03"/>
    <n v="79.13"/>
    <n v="70.150000000000006"/>
    <n v="59.6"/>
    <n v="77.19"/>
    <n v="79.31"/>
    <n v="69.760000000000005"/>
    <n v="77.77"/>
    <n v="79.819999999999993"/>
    <n v="64.56"/>
    <n v="84.88"/>
    <n v="68.739999999999995"/>
    <n v="68.13"/>
    <n v="75.77"/>
    <d v="2020-08-01T00:00:00"/>
    <d v="2020-08-31T00:00:00"/>
    <x v="0"/>
    <x v="2"/>
    <n v="1"/>
    <n v="2020"/>
    <n v="8"/>
    <n v="31"/>
  </r>
  <r>
    <s v="Sector"/>
    <s v="chicago"/>
    <s v="area_3"/>
    <n v="20"/>
    <n v="2030"/>
    <n v="69.34"/>
    <n v="67"/>
    <n v="65.39"/>
    <n v="77.61"/>
    <n v="66.03"/>
    <n v="73.64"/>
    <n v="72.38"/>
    <n v="65.59"/>
    <n v="68.260000000000005"/>
    <n v="66.91"/>
    <n v="77.17"/>
    <n v="78.19"/>
    <n v="65.540000000000006"/>
    <n v="67.92"/>
    <n v="77.819999999999993"/>
    <n v="71.83"/>
    <n v="56.63"/>
    <n v="63.32"/>
    <n v="63.29"/>
    <n v="71.02"/>
    <n v="73.489999999999995"/>
    <n v="55.8"/>
    <n v="56.09"/>
    <n v="64.17"/>
    <n v="63"/>
    <n v="71.45"/>
    <n v="57.84"/>
    <n v="72.47"/>
    <n v="76.36"/>
    <n v="60.14"/>
    <n v="57.52"/>
    <n v="77.599999999999994"/>
    <n v="57.68"/>
    <n v="59.12"/>
    <n v="61.91"/>
    <n v="56.64"/>
    <n v="66.650000000000006"/>
    <n v="71.08"/>
    <n v="57.45"/>
    <n v="59.24"/>
    <n v="62.62"/>
    <n v="60.96"/>
    <n v="68.12"/>
    <n v="55.64"/>
    <n v="70.58"/>
    <n v="72.819999999999993"/>
    <n v="56.05"/>
    <n v="62.84"/>
    <n v="70.180000000000007"/>
    <n v="58.97"/>
    <n v="58.45"/>
    <n v="64.739999999999995"/>
    <n v="69.930000000000007"/>
    <n v="75.39"/>
    <n v="75.900000000000006"/>
    <n v="54.14"/>
    <n v="52.94"/>
    <n v="65.709999999999994"/>
    <n v="65.040000000000006"/>
    <n v="74.78"/>
    <n v="60.04"/>
    <n v="74.36"/>
    <n v="79.900000000000006"/>
    <n v="64.239999999999995"/>
    <n v="52.2"/>
    <n v="85.03"/>
    <n v="56.4"/>
    <n v="59.8"/>
    <d v="2023-08-01T00:00:00"/>
    <d v="2023-08-31T00:00:00"/>
    <x v="1"/>
    <x v="2"/>
    <n v="1"/>
    <n v="2023"/>
    <n v="8"/>
    <n v="31"/>
  </r>
  <r>
    <s v="Sector"/>
    <s v="chicago"/>
    <s v="area_4"/>
    <n v="15"/>
    <n v="1520"/>
    <n v="53.92"/>
    <n v="52.63"/>
    <n v="42.95"/>
    <n v="54.61"/>
    <n v="60.62"/>
    <n v="54.33"/>
    <n v="53.56"/>
    <n v="56.51"/>
    <n v="51.43"/>
    <n v="55.79"/>
    <n v="50.2"/>
    <n v="56.52"/>
    <n v="52.04"/>
    <n v="51.61"/>
    <n v="57.58"/>
    <n v="48.36"/>
    <n v="68.760000000000005"/>
    <n v="51.3"/>
    <n v="50.22"/>
    <n v="54.03"/>
    <n v="52.92"/>
    <n v="54.05"/>
    <n v="52.6"/>
    <n v="48.2"/>
    <n v="48.35"/>
    <n v="55.76"/>
    <n v="52.23"/>
    <n v="49.57"/>
    <n v="54.87"/>
    <n v="47.76"/>
    <n v="58.31"/>
    <n v="55.84"/>
    <n v="45.77"/>
    <n v="56.67"/>
    <n v="52.41"/>
    <n v="51.89"/>
    <n v="53.11"/>
    <n v="55.82"/>
    <n v="52.37"/>
    <n v="49.7"/>
    <n v="50.27"/>
    <n v="47.74"/>
    <n v="53.88"/>
    <n v="52.28"/>
    <n v="53.34"/>
    <n v="55.24"/>
    <n v="49.99"/>
    <n v="60.31"/>
    <n v="58.06"/>
    <n v="46.06"/>
    <n v="57.65"/>
    <n v="50.19"/>
    <n v="48.55"/>
    <n v="54.94"/>
    <n v="50.02"/>
    <n v="55.73"/>
    <n v="55.5"/>
    <n v="46.14"/>
    <n v="48.97"/>
    <n v="57.63"/>
    <n v="52.17"/>
    <n v="45.8"/>
    <n v="54.49"/>
    <n v="45.53"/>
    <n v="56.31"/>
    <n v="53.63"/>
    <n v="45.47"/>
    <n v="55.69"/>
    <d v="2022-01-01T00:00:00"/>
    <d v="2022-01-31T00:00:00"/>
    <x v="3"/>
    <x v="7"/>
    <n v="1"/>
    <n v="2022"/>
    <n v="1"/>
    <n v="31"/>
  </r>
  <r>
    <s v="Sector"/>
    <s v="chicago"/>
    <s v="area_4"/>
    <n v="10"/>
    <n v="1020"/>
    <n v="58.37"/>
    <n v="59.35"/>
    <n v="33.36"/>
    <n v="58.95"/>
    <n v="54.08"/>
    <n v="68.23"/>
    <n v="51.53"/>
    <n v="68.930000000000007"/>
    <n v="63.1"/>
    <n v="64.14"/>
    <n v="50.71"/>
    <n v="53.02"/>
    <n v="60.48"/>
    <n v="63.98"/>
    <n v="61.88"/>
    <n v="55.38"/>
    <n v="57.35"/>
    <n v="56.41"/>
    <n v="54.8"/>
    <n v="58.06"/>
    <n v="58.86"/>
    <n v="57.24"/>
    <n v="64.52"/>
    <n v="51.26"/>
    <n v="60.64"/>
    <n v="63.25"/>
    <n v="60.89"/>
    <n v="51.38"/>
    <n v="53.52"/>
    <n v="58.94"/>
    <n v="56.23"/>
    <n v="53.68"/>
    <n v="57.52"/>
    <n v="59.9"/>
    <n v="56.43"/>
    <n v="53.23"/>
    <n v="64.45"/>
    <n v="60.24"/>
    <n v="56.55"/>
    <n v="65.3"/>
    <n v="53.28"/>
    <n v="57.86"/>
    <n v="64.16"/>
    <n v="62.09"/>
    <n v="49.59"/>
    <n v="54.29"/>
    <n v="57.84"/>
    <n v="58.1"/>
    <n v="54.27"/>
    <n v="56.23"/>
    <n v="62.7"/>
    <n v="56.38"/>
    <n v="56.36"/>
    <n v="51.67"/>
    <n v="57.48"/>
    <n v="57.94"/>
    <n v="63.75"/>
    <n v="49.24"/>
    <n v="63.43"/>
    <n v="62.34"/>
    <n v="59.68"/>
    <n v="53.16"/>
    <n v="52.75"/>
    <n v="60.05"/>
    <n v="54.36"/>
    <n v="53.09"/>
    <n v="58.81"/>
    <n v="57.09"/>
    <d v="2023-02-01T00:00:00"/>
    <d v="2023-02-28T00:00:00"/>
    <x v="1"/>
    <x v="5"/>
    <n v="1"/>
    <n v="2023"/>
    <n v="2"/>
    <n v="28"/>
  </r>
  <r>
    <s v="Sector"/>
    <s v="chicago"/>
    <s v="area_5"/>
    <n v="25"/>
    <n v="2550"/>
    <n v="58.44"/>
    <n v="68.81"/>
    <n v="76.19"/>
    <n v="56.07"/>
    <n v="62.03"/>
    <n v="50.95"/>
    <n v="56.12"/>
    <n v="59.9"/>
    <n v="59.45"/>
    <n v="54.26"/>
    <n v="64.97"/>
    <n v="57.44"/>
    <n v="59.98"/>
    <n v="55.93"/>
    <n v="57.25"/>
    <n v="57.5"/>
    <n v="63.08"/>
    <n v="61.97"/>
    <n v="55.57"/>
    <n v="72.02"/>
    <n v="65.62"/>
    <n v="53.82"/>
    <n v="53.21"/>
    <n v="57.45"/>
    <n v="60.69"/>
    <n v="68.5"/>
    <n v="59.67"/>
    <n v="63.18"/>
    <n v="69.69"/>
    <n v="55.14"/>
    <n v="58.36"/>
    <n v="66.11"/>
    <n v="54.2"/>
    <n v="64.8"/>
    <m/>
    <m/>
    <m/>
    <m/>
    <m/>
    <m/>
    <m/>
    <m/>
    <m/>
    <m/>
    <m/>
    <m/>
    <m/>
    <m/>
    <m/>
    <m/>
    <m/>
    <m/>
    <m/>
    <m/>
    <m/>
    <m/>
    <m/>
    <m/>
    <m/>
    <m/>
    <m/>
    <m/>
    <m/>
    <m/>
    <m/>
    <m/>
    <m/>
    <m/>
    <d v="2018-07-01T00:00:00"/>
    <d v="2018-07-31T00:00:00"/>
    <x v="4"/>
    <x v="6"/>
    <n v="1"/>
    <n v="2018"/>
    <n v="7"/>
    <n v="31"/>
  </r>
  <r>
    <s v="Sector"/>
    <s v="chicago"/>
    <s v="area_1"/>
    <n v="7"/>
    <n v="730"/>
    <n v="64.900000000000006"/>
    <n v="61.86"/>
    <n v="67.94"/>
    <n v="61.75"/>
    <n v="72.64"/>
    <n v="63.31"/>
    <n v="57.31"/>
    <n v="68.83"/>
    <n v="74.47"/>
    <n v="62.89"/>
    <n v="69.41"/>
    <m/>
    <m/>
    <m/>
    <m/>
    <m/>
    <m/>
    <n v="56.9"/>
    <n v="56.44"/>
    <n v="56.01"/>
    <n v="58.61"/>
    <n v="63.11"/>
    <n v="54.72"/>
    <n v="49.76"/>
    <n v="59.48"/>
    <n v="63.25"/>
    <n v="57.91"/>
    <n v="55.36"/>
    <m/>
    <m/>
    <m/>
    <m/>
    <m/>
    <m/>
    <m/>
    <m/>
    <m/>
    <m/>
    <m/>
    <m/>
    <m/>
    <m/>
    <m/>
    <m/>
    <m/>
    <m/>
    <m/>
    <m/>
    <m/>
    <m/>
    <m/>
    <m/>
    <m/>
    <m/>
    <m/>
    <m/>
    <m/>
    <m/>
    <m/>
    <m/>
    <m/>
    <m/>
    <m/>
    <m/>
    <m/>
    <m/>
    <m/>
    <m/>
    <d v="2018-01-01T00:00:00"/>
    <d v="2018-01-31T00:00:00"/>
    <x v="4"/>
    <x v="7"/>
    <n v="1"/>
    <n v="2018"/>
    <n v="1"/>
    <n v="31"/>
  </r>
  <r>
    <s v="Sector"/>
    <s v="chicago"/>
    <s v="area_2"/>
    <n v="4"/>
    <n v="420"/>
    <n v="53.38"/>
    <n v="53.49"/>
    <n v="47.05"/>
    <n v="47.19"/>
    <n v="67.760000000000005"/>
    <n v="43.17"/>
    <n v="52.87"/>
    <n v="55.81"/>
    <n v="51.44"/>
    <n v="51.05"/>
    <n v="61"/>
    <n v="49.98"/>
    <n v="53"/>
    <n v="62.7"/>
    <n v="48.38"/>
    <n v="60.49"/>
    <n v="40.81"/>
    <n v="54.93"/>
    <n v="49.8"/>
    <n v="60.65"/>
    <n v="49.53"/>
    <n v="69.900000000000006"/>
    <n v="64.98"/>
    <n v="52.96"/>
    <n v="58.22"/>
    <n v="62.06"/>
    <n v="51.73"/>
    <n v="67.459999999999994"/>
    <n v="51.05"/>
    <n v="55.08"/>
    <n v="57.3"/>
    <n v="48.19"/>
    <n v="60.18"/>
    <n v="52.1"/>
    <n v="55"/>
    <n v="50.33"/>
    <n v="58.11"/>
    <n v="49.48"/>
    <n v="73.55"/>
    <n v="62.12"/>
    <n v="54.27"/>
    <n v="56.06"/>
    <n v="60.56"/>
    <n v="52.14"/>
    <n v="66.59"/>
    <n v="50.64"/>
    <n v="54.74"/>
    <n v="58.72"/>
    <n v="51.57"/>
    <n v="58.12"/>
    <n v="49.79"/>
    <n v="54.86"/>
    <n v="49.27"/>
    <n v="63.2"/>
    <n v="49.59"/>
    <n v="66.239999999999995"/>
    <n v="67.84"/>
    <n v="51.65"/>
    <n v="60.38"/>
    <n v="63.57"/>
    <n v="51.31"/>
    <n v="68.33"/>
    <n v="51.46"/>
    <n v="55.42"/>
    <n v="55.89"/>
    <n v="44.81"/>
    <n v="62.24"/>
    <n v="54.41"/>
    <d v="2021-08-01T00:00:00"/>
    <d v="2021-08-31T00:00:00"/>
    <x v="5"/>
    <x v="2"/>
    <n v="1"/>
    <n v="2021"/>
    <n v="8"/>
    <n v="31"/>
  </r>
  <r>
    <s v="Sector"/>
    <s v="chicago"/>
    <s v="area_4"/>
    <n v="11"/>
    <n v="1130"/>
    <n v="58.68"/>
    <n v="55.15"/>
    <n v="46.05"/>
    <n v="71.84"/>
    <n v="56.05"/>
    <n v="51.98"/>
    <n v="61.7"/>
    <n v="58.51"/>
    <n v="45.02"/>
    <n v="57.13"/>
    <n v="61.35"/>
    <n v="64.64"/>
    <n v="58.7"/>
    <n v="38.99"/>
    <n v="58.24"/>
    <n v="64.989999999999995"/>
    <n v="58.35"/>
    <n v="47.64"/>
    <n v="43.4"/>
    <n v="58.11"/>
    <n v="57.63"/>
    <n v="50.67"/>
    <n v="49.97"/>
    <n v="48.78"/>
    <n v="50.83"/>
    <n v="39.770000000000003"/>
    <n v="48.88"/>
    <n v="49.57"/>
    <n v="52.86"/>
    <n v="40.9"/>
    <n v="54.93"/>
    <n v="48.29"/>
    <n v="49.9"/>
    <n v="45.34"/>
    <n v="48.27"/>
    <n v="41.49"/>
    <n v="62.29"/>
    <n v="60.92"/>
    <n v="46.9"/>
    <n v="47.15"/>
    <n v="53.24"/>
    <n v="46.82"/>
    <n v="38.11"/>
    <n v="48.59"/>
    <n v="55.35"/>
    <n v="57.54"/>
    <n v="36.130000000000003"/>
    <n v="65.040000000000006"/>
    <n v="51.34"/>
    <n v="46.24"/>
    <n v="54.85"/>
    <n v="47"/>
    <n v="45.3"/>
    <n v="53.92"/>
    <n v="54.34"/>
    <n v="54.43"/>
    <n v="52.78"/>
    <n v="44.32"/>
    <n v="54.84"/>
    <n v="41.43"/>
    <n v="49.17"/>
    <n v="43.79"/>
    <n v="48.17"/>
    <n v="45.66"/>
    <n v="44.82"/>
    <n v="45.25"/>
    <n v="53.55"/>
    <n v="35.82"/>
    <d v="2022-01-01T00:00:00"/>
    <d v="2022-01-31T00:00:00"/>
    <x v="3"/>
    <x v="7"/>
    <n v="1"/>
    <n v="2022"/>
    <n v="1"/>
    <n v="31"/>
  </r>
  <r>
    <s v="District"/>
    <s v="chicago"/>
    <s v="area_2"/>
    <n v="4"/>
    <m/>
    <n v="54.17"/>
    <n v="49.4"/>
    <n v="31.05"/>
    <n v="66.67"/>
    <n v="64.150000000000006"/>
    <n v="50"/>
    <n v="54.28"/>
    <n v="53.55"/>
    <n v="55.05"/>
    <n v="46.23"/>
    <n v="62.42"/>
    <m/>
    <m/>
    <m/>
    <m/>
    <m/>
    <m/>
    <n v="54.57"/>
    <n v="51.92"/>
    <n v="59.71"/>
    <n v="60.19"/>
    <n v="63.76"/>
    <n v="57.41"/>
    <n v="50.64"/>
    <n v="56.32"/>
    <n v="57.19"/>
    <n v="54.22"/>
    <n v="56.01"/>
    <m/>
    <m/>
    <m/>
    <m/>
    <m/>
    <m/>
    <m/>
    <m/>
    <m/>
    <m/>
    <m/>
    <m/>
    <m/>
    <m/>
    <m/>
    <m/>
    <m/>
    <m/>
    <m/>
    <m/>
    <m/>
    <m/>
    <m/>
    <m/>
    <m/>
    <m/>
    <m/>
    <m/>
    <m/>
    <m/>
    <m/>
    <m/>
    <m/>
    <m/>
    <m/>
    <m/>
    <m/>
    <m/>
    <m/>
    <m/>
    <d v="2017-11-01T00:00:00"/>
    <d v="2017-11-30T00:00:00"/>
    <x v="6"/>
    <x v="8"/>
    <n v="1"/>
    <n v="2017"/>
    <n v="11"/>
    <n v="30"/>
  </r>
  <r>
    <s v="Sector"/>
    <s v="chicago"/>
    <s v="area_4"/>
    <n v="15"/>
    <n v="1530"/>
    <n v="56.35"/>
    <n v="57.4"/>
    <n v="38.54"/>
    <n v="60.95"/>
    <n v="59.45"/>
    <n v="50.3"/>
    <n v="59.36"/>
    <n v="40.270000000000003"/>
    <n v="61.77"/>
    <n v="52.35"/>
    <n v="64.22"/>
    <n v="52.1"/>
    <n v="62.91"/>
    <n v="60.86"/>
    <n v="54.31"/>
    <n v="60.71"/>
    <n v="45.77"/>
    <n v="49.41"/>
    <n v="47.58"/>
    <n v="58.83"/>
    <n v="49.59"/>
    <n v="62.39"/>
    <n v="39.979999999999997"/>
    <n v="51.23"/>
    <n v="43.79"/>
    <n v="53.47"/>
    <n v="51.52"/>
    <n v="47.61"/>
    <n v="51.41"/>
    <n v="47.3"/>
    <n v="48.44"/>
    <n v="50.71"/>
    <n v="49.04"/>
    <n v="49.85"/>
    <n v="46.09"/>
    <n v="48.73"/>
    <n v="47.16"/>
    <n v="38.15"/>
    <n v="53.34"/>
    <n v="44.01"/>
    <n v="42.39"/>
    <n v="46.7"/>
    <n v="49.29"/>
    <n v="42.14"/>
    <n v="48.42"/>
    <n v="50.18"/>
    <n v="38.840000000000003"/>
    <n v="39.159999999999997"/>
    <n v="45.13"/>
    <n v="44.41"/>
    <n v="48.98"/>
    <n v="52.74"/>
    <n v="46.43"/>
    <n v="70.489999999999995"/>
    <n v="61.04"/>
    <n v="71.44"/>
    <n v="35.94"/>
    <n v="60.07"/>
    <n v="40.869999999999997"/>
    <n v="57.66"/>
    <n v="60.89"/>
    <n v="46.8"/>
    <n v="52.63"/>
    <n v="55.76"/>
    <n v="57.71"/>
    <n v="56.3"/>
    <n v="53.67"/>
    <n v="50.72"/>
    <d v="2022-11-01T00:00:00"/>
    <d v="2022-11-30T00:00:00"/>
    <x v="3"/>
    <x v="8"/>
    <n v="1"/>
    <n v="2022"/>
    <n v="11"/>
    <n v="30"/>
  </r>
  <r>
    <s v="Sector"/>
    <s v="chicago"/>
    <s v="area_4"/>
    <n v="11"/>
    <n v="1120"/>
    <n v="46.86"/>
    <n v="43.52"/>
    <n v="64.47"/>
    <n v="46.32"/>
    <n v="49.43"/>
    <n v="54.24"/>
    <n v="49.66"/>
    <n v="35.869999999999997"/>
    <n v="55.27"/>
    <n v="43.78"/>
    <n v="48.4"/>
    <n v="51.92"/>
    <n v="41.44"/>
    <n v="54.41"/>
    <n v="49.07"/>
    <n v="46.02"/>
    <n v="56.74"/>
    <n v="44.41"/>
    <n v="37.090000000000003"/>
    <n v="66.55"/>
    <n v="61.38"/>
    <n v="47.62"/>
    <n v="47.42"/>
    <n v="47.36"/>
    <n v="39.29"/>
    <n v="44.04"/>
    <n v="35.74"/>
    <n v="51.12"/>
    <n v="53.67"/>
    <n v="34.86"/>
    <n v="49.42"/>
    <n v="52.97"/>
    <n v="34.85"/>
    <n v="53.26"/>
    <m/>
    <m/>
    <m/>
    <m/>
    <m/>
    <m/>
    <m/>
    <m/>
    <m/>
    <m/>
    <m/>
    <m/>
    <m/>
    <m/>
    <m/>
    <m/>
    <m/>
    <m/>
    <m/>
    <m/>
    <m/>
    <m/>
    <m/>
    <m/>
    <m/>
    <m/>
    <m/>
    <m/>
    <m/>
    <m/>
    <m/>
    <m/>
    <m/>
    <m/>
    <d v="2019-03-01T00:00:00"/>
    <d v="2019-03-31T00:00:00"/>
    <x v="2"/>
    <x v="4"/>
    <n v="1"/>
    <n v="2019"/>
    <n v="3"/>
    <n v="31"/>
  </r>
  <r>
    <s v="Sector"/>
    <s v="chicago"/>
    <s v="area_1"/>
    <n v="7"/>
    <n v="720"/>
    <n v="63.43"/>
    <n v="59.32"/>
    <n v="68.739999999999995"/>
    <n v="63.41"/>
    <n v="71.459999999999994"/>
    <n v="64.97"/>
    <n v="58.88"/>
    <n v="67.33"/>
    <n v="69.489999999999995"/>
    <n v="65.7"/>
    <n v="65"/>
    <m/>
    <m/>
    <m/>
    <m/>
    <m/>
    <m/>
    <n v="58.59"/>
    <n v="55.63"/>
    <n v="55.52"/>
    <n v="66.23"/>
    <n v="63.46"/>
    <n v="54.54"/>
    <n v="49.47"/>
    <n v="62.48"/>
    <n v="67.290000000000006"/>
    <n v="59.68"/>
    <n v="60.78"/>
    <m/>
    <m/>
    <m/>
    <m/>
    <m/>
    <m/>
    <m/>
    <m/>
    <m/>
    <m/>
    <m/>
    <m/>
    <m/>
    <m/>
    <m/>
    <m/>
    <m/>
    <m/>
    <m/>
    <m/>
    <m/>
    <m/>
    <m/>
    <m/>
    <m/>
    <m/>
    <m/>
    <m/>
    <m/>
    <m/>
    <m/>
    <m/>
    <m/>
    <m/>
    <m/>
    <m/>
    <m/>
    <m/>
    <m/>
    <m/>
    <d v="2018-01-01T00:00:00"/>
    <d v="2018-01-31T00:00:00"/>
    <x v="4"/>
    <x v="7"/>
    <n v="1"/>
    <n v="2018"/>
    <n v="1"/>
    <n v="31"/>
  </r>
  <r>
    <s v="Sector"/>
    <s v="chicago"/>
    <s v="area_3"/>
    <n v="12"/>
    <n v="1230"/>
    <n v="61.08"/>
    <n v="62.6"/>
    <n v="58.05"/>
    <n v="57.53"/>
    <n v="66.72"/>
    <n v="54.69"/>
    <n v="60.43"/>
    <n v="66.959999999999994"/>
    <n v="51.32"/>
    <n v="60.61"/>
    <n v="61.51"/>
    <n v="65.819999999999993"/>
    <n v="55.14"/>
    <n v="71.819999999999993"/>
    <n v="55.86"/>
    <n v="56.53"/>
    <n v="72.77"/>
    <n v="58.48"/>
    <n v="60.21"/>
    <n v="57.25"/>
    <n v="54.26"/>
    <n v="59.23"/>
    <n v="55.53"/>
    <n v="59.19"/>
    <n v="55.88"/>
    <n v="65"/>
    <n v="58.93"/>
    <n v="56.3"/>
    <n v="63.73"/>
    <n v="54.07"/>
    <n v="68.56"/>
    <n v="55.14"/>
    <n v="55.92"/>
    <n v="65.099999999999994"/>
    <n v="56.57"/>
    <n v="56.07"/>
    <n v="51.75"/>
    <n v="53.39"/>
    <n v="58.7"/>
    <n v="52.07"/>
    <n v="56.37"/>
    <n v="53.48"/>
    <n v="67.81"/>
    <n v="55.89"/>
    <n v="55.77"/>
    <n v="63.39"/>
    <n v="51.55"/>
    <n v="63.75"/>
    <n v="52.81"/>
    <n v="53.98"/>
    <n v="62.77"/>
    <n v="60.38"/>
    <n v="64.36"/>
    <n v="62.75"/>
    <n v="55.13"/>
    <n v="59.76"/>
    <n v="59"/>
    <n v="62.02"/>
    <n v="58.28"/>
    <n v="62.18"/>
    <n v="61.98"/>
    <n v="56.83"/>
    <n v="64.069999999999993"/>
    <n v="56.59"/>
    <n v="73.36"/>
    <n v="57.48"/>
    <n v="57.86"/>
    <n v="67.430000000000007"/>
    <d v="2023-02-01T00:00:00"/>
    <d v="2023-02-28T00:00:00"/>
    <x v="1"/>
    <x v="5"/>
    <n v="1"/>
    <n v="2023"/>
    <n v="2"/>
    <n v="28"/>
  </r>
  <r>
    <s v="Sector"/>
    <s v="chicago"/>
    <s v="area_2"/>
    <n v="4"/>
    <n v="430"/>
    <n v="61.4"/>
    <n v="61.37"/>
    <n v="60.97"/>
    <n v="54.87"/>
    <n v="65.13"/>
    <n v="78.959999999999994"/>
    <n v="59.81"/>
    <n v="59.48"/>
    <n v="72.23"/>
    <n v="62.62"/>
    <n v="60.48"/>
    <n v="57.16"/>
    <n v="63.69"/>
    <n v="67.930000000000007"/>
    <n v="57.53"/>
    <n v="64.05"/>
    <n v="71.599999999999994"/>
    <n v="59"/>
    <n v="56.79"/>
    <n v="73.12"/>
    <n v="60.16"/>
    <n v="63.72"/>
    <n v="55.49"/>
    <n v="59.89"/>
    <n v="53.64"/>
    <n v="58.49"/>
    <n v="59.73"/>
    <n v="60.59"/>
    <n v="56.46"/>
    <n v="59.73"/>
    <n v="58.4"/>
    <n v="52.42"/>
    <n v="62.83"/>
    <n v="67.61"/>
    <n v="55.91"/>
    <n v="55.08"/>
    <n v="70.45"/>
    <n v="54.88"/>
    <n v="58.88"/>
    <n v="55.51"/>
    <n v="56.46"/>
    <n v="50.01"/>
    <n v="59.43"/>
    <n v="55.12"/>
    <n v="60.74"/>
    <n v="51.41"/>
    <n v="57.73"/>
    <n v="56"/>
    <n v="47.04"/>
    <n v="59.99"/>
    <n v="70.22"/>
    <n v="62.1"/>
    <n v="58.51"/>
    <n v="75.790000000000006"/>
    <n v="65.430000000000007"/>
    <n v="68.56"/>
    <n v="55.46"/>
    <n v="63.33"/>
    <n v="57.26"/>
    <n v="57.54"/>
    <n v="64.349999999999994"/>
    <n v="60.43"/>
    <n v="61.51"/>
    <n v="61.72"/>
    <n v="60.8"/>
    <n v="57.8"/>
    <n v="65.67"/>
    <n v="64.989999999999995"/>
    <d v="2023-08-01T00:00:00"/>
    <d v="2023-08-31T00:00:00"/>
    <x v="1"/>
    <x v="2"/>
    <n v="1"/>
    <n v="2023"/>
    <n v="8"/>
    <n v="31"/>
  </r>
  <r>
    <s v="Sector"/>
    <s v="chicago"/>
    <s v="area_5"/>
    <n v="25"/>
    <n v="2530"/>
    <n v="64.22"/>
    <n v="61.55"/>
    <n v="55.45"/>
    <n v="68.72"/>
    <n v="57.59"/>
    <n v="42.13"/>
    <n v="65.62"/>
    <n v="56.07"/>
    <n v="71.209999999999994"/>
    <n v="63.24"/>
    <n v="63.92"/>
    <n v="66.89"/>
    <n v="58"/>
    <n v="69.260000000000005"/>
    <n v="71.66"/>
    <n v="55.95"/>
    <n v="78.25"/>
    <n v="58.2"/>
    <n v="49.54"/>
    <n v="64.599999999999994"/>
    <n v="60.7"/>
    <n v="57.4"/>
    <n v="48.68"/>
    <n v="53.93"/>
    <n v="48.61"/>
    <n v="77.489999999999995"/>
    <n v="58.76"/>
    <n v="55.22"/>
    <n v="63.67"/>
    <n v="46.58"/>
    <n v="67.849999999999994"/>
    <n v="59.24"/>
    <n v="51.39"/>
    <n v="75.97"/>
    <n v="56.66"/>
    <n v="50.68"/>
    <n v="64.69"/>
    <n v="61.45"/>
    <n v="51.59"/>
    <n v="48.02"/>
    <n v="51.24"/>
    <n v="46.49"/>
    <n v="75.88"/>
    <n v="56.71"/>
    <n v="53.71"/>
    <n v="62.68"/>
    <n v="43.22"/>
    <n v="68.89"/>
    <n v="60.73"/>
    <n v="48.31"/>
    <n v="71.8"/>
    <n v="59.74"/>
    <n v="48.4"/>
    <n v="64.52"/>
    <n v="59.95"/>
    <n v="63.21"/>
    <n v="49.35"/>
    <n v="56.62"/>
    <n v="50.73"/>
    <n v="79.099999999999994"/>
    <n v="60.81"/>
    <n v="56.73"/>
    <n v="64.650000000000006"/>
    <n v="49.95"/>
    <n v="66.819999999999993"/>
    <n v="57.74"/>
    <n v="54.48"/>
    <n v="80.14"/>
    <d v="2022-09-01T00:00:00"/>
    <d v="2022-09-30T00:00:00"/>
    <x v="3"/>
    <x v="10"/>
    <n v="1"/>
    <n v="2022"/>
    <n v="9"/>
    <n v="30"/>
  </r>
  <r>
    <s v="District"/>
    <s v="chicago"/>
    <s v="area_3"/>
    <n v="24"/>
    <m/>
    <n v="61.9"/>
    <n v="65.239999999999995"/>
    <n v="61.64"/>
    <n v="63.17"/>
    <n v="61.43"/>
    <n v="57.39"/>
    <n v="51.23"/>
    <n v="65.34"/>
    <n v="63.92"/>
    <n v="61.05"/>
    <n v="62.53"/>
    <n v="62.06"/>
    <n v="60.76"/>
    <n v="66.97"/>
    <n v="61.73"/>
    <n v="63.5"/>
    <n v="66.81"/>
    <n v="64.67"/>
    <n v="63.09"/>
    <n v="71.16"/>
    <n v="60.61"/>
    <n v="65.349999999999994"/>
    <n v="59.52"/>
    <n v="59.1"/>
    <n v="64.28"/>
    <n v="68.569999999999993"/>
    <n v="65.05"/>
    <n v="63.55"/>
    <n v="69.78"/>
    <n v="64.069999999999993"/>
    <n v="63.79"/>
    <n v="64.069999999999993"/>
    <n v="65.12"/>
    <n v="67.099999999999994"/>
    <m/>
    <m/>
    <m/>
    <m/>
    <m/>
    <m/>
    <m/>
    <m/>
    <m/>
    <m/>
    <m/>
    <m/>
    <m/>
    <m/>
    <m/>
    <m/>
    <m/>
    <m/>
    <m/>
    <m/>
    <m/>
    <m/>
    <m/>
    <m/>
    <m/>
    <m/>
    <m/>
    <m/>
    <m/>
    <m/>
    <m/>
    <m/>
    <m/>
    <m/>
    <d v="2019-02-01T00:00:00"/>
    <d v="2019-02-28T00:00:00"/>
    <x v="2"/>
    <x v="5"/>
    <n v="1"/>
    <n v="2019"/>
    <n v="2"/>
    <n v="28"/>
  </r>
  <r>
    <s v="Sector"/>
    <s v="chicago"/>
    <s v="area_2"/>
    <n v="6"/>
    <n v="630"/>
    <n v="50.81"/>
    <n v="53.71"/>
    <n v="45.1"/>
    <n v="51.99"/>
    <n v="63.24"/>
    <n v="53.2"/>
    <n v="47.71"/>
    <n v="41.55"/>
    <n v="57.93"/>
    <n v="51.39"/>
    <n v="50.16"/>
    <n v="47.95"/>
    <n v="45.37"/>
    <n v="62.96"/>
    <n v="51.98"/>
    <n v="51.11"/>
    <n v="53.44"/>
    <n v="52.64"/>
    <n v="55.29"/>
    <n v="58.35"/>
    <n v="54.39"/>
    <n v="78.66"/>
    <n v="75.150000000000006"/>
    <n v="46.52"/>
    <n v="49.27"/>
    <n v="53.99"/>
    <n v="43.58"/>
    <n v="65.650000000000006"/>
    <n v="66.19"/>
    <n v="41.85"/>
    <n v="58.47"/>
    <n v="60.95"/>
    <n v="37.11"/>
    <n v="61.61"/>
    <n v="49.99"/>
    <n v="51.57"/>
    <n v="53.77"/>
    <n v="48.7"/>
    <n v="77.86"/>
    <n v="74.23"/>
    <n v="45.9"/>
    <n v="48.44"/>
    <n v="48.86"/>
    <n v="38.270000000000003"/>
    <n v="66.430000000000007"/>
    <n v="66.150000000000006"/>
    <n v="40.270000000000003"/>
    <n v="52.3"/>
    <n v="57.06"/>
    <n v="34.75"/>
    <n v="58.77"/>
    <n v="55.29"/>
    <n v="59"/>
    <n v="62.92"/>
    <n v="60.07"/>
    <n v="79.45"/>
    <n v="76.08"/>
    <n v="47.14"/>
    <n v="50.1"/>
    <n v="59.13"/>
    <n v="48.9"/>
    <n v="64.88"/>
    <n v="66.22"/>
    <n v="43.43"/>
    <n v="64.64"/>
    <n v="64.83"/>
    <n v="39.46"/>
    <n v="64.45"/>
    <d v="2021-09-01T00:00:00"/>
    <d v="2021-09-30T00:00:00"/>
    <x v="5"/>
    <x v="10"/>
    <n v="1"/>
    <n v="2021"/>
    <n v="9"/>
    <n v="30"/>
  </r>
  <r>
    <s v="Sector"/>
    <s v="chicago"/>
    <s v="area_3"/>
    <n v="24"/>
    <n v="2410"/>
    <n v="63.61"/>
    <n v="68.73"/>
    <n v="56.4"/>
    <n v="73.16"/>
    <n v="57.89"/>
    <n v="50.86"/>
    <n v="71.099999999999994"/>
    <n v="57.03"/>
    <n v="63.83"/>
    <n v="63.42"/>
    <n v="63.3"/>
    <n v="69.33"/>
    <n v="60.83"/>
    <n v="66.7"/>
    <n v="61.26"/>
    <n v="63.43"/>
    <n v="71"/>
    <n v="71.95"/>
    <n v="62.19"/>
    <n v="75.2"/>
    <n v="69.67"/>
    <n v="75.91"/>
    <n v="41.84"/>
    <n v="60.03"/>
    <n v="70.69"/>
    <n v="78.81"/>
    <n v="73.739999999999995"/>
    <n v="68.91"/>
    <n v="70.48"/>
    <n v="73.459999999999994"/>
    <n v="74.91"/>
    <n v="73.5"/>
    <n v="73.150000000000006"/>
    <n v="76.92"/>
    <m/>
    <m/>
    <m/>
    <m/>
    <m/>
    <m/>
    <m/>
    <m/>
    <m/>
    <m/>
    <m/>
    <m/>
    <m/>
    <m/>
    <m/>
    <m/>
    <m/>
    <m/>
    <m/>
    <m/>
    <m/>
    <m/>
    <m/>
    <m/>
    <m/>
    <m/>
    <m/>
    <m/>
    <m/>
    <m/>
    <m/>
    <m/>
    <m/>
    <m/>
    <d v="2019-10-01T00:00:00"/>
    <d v="2019-10-31T00:00:00"/>
    <x v="2"/>
    <x v="11"/>
    <n v="1"/>
    <n v="2019"/>
    <n v="10"/>
    <n v="31"/>
  </r>
  <r>
    <s v="Sector"/>
    <s v="chicago"/>
    <s v="area_3"/>
    <n v="24"/>
    <n v="2430"/>
    <n v="69.8"/>
    <n v="69.650000000000006"/>
    <n v="67.52"/>
    <n v="65.83"/>
    <n v="71.06"/>
    <n v="65.05"/>
    <n v="74.260000000000005"/>
    <n v="65.59"/>
    <n v="72.34"/>
    <n v="70.61"/>
    <n v="68.02"/>
    <n v="72.239999999999995"/>
    <n v="70.03"/>
    <n v="69.959999999999994"/>
    <n v="68.97"/>
    <n v="67.569999999999993"/>
    <n v="71.67"/>
    <n v="64.239999999999995"/>
    <n v="56.78"/>
    <n v="66.58"/>
    <n v="56.85"/>
    <n v="68.62"/>
    <n v="63.83"/>
    <n v="66.89"/>
    <n v="55.68"/>
    <n v="74.12"/>
    <n v="60.73"/>
    <n v="67.72"/>
    <n v="57.02"/>
    <n v="68.599999999999994"/>
    <n v="66.959999999999994"/>
    <n v="62.44"/>
    <n v="63.84"/>
    <n v="62.39"/>
    <m/>
    <m/>
    <m/>
    <m/>
    <m/>
    <m/>
    <m/>
    <m/>
    <m/>
    <m/>
    <m/>
    <m/>
    <m/>
    <m/>
    <m/>
    <m/>
    <m/>
    <m/>
    <m/>
    <m/>
    <m/>
    <m/>
    <m/>
    <m/>
    <m/>
    <m/>
    <m/>
    <m/>
    <m/>
    <m/>
    <m/>
    <m/>
    <m/>
    <m/>
    <d v="2018-06-01T00:00:00"/>
    <d v="2018-06-30T00:00:00"/>
    <x v="4"/>
    <x v="0"/>
    <n v="1"/>
    <n v="2018"/>
    <n v="6"/>
    <n v="30"/>
  </r>
  <r>
    <s v="Sector"/>
    <s v="chicago"/>
    <s v="area_1"/>
    <n v="3"/>
    <n v="320"/>
    <n v="55.16"/>
    <n v="53.78"/>
    <n v="64.75"/>
    <n v="60.27"/>
    <n v="55.04"/>
    <n v="67.540000000000006"/>
    <n v="56.03"/>
    <n v="48.65"/>
    <n v="56.54"/>
    <n v="56.66"/>
    <n v="53.57"/>
    <n v="50.92"/>
    <n v="59.46"/>
    <n v="68.34"/>
    <n v="53.48"/>
    <n v="56.01"/>
    <n v="71.8"/>
    <n v="53.24"/>
    <n v="51.53"/>
    <n v="61.49"/>
    <n v="69.180000000000007"/>
    <n v="62.06"/>
    <n v="68.319999999999993"/>
    <n v="56.69"/>
    <n v="48.47"/>
    <n v="53.71"/>
    <n v="58.04"/>
    <n v="45.45"/>
    <n v="47.52"/>
    <n v="58.05"/>
    <n v="68"/>
    <n v="54.38"/>
    <n v="52.28"/>
    <n v="62.59"/>
    <n v="53.03"/>
    <n v="51.14"/>
    <n v="63.04"/>
    <n v="69.69"/>
    <n v="61.34"/>
    <n v="67.290000000000006"/>
    <n v="58.01"/>
    <n v="47.71"/>
    <n v="53.73"/>
    <n v="57.86"/>
    <n v="45.36"/>
    <n v="46.7"/>
    <n v="58.97"/>
    <n v="63.42"/>
    <n v="52.68"/>
    <n v="53.53"/>
    <n v="60.47"/>
    <n v="53.45"/>
    <n v="51.92"/>
    <n v="59.95"/>
    <n v="68.67"/>
    <n v="62.78"/>
    <n v="69.34"/>
    <n v="55.37"/>
    <n v="49.23"/>
    <n v="53.68"/>
    <n v="58.22"/>
    <n v="45.54"/>
    <n v="48.35"/>
    <n v="57.13"/>
    <n v="72.58"/>
    <n v="56.08"/>
    <n v="51.03"/>
    <n v="64.7"/>
    <d v="2023-10-01T00:00:00"/>
    <d v="2023-10-31T00:00:00"/>
    <x v="1"/>
    <x v="11"/>
    <n v="1"/>
    <n v="2023"/>
    <n v="10"/>
    <n v="31"/>
  </r>
  <r>
    <s v="District"/>
    <s v="chicago"/>
    <s v="area_2"/>
    <n v="6"/>
    <m/>
    <n v="54.85"/>
    <n v="52.99"/>
    <n v="75.09"/>
    <n v="52.35"/>
    <n v="61.54"/>
    <n v="58.5"/>
    <n v="53.86"/>
    <n v="51.29"/>
    <n v="64.900000000000006"/>
    <n v="54.04"/>
    <n v="56.4"/>
    <n v="46.81"/>
    <n v="57.53"/>
    <n v="78.180000000000007"/>
    <n v="52.48"/>
    <n v="56.62"/>
    <n v="59.22"/>
    <n v="51.27"/>
    <n v="48.22"/>
    <n v="51.05"/>
    <n v="62.64"/>
    <n v="57.07"/>
    <n v="62.93"/>
    <n v="46.79"/>
    <n v="45.56"/>
    <n v="68.239999999999995"/>
    <n v="49.95"/>
    <n v="53.02"/>
    <n v="46.94"/>
    <n v="52.11"/>
    <n v="66.5"/>
    <n v="47.2"/>
    <n v="54.12"/>
    <n v="59.34"/>
    <n v="50.19"/>
    <n v="47.6"/>
    <n v="46.82"/>
    <n v="58.54"/>
    <n v="58.58"/>
    <n v="61.09"/>
    <n v="45.9"/>
    <n v="45.81"/>
    <n v="64.06"/>
    <n v="48.4"/>
    <n v="53.23"/>
    <n v="47.27"/>
    <n v="49.88"/>
    <n v="61.52"/>
    <n v="47.69"/>
    <n v="51.86"/>
    <n v="56.88"/>
    <n v="52.35"/>
    <n v="48.85"/>
    <n v="55.28"/>
    <n v="66.73"/>
    <n v="55.56"/>
    <n v="64.77"/>
    <n v="47.68"/>
    <n v="45.3"/>
    <n v="72.42"/>
    <n v="51.49"/>
    <n v="52.81"/>
    <n v="46.62"/>
    <n v="54.33"/>
    <n v="71.48"/>
    <n v="46.71"/>
    <n v="56.37"/>
    <n v="61.79"/>
    <d v="2022-09-01T00:00:00"/>
    <d v="2022-09-30T00:00:00"/>
    <x v="3"/>
    <x v="10"/>
    <n v="1"/>
    <n v="2022"/>
    <n v="9"/>
    <n v="30"/>
  </r>
  <r>
    <s v="Sector"/>
    <s v="chicago"/>
    <s v="area_3"/>
    <n v="18"/>
    <n v="1810"/>
    <n v="70.09"/>
    <n v="61.54"/>
    <n v="73.87"/>
    <n v="57.17"/>
    <n v="76.900000000000006"/>
    <n v="62.12"/>
    <n v="66.75"/>
    <n v="68.349999999999994"/>
    <n v="69.69"/>
    <n v="67.84"/>
    <n v="70.59"/>
    <n v="64.52"/>
    <n v="71.34"/>
    <n v="70.83"/>
    <n v="66.38"/>
    <n v="66.459999999999994"/>
    <n v="71.2"/>
    <n v="61.57"/>
    <n v="53.05"/>
    <n v="66.489999999999995"/>
    <n v="55.69"/>
    <n v="66.87"/>
    <n v="61.71"/>
    <n v="56.46"/>
    <n v="65.09"/>
    <n v="61.97"/>
    <n v="59.24"/>
    <n v="60.34"/>
    <n v="60.04"/>
    <n v="66.09"/>
    <n v="53.81"/>
    <n v="54.82"/>
    <n v="64.989999999999995"/>
    <n v="62.06"/>
    <m/>
    <m/>
    <m/>
    <m/>
    <m/>
    <m/>
    <m/>
    <m/>
    <m/>
    <m/>
    <m/>
    <m/>
    <m/>
    <m/>
    <m/>
    <m/>
    <m/>
    <m/>
    <m/>
    <m/>
    <m/>
    <m/>
    <m/>
    <m/>
    <m/>
    <m/>
    <m/>
    <m/>
    <m/>
    <m/>
    <m/>
    <m/>
    <m/>
    <m/>
    <d v="2018-04-01T00:00:00"/>
    <d v="2018-04-30T00:00:00"/>
    <x v="4"/>
    <x v="3"/>
    <n v="1"/>
    <n v="2018"/>
    <n v="4"/>
    <n v="30"/>
  </r>
  <r>
    <s v="Sector"/>
    <s v="chicago"/>
    <s v="area_3"/>
    <n v="24"/>
    <n v="2410"/>
    <n v="61.37"/>
    <n v="56.74"/>
    <n v="63.38"/>
    <n v="60.69"/>
    <n v="64.06"/>
    <n v="61.73"/>
    <n v="58.84"/>
    <n v="66.459999999999994"/>
    <n v="57.59"/>
    <n v="60.47"/>
    <n v="61.9"/>
    <n v="59.62"/>
    <n v="64.72"/>
    <n v="52.48"/>
    <n v="46.69"/>
    <n v="62.96"/>
    <n v="78.010000000000005"/>
    <n v="61.18"/>
    <n v="55.15"/>
    <n v="49.07"/>
    <n v="60.63"/>
    <n v="71.37"/>
    <n v="54.44"/>
    <n v="54.11"/>
    <n v="61.32"/>
    <n v="70.39"/>
    <n v="59.12"/>
    <n v="62.55"/>
    <n v="53.84"/>
    <n v="63.88"/>
    <n v="65.91"/>
    <n v="48.37"/>
    <n v="61.99"/>
    <n v="72.819999999999993"/>
    <n v="59.46"/>
    <n v="57.39"/>
    <n v="44.24"/>
    <n v="59.43"/>
    <n v="67.89"/>
    <n v="54.79"/>
    <n v="56.07"/>
    <n v="56.42"/>
    <n v="66.75"/>
    <n v="56.82"/>
    <n v="61.37"/>
    <n v="56.74"/>
    <n v="60.38"/>
    <n v="62.1"/>
    <n v="48.29"/>
    <n v="60.16"/>
    <n v="72.45"/>
    <n v="62.89"/>
    <n v="52.92"/>
    <n v="53.9"/>
    <n v="61.83"/>
    <n v="74.84"/>
    <n v="54.09"/>
    <n v="52.14"/>
    <n v="66.22"/>
    <n v="74.03"/>
    <n v="61.42"/>
    <n v="63.74"/>
    <n v="50.94"/>
    <n v="67.38"/>
    <n v="69.72"/>
    <n v="48.44"/>
    <n v="63.83"/>
    <n v="73.2"/>
    <d v="2022-02-01T00:00:00"/>
    <d v="2022-02-28T00:00:00"/>
    <x v="3"/>
    <x v="5"/>
    <n v="1"/>
    <n v="2022"/>
    <n v="2"/>
    <n v="28"/>
  </r>
  <r>
    <s v="Sector"/>
    <s v="chicago"/>
    <s v="area_4"/>
    <n v="10"/>
    <n v="1010"/>
    <n v="51.39"/>
    <n v="55.62"/>
    <n v="36.6"/>
    <n v="43.61"/>
    <n v="59.11"/>
    <n v="30.56"/>
    <n v="38.82"/>
    <n v="62.6"/>
    <n v="66"/>
    <n v="62.86"/>
    <n v="43.37"/>
    <n v="40.869999999999997"/>
    <n v="62.43"/>
    <n v="61.79"/>
    <n v="29.43"/>
    <n v="68.27"/>
    <n v="64.87"/>
    <n v="58.73"/>
    <n v="53.33"/>
    <n v="57.52"/>
    <n v="67.14"/>
    <n v="68.72"/>
    <n v="59.2"/>
    <n v="56.78"/>
    <n v="63.43"/>
    <n v="70"/>
    <n v="65.63"/>
    <n v="61.03"/>
    <n v="42.81"/>
    <n v="70.400000000000006"/>
    <n v="55.25"/>
    <n v="42.53"/>
    <n v="70.459999999999994"/>
    <n v="69.33"/>
    <n v="54.56"/>
    <n v="48.23"/>
    <n v="57.64"/>
    <n v="66.86"/>
    <n v="65.760000000000005"/>
    <n v="57.21"/>
    <n v="53.68"/>
    <n v="57.95"/>
    <n v="66.8"/>
    <n v="62.47"/>
    <n v="53.79"/>
    <n v="35.950000000000003"/>
    <n v="65.33"/>
    <n v="55.36"/>
    <n v="40.19"/>
    <n v="68.040000000000006"/>
    <n v="67.400000000000006"/>
    <n v="62.9"/>
    <n v="58.43"/>
    <n v="57.4"/>
    <n v="67.41"/>
    <n v="71.680000000000007"/>
    <n v="61.19"/>
    <n v="59.87"/>
    <n v="68.91"/>
    <n v="73.19"/>
    <n v="68.790000000000006"/>
    <n v="68.28"/>
    <n v="49.67"/>
    <n v="75.459999999999994"/>
    <n v="55.14"/>
    <n v="44.86"/>
    <n v="72.88"/>
    <n v="71.260000000000005"/>
    <d v="2021-10-01T00:00:00"/>
    <d v="2021-10-31T00:00:00"/>
    <x v="5"/>
    <x v="11"/>
    <n v="1"/>
    <n v="2021"/>
    <n v="10"/>
    <n v="31"/>
  </r>
  <r>
    <s v="District"/>
    <s v="chicago"/>
    <s v="area_2"/>
    <n v="4"/>
    <m/>
    <n v="56.34"/>
    <n v="48.56"/>
    <n v="65.94"/>
    <n v="62.34"/>
    <n v="49.43"/>
    <n v="46.26"/>
    <n v="67.010000000000005"/>
    <n v="55.6"/>
    <n v="52.63"/>
    <n v="54.7"/>
    <n v="57.43"/>
    <n v="55.24"/>
    <n v="54.06"/>
    <n v="63.32"/>
    <n v="60.26"/>
    <n v="49.21"/>
    <n v="65.150000000000006"/>
    <n v="58.1"/>
    <n v="49.37"/>
    <n v="66.38"/>
    <n v="62"/>
    <n v="68.94"/>
    <n v="30.25"/>
    <n v="61.26"/>
    <n v="53.28"/>
    <n v="63.35"/>
    <n v="58.19"/>
    <n v="61.35"/>
    <n v="59.14"/>
    <n v="58.31"/>
    <n v="63.93"/>
    <n v="59.22"/>
    <n v="51.11"/>
    <n v="67.17"/>
    <m/>
    <m/>
    <m/>
    <m/>
    <m/>
    <m/>
    <m/>
    <m/>
    <m/>
    <m/>
    <m/>
    <m/>
    <m/>
    <m/>
    <m/>
    <m/>
    <m/>
    <m/>
    <m/>
    <m/>
    <m/>
    <m/>
    <m/>
    <m/>
    <m/>
    <m/>
    <m/>
    <m/>
    <m/>
    <m/>
    <m/>
    <m/>
    <m/>
    <m/>
    <d v="2020-02-01T00:00:00"/>
    <d v="2020-02-29T00:00:00"/>
    <x v="0"/>
    <x v="5"/>
    <n v="1"/>
    <n v="2020"/>
    <n v="2"/>
    <n v="29"/>
  </r>
  <r>
    <s v="Sector"/>
    <s v="chicago"/>
    <s v="area_1"/>
    <n v="2"/>
    <n v="210"/>
    <n v="68.599999999999994"/>
    <n v="72.39"/>
    <n v="60.14"/>
    <n v="71.38"/>
    <n v="54.52"/>
    <n v="58.35"/>
    <n v="79.459999999999994"/>
    <n v="54.51"/>
    <n v="68.91"/>
    <n v="77.5"/>
    <n v="61.24"/>
    <n v="50.2"/>
    <n v="72.739999999999995"/>
    <n v="64.61"/>
    <n v="77.88"/>
    <n v="62.29"/>
    <n v="71.81"/>
    <n v="59.96"/>
    <n v="68.08"/>
    <n v="50.58"/>
    <n v="58.98"/>
    <n v="61.53"/>
    <n v="67.09"/>
    <n v="42.72"/>
    <n v="51.92"/>
    <n v="73.39"/>
    <n v="58.48"/>
    <n v="60"/>
    <n v="69.16"/>
    <n v="57.36"/>
    <n v="66.03"/>
    <n v="50.42"/>
    <n v="55.83"/>
    <n v="76.81"/>
    <n v="56.56"/>
    <n v="65.069999999999993"/>
    <n v="42.94"/>
    <n v="55.53"/>
    <n v="58.16"/>
    <n v="65.48"/>
    <n v="38.880000000000003"/>
    <n v="47.12"/>
    <n v="71.59"/>
    <n v="54.11"/>
    <n v="56.9"/>
    <n v="68.48"/>
    <n v="52.76"/>
    <n v="65.92"/>
    <n v="48.06"/>
    <n v="48.62"/>
    <n v="75.209999999999994"/>
    <n v="63.35"/>
    <n v="71.09"/>
    <n v="58.23"/>
    <n v="62.44"/>
    <n v="64.89"/>
    <n v="68.7"/>
    <n v="46.56"/>
    <n v="56.71"/>
    <n v="75.19"/>
    <n v="62.86"/>
    <n v="63.1"/>
    <n v="69.84"/>
    <n v="61.95"/>
    <n v="66.14"/>
    <n v="52.77"/>
    <n v="63.05"/>
    <n v="78.41"/>
    <d v="2020-08-01T00:00:00"/>
    <d v="2020-08-31T00:00:00"/>
    <x v="0"/>
    <x v="2"/>
    <n v="1"/>
    <n v="2020"/>
    <n v="8"/>
    <n v="31"/>
  </r>
  <r>
    <s v="Area"/>
    <s v="chicago"/>
    <s v="NORTH"/>
    <m/>
    <m/>
    <n v="68.900000000000006"/>
    <n v="64.77"/>
    <n v="68.84"/>
    <n v="65.34"/>
    <n v="72.11"/>
    <n v="66.180000000000007"/>
    <n v="66.03"/>
    <n v="69.34"/>
    <n v="71.48"/>
    <n v="68.209999999999994"/>
    <n v="69.31"/>
    <n v="66.150000000000006"/>
    <n v="70"/>
    <n v="71.34"/>
    <n v="64.94"/>
    <n v="70.959999999999994"/>
    <n v="72.59"/>
    <n v="58.41"/>
    <n v="48.98"/>
    <n v="59.92"/>
    <n v="56.68"/>
    <n v="64.069999999999993"/>
    <n v="52.33"/>
    <n v="56.47"/>
    <n v="56.34"/>
    <n v="62.33"/>
    <n v="59.26"/>
    <n v="55.86"/>
    <n v="54.89"/>
    <n v="57.44"/>
    <n v="65.709999999999994"/>
    <n v="51.18"/>
    <n v="59.5"/>
    <n v="69.25"/>
    <m/>
    <m/>
    <m/>
    <m/>
    <m/>
    <m/>
    <m/>
    <m/>
    <m/>
    <m/>
    <m/>
    <m/>
    <m/>
    <m/>
    <m/>
    <m/>
    <m/>
    <m/>
    <m/>
    <m/>
    <m/>
    <m/>
    <m/>
    <m/>
    <m/>
    <m/>
    <m/>
    <m/>
    <m/>
    <m/>
    <m/>
    <m/>
    <m/>
    <m/>
    <d v="2018-03-11T00:00:00"/>
    <d v="2018-03-17T00:00:00"/>
    <x v="4"/>
    <x v="4"/>
    <n v="11"/>
    <n v="2018"/>
    <n v="3"/>
    <n v="17"/>
  </r>
  <r>
    <s v="Sector"/>
    <s v="chicago"/>
    <s v="area_2"/>
    <n v="5"/>
    <n v="520"/>
    <n v="61.62"/>
    <n v="61.3"/>
    <n v="51.69"/>
    <n v="68.430000000000007"/>
    <n v="56.22"/>
    <n v="52.95"/>
    <n v="60.14"/>
    <n v="65.930000000000007"/>
    <n v="66.239999999999995"/>
    <n v="54.1"/>
    <n v="68.91"/>
    <n v="59.31"/>
    <n v="62.91"/>
    <n v="55.56"/>
    <n v="58.46"/>
    <n v="62.13"/>
    <n v="66.95"/>
    <n v="56.03"/>
    <n v="53.99"/>
    <n v="56.12"/>
    <n v="65"/>
    <n v="61.08"/>
    <n v="58.74"/>
    <n v="56.41"/>
    <n v="53.29"/>
    <n v="65.92"/>
    <n v="57.26"/>
    <n v="54.37"/>
    <n v="54.33"/>
    <n v="55.76"/>
    <n v="62.12"/>
    <n v="54.49"/>
    <n v="52.73"/>
    <n v="69.89"/>
    <n v="56.65"/>
    <n v="54.92"/>
    <n v="59.43"/>
    <n v="65.709999999999994"/>
    <n v="60.83"/>
    <n v="51.88"/>
    <n v="58.48"/>
    <n v="48.4"/>
    <n v="65.7"/>
    <n v="58.87"/>
    <n v="58.09"/>
    <n v="57.46"/>
    <n v="53.22"/>
    <n v="60.93"/>
    <n v="56.45"/>
    <n v="50.32"/>
    <n v="75.260000000000005"/>
    <n v="55.41"/>
    <n v="53.07"/>
    <n v="52.82"/>
    <n v="64.290000000000006"/>
    <n v="61.33"/>
    <n v="65.599999999999994"/>
    <n v="54.35"/>
    <n v="58.18"/>
    <n v="66.14"/>
    <n v="55.65"/>
    <n v="50.66"/>
    <n v="51.2"/>
    <n v="58.3"/>
    <n v="63.31"/>
    <n v="52.53"/>
    <n v="55.14"/>
    <n v="64.53"/>
    <d v="2022-05-01T00:00:00"/>
    <d v="2022-05-31T00:00:00"/>
    <x v="3"/>
    <x v="1"/>
    <n v="1"/>
    <n v="2022"/>
    <n v="5"/>
    <n v="31"/>
  </r>
  <r>
    <s v="District"/>
    <s v="chicago"/>
    <s v="area_4"/>
    <n v="11"/>
    <m/>
    <n v="49.81"/>
    <n v="42.64"/>
    <n v="59.46"/>
    <n v="71.900000000000006"/>
    <n v="64.78"/>
    <n v="56.05"/>
    <n v="54.32"/>
    <n v="47.38"/>
    <n v="52.46"/>
    <n v="51.8"/>
    <n v="49.95"/>
    <n v="46.76"/>
    <n v="50.88"/>
    <n v="68.709999999999994"/>
    <n v="42.02"/>
    <n v="55.44"/>
    <n v="47.91"/>
    <n v="43.89"/>
    <n v="37.840000000000003"/>
    <n v="67.319999999999993"/>
    <n v="51.37"/>
    <n v="66.55"/>
    <n v="47.57"/>
    <n v="47.54"/>
    <n v="28.44"/>
    <n v="55.52"/>
    <n v="45.97"/>
    <n v="45.07"/>
    <n v="44.99"/>
    <n v="42.77"/>
    <n v="66.81"/>
    <n v="38.590000000000003"/>
    <n v="47.01"/>
    <n v="47.82"/>
    <m/>
    <m/>
    <m/>
    <m/>
    <m/>
    <m/>
    <m/>
    <m/>
    <m/>
    <m/>
    <m/>
    <m/>
    <m/>
    <m/>
    <m/>
    <m/>
    <m/>
    <m/>
    <m/>
    <m/>
    <m/>
    <m/>
    <m/>
    <m/>
    <m/>
    <m/>
    <m/>
    <m/>
    <m/>
    <m/>
    <m/>
    <m/>
    <m/>
    <m/>
    <d v="2019-07-01T00:00:00"/>
    <d v="2019-07-31T00:00:00"/>
    <x v="2"/>
    <x v="6"/>
    <n v="1"/>
    <n v="2019"/>
    <n v="7"/>
    <n v="31"/>
  </r>
  <r>
    <s v="Area"/>
    <s v="chicago"/>
    <s v="NORTH"/>
    <m/>
    <m/>
    <n v="64.349999999999994"/>
    <n v="54.02"/>
    <n v="57.87"/>
    <n v="64.89"/>
    <n v="69.14"/>
    <n v="67.72"/>
    <n v="60.98"/>
    <n v="66.290000000000006"/>
    <n v="64.02"/>
    <n v="62.52"/>
    <n v="65.39"/>
    <n v="61.48"/>
    <n v="66.400000000000006"/>
    <n v="66.569999999999993"/>
    <n v="61.9"/>
    <n v="66.8"/>
    <n v="64.56"/>
    <n v="57.3"/>
    <n v="49.26"/>
    <n v="59.71"/>
    <n v="55.9"/>
    <n v="61.25"/>
    <n v="56.93"/>
    <n v="52.3"/>
    <n v="58.24"/>
    <n v="62.43"/>
    <n v="56.77"/>
    <n v="56.94"/>
    <n v="54.73"/>
    <n v="58.18"/>
    <n v="60.29"/>
    <n v="54.19"/>
    <n v="58.93"/>
    <n v="59.3"/>
    <m/>
    <m/>
    <m/>
    <m/>
    <m/>
    <m/>
    <m/>
    <m/>
    <m/>
    <m/>
    <m/>
    <m/>
    <m/>
    <m/>
    <m/>
    <m/>
    <m/>
    <m/>
    <m/>
    <m/>
    <m/>
    <m/>
    <m/>
    <m/>
    <m/>
    <m/>
    <m/>
    <m/>
    <m/>
    <m/>
    <m/>
    <m/>
    <m/>
    <m/>
    <d v="2018-04-22T00:00:00"/>
    <d v="2018-04-28T00:00:00"/>
    <x v="4"/>
    <x v="3"/>
    <n v="22"/>
    <n v="2018"/>
    <n v="4"/>
    <n v="28"/>
  </r>
  <r>
    <s v="District"/>
    <s v="chicago"/>
    <s v="area_1"/>
    <n v="3"/>
    <m/>
    <n v="46.54"/>
    <n v="46.54"/>
    <n v="52.45"/>
    <n v="48.08"/>
    <n v="46.23"/>
    <n v="70.12"/>
    <n v="51.39"/>
    <n v="49.13"/>
    <n v="27.15"/>
    <n v="49.64"/>
    <n v="42.78"/>
    <n v="43.4"/>
    <n v="51.96"/>
    <n v="46.92"/>
    <n v="47.54"/>
    <n v="45.89"/>
    <n v="56.66"/>
    <n v="50.28"/>
    <n v="49.46"/>
    <n v="56.99"/>
    <n v="48.89"/>
    <n v="62.44"/>
    <n v="57.41"/>
    <n v="54.35"/>
    <n v="50.28"/>
    <n v="49.78"/>
    <n v="52.88"/>
    <n v="43.42"/>
    <n v="45.59"/>
    <n v="53.15"/>
    <n v="59.9"/>
    <n v="48.6"/>
    <n v="50.25"/>
    <n v="57.81"/>
    <n v="50.11"/>
    <n v="49.29"/>
    <n v="58.69"/>
    <n v="49.46"/>
    <n v="62.82"/>
    <n v="59.5"/>
    <n v="54.62"/>
    <n v="50.49"/>
    <n v="46.27"/>
    <n v="53.28"/>
    <n v="43.3"/>
    <n v="44.98"/>
    <n v="53.89"/>
    <n v="59.02"/>
    <n v="48.43"/>
    <n v="49.97"/>
    <n v="60.69"/>
    <n v="50.46"/>
    <n v="49.62"/>
    <n v="55.29"/>
    <n v="48.32"/>
    <n v="62.06"/>
    <n v="55.32"/>
    <n v="54.08"/>
    <n v="50.08"/>
    <n v="53.29"/>
    <n v="52.48"/>
    <n v="43.54"/>
    <n v="46.19"/>
    <n v="52.41"/>
    <n v="60.79"/>
    <n v="48.78"/>
    <n v="50.53"/>
    <n v="54.93"/>
    <d v="2022-01-01T00:00:00"/>
    <d v="2022-01-31T00:00:00"/>
    <x v="3"/>
    <x v="7"/>
    <n v="1"/>
    <n v="2022"/>
    <n v="1"/>
    <n v="31"/>
  </r>
  <r>
    <s v="Sector"/>
    <s v="chicago"/>
    <s v="area_1"/>
    <n v="7"/>
    <n v="710"/>
    <n v="61.8"/>
    <n v="58.88"/>
    <n v="74.819999999999993"/>
    <n v="65.900000000000006"/>
    <n v="58.2"/>
    <n v="66.78"/>
    <n v="57.84"/>
    <n v="64.239999999999995"/>
    <n v="55.05"/>
    <n v="52.42"/>
    <n v="81"/>
    <n v="60.98"/>
    <n v="63.48"/>
    <n v="55"/>
    <n v="60.28"/>
    <n v="67.89"/>
    <n v="63.55"/>
    <n v="50.04"/>
    <n v="51"/>
    <n v="58.56"/>
    <n v="44.69"/>
    <n v="60.31"/>
    <n v="59.35"/>
    <n v="49.37"/>
    <n v="43.39"/>
    <n v="55.11"/>
    <n v="48.03"/>
    <n v="51.98"/>
    <n v="53.43"/>
    <n v="43.36"/>
    <n v="58.64"/>
    <n v="41.74"/>
    <n v="61.28"/>
    <n v="63.32"/>
    <n v="45.94"/>
    <n v="49.49"/>
    <n v="52.54"/>
    <n v="34.659999999999997"/>
    <n v="58.07"/>
    <n v="54.46"/>
    <n v="44.61"/>
    <n v="36.17"/>
    <n v="49.03"/>
    <n v="39.17"/>
    <n v="52.87"/>
    <n v="50.69"/>
    <n v="36.71"/>
    <n v="58.34"/>
    <n v="40.07"/>
    <n v="52.94"/>
    <n v="64.8"/>
    <n v="54.14"/>
    <n v="52.51"/>
    <n v="64.569999999999993"/>
    <n v="54.73"/>
    <n v="62.54"/>
    <n v="64.23"/>
    <n v="54.12"/>
    <n v="50.61"/>
    <n v="61.2"/>
    <n v="56.89"/>
    <n v="51.1"/>
    <n v="56.16"/>
    <n v="50"/>
    <n v="58.94"/>
    <n v="43.41"/>
    <n v="69.62"/>
    <n v="61.84"/>
    <d v="2022-07-01T00:00:00"/>
    <d v="2022-07-31T00:00:00"/>
    <x v="3"/>
    <x v="6"/>
    <n v="1"/>
    <n v="2022"/>
    <n v="7"/>
    <n v="31"/>
  </r>
  <r>
    <s v="District"/>
    <s v="chicago"/>
    <s v="area_3"/>
    <n v="1"/>
    <m/>
    <n v="50.96"/>
    <n v="42.16"/>
    <n v="57.42"/>
    <n v="44.27"/>
    <n v="53.03"/>
    <n v="68.75"/>
    <n v="52.13"/>
    <n v="46.7"/>
    <n v="46.27"/>
    <n v="56.91"/>
    <n v="43.67"/>
    <n v="37.11"/>
    <n v="50.31"/>
    <n v="55.12"/>
    <n v="37.81"/>
    <n v="57.27"/>
    <n v="52.48"/>
    <n v="55.97"/>
    <n v="49.96"/>
    <n v="57.46"/>
    <n v="48.54"/>
    <n v="56.72"/>
    <n v="59.89"/>
    <n v="56.69"/>
    <n v="52.19"/>
    <n v="56.46"/>
    <n v="57.5"/>
    <n v="52.67"/>
    <n v="35.14"/>
    <n v="58.29"/>
    <n v="60.51"/>
    <n v="44.83"/>
    <n v="59.91"/>
    <n v="58.52"/>
    <n v="53.51"/>
    <n v="39.26"/>
    <n v="57.23"/>
    <n v="46.98"/>
    <n v="55.56"/>
    <n v="53.04"/>
    <n v="56.45"/>
    <n v="47.4"/>
    <n v="50.95"/>
    <n v="53.92"/>
    <n v="51.96"/>
    <n v="31.5"/>
    <n v="58"/>
    <n v="55.41"/>
    <n v="42.8"/>
    <n v="57.77"/>
    <n v="55.29"/>
    <n v="58.44"/>
    <n v="60.66"/>
    <n v="57.69"/>
    <n v="50.1"/>
    <n v="57.89"/>
    <n v="66.75"/>
    <n v="56.94"/>
    <n v="56.98"/>
    <n v="61.97"/>
    <n v="61.08"/>
    <n v="53.38"/>
    <n v="38.78"/>
    <n v="58.57"/>
    <n v="65.61"/>
    <n v="46.86"/>
    <n v="62.05"/>
    <n v="61.76"/>
    <d v="2022-07-01T00:00:00"/>
    <d v="2022-07-31T00:00:00"/>
    <x v="3"/>
    <x v="6"/>
    <n v="1"/>
    <n v="2022"/>
    <n v="7"/>
    <n v="31"/>
  </r>
  <r>
    <s v="Area"/>
    <s v="chicago"/>
    <s v="area_4"/>
    <m/>
    <m/>
    <n v="53.4"/>
    <n v="51.5"/>
    <n v="50.63"/>
    <n v="53.02"/>
    <n v="62.7"/>
    <n v="52.28"/>
    <n v="52.64"/>
    <n v="54.37"/>
    <n v="53.83"/>
    <n v="52.77"/>
    <n v="54.66"/>
    <n v="55.95"/>
    <n v="51.3"/>
    <n v="63.84"/>
    <n v="51.07"/>
    <n v="54.05"/>
    <n v="61.2"/>
    <n v="51.56"/>
    <n v="49.32"/>
    <n v="65.8"/>
    <n v="49.18"/>
    <n v="66.64"/>
    <n v="41.48"/>
    <n v="49.96"/>
    <n v="53.22"/>
    <n v="56.43"/>
    <n v="50.43"/>
    <n v="54.6"/>
    <n v="51.72"/>
    <n v="50.96"/>
    <n v="66.47"/>
    <n v="47.46"/>
    <n v="52.66"/>
    <n v="62.27"/>
    <n v="50.37"/>
    <n v="47.74"/>
    <n v="66.069999999999993"/>
    <n v="48.86"/>
    <n v="64.709999999999994"/>
    <n v="45"/>
    <n v="48.76"/>
    <n v="51.61"/>
    <n v="55.13"/>
    <n v="49.76"/>
    <n v="53"/>
    <n v="50.82"/>
    <n v="49.84"/>
    <n v="64.08"/>
    <n v="46.35"/>
    <n v="51.7"/>
    <n v="61.24"/>
    <n v="52.76"/>
    <n v="50.89"/>
    <n v="65.52"/>
    <n v="49.5"/>
    <n v="68.569999999999993"/>
    <n v="37.96"/>
    <n v="51.15"/>
    <n v="54.84"/>
    <n v="57.74"/>
    <n v="51.1"/>
    <n v="56.19"/>
    <n v="52.62"/>
    <n v="52.09"/>
    <n v="68.849999999999994"/>
    <n v="48.56"/>
    <n v="53.63"/>
    <n v="63.3"/>
    <d v="2023-04-01T00:00:00"/>
    <d v="2023-04-30T00:00:00"/>
    <x v="1"/>
    <x v="3"/>
    <n v="1"/>
    <n v="2023"/>
    <n v="4"/>
    <n v="30"/>
  </r>
  <r>
    <s v="Sector"/>
    <s v="chicago"/>
    <s v="area_5"/>
    <n v="16"/>
    <n v="1630"/>
    <n v="67.77"/>
    <n v="76.33"/>
    <n v="68.989999999999995"/>
    <n v="70.11"/>
    <n v="62.25"/>
    <n v="73.819999999999993"/>
    <n v="65"/>
    <n v="65.099999999999994"/>
    <n v="72.23"/>
    <n v="65.319999999999993"/>
    <n v="69.34"/>
    <n v="74.75"/>
    <n v="63.79"/>
    <n v="71.95"/>
    <n v="63.53"/>
    <n v="65.19"/>
    <n v="79.72"/>
    <n v="68.569999999999993"/>
    <n v="66.7"/>
    <n v="65.930000000000007"/>
    <n v="67.33"/>
    <n v="66.53"/>
    <n v="74.31"/>
    <n v="69.38"/>
    <n v="65.95"/>
    <n v="70.02"/>
    <n v="67.569999999999993"/>
    <n v="66.62"/>
    <n v="74.09"/>
    <n v="66.56"/>
    <n v="67.27"/>
    <n v="61.66"/>
    <n v="68.06"/>
    <n v="83.13"/>
    <m/>
    <m/>
    <m/>
    <m/>
    <m/>
    <m/>
    <m/>
    <m/>
    <m/>
    <m/>
    <m/>
    <m/>
    <m/>
    <m/>
    <m/>
    <m/>
    <m/>
    <m/>
    <m/>
    <m/>
    <m/>
    <m/>
    <m/>
    <m/>
    <m/>
    <m/>
    <m/>
    <m/>
    <m/>
    <m/>
    <m/>
    <m/>
    <m/>
    <m/>
    <d v="2018-09-01T00:00:00"/>
    <d v="2018-09-30T00:00:00"/>
    <x v="4"/>
    <x v="10"/>
    <n v="1"/>
    <n v="2018"/>
    <n v="9"/>
    <n v="30"/>
  </r>
  <r>
    <s v="Sector"/>
    <s v="chicago"/>
    <s v="area_1"/>
    <n v="8"/>
    <n v="820"/>
    <n v="47.42"/>
    <n v="48.9"/>
    <n v="24.97"/>
    <n v="39.270000000000003"/>
    <n v="57.43"/>
    <n v="52.4"/>
    <n v="43.36"/>
    <n v="42.23"/>
    <n v="56.76"/>
    <n v="46.76"/>
    <n v="51.67"/>
    <n v="54.11"/>
    <n v="44.52"/>
    <n v="55.73"/>
    <n v="46.66"/>
    <n v="47.35"/>
    <n v="57.39"/>
    <n v="63.12"/>
    <n v="58.35"/>
    <n v="61.9"/>
    <n v="57.58"/>
    <n v="70.569999999999993"/>
    <n v="69.459999999999994"/>
    <n v="58.09"/>
    <n v="67.31"/>
    <n v="76.260000000000005"/>
    <n v="63.76"/>
    <n v="63.36"/>
    <n v="69.61"/>
    <n v="58.96"/>
    <n v="79.28"/>
    <n v="51.56"/>
    <n v="62.23"/>
    <n v="79.16"/>
    <n v="62.96"/>
    <n v="60.86"/>
    <n v="55.57"/>
    <n v="59.64"/>
    <n v="67.14"/>
    <n v="65.349999999999994"/>
    <n v="59.22"/>
    <n v="65.47"/>
    <n v="74.290000000000006"/>
    <n v="63.84"/>
    <n v="64.069999999999993"/>
    <n v="66.84"/>
    <n v="58.93"/>
    <n v="79.83"/>
    <n v="51.69"/>
    <n v="62.58"/>
    <n v="79.209999999999994"/>
    <n v="63.28"/>
    <n v="55.84"/>
    <n v="68.22"/>
    <n v="55.52"/>
    <n v="74"/>
    <n v="73.58"/>
    <n v="56.97"/>
    <n v="69.150000000000006"/>
    <n v="78.239999999999995"/>
    <n v="63.67"/>
    <n v="62.64"/>
    <n v="72.37"/>
    <n v="58.99"/>
    <n v="78.73"/>
    <n v="51.43"/>
    <n v="61.87"/>
    <n v="79.12"/>
    <d v="2021-10-01T00:00:00"/>
    <d v="2021-10-31T00:00:00"/>
    <x v="5"/>
    <x v="11"/>
    <n v="1"/>
    <n v="2021"/>
    <n v="10"/>
    <n v="31"/>
  </r>
  <r>
    <s v="Sector"/>
    <s v="chicago"/>
    <s v="area_5"/>
    <n v="14"/>
    <n v="1410"/>
    <n v="67.180000000000007"/>
    <n v="66.5"/>
    <n v="65.290000000000006"/>
    <n v="66.7"/>
    <n v="69.2"/>
    <n v="63.09"/>
    <n v="69.14"/>
    <n v="66.45"/>
    <n v="64.069999999999993"/>
    <n v="66.09"/>
    <n v="71.150000000000006"/>
    <n v="59"/>
    <n v="69.209999999999994"/>
    <n v="70.31"/>
    <n v="65.63"/>
    <n v="66.89"/>
    <n v="69.52"/>
    <n v="61.88"/>
    <n v="52.32"/>
    <n v="60.43"/>
    <n v="62.75"/>
    <n v="65.09"/>
    <n v="70.12"/>
    <n v="59.04"/>
    <n v="61.92"/>
    <n v="62.85"/>
    <n v="58.12"/>
    <n v="64.88"/>
    <n v="58.06"/>
    <n v="61.46"/>
    <n v="66.34"/>
    <n v="63.72"/>
    <n v="61.46"/>
    <n v="63.97"/>
    <m/>
    <m/>
    <m/>
    <m/>
    <m/>
    <m/>
    <m/>
    <m/>
    <m/>
    <m/>
    <m/>
    <m/>
    <m/>
    <m/>
    <m/>
    <m/>
    <m/>
    <m/>
    <m/>
    <m/>
    <m/>
    <m/>
    <m/>
    <m/>
    <m/>
    <m/>
    <m/>
    <m/>
    <m/>
    <m/>
    <m/>
    <m/>
    <m/>
    <m/>
    <d v="2018-08-01T00:00:00"/>
    <d v="2018-08-31T00:00:00"/>
    <x v="4"/>
    <x v="2"/>
    <n v="1"/>
    <n v="2018"/>
    <n v="8"/>
    <n v="31"/>
  </r>
  <r>
    <s v="District"/>
    <s v="chicago"/>
    <s v="area_2"/>
    <n v="22"/>
    <m/>
    <n v="58.8"/>
    <n v="55.02"/>
    <n v="52.18"/>
    <n v="68.83"/>
    <n v="66.540000000000006"/>
    <n v="55.03"/>
    <n v="58.18"/>
    <n v="60.01"/>
    <n v="58.23"/>
    <n v="61.73"/>
    <n v="58.36"/>
    <n v="52.86"/>
    <n v="60.13"/>
    <n v="63.6"/>
    <n v="51.06"/>
    <n v="61.13"/>
    <n v="65.900000000000006"/>
    <n v="66.86"/>
    <n v="59.57"/>
    <n v="62.02"/>
    <n v="71.400000000000006"/>
    <n v="78.099999999999994"/>
    <n v="82.73"/>
    <n v="57.13"/>
    <n v="72.790000000000006"/>
    <n v="70.510000000000005"/>
    <n v="71.12"/>
    <n v="63.98"/>
    <n v="66.11"/>
    <n v="63.63"/>
    <n v="84.46"/>
    <n v="59.34"/>
    <n v="69.14"/>
    <n v="74.959999999999994"/>
    <n v="66.64"/>
    <n v="57.72"/>
    <n v="60.49"/>
    <n v="71.040000000000006"/>
    <n v="78.75"/>
    <n v="83.02"/>
    <n v="57.63"/>
    <n v="72.459999999999994"/>
    <n v="69.31"/>
    <n v="70.95"/>
    <n v="66.02"/>
    <n v="66.09"/>
    <n v="62.34"/>
    <n v="85.67"/>
    <n v="60.01"/>
    <n v="67.08"/>
    <n v="76.319999999999993"/>
    <n v="67.069999999999993"/>
    <n v="61.41"/>
    <n v="63.56"/>
    <n v="71.75"/>
    <n v="77.45"/>
    <n v="82.45"/>
    <n v="56.63"/>
    <n v="73.12"/>
    <n v="71.7"/>
    <n v="71.3"/>
    <n v="61.93"/>
    <n v="66.13"/>
    <n v="64.91"/>
    <n v="83.26"/>
    <n v="58.67"/>
    <n v="71.2"/>
    <n v="73.59"/>
    <d v="2021-09-01T00:00:00"/>
    <d v="2021-09-30T00:00:00"/>
    <x v="5"/>
    <x v="10"/>
    <n v="1"/>
    <n v="2021"/>
    <n v="9"/>
    <n v="30"/>
  </r>
  <r>
    <s v="Sector"/>
    <s v="chicago"/>
    <s v="area_5"/>
    <n v="17"/>
    <n v="1720"/>
    <n v="64.09"/>
    <n v="68.290000000000006"/>
    <n v="60.64"/>
    <n v="62.6"/>
    <n v="66.83"/>
    <n v="71.89"/>
    <n v="69.66"/>
    <n v="64.97"/>
    <n v="55.42"/>
    <n v="72.47"/>
    <n v="51.82"/>
    <n v="60.57"/>
    <n v="65.64"/>
    <n v="68.12"/>
    <n v="69.2"/>
    <n v="65.38"/>
    <n v="61.06"/>
    <n v="72.81"/>
    <n v="71.209999999999994"/>
    <n v="79.790000000000006"/>
    <n v="65.59"/>
    <n v="75.28"/>
    <n v="73.44"/>
    <n v="68.290000000000006"/>
    <n v="80.260000000000005"/>
    <n v="78.22"/>
    <n v="73.25"/>
    <n v="72.37"/>
    <n v="73.33"/>
    <n v="70.17"/>
    <n v="80.7"/>
    <n v="72.45"/>
    <n v="75.16"/>
    <n v="66.44"/>
    <n v="71.88"/>
    <n v="74.94"/>
    <n v="78.63"/>
    <n v="65.87"/>
    <n v="72.64"/>
    <n v="69.98"/>
    <n v="68.22"/>
    <n v="77.930000000000007"/>
    <n v="77.930000000000007"/>
    <n v="71.69"/>
    <n v="72.33"/>
    <n v="73.06"/>
    <n v="69.38"/>
    <n v="77.72"/>
    <n v="69.98"/>
    <n v="76.36"/>
    <n v="61.71"/>
    <n v="73.75"/>
    <n v="67.489999999999995"/>
    <n v="80.95"/>
    <n v="65.3"/>
    <n v="77.930000000000007"/>
    <n v="76.900000000000006"/>
    <n v="68.349999999999994"/>
    <n v="82.59"/>
    <n v="78.510000000000005"/>
    <n v="74.81"/>
    <n v="72.41"/>
    <n v="73.59"/>
    <n v="70.959999999999994"/>
    <n v="83.68"/>
    <n v="74.92"/>
    <n v="73.97"/>
    <n v="71.17"/>
    <d v="2023-07-01T00:00:00"/>
    <d v="2023-07-31T00:00:00"/>
    <x v="1"/>
    <x v="6"/>
    <n v="1"/>
    <n v="2023"/>
    <n v="7"/>
    <n v="31"/>
  </r>
  <r>
    <s v="Sector"/>
    <s v="chicago"/>
    <s v="area_3"/>
    <n v="12"/>
    <n v="1220"/>
    <n v="57.93"/>
    <n v="52.16"/>
    <n v="60.72"/>
    <n v="57.25"/>
    <n v="59.94"/>
    <n v="57.37"/>
    <n v="60.54"/>
    <n v="54.15"/>
    <n v="57.07"/>
    <n v="54.37"/>
    <n v="59.04"/>
    <n v="65.44"/>
    <n v="50.7"/>
    <n v="68.41"/>
    <n v="46.67"/>
    <n v="59.25"/>
    <n v="70.11"/>
    <n v="61.42"/>
    <n v="45.96"/>
    <n v="74.86"/>
    <n v="64.89"/>
    <n v="64.010000000000005"/>
    <n v="53.09"/>
    <n v="70.17"/>
    <n v="56.07"/>
    <n v="61.48"/>
    <n v="56.22"/>
    <n v="66.14"/>
    <n v="46.95"/>
    <n v="57.96"/>
    <n v="76.06"/>
    <n v="53.75"/>
    <n v="62.99"/>
    <n v="73.3"/>
    <m/>
    <m/>
    <m/>
    <m/>
    <m/>
    <m/>
    <m/>
    <m/>
    <m/>
    <m/>
    <m/>
    <m/>
    <m/>
    <m/>
    <m/>
    <m/>
    <m/>
    <m/>
    <m/>
    <m/>
    <m/>
    <m/>
    <m/>
    <m/>
    <m/>
    <m/>
    <m/>
    <m/>
    <m/>
    <m/>
    <m/>
    <m/>
    <m/>
    <m/>
    <d v="2018-10-01T00:00:00"/>
    <d v="2018-10-31T00:00:00"/>
    <x v="4"/>
    <x v="11"/>
    <n v="1"/>
    <n v="2018"/>
    <n v="10"/>
    <n v="31"/>
  </r>
  <r>
    <s v="City"/>
    <s v="chicago"/>
    <m/>
    <m/>
    <m/>
    <n v="57.34"/>
    <n v="56.43"/>
    <n v="61.54"/>
    <n v="56.27"/>
    <n v="59.81"/>
    <n v="57.19"/>
    <n v="58.23"/>
    <n v="55.57"/>
    <n v="56.9"/>
    <n v="57.88"/>
    <n v="56.5"/>
    <n v="55.39"/>
    <n v="58.26"/>
    <n v="60.38"/>
    <n v="56.12"/>
    <n v="57.85"/>
    <n v="61.1"/>
    <n v="56.71"/>
    <n v="53.21"/>
    <n v="59.38"/>
    <n v="56.76"/>
    <n v="62.73"/>
    <n v="58.21"/>
    <n v="54.11"/>
    <n v="55.78"/>
    <n v="63.5"/>
    <n v="56.74"/>
    <n v="55.47"/>
    <n v="54.66"/>
    <n v="56.72"/>
    <n v="63.34"/>
    <n v="53.87"/>
    <n v="56.43"/>
    <n v="63.75"/>
    <n v="55.86"/>
    <n v="52.46"/>
    <n v="58.01"/>
    <n v="57.5"/>
    <n v="60.12"/>
    <n v="55.73"/>
    <n v="53.18"/>
    <n v="55.2"/>
    <n v="62.21"/>
    <n v="56.11"/>
    <n v="54.59"/>
    <n v="54.45"/>
    <n v="55.66"/>
    <n v="63.03"/>
    <n v="53.22"/>
    <n v="55.69"/>
    <n v="62.84"/>
    <n v="57.56"/>
    <n v="53.96"/>
    <n v="60.75"/>
    <n v="56.02"/>
    <n v="65.349999999999994"/>
    <n v="60.7"/>
    <n v="55.05"/>
    <n v="56.36"/>
    <n v="64.8"/>
    <n v="57.37"/>
    <n v="56.35"/>
    <n v="54.87"/>
    <n v="57.78"/>
    <n v="63.65"/>
    <n v="54.52"/>
    <n v="57.16"/>
    <n v="64.66"/>
    <d v="2022-04-01T00:00:00"/>
    <d v="2022-04-30T00:00:00"/>
    <x v="3"/>
    <x v="3"/>
    <n v="1"/>
    <n v="2022"/>
    <n v="4"/>
    <n v="30"/>
  </r>
  <r>
    <s v="Sector"/>
    <s v="chicago"/>
    <s v="area_4"/>
    <n v="11"/>
    <n v="1110"/>
    <n v="56.91"/>
    <n v="53.65"/>
    <n v="45.24"/>
    <n v="65.31"/>
    <n v="75.52"/>
    <n v="41.49"/>
    <n v="65.88"/>
    <n v="47.15"/>
    <n v="45.6"/>
    <n v="59.07"/>
    <n v="58.43"/>
    <n v="56.58"/>
    <n v="59.43"/>
    <n v="65.38"/>
    <n v="55.33"/>
    <n v="58.81"/>
    <n v="71.36"/>
    <n v="56.39"/>
    <n v="49.45"/>
    <n v="53.54"/>
    <n v="59.37"/>
    <n v="75.86"/>
    <n v="46.52"/>
    <n v="60.84"/>
    <n v="60.65"/>
    <n v="44.29"/>
    <n v="55.86"/>
    <n v="58.38"/>
    <n v="56.21"/>
    <n v="59.33"/>
    <n v="60.27"/>
    <n v="59.32"/>
    <n v="57.53"/>
    <n v="54.35"/>
    <n v="58"/>
    <n v="49.35"/>
    <n v="52.2"/>
    <n v="67.22"/>
    <n v="73.709999999999994"/>
    <n v="45.36"/>
    <n v="63.21"/>
    <n v="63.97"/>
    <n v="39.840000000000003"/>
    <n v="57.51"/>
    <n v="59.98"/>
    <n v="59.97"/>
    <n v="59.62"/>
    <n v="61.22"/>
    <n v="59.81"/>
    <n v="59.12"/>
    <n v="57.69"/>
    <n v="54.78"/>
    <n v="49.55"/>
    <n v="54.88"/>
    <n v="51.52"/>
    <n v="78"/>
    <n v="47.68"/>
    <n v="58.48"/>
    <n v="57.32"/>
    <n v="48.74"/>
    <n v="54.2"/>
    <n v="56.78"/>
    <n v="52.46"/>
    <n v="59.05"/>
    <n v="59.32"/>
    <n v="58.82"/>
    <n v="55.95"/>
    <n v="51.02"/>
    <d v="2021-12-01T00:00:00"/>
    <d v="2021-12-31T00:00:00"/>
    <x v="5"/>
    <x v="9"/>
    <n v="1"/>
    <n v="2021"/>
    <n v="12"/>
    <n v="31"/>
  </r>
  <r>
    <s v="City"/>
    <s v="chicago"/>
    <m/>
    <m/>
    <m/>
    <n v="61.95"/>
    <n v="55.87"/>
    <n v="63.75"/>
    <n v="52.37"/>
    <n v="68.95"/>
    <n v="57.68"/>
    <n v="61.34"/>
    <n v="59.44"/>
    <n v="65.760000000000005"/>
    <n v="61.47"/>
    <n v="65.33"/>
    <n v="56.57"/>
    <n v="63.72"/>
    <n v="67.040000000000006"/>
    <n v="58.09"/>
    <n v="64.19"/>
    <n v="69.03"/>
    <n v="63.51"/>
    <n v="50.3"/>
    <n v="58.28"/>
    <n v="59.8"/>
    <n v="73.22"/>
    <n v="58.88"/>
    <n v="61.36"/>
    <n v="62.16"/>
    <n v="67.650000000000006"/>
    <n v="62.94"/>
    <n v="67.709999999999994"/>
    <n v="66.41"/>
    <n v="64.09"/>
    <n v="63.47"/>
    <n v="60.43"/>
    <n v="63.44"/>
    <n v="70.87"/>
    <m/>
    <m/>
    <m/>
    <m/>
    <m/>
    <m/>
    <m/>
    <m/>
    <m/>
    <m/>
    <m/>
    <m/>
    <m/>
    <m/>
    <m/>
    <m/>
    <m/>
    <m/>
    <m/>
    <m/>
    <m/>
    <m/>
    <m/>
    <m/>
    <m/>
    <m/>
    <m/>
    <m/>
    <m/>
    <m/>
    <m/>
    <m/>
    <m/>
    <m/>
    <d v="2018-08-05T00:00:00"/>
    <d v="2018-08-11T00:00:00"/>
    <x v="4"/>
    <x v="2"/>
    <n v="5"/>
    <n v="2018"/>
    <n v="8"/>
    <n v="11"/>
  </r>
  <r>
    <s v="City"/>
    <s v="chicago"/>
    <m/>
    <m/>
    <m/>
    <n v="61.95"/>
    <n v="55.87"/>
    <n v="63.75"/>
    <n v="52.37"/>
    <n v="68.95"/>
    <n v="57.68"/>
    <n v="61.34"/>
    <n v="59.44"/>
    <n v="65.760000000000005"/>
    <n v="61.47"/>
    <n v="65.33"/>
    <n v="56.57"/>
    <n v="63.72"/>
    <n v="67.040000000000006"/>
    <n v="58.09"/>
    <n v="64.19"/>
    <n v="69.03"/>
    <n v="63.51"/>
    <n v="50.3"/>
    <n v="58.28"/>
    <n v="59.8"/>
    <n v="73.22"/>
    <n v="58.88"/>
    <n v="61.36"/>
    <n v="62.16"/>
    <n v="67.650000000000006"/>
    <n v="62.94"/>
    <n v="67.709999999999994"/>
    <n v="66.41"/>
    <n v="64.09"/>
    <n v="63.47"/>
    <n v="60.43"/>
    <n v="63.44"/>
    <n v="70.87"/>
    <m/>
    <m/>
    <m/>
    <m/>
    <m/>
    <m/>
    <m/>
    <m/>
    <m/>
    <m/>
    <m/>
    <m/>
    <m/>
    <m/>
    <m/>
    <m/>
    <m/>
    <m/>
    <m/>
    <m/>
    <m/>
    <m/>
    <m/>
    <m/>
    <m/>
    <m/>
    <m/>
    <m/>
    <m/>
    <m/>
    <m/>
    <m/>
    <m/>
    <m/>
    <d v="2018-08-05T00:00:00"/>
    <d v="2018-08-11T00:00:00"/>
    <x v="4"/>
    <x v="2"/>
    <n v="5"/>
    <n v="2018"/>
    <n v="8"/>
    <n v="11"/>
  </r>
  <r>
    <s v="District"/>
    <s v="chicago"/>
    <s v="area_3"/>
    <n v="12"/>
    <m/>
    <n v="63.78"/>
    <n v="62.31"/>
    <n v="53.74"/>
    <n v="63.08"/>
    <n v="67.11"/>
    <n v="57.2"/>
    <n v="57.14"/>
    <n v="65.36"/>
    <n v="67.64"/>
    <n v="64.709999999999994"/>
    <n v="65.5"/>
    <n v="59.21"/>
    <n v="66.02"/>
    <n v="67.650000000000006"/>
    <n v="59.84"/>
    <n v="62.45"/>
    <n v="69.150000000000006"/>
    <n v="67.260000000000005"/>
    <n v="58.4"/>
    <n v="72.900000000000006"/>
    <n v="67.14"/>
    <n v="68.39"/>
    <n v="43.91"/>
    <n v="71.430000000000007"/>
    <n v="68.23"/>
    <n v="67.650000000000006"/>
    <n v="67.569999999999993"/>
    <n v="66.36"/>
    <n v="70.14"/>
    <n v="63.9"/>
    <n v="70.209999999999994"/>
    <n v="60.16"/>
    <n v="66.2"/>
    <n v="75.5"/>
    <m/>
    <m/>
    <m/>
    <m/>
    <m/>
    <m/>
    <m/>
    <m/>
    <m/>
    <m/>
    <m/>
    <m/>
    <m/>
    <m/>
    <m/>
    <m/>
    <m/>
    <m/>
    <m/>
    <m/>
    <m/>
    <m/>
    <m/>
    <m/>
    <m/>
    <m/>
    <m/>
    <m/>
    <m/>
    <m/>
    <m/>
    <m/>
    <m/>
    <m/>
    <d v="2020-05-01T00:00:00"/>
    <d v="2020-05-31T00:00:00"/>
    <x v="0"/>
    <x v="1"/>
    <n v="1"/>
    <n v="2020"/>
    <n v="5"/>
    <n v="31"/>
  </r>
  <r>
    <s v="District"/>
    <s v="chicago"/>
    <s v="area_2"/>
    <n v="4"/>
    <m/>
    <n v="57.88"/>
    <n v="58.81"/>
    <n v="69.38"/>
    <n v="59.97"/>
    <n v="50.16"/>
    <n v="50.98"/>
    <n v="61.33"/>
    <n v="56.7"/>
    <n v="56.18"/>
    <n v="55.55"/>
    <n v="60.27"/>
    <n v="51.61"/>
    <n v="62.75"/>
    <n v="57.18"/>
    <n v="56.59"/>
    <n v="59.73"/>
    <n v="55.76"/>
    <n v="55.19"/>
    <n v="53.51"/>
    <n v="70.69"/>
    <n v="63.16"/>
    <n v="53.35"/>
    <n v="57.27"/>
    <n v="52.21"/>
    <n v="51.88"/>
    <n v="59.77"/>
    <n v="52.72"/>
    <n v="53.97"/>
    <n v="51.23"/>
    <n v="57.93"/>
    <n v="49.46"/>
    <n v="51.21"/>
    <n v="59.16"/>
    <n v="57.02"/>
    <m/>
    <m/>
    <m/>
    <m/>
    <m/>
    <m/>
    <m/>
    <m/>
    <m/>
    <m/>
    <m/>
    <m/>
    <m/>
    <m/>
    <m/>
    <m/>
    <m/>
    <m/>
    <m/>
    <m/>
    <m/>
    <m/>
    <m/>
    <m/>
    <m/>
    <m/>
    <m/>
    <m/>
    <m/>
    <m/>
    <m/>
    <m/>
    <m/>
    <m/>
    <d v="2018-04-01T00:00:00"/>
    <d v="2018-04-30T00:00:00"/>
    <x v="4"/>
    <x v="3"/>
    <n v="1"/>
    <n v="2018"/>
    <n v="4"/>
    <n v="30"/>
  </r>
  <r>
    <s v="Sector"/>
    <s v="chicago"/>
    <s v="area_3"/>
    <n v="18"/>
    <n v="1810"/>
    <n v="67.459999999999994"/>
    <n v="65.48"/>
    <n v="64.77"/>
    <n v="64.86"/>
    <n v="68.239999999999995"/>
    <n v="58.05"/>
    <n v="68.81"/>
    <n v="62.64"/>
    <n v="66.599999999999994"/>
    <n v="67.27"/>
    <n v="70.86"/>
    <n v="58.94"/>
    <n v="67.89"/>
    <n v="72.17"/>
    <n v="62.29"/>
    <n v="68.36"/>
    <n v="64.66"/>
    <n v="75.33"/>
    <n v="63.76"/>
    <n v="63.16"/>
    <n v="79.11"/>
    <n v="76.2"/>
    <n v="59.64"/>
    <n v="69.37"/>
    <n v="76.349999999999994"/>
    <n v="81.58"/>
    <n v="81.3"/>
    <n v="71.31"/>
    <n v="76.099999999999994"/>
    <n v="78.42"/>
    <n v="80.3"/>
    <n v="68.099999999999994"/>
    <n v="79.66"/>
    <n v="70.489999999999995"/>
    <m/>
    <m/>
    <m/>
    <m/>
    <m/>
    <m/>
    <m/>
    <m/>
    <m/>
    <m/>
    <m/>
    <m/>
    <m/>
    <m/>
    <m/>
    <m/>
    <m/>
    <m/>
    <m/>
    <m/>
    <m/>
    <m/>
    <m/>
    <m/>
    <m/>
    <m/>
    <m/>
    <m/>
    <m/>
    <m/>
    <m/>
    <m/>
    <m/>
    <m/>
    <d v="2019-09-01T00:00:00"/>
    <d v="2019-09-30T00:00:00"/>
    <x v="2"/>
    <x v="10"/>
    <n v="1"/>
    <n v="2019"/>
    <n v="9"/>
    <n v="30"/>
  </r>
  <r>
    <s v="Sector"/>
    <s v="chicago"/>
    <s v="area_5"/>
    <n v="25"/>
    <n v="2550"/>
    <n v="54.78"/>
    <n v="58.09"/>
    <n v="56.56"/>
    <n v="51.85"/>
    <n v="60.35"/>
    <n v="49.92"/>
    <n v="54.01"/>
    <n v="53.13"/>
    <n v="48.17"/>
    <n v="51.47"/>
    <n v="59.65"/>
    <n v="63.45"/>
    <n v="51.33"/>
    <n v="49.93"/>
    <n v="54.49"/>
    <n v="52.06"/>
    <n v="58.97"/>
    <n v="58.9"/>
    <n v="53.83"/>
    <n v="68.25"/>
    <n v="60.89"/>
    <n v="57.24"/>
    <n v="51.13"/>
    <n v="67.56"/>
    <n v="50.04"/>
    <n v="55.63"/>
    <n v="67.599999999999994"/>
    <n v="46.38"/>
    <n v="58.03"/>
    <n v="61.77"/>
    <n v="55.94"/>
    <n v="73.23"/>
    <n v="53.13"/>
    <n v="52.4"/>
    <n v="58.98"/>
    <n v="50.88"/>
    <n v="60.31"/>
    <n v="63.09"/>
    <n v="53.78"/>
    <n v="51.79"/>
    <n v="69.430000000000007"/>
    <n v="48.1"/>
    <n v="53.69"/>
    <n v="67.400000000000006"/>
    <n v="45.12"/>
    <n v="60.47"/>
    <n v="60.56"/>
    <n v="52.84"/>
    <n v="75.22"/>
    <n v="50.95"/>
    <n v="48.12"/>
    <n v="58.82"/>
    <n v="56.77"/>
    <n v="76.19"/>
    <n v="58.7"/>
    <n v="60.71"/>
    <n v="50.47"/>
    <n v="65.7"/>
    <n v="51.98"/>
    <n v="57.57"/>
    <n v="67.790000000000006"/>
    <n v="47.64"/>
    <n v="55.59"/>
    <n v="62.98"/>
    <n v="59.04"/>
    <n v="71.239999999999995"/>
    <n v="55.32"/>
    <n v="56.68"/>
    <d v="2023-04-01T00:00:00"/>
    <d v="2023-04-30T00:00:00"/>
    <x v="1"/>
    <x v="3"/>
    <n v="1"/>
    <n v="2023"/>
    <n v="4"/>
    <n v="30"/>
  </r>
  <r>
    <s v="District"/>
    <s v="chicago"/>
    <s v="area_5"/>
    <n v="14"/>
    <m/>
    <n v="63.77"/>
    <n v="72.39"/>
    <n v="72.42"/>
    <n v="67.510000000000005"/>
    <n v="61.66"/>
    <n v="46.79"/>
    <n v="68.97"/>
    <n v="57.41"/>
    <n v="61.94"/>
    <n v="58.98"/>
    <n v="66.400000000000006"/>
    <n v="65.260000000000005"/>
    <n v="61.99"/>
    <n v="66.239999999999995"/>
    <n v="61.43"/>
    <n v="68.510000000000005"/>
    <n v="57.95"/>
    <n v="55.31"/>
    <n v="42.13"/>
    <n v="71.19"/>
    <n v="67.72"/>
    <n v="54.61"/>
    <n v="53.72"/>
    <n v="44.02"/>
    <n v="62.89"/>
    <n v="61.43"/>
    <n v="57.2"/>
    <n v="53.31"/>
    <n v="66.28"/>
    <n v="50.32"/>
    <n v="56.95"/>
    <n v="36.71"/>
    <n v="55.51"/>
    <n v="58.23"/>
    <n v="52.68"/>
    <n v="38.43"/>
    <n v="69.27"/>
    <n v="66.680000000000007"/>
    <n v="51.06"/>
    <n v="51.63"/>
    <n v="42.32"/>
    <n v="58.57"/>
    <n v="59.52"/>
    <n v="55.32"/>
    <n v="50.31"/>
    <n v="63.7"/>
    <n v="47.93"/>
    <n v="53.91"/>
    <n v="34.86"/>
    <n v="54.08"/>
    <n v="53.68"/>
    <n v="57.94"/>
    <n v="45.83"/>
    <n v="73.11"/>
    <n v="68.760000000000005"/>
    <n v="58.16"/>
    <n v="55.82"/>
    <n v="45.72"/>
    <n v="67.209999999999994"/>
    <n v="63.34"/>
    <n v="59.09"/>
    <n v="56.31"/>
    <n v="68.849999999999994"/>
    <n v="52.72"/>
    <n v="60"/>
    <n v="38.57"/>
    <n v="56.95"/>
    <n v="62.77"/>
    <d v="2021-09-01T00:00:00"/>
    <d v="2021-09-30T00:00:00"/>
    <x v="5"/>
    <x v="10"/>
    <n v="1"/>
    <n v="2021"/>
    <n v="9"/>
    <n v="30"/>
  </r>
  <r>
    <s v="Sector"/>
    <s v="chicago"/>
    <s v="area_5"/>
    <n v="16"/>
    <n v="1650"/>
    <n v="61.48"/>
    <n v="57.12"/>
    <n v="73"/>
    <n v="63.87"/>
    <n v="58.18"/>
    <n v="61.81"/>
    <n v="64.569999999999993"/>
    <n v="69.28"/>
    <n v="56.65"/>
    <n v="55.44"/>
    <n v="66.77"/>
    <n v="53.94"/>
    <n v="57.38"/>
    <n v="75.7"/>
    <n v="65.95"/>
    <n v="61.62"/>
    <n v="69.739999999999995"/>
    <n v="72.53"/>
    <n v="62.59"/>
    <n v="72.47"/>
    <n v="68.25"/>
    <n v="77.63"/>
    <n v="62.02"/>
    <n v="60.59"/>
    <n v="74.25"/>
    <n v="79.040000000000006"/>
    <n v="78.2"/>
    <n v="67.39"/>
    <n v="73.010000000000005"/>
    <n v="70.34"/>
    <n v="77.94"/>
    <n v="72.790000000000006"/>
    <n v="73.03"/>
    <n v="75.55"/>
    <m/>
    <m/>
    <m/>
    <m/>
    <m/>
    <m/>
    <m/>
    <m/>
    <m/>
    <m/>
    <m/>
    <m/>
    <m/>
    <m/>
    <m/>
    <m/>
    <m/>
    <m/>
    <m/>
    <m/>
    <m/>
    <m/>
    <m/>
    <m/>
    <m/>
    <m/>
    <m/>
    <m/>
    <m/>
    <m/>
    <m/>
    <m/>
    <m/>
    <m/>
    <d v="2018-12-01T00:00:00"/>
    <d v="2018-12-31T00:00:00"/>
    <x v="4"/>
    <x v="9"/>
    <n v="1"/>
    <n v="2018"/>
    <n v="12"/>
    <n v="31"/>
  </r>
  <r>
    <s v="Sector"/>
    <s v="chicago"/>
    <s v="area_5"/>
    <n v="14"/>
    <n v="1430"/>
    <n v="62.71"/>
    <n v="53.1"/>
    <n v="60.69"/>
    <n v="61.97"/>
    <n v="59.23"/>
    <n v="57.98"/>
    <n v="72.05"/>
    <n v="52.94"/>
    <n v="65.650000000000006"/>
    <n v="56"/>
    <n v="66.84"/>
    <n v="74.3"/>
    <n v="62.37"/>
    <n v="57.23"/>
    <n v="63.89"/>
    <n v="56.29"/>
    <n v="72.34"/>
    <n v="57.21"/>
    <n v="70.209999999999994"/>
    <n v="72.489999999999995"/>
    <n v="57.81"/>
    <n v="56.64"/>
    <n v="48.02"/>
    <n v="49.73"/>
    <n v="59.2"/>
    <n v="69.930000000000007"/>
    <n v="57.16"/>
    <n v="57.29"/>
    <n v="71.66"/>
    <n v="50.79"/>
    <n v="63.29"/>
    <n v="54.78"/>
    <n v="53.18"/>
    <n v="62.94"/>
    <n v="53.82"/>
    <n v="69.34"/>
    <n v="68.41"/>
    <n v="51.37"/>
    <n v="54.13"/>
    <n v="45.09"/>
    <n v="47.74"/>
    <n v="55.1"/>
    <n v="65.41"/>
    <n v="54.45"/>
    <n v="53.13"/>
    <n v="63.78"/>
    <n v="47.52"/>
    <n v="60.2"/>
    <n v="50.06"/>
    <n v="50"/>
    <n v="60.77"/>
    <n v="60.59"/>
    <n v="71.09"/>
    <n v="76.569999999999993"/>
    <n v="64.260000000000005"/>
    <n v="59.14"/>
    <n v="50.95"/>
    <n v="51.71"/>
    <n v="63.3"/>
    <n v="74.45"/>
    <n v="59.88"/>
    <n v="61.46"/>
    <n v="79.540000000000006"/>
    <n v="54.07"/>
    <n v="66.38"/>
    <n v="59.5"/>
    <n v="56.36"/>
    <n v="65.11"/>
    <d v="2021-01-01T00:00:00"/>
    <d v="2021-01-31T00:00:00"/>
    <x v="5"/>
    <x v="7"/>
    <n v="1"/>
    <n v="2021"/>
    <n v="1"/>
    <n v="31"/>
  </r>
  <r>
    <s v="District"/>
    <s v="chicago"/>
    <s v="area_5"/>
    <n v="25"/>
    <m/>
    <n v="61.06"/>
    <n v="64.290000000000006"/>
    <n v="59.55"/>
    <n v="58.5"/>
    <n v="64.650000000000006"/>
    <n v="64.569999999999993"/>
    <n v="63.4"/>
    <n v="59.99"/>
    <n v="59.84"/>
    <n v="60.47"/>
    <n v="62.65"/>
    <n v="60.1"/>
    <n v="59.76"/>
    <n v="74.52"/>
    <n v="58.61"/>
    <n v="62.77"/>
    <n v="65.69"/>
    <n v="61.97"/>
    <n v="59.49"/>
    <n v="76.489999999999995"/>
    <n v="61.15"/>
    <n v="64.62"/>
    <n v="65.010000000000005"/>
    <n v="60.29"/>
    <n v="65.23"/>
    <n v="59.37"/>
    <n v="64.78"/>
    <n v="60.37"/>
    <n v="60.75"/>
    <n v="62.51"/>
    <n v="66.430000000000007"/>
    <n v="61.81"/>
    <n v="61.15"/>
    <n v="66.62"/>
    <n v="60.06"/>
    <n v="55.61"/>
    <n v="75.31"/>
    <n v="59.91"/>
    <n v="62.47"/>
    <n v="63.63"/>
    <n v="57.98"/>
    <n v="62.8"/>
    <n v="57.93"/>
    <n v="61.29"/>
    <n v="59.67"/>
    <n v="60.03"/>
    <n v="59.53"/>
    <n v="64.41"/>
    <n v="58.59"/>
    <n v="60.02"/>
    <n v="64.37"/>
    <n v="63.88"/>
    <n v="63.38"/>
    <n v="77.67"/>
    <n v="62.39"/>
    <n v="66.77"/>
    <n v="66.400000000000006"/>
    <n v="62.6"/>
    <n v="67.67"/>
    <n v="60.81"/>
    <n v="68.260000000000005"/>
    <n v="61.08"/>
    <n v="61.47"/>
    <n v="65.489999999999995"/>
    <n v="68.45"/>
    <n v="65.03"/>
    <n v="62.29"/>
    <n v="68.87"/>
    <d v="2023-08-01T00:00:00"/>
    <d v="2023-08-31T00:00:00"/>
    <x v="1"/>
    <x v="2"/>
    <n v="1"/>
    <n v="2023"/>
    <n v="8"/>
    <n v="31"/>
  </r>
  <r>
    <s v="Sector"/>
    <s v="chicago"/>
    <s v="area_3"/>
    <n v="18"/>
    <n v="1820"/>
    <n v="59.74"/>
    <n v="52.59"/>
    <n v="67.819999999999993"/>
    <n v="53.14"/>
    <n v="62.89"/>
    <n v="42.64"/>
    <n v="67.540000000000006"/>
    <n v="40.33"/>
    <n v="66.260000000000005"/>
    <n v="52.45"/>
    <n v="65.290000000000006"/>
    <n v="41.61"/>
    <n v="58.23"/>
    <n v="68.86"/>
    <n v="70.459999999999994"/>
    <n v="54.18"/>
    <n v="57.13"/>
    <n v="79.58"/>
    <n v="78.89"/>
    <n v="78.86"/>
    <n v="61.75"/>
    <n v="83.76"/>
    <n v="52.24"/>
    <n v="70.3"/>
    <n v="81.09"/>
    <n v="79.790000000000006"/>
    <n v="79.55"/>
    <n v="82.96"/>
    <n v="73.87"/>
    <n v="80.75"/>
    <n v="81.900000000000006"/>
    <n v="74.73"/>
    <n v="78.319999999999993"/>
    <n v="81.98"/>
    <m/>
    <m/>
    <m/>
    <m/>
    <m/>
    <m/>
    <m/>
    <m/>
    <m/>
    <m/>
    <m/>
    <m/>
    <m/>
    <m/>
    <m/>
    <m/>
    <m/>
    <m/>
    <m/>
    <m/>
    <m/>
    <m/>
    <m/>
    <m/>
    <m/>
    <m/>
    <m/>
    <m/>
    <m/>
    <m/>
    <m/>
    <m/>
    <m/>
    <m/>
    <d v="2020-01-01T00:00:00"/>
    <d v="2020-01-31T00:00:00"/>
    <x v="0"/>
    <x v="7"/>
    <n v="1"/>
    <n v="2020"/>
    <n v="1"/>
    <n v="31"/>
  </r>
  <r>
    <s v="District"/>
    <s v="chicago"/>
    <s v="area_2"/>
    <n v="6"/>
    <m/>
    <n v="51.57"/>
    <n v="49.42"/>
    <n v="74.510000000000005"/>
    <n v="54.28"/>
    <n v="72.900000000000006"/>
    <n v="55.99"/>
    <n v="54.79"/>
    <n v="46.4"/>
    <n v="56.36"/>
    <n v="53.85"/>
    <n v="50.77"/>
    <n v="44.34"/>
    <n v="56.83"/>
    <n v="52.91"/>
    <n v="52.23"/>
    <n v="49.95"/>
    <n v="66.849999999999994"/>
    <n v="50.52"/>
    <n v="48.4"/>
    <n v="52.69"/>
    <n v="56.16"/>
    <n v="63.51"/>
    <n v="59.23"/>
    <n v="49.06"/>
    <n v="44.18"/>
    <n v="62.79"/>
    <n v="49.62"/>
    <n v="51.84"/>
    <n v="47.67"/>
    <n v="51.32"/>
    <n v="55.54"/>
    <n v="51.21"/>
    <n v="49.09"/>
    <n v="52.03"/>
    <n v="49.49"/>
    <n v="47.81"/>
    <n v="53.34"/>
    <n v="53.88"/>
    <n v="59.86"/>
    <n v="57.5"/>
    <n v="48.69"/>
    <n v="43.58"/>
    <n v="58.9"/>
    <n v="47.85"/>
    <n v="52.15"/>
    <n v="48.18"/>
    <n v="50.06"/>
    <n v="48.91"/>
    <n v="51.17"/>
    <n v="47.62"/>
    <n v="48.07"/>
    <n v="51.55"/>
    <n v="49"/>
    <n v="52.03"/>
    <n v="58.45"/>
    <n v="67.17"/>
    <n v="60.97"/>
    <n v="49.44"/>
    <n v="44.77"/>
    <n v="66.67"/>
    <n v="51.39"/>
    <n v="51.53"/>
    <n v="47.15"/>
    <n v="52.57"/>
    <n v="62.17"/>
    <n v="51.24"/>
    <n v="50.56"/>
    <n v="55.98"/>
    <d v="2022-11-01T00:00:00"/>
    <d v="2022-11-30T00:00:00"/>
    <x v="3"/>
    <x v="8"/>
    <n v="1"/>
    <n v="2022"/>
    <n v="11"/>
    <n v="30"/>
  </r>
  <r>
    <s v="Sector"/>
    <s v="chicago"/>
    <s v="area_5"/>
    <n v="17"/>
    <n v="1710"/>
    <n v="66.650000000000006"/>
    <n v="44.52"/>
    <n v="64.19"/>
    <n v="75.14"/>
    <n v="66.58"/>
    <n v="73.900000000000006"/>
    <n v="55.36"/>
    <n v="62.27"/>
    <n v="74.23"/>
    <n v="68.680000000000007"/>
    <n v="68.209999999999994"/>
    <n v="57.84"/>
    <n v="70.25"/>
    <n v="64.849999999999994"/>
    <n v="64.73"/>
    <n v="73.75"/>
    <n v="61.72"/>
    <n v="82.32"/>
    <n v="63.68"/>
    <n v="78.849999999999994"/>
    <n v="84.36"/>
    <n v="83.44"/>
    <n v="69.86"/>
    <n v="81.569999999999993"/>
    <n v="86.39"/>
    <n v="79.97"/>
    <n v="81.819999999999993"/>
    <n v="83.7"/>
    <n v="83.9"/>
    <n v="82.17"/>
    <n v="82.45"/>
    <n v="79.45"/>
    <n v="80.62"/>
    <n v="84.35"/>
    <n v="80.989999999999995"/>
    <n v="62.4"/>
    <n v="78.150000000000006"/>
    <n v="83.39"/>
    <n v="82.06"/>
    <n v="72.010000000000005"/>
    <n v="80.38"/>
    <n v="85.89"/>
    <n v="78.98"/>
    <n v="81.319999999999993"/>
    <n v="82.18"/>
    <n v="78.16"/>
    <n v="81.430000000000007"/>
    <n v="81.36"/>
    <n v="77.89"/>
    <n v="80.28"/>
    <n v="82.01"/>
    <n v="83.65"/>
    <n v="64.97"/>
    <n v="79.540000000000006"/>
    <n v="85.32"/>
    <n v="84.82"/>
    <n v="67.709999999999994"/>
    <n v="82.76"/>
    <n v="86.89"/>
    <n v="80.959999999999994"/>
    <n v="82.31"/>
    <n v="85.22"/>
    <n v="89.63"/>
    <n v="82.92"/>
    <n v="83.54"/>
    <n v="81.010000000000005"/>
    <n v="80.97"/>
    <n v="86.7"/>
    <d v="2020-06-01T00:00:00"/>
    <d v="2020-06-30T00:00:00"/>
    <x v="0"/>
    <x v="0"/>
    <n v="1"/>
    <n v="2020"/>
    <n v="6"/>
    <n v="30"/>
  </r>
  <r>
    <s v="Sector"/>
    <s v="chicago"/>
    <s v="area_5"/>
    <n v="16"/>
    <n v="1650"/>
    <n v="71.290000000000006"/>
    <n v="62.08"/>
    <n v="67.319999999999993"/>
    <n v="80.73"/>
    <n v="63.97"/>
    <n v="68.23"/>
    <n v="77.55"/>
    <n v="72.040000000000006"/>
    <n v="65.98"/>
    <n v="69.73"/>
    <n v="70.58"/>
    <n v="74.989999999999995"/>
    <n v="66.08"/>
    <n v="74.83"/>
    <n v="75.2"/>
    <n v="68.94"/>
    <n v="76.13"/>
    <n v="72.52"/>
    <n v="71.349999999999994"/>
    <n v="67.290000000000006"/>
    <n v="76.62"/>
    <n v="69.75"/>
    <n v="48.5"/>
    <n v="75.25"/>
    <n v="66.290000000000006"/>
    <n v="75.58"/>
    <n v="70.150000000000006"/>
    <n v="71.400000000000006"/>
    <n v="80.3"/>
    <n v="70.34"/>
    <n v="69.25"/>
    <n v="76.83"/>
    <n v="68.41"/>
    <n v="77.92"/>
    <m/>
    <m/>
    <m/>
    <m/>
    <m/>
    <m/>
    <m/>
    <m/>
    <m/>
    <m/>
    <m/>
    <m/>
    <m/>
    <m/>
    <m/>
    <m/>
    <m/>
    <m/>
    <m/>
    <m/>
    <m/>
    <m/>
    <m/>
    <m/>
    <m/>
    <m/>
    <m/>
    <m/>
    <m/>
    <m/>
    <m/>
    <m/>
    <m/>
    <m/>
    <d v="2019-02-01T00:00:00"/>
    <d v="2019-02-28T00:00:00"/>
    <x v="2"/>
    <x v="5"/>
    <n v="1"/>
    <n v="2019"/>
    <n v="2"/>
    <n v="28"/>
  </r>
  <r>
    <s v="Sector"/>
    <s v="chicago"/>
    <s v="area_5"/>
    <n v="25"/>
    <n v="2530"/>
    <n v="56.37"/>
    <n v="35.01"/>
    <n v="67.349999999999994"/>
    <n v="58.06"/>
    <n v="56.57"/>
    <n v="63.89"/>
    <n v="60.68"/>
    <n v="65"/>
    <n v="53"/>
    <n v="54.84"/>
    <n v="58.5"/>
    <n v="47.88"/>
    <n v="54.84"/>
    <n v="58.59"/>
    <n v="49.59"/>
    <n v="62.03"/>
    <n v="52.51"/>
    <n v="74.83"/>
    <n v="60.6"/>
    <n v="77.3"/>
    <n v="70.38"/>
    <n v="81.36"/>
    <n v="75.87"/>
    <n v="67.489999999999995"/>
    <n v="77.98"/>
    <n v="74.069999999999993"/>
    <n v="74.84"/>
    <n v="79.31"/>
    <n v="71.56"/>
    <n v="79.5"/>
    <n v="72.48"/>
    <n v="79.69"/>
    <n v="76.62"/>
    <n v="75.13"/>
    <n v="74.78"/>
    <n v="60.26"/>
    <n v="75.209999999999994"/>
    <n v="69.45"/>
    <n v="81.510000000000005"/>
    <n v="72.83"/>
    <n v="65.680000000000007"/>
    <n v="78.099999999999994"/>
    <n v="75.05"/>
    <n v="75.36"/>
    <n v="78.84"/>
    <n v="73.239999999999995"/>
    <n v="79.290000000000006"/>
    <n v="71.510000000000005"/>
    <n v="79.77"/>
    <n v="76.98"/>
    <n v="74.34"/>
    <n v="74.89"/>
    <n v="60.93"/>
    <n v="79.400000000000006"/>
    <n v="71.31"/>
    <n v="81.209999999999994"/>
    <n v="78.91"/>
    <n v="69.31"/>
    <n v="77.86"/>
    <n v="73.099999999999994"/>
    <n v="74.33"/>
    <n v="79.790000000000006"/>
    <n v="69.88"/>
    <n v="79.709999999999994"/>
    <n v="73.45"/>
    <n v="79.599999999999994"/>
    <n v="76.260000000000005"/>
    <n v="75.92"/>
    <d v="2020-07-01T00:00:00"/>
    <d v="2020-07-31T00:00:00"/>
    <x v="0"/>
    <x v="6"/>
    <n v="1"/>
    <n v="2020"/>
    <n v="7"/>
    <n v="31"/>
  </r>
  <r>
    <s v="Sector"/>
    <s v="chicago"/>
    <s v="area_3"/>
    <n v="12"/>
    <n v="1230"/>
    <n v="55.89"/>
    <n v="48.4"/>
    <n v="50.47"/>
    <n v="58.43"/>
    <n v="58.88"/>
    <n v="52.25"/>
    <n v="61.58"/>
    <n v="50.36"/>
    <n v="54.27"/>
    <n v="50.97"/>
    <n v="55.64"/>
    <n v="51.18"/>
    <n v="59.1"/>
    <n v="53.64"/>
    <n v="59.84"/>
    <n v="57.31"/>
    <n v="55.88"/>
    <n v="65.989999999999995"/>
    <n v="57.56"/>
    <n v="83.18"/>
    <n v="59.62"/>
    <n v="70.61"/>
    <n v="72.040000000000006"/>
    <n v="57.05"/>
    <n v="66.319999999999993"/>
    <n v="72.239999999999995"/>
    <n v="66.37"/>
    <n v="69.42"/>
    <n v="73.87"/>
    <n v="63.36"/>
    <n v="75.88"/>
    <n v="57.77"/>
    <n v="64.22"/>
    <n v="73.12"/>
    <n v="64.27"/>
    <n v="56.07"/>
    <n v="81.22"/>
    <n v="59.68"/>
    <n v="68.44"/>
    <n v="66.650000000000006"/>
    <n v="55.34"/>
    <n v="63.41"/>
    <n v="70.5"/>
    <n v="65.55"/>
    <n v="65.34"/>
    <n v="75.489999999999995"/>
    <n v="60.83"/>
    <n v="73.5"/>
    <n v="54.9"/>
    <n v="65.14"/>
    <n v="68.540000000000006"/>
    <n v="67.7"/>
    <n v="59.06"/>
    <n v="85.15"/>
    <n v="59.56"/>
    <n v="72.78"/>
    <n v="77.430000000000007"/>
    <n v="58.76"/>
    <n v="69.22"/>
    <n v="73.98"/>
    <n v="67.19"/>
    <n v="73.5"/>
    <n v="72.239999999999995"/>
    <n v="65.88"/>
    <n v="78.260000000000005"/>
    <n v="60.64"/>
    <n v="63.3"/>
    <n v="77.7"/>
    <d v="2020-08-01T00:00:00"/>
    <d v="2020-08-31T00:00:00"/>
    <x v="0"/>
    <x v="2"/>
    <n v="1"/>
    <n v="2020"/>
    <n v="8"/>
    <n v="31"/>
  </r>
  <r>
    <s v="Sector"/>
    <s v="chicago"/>
    <s v="area_3"/>
    <n v="12"/>
    <n v="1210"/>
    <n v="64.959999999999994"/>
    <n v="51.06"/>
    <n v="41.93"/>
    <n v="68.66"/>
    <n v="64.599999999999994"/>
    <n v="49.98"/>
    <n v="73.09"/>
    <n v="69.2"/>
    <n v="44.68"/>
    <n v="61.58"/>
    <n v="65.150000000000006"/>
    <n v="59.49"/>
    <n v="76.55"/>
    <n v="52.86"/>
    <n v="75.69"/>
    <n v="63.95"/>
    <n v="57.45"/>
    <n v="57.39"/>
    <n v="68.510000000000005"/>
    <n v="72.8"/>
    <n v="73.040000000000006"/>
    <n v="51.32"/>
    <n v="73.08"/>
    <n v="44.7"/>
    <n v="76.739999999999995"/>
    <n v="51.11"/>
    <n v="52.41"/>
    <n v="59.92"/>
    <n v="76.510000000000005"/>
    <n v="51.8"/>
    <n v="56.95"/>
    <n v="49.84"/>
    <n v="58.95"/>
    <n v="59.85"/>
    <n v="54.67"/>
    <n v="66.14"/>
    <n v="69.98"/>
    <n v="72.510000000000005"/>
    <n v="48.16"/>
    <n v="71.25"/>
    <n v="43.71"/>
    <n v="75.11"/>
    <n v="43.89"/>
    <n v="49.33"/>
    <n v="57.36"/>
    <n v="70.849999999999994"/>
    <n v="50.38"/>
    <n v="53.7"/>
    <n v="46.32"/>
    <n v="54.55"/>
    <n v="57.02"/>
    <n v="60.11"/>
    <n v="70.89"/>
    <n v="75.63"/>
    <n v="73.58"/>
    <n v="54.49"/>
    <n v="74.91"/>
    <n v="45.68"/>
    <n v="78.37"/>
    <n v="58.32"/>
    <n v="55.49"/>
    <n v="62.49"/>
    <n v="82.16"/>
    <n v="53.22"/>
    <n v="60.19"/>
    <n v="53.36"/>
    <n v="63.36"/>
    <n v="62.69"/>
    <d v="2020-11-01T00:00:00"/>
    <d v="2020-11-30T00:00:00"/>
    <x v="0"/>
    <x v="8"/>
    <n v="1"/>
    <n v="2020"/>
    <n v="11"/>
    <n v="30"/>
  </r>
  <r>
    <s v="Sector"/>
    <s v="chicago"/>
    <s v="area_1"/>
    <n v="9"/>
    <n v="920"/>
    <n v="57.38"/>
    <n v="66.33"/>
    <n v="59.25"/>
    <n v="58.3"/>
    <n v="54.29"/>
    <n v="44.95"/>
    <n v="59.37"/>
    <n v="61.46"/>
    <n v="47.66"/>
    <n v="59.41"/>
    <n v="54.8"/>
    <n v="58.54"/>
    <n v="57.21"/>
    <n v="57.04"/>
    <n v="53.06"/>
    <n v="58.39"/>
    <n v="60.79"/>
    <n v="57.94"/>
    <n v="65.61"/>
    <n v="52.41"/>
    <n v="52.76"/>
    <n v="74.05"/>
    <n v="41.88"/>
    <n v="56.35"/>
    <n v="62.68"/>
    <n v="68.459999999999994"/>
    <n v="61.3"/>
    <n v="53.57"/>
    <n v="57.54"/>
    <n v="58.85"/>
    <n v="76.3"/>
    <n v="58.06"/>
    <n v="53.63"/>
    <n v="78.94"/>
    <n v="58.71"/>
    <n v="68.66"/>
    <n v="54.93"/>
    <n v="52.57"/>
    <n v="72.52"/>
    <n v="35.18"/>
    <n v="54.95"/>
    <n v="69.680000000000007"/>
    <n v="64.52"/>
    <n v="62.31"/>
    <n v="54.08"/>
    <n v="58.78"/>
    <n v="59.71"/>
    <n v="72.55"/>
    <n v="57.14"/>
    <n v="57.05"/>
    <n v="77.97"/>
    <n v="57.16"/>
    <n v="62.55"/>
    <n v="49.9"/>
    <n v="52.96"/>
    <n v="75.569999999999993"/>
    <n v="48.58"/>
    <n v="57.75"/>
    <n v="55.68"/>
    <n v="72.39"/>
    <n v="60.29"/>
    <n v="53.05"/>
    <n v="56.3"/>
    <n v="57.99"/>
    <n v="80.040000000000006"/>
    <n v="58.97"/>
    <n v="50.22"/>
    <n v="79.92"/>
    <d v="2022-08-01T00:00:00"/>
    <d v="2022-08-31T00:00:00"/>
    <x v="3"/>
    <x v="2"/>
    <n v="1"/>
    <n v="2022"/>
    <n v="8"/>
    <n v="31"/>
  </r>
  <r>
    <s v="Sector"/>
    <s v="chicago"/>
    <s v="area_5"/>
    <n v="25"/>
    <n v="2550"/>
    <n v="59.93"/>
    <n v="66.099999999999994"/>
    <n v="57.89"/>
    <n v="56.43"/>
    <n v="59.15"/>
    <n v="72.03"/>
    <n v="64.64"/>
    <n v="50"/>
    <n v="59.64"/>
    <n v="56.75"/>
    <n v="65.400000000000006"/>
    <n v="59.99"/>
    <n v="60.63"/>
    <n v="53.92"/>
    <n v="68.78"/>
    <n v="56.9"/>
    <n v="54.04"/>
    <n v="55.54"/>
    <n v="55.57"/>
    <n v="53.45"/>
    <n v="56.42"/>
    <n v="64.23"/>
    <n v="53.38"/>
    <n v="53.63"/>
    <n v="58.83"/>
    <n v="47.85"/>
    <n v="58.49"/>
    <n v="49.38"/>
    <n v="61.03"/>
    <n v="49.32"/>
    <n v="59.11"/>
    <n v="63.62"/>
    <n v="48.21"/>
    <n v="58.83"/>
    <n v="57.88"/>
    <n v="57.65"/>
    <n v="55.12"/>
    <n v="58.38"/>
    <n v="64.27"/>
    <n v="52.59"/>
    <n v="55.81"/>
    <n v="59.46"/>
    <n v="53.42"/>
    <n v="62.9"/>
    <n v="47.87"/>
    <n v="65.599999999999994"/>
    <n v="49.68"/>
    <n v="58.98"/>
    <n v="67.14"/>
    <n v="51.9"/>
    <n v="54.32"/>
    <n v="53.19"/>
    <n v="53.49"/>
    <n v="51.78"/>
    <n v="54.45"/>
    <n v="64.2"/>
    <n v="54.18"/>
    <n v="51.44"/>
    <n v="58.21"/>
    <n v="42.28"/>
    <n v="54.09"/>
    <n v="50.88"/>
    <n v="56.46"/>
    <n v="48.95"/>
    <n v="59.24"/>
    <n v="60.1"/>
    <n v="44.52"/>
    <n v="63.34"/>
    <d v="2022-04-01T00:00:00"/>
    <d v="2022-04-30T00:00:00"/>
    <x v="3"/>
    <x v="3"/>
    <n v="1"/>
    <n v="2022"/>
    <n v="4"/>
    <n v="30"/>
  </r>
  <r>
    <s v="Sector"/>
    <s v="chicago"/>
    <s v="area_3"/>
    <n v="12"/>
    <n v="1230"/>
    <n v="61.5"/>
    <n v="60.48"/>
    <n v="52.69"/>
    <n v="58.79"/>
    <n v="68.37"/>
    <n v="53.2"/>
    <n v="58"/>
    <n v="60.5"/>
    <n v="63.05"/>
    <n v="59.89"/>
    <n v="66.41"/>
    <n v="58.1"/>
    <n v="60.77"/>
    <n v="69.58"/>
    <n v="58.62"/>
    <n v="60.22"/>
    <n v="69.38"/>
    <n v="67.930000000000007"/>
    <n v="54.57"/>
    <n v="75.599999999999994"/>
    <n v="65.61"/>
    <n v="74.88"/>
    <n v="34.72"/>
    <n v="76"/>
    <n v="65.59"/>
    <n v="68.459999999999994"/>
    <n v="66.45"/>
    <n v="68.45"/>
    <n v="71.19"/>
    <n v="60.78"/>
    <n v="73.989999999999995"/>
    <n v="63.1"/>
    <n v="63.59"/>
    <n v="77.33"/>
    <m/>
    <m/>
    <m/>
    <m/>
    <m/>
    <m/>
    <m/>
    <m/>
    <m/>
    <m/>
    <m/>
    <m/>
    <m/>
    <m/>
    <m/>
    <m/>
    <m/>
    <m/>
    <m/>
    <m/>
    <m/>
    <m/>
    <m/>
    <m/>
    <m/>
    <m/>
    <m/>
    <m/>
    <m/>
    <m/>
    <m/>
    <m/>
    <m/>
    <m/>
    <d v="2020-05-01T00:00:00"/>
    <d v="2020-05-31T00:00:00"/>
    <x v="0"/>
    <x v="1"/>
    <n v="1"/>
    <n v="2020"/>
    <n v="5"/>
    <n v="31"/>
  </r>
  <r>
    <s v="Sector"/>
    <s v="chicago"/>
    <s v="area_3"/>
    <n v="19"/>
    <n v="1920"/>
    <n v="72.42"/>
    <n v="67.459999999999994"/>
    <n v="67.81"/>
    <n v="80.650000000000006"/>
    <n v="70.56"/>
    <n v="65.599999999999994"/>
    <n v="75.430000000000007"/>
    <n v="71.45"/>
    <n v="72.37"/>
    <n v="70.569999999999993"/>
    <n v="73.13"/>
    <n v="62.56"/>
    <n v="72.239999999999995"/>
    <n v="74.760000000000005"/>
    <n v="76.349999999999994"/>
    <n v="70.599999999999994"/>
    <n v="74.61"/>
    <n v="75.900000000000006"/>
    <n v="61.75"/>
    <n v="66.89"/>
    <n v="80.95"/>
    <n v="75.64"/>
    <n v="57.44"/>
    <n v="72.709999999999994"/>
    <n v="78.55"/>
    <n v="77.27"/>
    <n v="74.44"/>
    <n v="77.180000000000007"/>
    <n v="81.010000000000005"/>
    <n v="73.92"/>
    <n v="80.67"/>
    <n v="67.67"/>
    <n v="75.62"/>
    <n v="80.989999999999995"/>
    <m/>
    <m/>
    <m/>
    <m/>
    <m/>
    <m/>
    <m/>
    <m/>
    <m/>
    <m/>
    <m/>
    <m/>
    <m/>
    <m/>
    <m/>
    <m/>
    <m/>
    <m/>
    <m/>
    <m/>
    <m/>
    <m/>
    <m/>
    <m/>
    <m/>
    <m/>
    <m/>
    <m/>
    <m/>
    <m/>
    <m/>
    <m/>
    <m/>
    <m/>
    <d v="2018-11-01T00:00:00"/>
    <d v="2018-11-30T00:00:00"/>
    <x v="4"/>
    <x v="8"/>
    <n v="1"/>
    <n v="2018"/>
    <n v="11"/>
    <n v="30"/>
  </r>
  <r>
    <s v="District"/>
    <s v="chicago"/>
    <s v="area_3"/>
    <n v="19"/>
    <m/>
    <n v="72.209999999999994"/>
    <n v="63.47"/>
    <n v="68.2"/>
    <n v="74.95"/>
    <n v="75"/>
    <n v="55.79"/>
    <n v="73.22"/>
    <n v="70.39"/>
    <n v="67.38"/>
    <n v="68.760000000000005"/>
    <n v="73.430000000000007"/>
    <n v="59.1"/>
    <n v="74.94"/>
    <n v="74.930000000000007"/>
    <n v="64.56"/>
    <n v="77.28"/>
    <n v="70.37"/>
    <n v="61.94"/>
    <n v="51.91"/>
    <n v="57.78"/>
    <n v="59.13"/>
    <n v="65.98"/>
    <n v="55.25"/>
    <n v="58"/>
    <n v="65.37"/>
    <n v="58.79"/>
    <n v="61.82"/>
    <n v="62.01"/>
    <n v="54.02"/>
    <n v="65.62"/>
    <n v="63.06"/>
    <n v="57.68"/>
    <n v="68.31"/>
    <n v="54.32"/>
    <m/>
    <m/>
    <m/>
    <m/>
    <m/>
    <m/>
    <m/>
    <m/>
    <m/>
    <m/>
    <m/>
    <m/>
    <m/>
    <m/>
    <m/>
    <m/>
    <m/>
    <m/>
    <m/>
    <m/>
    <m/>
    <m/>
    <m/>
    <m/>
    <m/>
    <m/>
    <m/>
    <m/>
    <m/>
    <m/>
    <m/>
    <m/>
    <m/>
    <m/>
    <d v="2018-05-01T00:00:00"/>
    <d v="2018-05-31T00:00:00"/>
    <x v="4"/>
    <x v="1"/>
    <n v="1"/>
    <n v="2018"/>
    <n v="5"/>
    <n v="31"/>
  </r>
  <r>
    <s v="District"/>
    <s v="chicago"/>
    <s v="area_5"/>
    <n v="14"/>
    <m/>
    <n v="60.56"/>
    <n v="49.1"/>
    <n v="44.32"/>
    <n v="52.97"/>
    <n v="65.349999999999994"/>
    <n v="51.94"/>
    <n v="65.38"/>
    <n v="54.48"/>
    <n v="62.17"/>
    <n v="59.03"/>
    <n v="63.45"/>
    <n v="48.13"/>
    <n v="60.44"/>
    <n v="71.31"/>
    <n v="68.02"/>
    <n v="57.57"/>
    <n v="62.48"/>
    <n v="62.59"/>
    <n v="59.7"/>
    <n v="62.81"/>
    <n v="56.78"/>
    <n v="65.61"/>
    <n v="47.44"/>
    <n v="53.43"/>
    <n v="62.22"/>
    <n v="68.930000000000007"/>
    <n v="62.67"/>
    <n v="65.56"/>
    <n v="65.67"/>
    <n v="61.75"/>
    <n v="64.650000000000006"/>
    <n v="65.73"/>
    <n v="61.18"/>
    <n v="66.010000000000005"/>
    <m/>
    <m/>
    <m/>
    <m/>
    <m/>
    <m/>
    <m/>
    <m/>
    <m/>
    <m/>
    <m/>
    <m/>
    <m/>
    <m/>
    <m/>
    <m/>
    <m/>
    <m/>
    <m/>
    <m/>
    <m/>
    <m/>
    <m/>
    <m/>
    <m/>
    <m/>
    <m/>
    <m/>
    <m/>
    <m/>
    <m/>
    <m/>
    <m/>
    <m/>
    <d v="2019-09-01T00:00:00"/>
    <d v="2019-09-30T00:00:00"/>
    <x v="2"/>
    <x v="10"/>
    <n v="1"/>
    <n v="2019"/>
    <n v="9"/>
    <n v="30"/>
  </r>
  <r>
    <s v="Sector"/>
    <s v="chicago"/>
    <s v="area_1"/>
    <n v="3"/>
    <n v="320"/>
    <n v="40.56"/>
    <n v="41.46"/>
    <n v="39.04"/>
    <n v="50.03"/>
    <n v="49.9"/>
    <n v="66.34"/>
    <n v="46.62"/>
    <n v="40.049999999999997"/>
    <n v="30.62"/>
    <n v="40.17"/>
    <n v="40.340000000000003"/>
    <n v="37.32"/>
    <n v="42.64"/>
    <n v="61.36"/>
    <n v="41.74"/>
    <n v="32.46"/>
    <n v="57.97"/>
    <n v="41.31"/>
    <n v="41.78"/>
    <n v="47.86"/>
    <n v="48.47"/>
    <n v="62.9"/>
    <n v="73.86"/>
    <n v="46.38"/>
    <n v="34.479999999999997"/>
    <n v="47.51"/>
    <n v="40.39"/>
    <n v="40.700000000000003"/>
    <n v="42.47"/>
    <n v="38.94"/>
    <n v="56.62"/>
    <n v="39.950000000000003"/>
    <n v="34.85"/>
    <n v="55.84"/>
    <n v="42.09"/>
    <n v="43.12"/>
    <n v="49.53"/>
    <n v="48.96"/>
    <n v="61.7"/>
    <n v="75.83"/>
    <n v="49.44"/>
    <n v="33.35"/>
    <n v="46.34"/>
    <n v="41.3"/>
    <n v="41.77"/>
    <n v="44.06"/>
    <n v="39.299999999999997"/>
    <n v="56.37"/>
    <n v="41.69"/>
    <n v="34.85"/>
    <n v="52.63"/>
    <n v="40.53"/>
    <n v="40.450000000000003"/>
    <n v="46.19"/>
    <n v="47.98"/>
    <n v="64.09"/>
    <n v="71.900000000000006"/>
    <n v="43.32"/>
    <n v="35.619999999999997"/>
    <n v="48.68"/>
    <n v="39.479999999999997"/>
    <n v="39.630000000000003"/>
    <n v="40.880000000000003"/>
    <n v="38.590000000000003"/>
    <n v="56.87"/>
    <n v="38.21"/>
    <n v="34.85"/>
    <n v="59.06"/>
    <d v="2021-12-01T00:00:00"/>
    <d v="2021-12-31T00:00:00"/>
    <x v="5"/>
    <x v="9"/>
    <n v="1"/>
    <n v="2021"/>
    <n v="12"/>
    <n v="31"/>
  </r>
  <r>
    <s v="Sector"/>
    <s v="chicago"/>
    <s v="area_5"/>
    <n v="25"/>
    <n v="2530"/>
    <n v="64.12"/>
    <n v="62.12"/>
    <n v="58.51"/>
    <n v="68.12"/>
    <n v="57.74"/>
    <n v="43.89"/>
    <n v="63.76"/>
    <n v="65.41"/>
    <n v="62.35"/>
    <n v="53.26"/>
    <n v="72.23"/>
    <n v="68.53"/>
    <n v="56.63"/>
    <n v="70.569999999999993"/>
    <n v="68.87"/>
    <n v="62.57"/>
    <n v="64.02"/>
    <n v="65.66"/>
    <n v="63.02"/>
    <n v="77"/>
    <n v="72.75"/>
    <n v="55.22"/>
    <n v="64.010000000000005"/>
    <n v="56.49"/>
    <n v="66.88"/>
    <n v="61.28"/>
    <n v="62.84"/>
    <n v="68.599999999999994"/>
    <n v="67.72"/>
    <n v="65.59"/>
    <n v="58.11"/>
    <n v="67.64"/>
    <n v="65.709999999999994"/>
    <n v="60.96"/>
    <m/>
    <m/>
    <m/>
    <m/>
    <m/>
    <m/>
    <m/>
    <m/>
    <m/>
    <m/>
    <m/>
    <m/>
    <m/>
    <m/>
    <m/>
    <m/>
    <m/>
    <m/>
    <m/>
    <m/>
    <m/>
    <m/>
    <m/>
    <m/>
    <m/>
    <m/>
    <m/>
    <m/>
    <m/>
    <m/>
    <m/>
    <m/>
    <m/>
    <m/>
    <d v="2019-12-01T00:00:00"/>
    <d v="2019-12-31T00:00:00"/>
    <x v="2"/>
    <x v="9"/>
    <n v="1"/>
    <n v="2019"/>
    <n v="12"/>
    <n v="31"/>
  </r>
  <r>
    <s v="Area"/>
    <s v="chicago"/>
    <s v="area_4"/>
    <m/>
    <m/>
    <n v="44.64"/>
    <n v="36.299999999999997"/>
    <n v="50.05"/>
    <n v="45.84"/>
    <n v="55.99"/>
    <n v="59.85"/>
    <n v="51.07"/>
    <n v="42.31"/>
    <n v="49.37"/>
    <n v="44.35"/>
    <n v="48.25"/>
    <n v="40.67"/>
    <n v="46.96"/>
    <n v="49.77"/>
    <n v="46"/>
    <n v="44.73"/>
    <n v="51.49"/>
    <n v="49.98"/>
    <n v="39.380000000000003"/>
    <n v="70.010000000000005"/>
    <n v="63.7"/>
    <n v="54.95"/>
    <n v="43.75"/>
    <n v="48.79"/>
    <n v="54.42"/>
    <n v="50.29"/>
    <n v="50.46"/>
    <n v="52.04"/>
    <n v="52.05"/>
    <n v="50.4"/>
    <n v="59.8"/>
    <n v="46.31"/>
    <n v="53.48"/>
    <n v="60.58"/>
    <n v="47.29"/>
    <n v="37.950000000000003"/>
    <n v="67.87"/>
    <n v="60.52"/>
    <n v="53.48"/>
    <n v="41.35"/>
    <n v="46.15"/>
    <n v="51.67"/>
    <n v="47.86"/>
    <n v="48.25"/>
    <n v="48.95"/>
    <n v="48.68"/>
    <n v="47.41"/>
    <n v="60.94"/>
    <n v="44.83"/>
    <n v="49.49"/>
    <n v="58.37"/>
    <n v="52.66"/>
    <n v="40.81"/>
    <n v="72.150000000000006"/>
    <n v="66.87"/>
    <n v="56.43"/>
    <n v="46.15"/>
    <n v="51.44"/>
    <n v="57.17"/>
    <n v="52.73"/>
    <n v="52.68"/>
    <n v="55.14"/>
    <n v="55.42"/>
    <n v="53.39"/>
    <n v="58.66"/>
    <n v="47.79"/>
    <n v="57.47"/>
    <n v="62.79"/>
    <d v="2021-03-01T00:00:00"/>
    <d v="2021-03-31T00:00:00"/>
    <x v="5"/>
    <x v="4"/>
    <n v="1"/>
    <n v="2021"/>
    <n v="3"/>
    <n v="31"/>
  </r>
  <r>
    <s v="Sector"/>
    <s v="chicago"/>
    <s v="area_4"/>
    <n v="11"/>
    <n v="1120"/>
    <n v="53.22"/>
    <n v="60.96"/>
    <n v="56.33"/>
    <n v="47.78"/>
    <n v="55"/>
    <n v="49.96"/>
    <n v="40.72"/>
    <n v="41.69"/>
    <n v="59.38"/>
    <n v="52.79"/>
    <n v="51.9"/>
    <n v="58.27"/>
    <n v="53.77"/>
    <n v="53.29"/>
    <n v="59.99"/>
    <n v="42.87"/>
    <n v="64.08"/>
    <n v="52.25"/>
    <n v="58.52"/>
    <n v="69.959999999999994"/>
    <n v="60.87"/>
    <n v="38.81"/>
    <n v="37.69"/>
    <n v="48.85"/>
    <n v="44"/>
    <n v="50.6"/>
    <n v="43.74"/>
    <n v="55.29"/>
    <n v="56.96"/>
    <n v="49.89"/>
    <n v="49.88"/>
    <n v="56.82"/>
    <n v="52.55"/>
    <n v="46.82"/>
    <m/>
    <m/>
    <m/>
    <m/>
    <m/>
    <m/>
    <m/>
    <m/>
    <m/>
    <m/>
    <m/>
    <m/>
    <m/>
    <m/>
    <m/>
    <m/>
    <m/>
    <m/>
    <m/>
    <m/>
    <m/>
    <m/>
    <m/>
    <m/>
    <m/>
    <m/>
    <m/>
    <m/>
    <m/>
    <m/>
    <m/>
    <m/>
    <m/>
    <m/>
    <d v="2019-11-01T00:00:00"/>
    <d v="2019-11-30T00:00:00"/>
    <x v="2"/>
    <x v="8"/>
    <n v="1"/>
    <n v="2019"/>
    <n v="11"/>
    <n v="30"/>
  </r>
  <r>
    <s v="District"/>
    <s v="chicago"/>
    <s v="area_1"/>
    <n v="8"/>
    <m/>
    <n v="54.02"/>
    <n v="49.2"/>
    <n v="42.92"/>
    <n v="56.58"/>
    <n v="54.17"/>
    <n v="62.43"/>
    <n v="48.2"/>
    <n v="49.99"/>
    <n v="57.1"/>
    <n v="52.95"/>
    <n v="56.22"/>
    <n v="52.25"/>
    <n v="52.7"/>
    <n v="68.97"/>
    <n v="46.55"/>
    <n v="55.41"/>
    <n v="61.3"/>
    <n v="73.150000000000006"/>
    <n v="51.17"/>
    <n v="61.29"/>
    <n v="79.39"/>
    <n v="78.05"/>
    <n v="81.680000000000007"/>
    <n v="58.83"/>
    <n v="72.31"/>
    <n v="76.75"/>
    <n v="73.75"/>
    <n v="76.38"/>
    <n v="69.88"/>
    <n v="74.81"/>
    <n v="83.07"/>
    <n v="63.8"/>
    <n v="75.239999999999995"/>
    <n v="85.04"/>
    <n v="70.75"/>
    <n v="49.52"/>
    <n v="57.52"/>
    <n v="76.62"/>
    <n v="76.3"/>
    <n v="77.540000000000006"/>
    <n v="52.92"/>
    <n v="69.7"/>
    <n v="75.23"/>
    <n v="72.25"/>
    <n v="74.19"/>
    <n v="67.930000000000007"/>
    <n v="72.569999999999993"/>
    <n v="83.16"/>
    <n v="60.97"/>
    <n v="73.540000000000006"/>
    <n v="82.99"/>
    <n v="75.55"/>
    <n v="52.81"/>
    <n v="65.06"/>
    <n v="82.15"/>
    <n v="79.8"/>
    <n v="85.83"/>
    <n v="64.73"/>
    <n v="74.930000000000007"/>
    <n v="78.27"/>
    <n v="75.25"/>
    <n v="78.56"/>
    <n v="71.84"/>
    <n v="77.05"/>
    <n v="82.98"/>
    <n v="66.63"/>
    <n v="76.930000000000007"/>
    <n v="87.08"/>
    <d v="2020-07-01T00:00:00"/>
    <d v="2020-07-31T00:00:00"/>
    <x v="0"/>
    <x v="6"/>
    <n v="1"/>
    <n v="2020"/>
    <n v="7"/>
    <n v="31"/>
  </r>
  <r>
    <s v="Sector"/>
    <s v="chicago"/>
    <s v="area_5"/>
    <n v="17"/>
    <n v="1710"/>
    <n v="63.27"/>
    <n v="65.12"/>
    <n v="55.58"/>
    <n v="62.65"/>
    <n v="65.040000000000006"/>
    <n v="64.400000000000006"/>
    <n v="64.739999999999995"/>
    <n v="67.72"/>
    <n v="59.55"/>
    <n v="56.23"/>
    <n v="70.430000000000007"/>
    <n v="66.12"/>
    <n v="58.21"/>
    <n v="67.680000000000007"/>
    <n v="63.37"/>
    <n v="63.01"/>
    <n v="64.47"/>
    <n v="64.12"/>
    <n v="62.18"/>
    <n v="70.19"/>
    <n v="66.459999999999994"/>
    <n v="58.83"/>
    <n v="55.69"/>
    <n v="56.77"/>
    <n v="65.06"/>
    <n v="73.349999999999994"/>
    <n v="59.95"/>
    <n v="65.900000000000006"/>
    <n v="71.08"/>
    <n v="64.14"/>
    <n v="53.24"/>
    <n v="74.150000000000006"/>
    <n v="60.49"/>
    <n v="64.72"/>
    <n v="62.84"/>
    <n v="61.45"/>
    <n v="76.84"/>
    <n v="64.02"/>
    <n v="55.44"/>
    <n v="54.62"/>
    <n v="54.68"/>
    <n v="62.77"/>
    <n v="72.099999999999994"/>
    <n v="59.56"/>
    <n v="63.61"/>
    <n v="73.84"/>
    <n v="62.6"/>
    <n v="50.69"/>
    <n v="71.27"/>
    <n v="60.67"/>
    <n v="61.57"/>
    <n v="65.39"/>
    <n v="62.91"/>
    <n v="63.53"/>
    <n v="68.900000000000006"/>
    <n v="62.22"/>
    <n v="56.77"/>
    <n v="58.85"/>
    <n v="67.349999999999994"/>
    <n v="74.61"/>
    <n v="60.33"/>
    <n v="68.19"/>
    <n v="68.33"/>
    <n v="65.67"/>
    <n v="55.79"/>
    <n v="77.02"/>
    <n v="60.3"/>
    <n v="67.88"/>
    <d v="2022-08-01T00:00:00"/>
    <d v="2022-08-31T00:00:00"/>
    <x v="3"/>
    <x v="2"/>
    <n v="1"/>
    <n v="2022"/>
    <n v="8"/>
    <n v="31"/>
  </r>
  <r>
    <s v="Sector"/>
    <s v="chicago"/>
    <s v="area_1"/>
    <n v="3"/>
    <n v="320"/>
    <n v="47.86"/>
    <n v="45.39"/>
    <n v="46.35"/>
    <n v="46.29"/>
    <n v="69.790000000000006"/>
    <n v="59.66"/>
    <n v="41.26"/>
    <n v="55.06"/>
    <n v="46.96"/>
    <n v="48.31"/>
    <n v="53.94"/>
    <n v="55.22"/>
    <n v="43.46"/>
    <n v="60.32"/>
    <n v="38.71"/>
    <n v="50.24"/>
    <n v="65.209999999999994"/>
    <n v="50.29"/>
    <n v="48.03"/>
    <n v="39.94"/>
    <n v="50.05"/>
    <n v="65.72"/>
    <n v="52.94"/>
    <n v="47.25"/>
    <n v="57.13"/>
    <n v="49.19"/>
    <n v="46.76"/>
    <n v="63.48"/>
    <n v="60.29"/>
    <n v="46.02"/>
    <n v="52.08"/>
    <n v="38.92"/>
    <n v="52.16"/>
    <n v="55.8"/>
    <m/>
    <m/>
    <m/>
    <m/>
    <m/>
    <m/>
    <m/>
    <m/>
    <m/>
    <m/>
    <m/>
    <m/>
    <m/>
    <m/>
    <m/>
    <m/>
    <m/>
    <m/>
    <m/>
    <m/>
    <m/>
    <m/>
    <m/>
    <m/>
    <m/>
    <m/>
    <m/>
    <m/>
    <m/>
    <m/>
    <m/>
    <m/>
    <m/>
    <m/>
    <d v="2018-10-01T00:00:00"/>
    <d v="2018-10-31T00:00:00"/>
    <x v="4"/>
    <x v="11"/>
    <n v="1"/>
    <n v="2018"/>
    <n v="10"/>
    <n v="31"/>
  </r>
  <r>
    <s v="Sector"/>
    <s v="chicago"/>
    <s v="area_3"/>
    <n v="1"/>
    <n v="130"/>
    <n v="61.45"/>
    <n v="65.430000000000007"/>
    <n v="57.28"/>
    <n v="62.82"/>
    <n v="59.09"/>
    <n v="61.96"/>
    <n v="59.06"/>
    <n v="71.17"/>
    <n v="55.26"/>
    <n v="64.14"/>
    <n v="58.49"/>
    <n v="64.12"/>
    <n v="60.66"/>
    <n v="56.48"/>
    <n v="58.71"/>
    <n v="67.3"/>
    <n v="60.82"/>
    <n v="65.8"/>
    <n v="66.959999999999994"/>
    <n v="65.58"/>
    <n v="61.63"/>
    <n v="62.81"/>
    <n v="67.239999999999995"/>
    <n v="64.69"/>
    <n v="72.81"/>
    <n v="60.95"/>
    <n v="65.400000000000006"/>
    <n v="65.849999999999994"/>
    <n v="66.53"/>
    <n v="71.260000000000005"/>
    <n v="55.23"/>
    <n v="60.68"/>
    <n v="70.040000000000006"/>
    <n v="68.7"/>
    <n v="63.82"/>
    <n v="66.69"/>
    <n v="63.4"/>
    <n v="60.24"/>
    <n v="59.44"/>
    <n v="59.91"/>
    <n v="62.65"/>
    <n v="69.63"/>
    <n v="56.47"/>
    <n v="62.53"/>
    <n v="65.28"/>
    <n v="62.67"/>
    <n v="69.36"/>
    <n v="56.74"/>
    <n v="54.81"/>
    <n v="71.31"/>
    <n v="66.14"/>
    <n v="67.78"/>
    <n v="67.239999999999995"/>
    <n v="67.760000000000005"/>
    <n v="63.02"/>
    <n v="66.19"/>
    <n v="74.569999999999993"/>
    <n v="66.73"/>
    <n v="75.98"/>
    <n v="65.430000000000007"/>
    <n v="68.260000000000005"/>
    <n v="66.430000000000007"/>
    <n v="70.39"/>
    <n v="73.150000000000006"/>
    <n v="53.71"/>
    <n v="66.55"/>
    <n v="68.78"/>
    <n v="71.25"/>
    <d v="2023-01-01T00:00:00"/>
    <d v="2023-01-31T00:00:00"/>
    <x v="1"/>
    <x v="7"/>
    <n v="1"/>
    <n v="2023"/>
    <n v="1"/>
    <n v="31"/>
  </r>
  <r>
    <s v="Sector"/>
    <s v="chicago"/>
    <s v="area_2"/>
    <n v="5"/>
    <n v="510"/>
    <n v="59.53"/>
    <n v="57.13"/>
    <n v="61.93"/>
    <n v="70.03"/>
    <n v="69.069999999999993"/>
    <n v="51.88"/>
    <n v="54.26"/>
    <n v="60.14"/>
    <n v="63.16"/>
    <n v="53.77"/>
    <n v="67.33"/>
    <m/>
    <m/>
    <m/>
    <m/>
    <m/>
    <m/>
    <n v="58.39"/>
    <n v="54.78"/>
    <n v="63.19"/>
    <n v="65.290000000000006"/>
    <n v="64.92"/>
    <n v="56.24"/>
    <n v="60.97"/>
    <n v="55.92"/>
    <n v="62.13"/>
    <n v="54.23"/>
    <n v="64.19"/>
    <m/>
    <m/>
    <m/>
    <m/>
    <m/>
    <m/>
    <m/>
    <m/>
    <m/>
    <m/>
    <m/>
    <m/>
    <m/>
    <m/>
    <m/>
    <m/>
    <m/>
    <m/>
    <m/>
    <m/>
    <m/>
    <m/>
    <m/>
    <m/>
    <m/>
    <m/>
    <m/>
    <m/>
    <m/>
    <m/>
    <m/>
    <m/>
    <m/>
    <m/>
    <m/>
    <m/>
    <m/>
    <m/>
    <m/>
    <m/>
    <d v="2018-02-01T00:00:00"/>
    <d v="2018-02-28T00:00:00"/>
    <x v="4"/>
    <x v="5"/>
    <n v="1"/>
    <n v="2018"/>
    <n v="2"/>
    <n v="28"/>
  </r>
  <r>
    <s v="Sector"/>
    <s v="chicago"/>
    <s v="area_2"/>
    <n v="5"/>
    <n v="530"/>
    <n v="47.18"/>
    <n v="38.56"/>
    <n v="56.11"/>
    <n v="54.62"/>
    <n v="65.23"/>
    <n v="41.78"/>
    <n v="62.73"/>
    <n v="48.93"/>
    <n v="41.26"/>
    <n v="39.770000000000003"/>
    <n v="51.04"/>
    <n v="62.05"/>
    <n v="42.12"/>
    <n v="41.62"/>
    <n v="51.79"/>
    <n v="36.880000000000003"/>
    <n v="52.59"/>
    <n v="50.41"/>
    <n v="43.56"/>
    <n v="68.8"/>
    <n v="51.22"/>
    <n v="80.3"/>
    <n v="48.03"/>
    <n v="66.930000000000007"/>
    <n v="46.61"/>
    <n v="45.29"/>
    <n v="44.97"/>
    <n v="51.14"/>
    <n v="66.97"/>
    <n v="43.83"/>
    <n v="57.92"/>
    <n v="53.55"/>
    <n v="38.200000000000003"/>
    <n v="62.56"/>
    <m/>
    <m/>
    <m/>
    <m/>
    <m/>
    <m/>
    <m/>
    <m/>
    <m/>
    <m/>
    <m/>
    <m/>
    <m/>
    <m/>
    <m/>
    <m/>
    <m/>
    <m/>
    <m/>
    <m/>
    <m/>
    <m/>
    <m/>
    <m/>
    <m/>
    <m/>
    <m/>
    <m/>
    <m/>
    <m/>
    <m/>
    <m/>
    <m/>
    <m/>
    <d v="2019-08-01T00:00:00"/>
    <d v="2019-08-31T00:00:00"/>
    <x v="2"/>
    <x v="2"/>
    <n v="1"/>
    <n v="2019"/>
    <n v="8"/>
    <n v="31"/>
  </r>
  <r>
    <s v="Sector"/>
    <s v="chicago"/>
    <s v="area_4"/>
    <n v="11"/>
    <n v="1110"/>
    <n v="58.69"/>
    <n v="57.93"/>
    <n v="76.31"/>
    <n v="56.79"/>
    <n v="65.150000000000006"/>
    <n v="62.36"/>
    <n v="59.57"/>
    <n v="54.97"/>
    <n v="60.6"/>
    <n v="56.35"/>
    <n v="62.53"/>
    <n v="62.94"/>
    <n v="53.83"/>
    <n v="49.93"/>
    <n v="56.51"/>
    <n v="58.4"/>
    <n v="67.19"/>
    <n v="49.31"/>
    <n v="42.93"/>
    <n v="72.400000000000006"/>
    <n v="59.32"/>
    <n v="52.33"/>
    <n v="48.53"/>
    <n v="54.61"/>
    <n v="33.44"/>
    <n v="50.58"/>
    <n v="49.33"/>
    <n v="49.57"/>
    <n v="57.74"/>
    <n v="41.85"/>
    <n v="57.37"/>
    <n v="48.04"/>
    <n v="52.27"/>
    <n v="50.83"/>
    <n v="48.21"/>
    <n v="42.31"/>
    <n v="72.959999999999994"/>
    <n v="58.58"/>
    <n v="45.89"/>
    <n v="45.05"/>
    <n v="53.31"/>
    <n v="33.130000000000003"/>
    <n v="47.81"/>
    <n v="47.6"/>
    <n v="49.3"/>
    <n v="58.28"/>
    <n v="37.71"/>
    <n v="61.59"/>
    <n v="46.36"/>
    <n v="52.12"/>
    <n v="48"/>
    <n v="50.41"/>
    <n v="43.55"/>
    <n v="71.849999999999994"/>
    <n v="60.06"/>
    <n v="58.77"/>
    <n v="52.01"/>
    <n v="55.91"/>
    <n v="33.74"/>
    <n v="53.36"/>
    <n v="51.06"/>
    <n v="49.83"/>
    <n v="57.19"/>
    <n v="46"/>
    <n v="53.15"/>
    <n v="49.73"/>
    <n v="52.41"/>
    <n v="53.66"/>
    <d v="2022-03-01T00:00:00"/>
    <d v="2022-03-31T00:00:00"/>
    <x v="3"/>
    <x v="4"/>
    <n v="1"/>
    <n v="2022"/>
    <n v="3"/>
    <n v="31"/>
  </r>
  <r>
    <s v="Sector"/>
    <s v="chicago"/>
    <s v="area_5"/>
    <n v="25"/>
    <n v="2520"/>
    <n v="59.11"/>
    <n v="54.9"/>
    <n v="59.41"/>
    <n v="61.68"/>
    <n v="56.74"/>
    <n v="50.79"/>
    <n v="61.37"/>
    <n v="63.06"/>
    <n v="55.35"/>
    <n v="58.57"/>
    <n v="61.4"/>
    <n v="58.4"/>
    <n v="58.29"/>
    <n v="51.05"/>
    <n v="56.06"/>
    <n v="62.57"/>
    <n v="50.7"/>
    <n v="63.85"/>
    <n v="59.39"/>
    <n v="67.45"/>
    <n v="64.67"/>
    <n v="71.38"/>
    <n v="45.65"/>
    <n v="55.66"/>
    <n v="63.28"/>
    <n v="65.72"/>
    <n v="63.61"/>
    <n v="65.569999999999993"/>
    <n v="69"/>
    <n v="59.61"/>
    <n v="63.24"/>
    <n v="55.38"/>
    <n v="72.94"/>
    <n v="63.19"/>
    <m/>
    <m/>
    <m/>
    <m/>
    <m/>
    <m/>
    <m/>
    <m/>
    <m/>
    <m/>
    <m/>
    <m/>
    <m/>
    <m/>
    <m/>
    <m/>
    <m/>
    <m/>
    <m/>
    <m/>
    <m/>
    <m/>
    <m/>
    <m/>
    <m/>
    <m/>
    <m/>
    <m/>
    <m/>
    <m/>
    <m/>
    <m/>
    <m/>
    <m/>
    <d v="2019-08-01T00:00:00"/>
    <d v="2019-08-31T00:00:00"/>
    <x v="2"/>
    <x v="2"/>
    <n v="1"/>
    <n v="2019"/>
    <n v="8"/>
    <n v="31"/>
  </r>
  <r>
    <s v="Sector"/>
    <s v="chicago"/>
    <s v="area_4"/>
    <n v="11"/>
    <n v="1120"/>
    <n v="53.84"/>
    <n v="52.75"/>
    <n v="49.69"/>
    <n v="56.67"/>
    <n v="58.07"/>
    <n v="51.8"/>
    <n v="57.41"/>
    <n v="52.35"/>
    <n v="52.86"/>
    <n v="56.76"/>
    <n v="49.94"/>
    <n v="50.79"/>
    <n v="55.11"/>
    <n v="64.08"/>
    <n v="55.88"/>
    <n v="54.09"/>
    <n v="52.25"/>
    <n v="51.61"/>
    <n v="51.13"/>
    <n v="62.88"/>
    <n v="54.52"/>
    <n v="61.04"/>
    <n v="34.89"/>
    <n v="58.33"/>
    <n v="44.67"/>
    <n v="50.48"/>
    <n v="55.31"/>
    <n v="48.68"/>
    <n v="47.57"/>
    <n v="54.67"/>
    <n v="58.54"/>
    <n v="51.93"/>
    <n v="53.42"/>
    <n v="55.46"/>
    <n v="48.51"/>
    <n v="50.16"/>
    <n v="69.28"/>
    <n v="42.26"/>
    <n v="62.89"/>
    <n v="33.29"/>
    <n v="56.74"/>
    <n v="38.270000000000003"/>
    <n v="48.29"/>
    <n v="52.52"/>
    <n v="45.2"/>
    <n v="43.9"/>
    <n v="51.03"/>
    <n v="60.25"/>
    <n v="49.87"/>
    <n v="46.14"/>
    <n v="60.96"/>
    <n v="54.72"/>
    <n v="52.1"/>
    <n v="56.48"/>
    <n v="66.790000000000006"/>
    <n v="59.18"/>
    <n v="36.49"/>
    <n v="59.93"/>
    <n v="51.07"/>
    <n v="52.67"/>
    <n v="58.1"/>
    <n v="52.16"/>
    <n v="51.25"/>
    <n v="58.3"/>
    <n v="56.83"/>
    <n v="53.98"/>
    <n v="60.7"/>
    <n v="49.96"/>
    <d v="2023-02-01T00:00:00"/>
    <d v="2023-02-28T00:00:00"/>
    <x v="1"/>
    <x v="5"/>
    <n v="1"/>
    <n v="2023"/>
    <n v="2"/>
    <n v="28"/>
  </r>
  <r>
    <s v="Sector"/>
    <s v="chicago"/>
    <s v="area_5"/>
    <n v="17"/>
    <n v="1730"/>
    <n v="65.77"/>
    <n v="53.45"/>
    <n v="48.15"/>
    <n v="64.849999999999994"/>
    <n v="71.680000000000007"/>
    <n v="60.56"/>
    <n v="61.12"/>
    <n v="66.430000000000007"/>
    <n v="71.63"/>
    <n v="64.55"/>
    <n v="68.81"/>
    <n v="60.04"/>
    <n v="67.319999999999993"/>
    <n v="68.97"/>
    <n v="57.07"/>
    <n v="67.55"/>
    <n v="71.900000000000006"/>
    <n v="68.27"/>
    <n v="55.35"/>
    <n v="66.87"/>
    <n v="64.05"/>
    <n v="77.319999999999993"/>
    <n v="57.22"/>
    <n v="62.56"/>
    <n v="66.209999999999994"/>
    <n v="81.040000000000006"/>
    <n v="68.88"/>
    <n v="71.67"/>
    <n v="62.13"/>
    <n v="71.150000000000006"/>
    <n v="63.51"/>
    <n v="53.66"/>
    <n v="73.59"/>
    <n v="71.78"/>
    <m/>
    <m/>
    <m/>
    <m/>
    <m/>
    <m/>
    <m/>
    <m/>
    <m/>
    <m/>
    <m/>
    <m/>
    <m/>
    <m/>
    <m/>
    <m/>
    <m/>
    <m/>
    <m/>
    <m/>
    <m/>
    <m/>
    <m/>
    <m/>
    <m/>
    <m/>
    <m/>
    <m/>
    <m/>
    <m/>
    <m/>
    <m/>
    <m/>
    <m/>
    <d v="2019-06-01T00:00:00"/>
    <d v="2019-06-30T00:00:00"/>
    <x v="2"/>
    <x v="0"/>
    <n v="1"/>
    <n v="2019"/>
    <n v="6"/>
    <n v="30"/>
  </r>
  <r>
    <s v="Sector"/>
    <s v="chicago"/>
    <s v="area_1"/>
    <n v="8"/>
    <n v="820"/>
    <n v="50.97"/>
    <n v="34.119999999999997"/>
    <n v="54.53"/>
    <n v="54.1"/>
    <n v="61.94"/>
    <n v="63.62"/>
    <n v="48.53"/>
    <n v="50.98"/>
    <n v="53.71"/>
    <n v="47.79"/>
    <n v="53.89"/>
    <n v="49.61"/>
    <n v="49.4"/>
    <n v="66.03"/>
    <n v="47.21"/>
    <n v="51.11"/>
    <n v="54.01"/>
    <n v="60.74"/>
    <n v="41.31"/>
    <n v="61.6"/>
    <n v="62.73"/>
    <n v="72.7"/>
    <n v="73.64"/>
    <n v="55.62"/>
    <n v="60.57"/>
    <n v="66.45"/>
    <n v="57.62"/>
    <n v="63.15"/>
    <n v="60.97"/>
    <n v="57.1"/>
    <n v="72.91"/>
    <n v="54.4"/>
    <n v="65.38"/>
    <n v="60.97"/>
    <n v="59.65"/>
    <n v="42.37"/>
    <n v="60.72"/>
    <n v="61.23"/>
    <n v="70.63"/>
    <n v="72.87"/>
    <n v="55.4"/>
    <n v="57.26"/>
    <n v="66.16"/>
    <n v="57.78"/>
    <n v="60.16"/>
    <n v="60.19"/>
    <n v="55.93"/>
    <n v="72.2"/>
    <n v="53.62"/>
    <n v="65.040000000000006"/>
    <n v="59.79"/>
    <n v="61.84"/>
    <n v="40.24"/>
    <n v="62.48"/>
    <n v="64.22"/>
    <n v="74.77"/>
    <n v="74.42"/>
    <n v="55.83"/>
    <n v="63.87"/>
    <n v="66.73"/>
    <n v="57.46"/>
    <n v="66.150000000000006"/>
    <n v="61.75"/>
    <n v="58.26"/>
    <n v="73.62"/>
    <n v="55.17"/>
    <n v="65.709999999999994"/>
    <n v="62.15"/>
    <d v="2021-12-01T00:00:00"/>
    <d v="2021-12-31T00:00:00"/>
    <x v="5"/>
    <x v="9"/>
    <n v="1"/>
    <n v="2021"/>
    <n v="12"/>
    <n v="31"/>
  </r>
  <r>
    <s v="Sector"/>
    <s v="chicago"/>
    <s v="area_2"/>
    <n v="22"/>
    <n v="2220"/>
    <n v="57.76"/>
    <n v="54.35"/>
    <n v="58.57"/>
    <n v="58.21"/>
    <n v="69.010000000000005"/>
    <n v="51.13"/>
    <n v="53.91"/>
    <n v="59.52"/>
    <n v="62.75"/>
    <n v="54.1"/>
    <n v="63.65"/>
    <n v="53.76"/>
    <n v="56.12"/>
    <n v="62.29"/>
    <n v="44.21"/>
    <n v="67.13"/>
    <n v="70.010000000000005"/>
    <n v="56.3"/>
    <n v="54.48"/>
    <n v="57.54"/>
    <n v="47.31"/>
    <n v="74.260000000000005"/>
    <n v="64.09"/>
    <n v="51.09"/>
    <n v="56.19"/>
    <n v="70.45"/>
    <n v="57.04"/>
    <n v="45.27"/>
    <n v="47.37"/>
    <n v="57.57"/>
    <n v="65.819999999999993"/>
    <n v="48.2"/>
    <n v="58.13"/>
    <n v="78.959999999999994"/>
    <n v="56.51"/>
    <n v="52.2"/>
    <n v="56.52"/>
    <n v="54.12"/>
    <n v="73.77"/>
    <n v="61.18"/>
    <n v="47.98"/>
    <n v="60.66"/>
    <n v="68.8"/>
    <n v="54.68"/>
    <n v="51.28"/>
    <n v="48.18"/>
    <n v="56.73"/>
    <n v="65.27"/>
    <n v="48.49"/>
    <n v="58.72"/>
    <n v="86.25"/>
    <n v="56.08"/>
    <n v="56.75"/>
    <n v="58.55"/>
    <n v="40.49"/>
    <n v="74.75"/>
    <n v="67.010000000000005"/>
    <n v="54.2"/>
    <n v="51.72"/>
    <n v="72.09"/>
    <n v="59.4"/>
    <n v="39.25"/>
    <n v="46.57"/>
    <n v="58.42"/>
    <n v="66.38"/>
    <n v="47.92"/>
    <n v="57.55"/>
    <n v="71.66"/>
    <d v="2022-05-01T00:00:00"/>
    <d v="2022-05-31T00:00:00"/>
    <x v="3"/>
    <x v="1"/>
    <n v="1"/>
    <n v="2022"/>
    <n v="5"/>
    <n v="31"/>
  </r>
  <r>
    <s v="Sector"/>
    <s v="chicago"/>
    <s v="area_5"/>
    <n v="14"/>
    <n v="1410"/>
    <n v="65.23"/>
    <n v="66.06"/>
    <n v="67.010000000000005"/>
    <n v="68.290000000000006"/>
    <n v="65.099999999999994"/>
    <n v="56.46"/>
    <n v="71.069999999999993"/>
    <n v="63.5"/>
    <n v="53.17"/>
    <n v="59.69"/>
    <n v="73.53"/>
    <n v="66.64"/>
    <n v="63.41"/>
    <n v="61.5"/>
    <n v="63.44"/>
    <n v="66.44"/>
    <n v="58.12"/>
    <n v="67.02"/>
    <n v="64.28"/>
    <n v="67.599999999999994"/>
    <n v="66.61"/>
    <n v="68.22"/>
    <n v="65.39"/>
    <n v="68.88"/>
    <n v="71.87"/>
    <n v="59.18"/>
    <n v="60.21"/>
    <n v="75.989999999999995"/>
    <n v="69.64"/>
    <n v="65.290000000000006"/>
    <n v="60.67"/>
    <n v="62.19"/>
    <n v="69.12"/>
    <n v="62.47"/>
    <n v="65.81"/>
    <n v="65.69"/>
    <n v="66.84"/>
    <n v="66.17"/>
    <n v="66.05"/>
    <n v="64.599999999999994"/>
    <n v="69.47"/>
    <n v="68.459999999999994"/>
    <n v="58.61"/>
    <n v="58.9"/>
    <n v="74.64"/>
    <n v="69.599999999999994"/>
    <n v="63.07"/>
    <n v="59.95"/>
    <n v="61.89"/>
    <n v="67.36"/>
    <n v="60.13"/>
    <n v="68.239999999999995"/>
    <n v="62.88"/>
    <n v="68.37"/>
    <n v="67.06"/>
    <n v="70.39"/>
    <n v="66.180000000000007"/>
    <n v="68.290000000000006"/>
    <n v="75.28"/>
    <n v="59.75"/>
    <n v="61.51"/>
    <n v="77.34"/>
    <n v="69.680000000000007"/>
    <n v="67.52"/>
    <n v="61.39"/>
    <n v="62.49"/>
    <n v="70.89"/>
    <n v="64.8"/>
    <d v="2023-10-01T00:00:00"/>
    <d v="2023-10-31T00:00:00"/>
    <x v="1"/>
    <x v="11"/>
    <n v="1"/>
    <n v="2023"/>
    <n v="10"/>
    <n v="31"/>
  </r>
  <r>
    <s v="Sector"/>
    <s v="chicago"/>
    <s v="area_3"/>
    <n v="24"/>
    <n v="2420"/>
    <n v="56.11"/>
    <n v="41.29"/>
    <n v="57.18"/>
    <n v="47.88"/>
    <n v="66.849999999999994"/>
    <n v="55.73"/>
    <n v="54.2"/>
    <n v="54.64"/>
    <n v="64.03"/>
    <n v="59.47"/>
    <n v="61.01"/>
    <n v="38.39"/>
    <n v="59.74"/>
    <n v="60.82"/>
    <n v="53.82"/>
    <n v="57.34"/>
    <n v="62.81"/>
    <n v="53.47"/>
    <n v="53.86"/>
    <n v="64.69"/>
    <n v="61.87"/>
    <n v="56.29"/>
    <n v="64.459999999999994"/>
    <n v="43.09"/>
    <n v="50.74"/>
    <n v="64.55"/>
    <n v="47.96"/>
    <n v="62.2"/>
    <n v="48.14"/>
    <n v="54.95"/>
    <n v="55.74"/>
    <n v="44.5"/>
    <n v="52.68"/>
    <n v="65.39"/>
    <n v="52.1"/>
    <n v="51.93"/>
    <n v="59.88"/>
    <n v="62.19"/>
    <n v="55.35"/>
    <n v="62.34"/>
    <n v="40.799999999999997"/>
    <n v="49.39"/>
    <n v="63.51"/>
    <n v="46.79"/>
    <n v="60.22"/>
    <n v="48.09"/>
    <n v="52.49"/>
    <n v="54.5"/>
    <n v="43.41"/>
    <n v="51.43"/>
    <n v="64.64"/>
    <n v="54.84"/>
    <n v="55.79"/>
    <n v="69.510000000000005"/>
    <n v="61.56"/>
    <n v="57.22"/>
    <n v="66.58"/>
    <n v="45.38"/>
    <n v="52.09"/>
    <n v="65.599999999999994"/>
    <n v="49.13"/>
    <n v="64.19"/>
    <n v="48.18"/>
    <n v="57.41"/>
    <n v="56.97"/>
    <n v="45.59"/>
    <n v="53.93"/>
    <n v="66.13"/>
    <d v="2020-11-01T00:00:00"/>
    <d v="2020-11-30T00:00:00"/>
    <x v="0"/>
    <x v="8"/>
    <n v="1"/>
    <n v="2020"/>
    <n v="11"/>
    <n v="30"/>
  </r>
  <r>
    <s v="Sector"/>
    <s v="chicago"/>
    <s v="area_4"/>
    <n v="11"/>
    <n v="1130"/>
    <n v="51.19"/>
    <n v="49.76"/>
    <n v="57.61"/>
    <n v="50.33"/>
    <n v="44.19"/>
    <n v="58.51"/>
    <n v="59.32"/>
    <n v="41.68"/>
    <n v="53.36"/>
    <n v="53.05"/>
    <n v="44.12"/>
    <n v="58.06"/>
    <n v="47.71"/>
    <n v="55.48"/>
    <n v="60"/>
    <n v="41.83"/>
    <n v="34.549999999999997"/>
    <n v="45.93"/>
    <n v="45.56"/>
    <n v="60.79"/>
    <n v="39.25"/>
    <n v="46.5"/>
    <n v="53"/>
    <n v="54.11"/>
    <n v="37.61"/>
    <n v="53.24"/>
    <n v="43.27"/>
    <n v="42.56"/>
    <n v="52.28"/>
    <n v="38.92"/>
    <n v="54.11"/>
    <n v="49.24"/>
    <n v="41.2"/>
    <n v="40.24"/>
    <m/>
    <m/>
    <m/>
    <m/>
    <m/>
    <m/>
    <m/>
    <m/>
    <m/>
    <m/>
    <m/>
    <m/>
    <m/>
    <m/>
    <m/>
    <m/>
    <m/>
    <m/>
    <m/>
    <m/>
    <m/>
    <m/>
    <m/>
    <m/>
    <m/>
    <m/>
    <m/>
    <m/>
    <m/>
    <m/>
    <m/>
    <m/>
    <m/>
    <m/>
    <d v="2019-01-01T00:00:00"/>
    <d v="2019-01-31T00:00:00"/>
    <x v="2"/>
    <x v="7"/>
    <n v="1"/>
    <n v="2019"/>
    <n v="1"/>
    <n v="31"/>
  </r>
  <r>
    <s v="Sector"/>
    <s v="chicago"/>
    <s v="area_5"/>
    <n v="14"/>
    <n v="1420"/>
    <n v="63.45"/>
    <n v="63.14"/>
    <n v="69.099999999999994"/>
    <n v="60.63"/>
    <n v="69.09"/>
    <n v="60.85"/>
    <n v="58.39"/>
    <n v="66.38"/>
    <n v="62.27"/>
    <n v="61.54"/>
    <n v="63.07"/>
    <n v="59.36"/>
    <n v="65.62"/>
    <n v="64.459999999999994"/>
    <n v="57.43"/>
    <n v="67.45"/>
    <n v="68.319999999999993"/>
    <n v="65.5"/>
    <n v="55.35"/>
    <n v="67.34"/>
    <n v="67.56"/>
    <n v="65.790000000000006"/>
    <n v="64.150000000000006"/>
    <n v="59.93"/>
    <n v="65.989999999999995"/>
    <n v="70.58"/>
    <n v="61.4"/>
    <n v="70.17"/>
    <n v="64.78"/>
    <n v="65.61"/>
    <n v="68.739999999999995"/>
    <n v="60.61"/>
    <n v="66.349999999999994"/>
    <n v="70.37"/>
    <m/>
    <m/>
    <m/>
    <m/>
    <m/>
    <m/>
    <m/>
    <m/>
    <m/>
    <m/>
    <m/>
    <m/>
    <m/>
    <m/>
    <m/>
    <m/>
    <m/>
    <m/>
    <m/>
    <m/>
    <m/>
    <m/>
    <m/>
    <m/>
    <m/>
    <m/>
    <m/>
    <m/>
    <m/>
    <m/>
    <m/>
    <m/>
    <m/>
    <m/>
    <d v="2018-07-01T00:00:00"/>
    <d v="2018-07-31T00:00:00"/>
    <x v="4"/>
    <x v="6"/>
    <n v="1"/>
    <n v="2018"/>
    <n v="7"/>
    <n v="31"/>
  </r>
  <r>
    <s v="Sector"/>
    <s v="chicago"/>
    <s v="area_1"/>
    <n v="8"/>
    <n v="830"/>
    <n v="55.53"/>
    <n v="49.54"/>
    <n v="72.34"/>
    <n v="63.26"/>
    <n v="57.4"/>
    <n v="44.18"/>
    <n v="64.14"/>
    <n v="54.94"/>
    <n v="53.69"/>
    <n v="54.56"/>
    <n v="54.97"/>
    <n v="51.55"/>
    <n v="55.19"/>
    <n v="48"/>
    <n v="57.88"/>
    <n v="54.86"/>
    <n v="55.12"/>
    <n v="59.2"/>
    <n v="46.26"/>
    <n v="66.37"/>
    <n v="67.78"/>
    <n v="74.98"/>
    <n v="54.85"/>
    <n v="40.51"/>
    <n v="58.83"/>
    <n v="61.92"/>
    <n v="56.27"/>
    <n v="65.260000000000005"/>
    <n v="53.97"/>
    <n v="62.83"/>
    <n v="59.52"/>
    <n v="59.68"/>
    <n v="59.72"/>
    <n v="75.739999999999995"/>
    <m/>
    <m/>
    <m/>
    <m/>
    <m/>
    <m/>
    <m/>
    <m/>
    <m/>
    <m/>
    <m/>
    <m/>
    <m/>
    <m/>
    <m/>
    <m/>
    <m/>
    <m/>
    <m/>
    <m/>
    <m/>
    <m/>
    <m/>
    <m/>
    <m/>
    <m/>
    <m/>
    <m/>
    <m/>
    <m/>
    <m/>
    <m/>
    <m/>
    <m/>
    <d v="2019-09-01T00:00:00"/>
    <d v="2019-09-30T00:00:00"/>
    <x v="2"/>
    <x v="10"/>
    <n v="1"/>
    <n v="2019"/>
    <n v="9"/>
    <n v="30"/>
  </r>
  <r>
    <s v="Sector"/>
    <s v="chicago"/>
    <s v="area_5"/>
    <n v="17"/>
    <n v="1730"/>
    <n v="67.47"/>
    <n v="72.180000000000007"/>
    <n v="62.06"/>
    <n v="63.69"/>
    <n v="69.97"/>
    <n v="74.78"/>
    <n v="70.239999999999995"/>
    <n v="65.78"/>
    <n v="64.97"/>
    <n v="66.17"/>
    <n v="69"/>
    <n v="66.64"/>
    <n v="69.17"/>
    <n v="67.459999999999994"/>
    <n v="64.38"/>
    <n v="70.31"/>
    <n v="67.47"/>
    <n v="66.34"/>
    <n v="62.56"/>
    <n v="66.599999999999994"/>
    <n v="62.22"/>
    <n v="68.540000000000006"/>
    <n v="69.98"/>
    <n v="60.73"/>
    <n v="65.930000000000007"/>
    <n v="70.8"/>
    <n v="65.239999999999995"/>
    <n v="68.02"/>
    <n v="69.400000000000006"/>
    <n v="67.06"/>
    <n v="65.849999999999994"/>
    <n v="62.78"/>
    <n v="67.47"/>
    <n v="69.98"/>
    <m/>
    <m/>
    <m/>
    <m/>
    <m/>
    <m/>
    <m/>
    <m/>
    <m/>
    <m/>
    <m/>
    <m/>
    <m/>
    <m/>
    <m/>
    <m/>
    <m/>
    <m/>
    <m/>
    <m/>
    <m/>
    <m/>
    <m/>
    <m/>
    <m/>
    <m/>
    <m/>
    <m/>
    <m/>
    <m/>
    <m/>
    <m/>
    <m/>
    <m/>
    <d v="2018-08-01T00:00:00"/>
    <d v="2018-08-31T00:00:00"/>
    <x v="4"/>
    <x v="2"/>
    <n v="1"/>
    <n v="2018"/>
    <n v="8"/>
    <n v="31"/>
  </r>
  <r>
    <s v="Sector"/>
    <s v="chicago"/>
    <s v="area_3"/>
    <n v="19"/>
    <n v="1910"/>
    <n v="61.88"/>
    <n v="54.02"/>
    <n v="49.37"/>
    <n v="66.8"/>
    <n v="64.58"/>
    <n v="61.11"/>
    <n v="62.65"/>
    <n v="57.8"/>
    <n v="61.37"/>
    <n v="59.35"/>
    <n v="65.599999999999994"/>
    <n v="58.02"/>
    <n v="62.11"/>
    <n v="67.55"/>
    <n v="53.38"/>
    <n v="66.66"/>
    <n v="60.54"/>
    <n v="61.34"/>
    <n v="57.53"/>
    <n v="60.34"/>
    <n v="61.65"/>
    <n v="61.67"/>
    <n v="65.56"/>
    <n v="61.22"/>
    <n v="57.88"/>
    <n v="63.44"/>
    <n v="59.77"/>
    <n v="63.58"/>
    <n v="62.54"/>
    <n v="61.32"/>
    <n v="58.22"/>
    <n v="56.78"/>
    <n v="61.77"/>
    <n v="69.25"/>
    <n v="59.28"/>
    <n v="53.18"/>
    <n v="58.49"/>
    <n v="58.19"/>
    <n v="60.25"/>
    <n v="62.85"/>
    <n v="59.28"/>
    <n v="55.56"/>
    <n v="63.52"/>
    <n v="57.51"/>
    <n v="61.38"/>
    <n v="59.13"/>
    <n v="59.29"/>
    <n v="56.82"/>
    <n v="51.65"/>
    <n v="60.13"/>
    <n v="69.239999999999995"/>
    <n v="63.4"/>
    <n v="61.88"/>
    <n v="62.2"/>
    <n v="65.099999999999994"/>
    <n v="63.09"/>
    <n v="68.27"/>
    <n v="63.16"/>
    <n v="60.19"/>
    <n v="63.37"/>
    <n v="62.02"/>
    <n v="65.790000000000006"/>
    <n v="65.95"/>
    <n v="63.35"/>
    <n v="59.62"/>
    <n v="61.9"/>
    <n v="63.4"/>
    <n v="69.27"/>
    <d v="2022-12-01T00:00:00"/>
    <d v="2022-12-31T00:00:00"/>
    <x v="3"/>
    <x v="9"/>
    <n v="1"/>
    <n v="2022"/>
    <n v="12"/>
    <n v="31"/>
  </r>
  <r>
    <s v="Sector"/>
    <s v="chicago"/>
    <s v="area_1"/>
    <n v="8"/>
    <n v="830"/>
    <n v="62.68"/>
    <n v="52.02"/>
    <n v="47.91"/>
    <n v="76.81"/>
    <n v="62.59"/>
    <n v="59.32"/>
    <n v="59.98"/>
    <n v="73.73"/>
    <n v="57.46"/>
    <n v="58.95"/>
    <n v="69.88"/>
    <n v="54.04"/>
    <n v="63.86"/>
    <n v="81.09"/>
    <n v="54.22"/>
    <n v="55.58"/>
    <n v="83.66"/>
    <n v="62.4"/>
    <n v="48.33"/>
    <n v="57.96"/>
    <n v="75.989999999999995"/>
    <n v="65.22"/>
    <n v="59.35"/>
    <n v="62.28"/>
    <n v="71.02"/>
    <n v="55.43"/>
    <n v="58.04"/>
    <n v="71.05"/>
    <n v="53.83"/>
    <n v="63.85"/>
    <n v="84.32"/>
    <n v="55.59"/>
    <n v="55.89"/>
    <n v="84.42"/>
    <n v="59.53"/>
    <n v="44.6"/>
    <n v="58.06"/>
    <n v="75.510000000000005"/>
    <n v="58.2"/>
    <n v="56.08"/>
    <n v="60.19"/>
    <n v="67.78"/>
    <n v="53.77"/>
    <n v="53.82"/>
    <n v="69.650000000000006"/>
    <n v="49"/>
    <n v="61.26"/>
    <n v="84.85"/>
    <n v="50.52"/>
    <n v="53.48"/>
    <n v="83.77"/>
    <n v="65.28"/>
    <n v="52.07"/>
    <n v="57.86"/>
    <n v="76.48"/>
    <n v="72.239999999999995"/>
    <n v="62.62"/>
    <n v="64.37"/>
    <n v="74.27"/>
    <n v="57.09"/>
    <n v="62.25"/>
    <n v="72.45"/>
    <n v="58.66"/>
    <n v="66.45"/>
    <n v="83.79"/>
    <n v="60.66"/>
    <n v="58.3"/>
    <n v="85.07"/>
    <d v="2022-09-01T00:00:00"/>
    <d v="2022-09-30T00:00:00"/>
    <x v="3"/>
    <x v="10"/>
    <n v="1"/>
    <n v="2022"/>
    <n v="9"/>
    <n v="30"/>
  </r>
  <r>
    <s v="City"/>
    <s v="chicago"/>
    <m/>
    <m/>
    <m/>
    <n v="54.57"/>
    <n v="50.08"/>
    <n v="53.06"/>
    <n v="51.63"/>
    <n v="60.56"/>
    <n v="53.85"/>
    <n v="50.03"/>
    <n v="52.5"/>
    <n v="58"/>
    <n v="54.29"/>
    <n v="57.27"/>
    <n v="52.64"/>
    <n v="54.8"/>
    <n v="60.42"/>
    <n v="54.71"/>
    <n v="54.53"/>
    <n v="60.04"/>
    <n v="61.45"/>
    <n v="56.58"/>
    <n v="69.81"/>
    <n v="66.75"/>
    <n v="68.47"/>
    <n v="70.27"/>
    <n v="59.38"/>
    <n v="58.4"/>
    <n v="66.63"/>
    <n v="59.25"/>
    <n v="66.11"/>
    <n v="65.37"/>
    <n v="58.66"/>
    <n v="69.31"/>
    <n v="56.9"/>
    <n v="61.14"/>
    <n v="70.84"/>
    <n v="59.28"/>
    <n v="54.65"/>
    <n v="68.55"/>
    <n v="64.31"/>
    <n v="66.7"/>
    <n v="68.540000000000006"/>
    <n v="56.62"/>
    <n v="56.18"/>
    <n v="64.680000000000007"/>
    <n v="57.27"/>
    <n v="63.81"/>
    <n v="63.01"/>
    <n v="56.5"/>
    <n v="67.72"/>
    <n v="54.88"/>
    <n v="58.96"/>
    <n v="69.09"/>
    <n v="63.63"/>
    <n v="58.52"/>
    <n v="71.069999999999993"/>
    <n v="69.180000000000007"/>
    <n v="70.25"/>
    <n v="72"/>
    <n v="62.15"/>
    <n v="60.62"/>
    <n v="68.58"/>
    <n v="61.22"/>
    <n v="68.42"/>
    <n v="67.73"/>
    <n v="60.81"/>
    <n v="70.91"/>
    <n v="58.92"/>
    <n v="63.32"/>
    <n v="72.58"/>
    <d v="2020-11-01T00:00:00"/>
    <d v="2020-11-30T00:00:00"/>
    <x v="0"/>
    <x v="8"/>
    <n v="1"/>
    <n v="2020"/>
    <n v="11"/>
    <n v="30"/>
  </r>
  <r>
    <s v="Sector"/>
    <s v="chicago"/>
    <s v="area_5"/>
    <n v="14"/>
    <n v="1420"/>
    <n v="57.23"/>
    <n v="77.98"/>
    <n v="76.930000000000007"/>
    <n v="51.36"/>
    <n v="57.42"/>
    <n v="44.07"/>
    <n v="45.81"/>
    <n v="50.23"/>
    <n v="80.959999999999994"/>
    <n v="50.08"/>
    <n v="60.58"/>
    <n v="60.4"/>
    <n v="51.1"/>
    <n v="75.72"/>
    <n v="64.69"/>
    <n v="54.33"/>
    <n v="74.790000000000006"/>
    <n v="63.77"/>
    <n v="58.79"/>
    <n v="77.510000000000005"/>
    <n v="68"/>
    <n v="59.02"/>
    <n v="61.85"/>
    <n v="67.760000000000005"/>
    <n v="70.489999999999995"/>
    <n v="47.21"/>
    <n v="79.400000000000006"/>
    <n v="58.38"/>
    <n v="72.63"/>
    <n v="59.99"/>
    <n v="48.9"/>
    <n v="76.91"/>
    <n v="60.61"/>
    <n v="43.06"/>
    <m/>
    <m/>
    <m/>
    <m/>
    <m/>
    <m/>
    <m/>
    <m/>
    <m/>
    <m/>
    <m/>
    <m/>
    <m/>
    <m/>
    <m/>
    <m/>
    <m/>
    <m/>
    <m/>
    <m/>
    <m/>
    <m/>
    <m/>
    <m/>
    <m/>
    <m/>
    <m/>
    <m/>
    <m/>
    <m/>
    <m/>
    <m/>
    <m/>
    <m/>
    <d v="2020-02-01T00:00:00"/>
    <d v="2020-02-29T00:00:00"/>
    <x v="0"/>
    <x v="5"/>
    <n v="1"/>
    <n v="2020"/>
    <n v="2"/>
    <n v="29"/>
  </r>
  <r>
    <s v="Sector"/>
    <s v="chicago"/>
    <s v="area_1"/>
    <n v="9"/>
    <n v="910"/>
    <n v="49.37"/>
    <n v="39.67"/>
    <n v="49.12"/>
    <n v="50.3"/>
    <n v="50.96"/>
    <n v="52.33"/>
    <n v="52.33"/>
    <n v="40.68"/>
    <n v="53.25"/>
    <n v="50.52"/>
    <n v="45.95"/>
    <n v="56.4"/>
    <n v="47.38"/>
    <n v="48.87"/>
    <n v="45.15"/>
    <n v="45.45"/>
    <n v="60.49"/>
    <n v="67.53"/>
    <n v="50.17"/>
    <n v="62.82"/>
    <n v="70.67"/>
    <n v="75.010000000000005"/>
    <n v="61.35"/>
    <n v="38.380000000000003"/>
    <n v="61.07"/>
    <n v="79.239999999999995"/>
    <n v="65.83"/>
    <n v="71.489999999999995"/>
    <n v="79.87"/>
    <n v="68.7"/>
    <n v="47.98"/>
    <n v="60.62"/>
    <n v="74.64"/>
    <n v="69.959999999999994"/>
    <n v="64.83"/>
    <n v="49.59"/>
    <n v="58.06"/>
    <n v="69.209999999999994"/>
    <n v="69.56"/>
    <n v="56.22"/>
    <n v="35.130000000000003"/>
    <n v="57.65"/>
    <n v="77.36"/>
    <n v="63.93"/>
    <n v="67.69"/>
    <n v="81.900000000000006"/>
    <n v="61.7"/>
    <n v="48.67"/>
    <n v="58.2"/>
    <n v="71.5"/>
    <n v="66.37"/>
    <n v="70.23"/>
    <n v="50.76"/>
    <n v="67.59"/>
    <n v="72.14"/>
    <n v="80.459999999999994"/>
    <n v="66.489999999999995"/>
    <n v="41.63"/>
    <n v="64.5"/>
    <n v="81.13"/>
    <n v="67.739999999999995"/>
    <n v="75.28"/>
    <n v="77.83"/>
    <n v="75.7"/>
    <n v="47.28"/>
    <n v="63.04"/>
    <n v="77.790000000000006"/>
    <n v="73.540000000000006"/>
    <d v="2020-08-01T00:00:00"/>
    <d v="2020-08-31T00:00:00"/>
    <x v="0"/>
    <x v="2"/>
    <n v="1"/>
    <n v="2020"/>
    <n v="8"/>
    <n v="31"/>
  </r>
  <r>
    <s v="Sector"/>
    <s v="chicago"/>
    <s v="area_5"/>
    <n v="25"/>
    <n v="2530"/>
    <n v="58.14"/>
    <n v="62.6"/>
    <n v="58.2"/>
    <n v="57.14"/>
    <n v="64.989999999999995"/>
    <n v="60.26"/>
    <n v="51.45"/>
    <n v="58.76"/>
    <n v="67.989999999999995"/>
    <n v="59.75"/>
    <n v="61.77"/>
    <n v="46.52"/>
    <n v="60.28"/>
    <n v="73.400000000000006"/>
    <n v="60.96"/>
    <n v="61.71"/>
    <n v="52.94"/>
    <n v="64.94"/>
    <n v="53.23"/>
    <n v="66.13"/>
    <n v="62.87"/>
    <n v="73.45"/>
    <n v="63.95"/>
    <n v="54.95"/>
    <n v="67.849999999999994"/>
    <n v="73.58"/>
    <n v="68.69"/>
    <n v="65.53"/>
    <n v="56.46"/>
    <n v="65.150000000000006"/>
    <n v="82.72"/>
    <n v="65.930000000000007"/>
    <n v="67.510000000000005"/>
    <n v="70.650000000000006"/>
    <m/>
    <m/>
    <m/>
    <m/>
    <m/>
    <m/>
    <m/>
    <m/>
    <m/>
    <m/>
    <m/>
    <m/>
    <m/>
    <m/>
    <m/>
    <m/>
    <m/>
    <m/>
    <m/>
    <m/>
    <m/>
    <m/>
    <m/>
    <m/>
    <m/>
    <m/>
    <m/>
    <m/>
    <m/>
    <m/>
    <m/>
    <m/>
    <m/>
    <m/>
    <d v="2018-09-01T00:00:00"/>
    <d v="2018-09-30T00:00:00"/>
    <x v="4"/>
    <x v="10"/>
    <n v="1"/>
    <n v="2018"/>
    <n v="9"/>
    <n v="30"/>
  </r>
  <r>
    <s v="Sector"/>
    <s v="chicago"/>
    <s v="area_5"/>
    <n v="16"/>
    <n v="1620"/>
    <n v="60.96"/>
    <n v="41.69"/>
    <n v="76.28"/>
    <n v="56.35"/>
    <n v="61.95"/>
    <n v="60.53"/>
    <n v="61.51"/>
    <n v="61.65"/>
    <n v="59.44"/>
    <n v="59.77"/>
    <n v="61.14"/>
    <n v="51.73"/>
    <n v="61.05"/>
    <n v="78.42"/>
    <n v="56.49"/>
    <n v="60.46"/>
    <n v="69.72"/>
    <n v="63.13"/>
    <n v="53.2"/>
    <n v="54.09"/>
    <n v="62.97"/>
    <n v="62.86"/>
    <n v="66.790000000000006"/>
    <n v="51.61"/>
    <n v="65.38"/>
    <n v="65.17"/>
    <n v="58.38"/>
    <n v="65.849999999999994"/>
    <n v="63.86"/>
    <n v="59.04"/>
    <n v="70.97"/>
    <n v="59.87"/>
    <n v="56.99"/>
    <n v="87.05"/>
    <n v="61.46"/>
    <n v="50.96"/>
    <n v="54.86"/>
    <n v="62.11"/>
    <n v="62.81"/>
    <n v="64.27"/>
    <n v="49.26"/>
    <n v="62.15"/>
    <n v="59.29"/>
    <n v="56.22"/>
    <n v="66.12"/>
    <n v="65.150000000000006"/>
    <n v="55.19"/>
    <n v="70.98"/>
    <n v="60.15"/>
    <n v="54.95"/>
    <n v="85.05"/>
    <n v="64.8"/>
    <n v="55.44"/>
    <n v="53.31"/>
    <n v="63.82"/>
    <n v="62.91"/>
    <n v="69.3"/>
    <n v="53.96"/>
    <n v="68.61"/>
    <n v="71.06"/>
    <n v="60.54"/>
    <n v="65.59"/>
    <n v="62.58"/>
    <n v="62.89"/>
    <n v="70.97"/>
    <n v="59.58"/>
    <n v="59.04"/>
    <n v="89.05"/>
    <d v="2022-05-01T00:00:00"/>
    <d v="2022-05-31T00:00:00"/>
    <x v="3"/>
    <x v="1"/>
    <n v="1"/>
    <n v="2022"/>
    <n v="5"/>
    <n v="31"/>
  </r>
  <r>
    <s v="District"/>
    <s v="chicago"/>
    <s v="area_1"/>
    <n v="3"/>
    <m/>
    <n v="51.93"/>
    <n v="46.44"/>
    <n v="55.55"/>
    <n v="50.86"/>
    <n v="52.81"/>
    <n v="61.97"/>
    <n v="47.04"/>
    <n v="47.97"/>
    <n v="59.64"/>
    <n v="48.97"/>
    <n v="60.55"/>
    <n v="51.61"/>
    <n v="50.66"/>
    <n v="56.37"/>
    <n v="59.88"/>
    <n v="50.35"/>
    <n v="53.83"/>
    <n v="51.8"/>
    <n v="42.13"/>
    <n v="69.680000000000007"/>
    <n v="71.66"/>
    <n v="69.33"/>
    <n v="48.66"/>
    <n v="59.87"/>
    <n v="37.549999999999997"/>
    <n v="69.66"/>
    <n v="49.46"/>
    <n v="53.18"/>
    <n v="54.25"/>
    <n v="57.25"/>
    <n v="45.81"/>
    <n v="53.02"/>
    <n v="48.66"/>
    <n v="72.739999999999995"/>
    <n v="49.11"/>
    <n v="39.97"/>
    <n v="69.849999999999994"/>
    <n v="69.48"/>
    <n v="67"/>
    <n v="42.27"/>
    <n v="56.85"/>
    <n v="34.99"/>
    <n v="67.27"/>
    <n v="47.16"/>
    <n v="50.35"/>
    <n v="50.22"/>
    <n v="55.76"/>
    <n v="41.5"/>
    <n v="48.42"/>
    <n v="46.77"/>
    <n v="69.97"/>
    <n v="54.49"/>
    <n v="44.29"/>
    <n v="69.5"/>
    <n v="73.84"/>
    <n v="71.650000000000006"/>
    <n v="55.04"/>
    <n v="62.89"/>
    <n v="40.11"/>
    <n v="72.05"/>
    <n v="51.76"/>
    <n v="56.02"/>
    <n v="58.28"/>
    <n v="58.74"/>
    <n v="50.12"/>
    <n v="57.61"/>
    <n v="50.54"/>
    <n v="75.52"/>
    <d v="2021-05-01T00:00:00"/>
    <d v="2021-05-31T00:00:00"/>
    <x v="5"/>
    <x v="1"/>
    <n v="1"/>
    <n v="2021"/>
    <n v="5"/>
    <n v="31"/>
  </r>
  <r>
    <s v="Sector"/>
    <s v="chicago"/>
    <s v="area_2"/>
    <n v="22"/>
    <n v="2230"/>
    <n v="59.62"/>
    <n v="57.24"/>
    <n v="59.15"/>
    <n v="62.08"/>
    <n v="66.849999999999994"/>
    <n v="46.94"/>
    <n v="42.31"/>
    <n v="60.2"/>
    <n v="64.760000000000005"/>
    <n v="60.89"/>
    <n v="61.06"/>
    <n v="60.25"/>
    <n v="62.48"/>
    <n v="70.94"/>
    <n v="51.53"/>
    <n v="61.52"/>
    <n v="74.2"/>
    <n v="62.99"/>
    <n v="54.21"/>
    <n v="74.73"/>
    <n v="77.84"/>
    <n v="81.75"/>
    <n v="61.44"/>
    <n v="43.95"/>
    <n v="61.29"/>
    <n v="69.56"/>
    <n v="65.819999999999993"/>
    <n v="65.73"/>
    <n v="68.430000000000007"/>
    <n v="71.06"/>
    <n v="60.44"/>
    <n v="51"/>
    <n v="67.8"/>
    <n v="83.5"/>
    <m/>
    <m/>
    <m/>
    <m/>
    <m/>
    <m/>
    <m/>
    <m/>
    <m/>
    <m/>
    <m/>
    <m/>
    <m/>
    <m/>
    <m/>
    <m/>
    <m/>
    <m/>
    <m/>
    <m/>
    <m/>
    <m/>
    <m/>
    <m/>
    <m/>
    <m/>
    <m/>
    <m/>
    <m/>
    <m/>
    <m/>
    <m/>
    <m/>
    <m/>
    <d v="2019-12-01T00:00:00"/>
    <d v="2019-12-31T00:00:00"/>
    <x v="2"/>
    <x v="9"/>
    <n v="1"/>
    <n v="2019"/>
    <n v="12"/>
    <n v="31"/>
  </r>
  <r>
    <s v="District"/>
    <s v="chicago"/>
    <s v="area_5"/>
    <n v="16"/>
    <m/>
    <n v="72.349999999999994"/>
    <n v="68.52"/>
    <n v="76.55"/>
    <n v="74.81"/>
    <n v="72.48"/>
    <n v="62.93"/>
    <n v="67.290000000000006"/>
    <n v="73.739999999999995"/>
    <n v="72.680000000000007"/>
    <n v="72.42"/>
    <n v="72.849999999999994"/>
    <n v="71.19"/>
    <n v="73.41"/>
    <n v="72.58"/>
    <n v="68.33"/>
    <n v="71.849999999999994"/>
    <n v="76.84"/>
    <n v="73.53"/>
    <n v="65.069999999999993"/>
    <n v="71.41"/>
    <n v="77.02"/>
    <n v="73.72"/>
    <n v="72.59"/>
    <n v="65.06"/>
    <n v="72.67"/>
    <n v="76.819999999999993"/>
    <n v="76.900000000000006"/>
    <n v="68.510000000000005"/>
    <n v="75.44"/>
    <n v="71.72"/>
    <n v="76.2"/>
    <n v="74.150000000000006"/>
    <n v="73.89"/>
    <n v="75.55"/>
    <m/>
    <m/>
    <m/>
    <m/>
    <m/>
    <m/>
    <m/>
    <m/>
    <m/>
    <m/>
    <m/>
    <m/>
    <m/>
    <m/>
    <m/>
    <m/>
    <m/>
    <m/>
    <m/>
    <m/>
    <m/>
    <m/>
    <m/>
    <m/>
    <m/>
    <m/>
    <m/>
    <m/>
    <m/>
    <m/>
    <m/>
    <m/>
    <m/>
    <m/>
    <d v="2018-11-01T00:00:00"/>
    <d v="2018-11-30T00:00:00"/>
    <x v="4"/>
    <x v="8"/>
    <n v="1"/>
    <n v="2018"/>
    <n v="11"/>
    <n v="30"/>
  </r>
  <r>
    <s v="Sector"/>
    <s v="chicago"/>
    <s v="area_5"/>
    <n v="14"/>
    <n v="1430"/>
    <n v="62.55"/>
    <n v="66.12"/>
    <n v="64.66"/>
    <n v="50.02"/>
    <n v="68.14"/>
    <n v="35.090000000000003"/>
    <n v="51.3"/>
    <n v="67.91"/>
    <n v="63.89"/>
    <n v="71.52"/>
    <n v="56.96"/>
    <n v="58.51"/>
    <n v="57.31"/>
    <n v="80.37"/>
    <n v="58.51"/>
    <n v="60.8"/>
    <n v="67.099999999999994"/>
    <n v="62.18"/>
    <n v="65.36"/>
    <n v="71.400000000000006"/>
    <n v="49.36"/>
    <n v="66.849999999999994"/>
    <n v="55.11"/>
    <n v="47.26"/>
    <n v="65.099999999999994"/>
    <n v="75.760000000000005"/>
    <n v="63.49"/>
    <n v="61.35"/>
    <n v="59.37"/>
    <n v="58.67"/>
    <n v="79.430000000000007"/>
    <n v="52.4"/>
    <n v="58.88"/>
    <n v="72.86"/>
    <n v="56.22"/>
    <n v="61.7"/>
    <n v="70.45"/>
    <n v="36.880000000000003"/>
    <n v="65.22"/>
    <n v="47.2"/>
    <n v="32.049999999999997"/>
    <n v="61.9"/>
    <n v="75.02"/>
    <n v="56.71"/>
    <n v="55.45"/>
    <n v="44"/>
    <n v="55.31"/>
    <n v="77.58"/>
    <n v="43.97"/>
    <n v="50.49"/>
    <n v="71.55"/>
    <n v="68.14"/>
    <n v="69.02"/>
    <n v="72.36"/>
    <n v="61.85"/>
    <n v="68.47"/>
    <n v="63.01"/>
    <n v="62.46"/>
    <n v="68.3"/>
    <n v="76.489999999999995"/>
    <n v="70.28"/>
    <n v="67.260000000000005"/>
    <n v="74.739999999999995"/>
    <n v="62.04"/>
    <n v="81.28"/>
    <n v="60.83"/>
    <n v="67.27"/>
    <n v="74.16"/>
    <d v="2022-11-01T00:00:00"/>
    <d v="2022-11-30T00:00:00"/>
    <x v="3"/>
    <x v="8"/>
    <n v="1"/>
    <n v="2022"/>
    <n v="11"/>
    <n v="30"/>
  </r>
  <r>
    <s v="Sector"/>
    <s v="chicago"/>
    <s v="area_3"/>
    <n v="12"/>
    <n v="1210"/>
    <n v="59.75"/>
    <n v="50.42"/>
    <n v="47.59"/>
    <n v="47.14"/>
    <n v="63.48"/>
    <n v="71.56"/>
    <n v="58.32"/>
    <n v="63.37"/>
    <n v="65.099999999999994"/>
    <n v="56.99"/>
    <n v="63.15"/>
    <m/>
    <m/>
    <m/>
    <m/>
    <m/>
    <m/>
    <n v="63.29"/>
    <n v="47.48"/>
    <n v="61.41"/>
    <n v="69.92"/>
    <n v="66.489999999999995"/>
    <n v="60.54"/>
    <n v="64.040000000000006"/>
    <n v="62.28"/>
    <n v="57.93"/>
    <n v="63.39"/>
    <n v="61.63"/>
    <m/>
    <m/>
    <m/>
    <m/>
    <m/>
    <m/>
    <m/>
    <m/>
    <m/>
    <m/>
    <m/>
    <m/>
    <m/>
    <m/>
    <m/>
    <m/>
    <m/>
    <m/>
    <m/>
    <m/>
    <m/>
    <m/>
    <m/>
    <m/>
    <m/>
    <m/>
    <m/>
    <m/>
    <m/>
    <m/>
    <m/>
    <m/>
    <m/>
    <m/>
    <m/>
    <m/>
    <m/>
    <m/>
    <m/>
    <m/>
    <d v="2017-12-01T00:00:00"/>
    <d v="2017-12-31T00:00:00"/>
    <x v="6"/>
    <x v="9"/>
    <n v="1"/>
    <n v="2017"/>
    <n v="12"/>
    <n v="31"/>
  </r>
  <r>
    <s v="Sector"/>
    <s v="chicago"/>
    <s v="area_5"/>
    <n v="25"/>
    <n v="2520"/>
    <n v="51.73"/>
    <n v="41.53"/>
    <n v="66.33"/>
    <n v="51.46"/>
    <n v="64.48"/>
    <n v="54.8"/>
    <n v="56.86"/>
    <n v="53"/>
    <n v="52.96"/>
    <n v="53.12"/>
    <n v="54.27"/>
    <n v="47.24"/>
    <n v="53.65"/>
    <n v="62.13"/>
    <n v="61.2"/>
    <n v="41.75"/>
    <n v="67.08"/>
    <n v="62.69"/>
    <n v="50.09"/>
    <n v="63.07"/>
    <n v="78.89"/>
    <n v="69.260000000000005"/>
    <n v="79.41"/>
    <n v="60.57"/>
    <n v="50.01"/>
    <n v="75.180000000000007"/>
    <n v="53.22"/>
    <n v="74.040000000000006"/>
    <n v="68.88"/>
    <n v="54.58"/>
    <n v="72.010000000000005"/>
    <n v="54.36"/>
    <n v="53.16"/>
    <n v="80.23"/>
    <n v="61.03"/>
    <n v="48.65"/>
    <n v="59.76"/>
    <n v="77.16"/>
    <n v="68.11"/>
    <n v="79.78"/>
    <n v="58.57"/>
    <n v="50.57"/>
    <n v="72.849999999999994"/>
    <n v="52.68"/>
    <n v="71.58"/>
    <n v="64.23"/>
    <n v="54.01"/>
    <n v="72.22"/>
    <n v="53.48"/>
    <n v="52.01"/>
    <n v="79.3"/>
    <n v="64.36"/>
    <n v="51.53"/>
    <n v="66.38"/>
    <n v="80.63"/>
    <n v="70.400000000000006"/>
    <n v="79.03"/>
    <n v="62.57"/>
    <n v="49.45"/>
    <n v="77.510000000000005"/>
    <n v="53.76"/>
    <n v="76.5"/>
    <n v="73.53"/>
    <n v="55.15"/>
    <n v="71.81"/>
    <n v="55.24"/>
    <n v="54.32"/>
    <n v="81.17"/>
    <d v="2020-10-01T00:00:00"/>
    <d v="2020-10-31T00:00:00"/>
    <x v="0"/>
    <x v="11"/>
    <n v="1"/>
    <n v="2020"/>
    <n v="10"/>
    <n v="31"/>
  </r>
  <r>
    <s v="Area"/>
    <s v="chicago"/>
    <s v="area_3"/>
    <m/>
    <m/>
    <n v="61.59"/>
    <n v="59.23"/>
    <n v="58.84"/>
    <n v="60.4"/>
    <n v="63.59"/>
    <n v="52"/>
    <n v="62.82"/>
    <n v="58.66"/>
    <n v="61.79"/>
    <n v="61.68"/>
    <n v="61.66"/>
    <n v="57.03"/>
    <n v="61.02"/>
    <n v="65.23"/>
    <n v="63.94"/>
    <n v="61.05"/>
    <n v="63.67"/>
    <n v="72.53"/>
    <n v="72.510000000000005"/>
    <n v="75.239999999999995"/>
    <n v="70.56"/>
    <n v="73.02"/>
    <n v="77.03"/>
    <n v="61.24"/>
    <n v="70.94"/>
    <n v="78.05"/>
    <n v="75.25"/>
    <n v="71.91"/>
    <n v="75.52"/>
    <n v="72.430000000000007"/>
    <n v="73.069999999999993"/>
    <n v="70.89"/>
    <n v="74.52"/>
    <n v="74.09"/>
    <n v="70.849999999999994"/>
    <n v="71.44"/>
    <n v="73.92"/>
    <n v="68.540000000000006"/>
    <n v="71.42"/>
    <n v="73.52"/>
    <n v="59.55"/>
    <n v="69.180000000000007"/>
    <n v="76.31"/>
    <n v="73.77"/>
    <n v="70.05"/>
    <n v="73.72"/>
    <n v="70.8"/>
    <n v="71.02"/>
    <n v="70.09"/>
    <n v="72.73"/>
    <n v="72.010000000000005"/>
    <n v="74.22"/>
    <n v="73.569999999999993"/>
    <n v="76.56"/>
    <n v="72.58"/>
    <n v="74.62"/>
    <n v="80.540000000000006"/>
    <n v="62.93"/>
    <n v="72.7"/>
    <n v="79.78"/>
    <n v="76.72"/>
    <n v="73.77"/>
    <n v="77.319999999999993"/>
    <n v="74.069999999999993"/>
    <n v="75.12"/>
    <n v="71.680000000000007"/>
    <n v="76.31"/>
    <n v="76.16"/>
    <d v="2020-07-01T00:00:00"/>
    <d v="2020-07-31T00:00:00"/>
    <x v="0"/>
    <x v="6"/>
    <n v="1"/>
    <n v="2020"/>
    <n v="7"/>
    <n v="31"/>
  </r>
  <r>
    <s v="Sector"/>
    <s v="chicago"/>
    <s v="area_1"/>
    <n v="9"/>
    <n v="910"/>
    <n v="55.08"/>
    <n v="62.94"/>
    <n v="45.38"/>
    <n v="52.4"/>
    <n v="58.78"/>
    <n v="56.1"/>
    <n v="55.89"/>
    <n v="54.11"/>
    <n v="67.73"/>
    <n v="60.94"/>
    <n v="51.49"/>
    <n v="45.7"/>
    <n v="62.39"/>
    <n v="49.35"/>
    <n v="51.77"/>
    <n v="58.36"/>
    <n v="59.76"/>
    <n v="58.33"/>
    <n v="62.17"/>
    <n v="62.26"/>
    <n v="55.8"/>
    <n v="56.13"/>
    <n v="59.95"/>
    <n v="54.74"/>
    <n v="55.14"/>
    <n v="76.599999999999994"/>
    <n v="59.21"/>
    <n v="57.84"/>
    <n v="52.19"/>
    <n v="60.5"/>
    <n v="60.65"/>
    <n v="57.14"/>
    <n v="55.55"/>
    <n v="65.599999999999994"/>
    <n v="58.33"/>
    <n v="63.63"/>
    <n v="57.43"/>
    <n v="56.82"/>
    <n v="54.25"/>
    <n v="58.16"/>
    <n v="55"/>
    <n v="54.9"/>
    <n v="79.41"/>
    <n v="58.82"/>
    <n v="58.56"/>
    <n v="52.39"/>
    <n v="60.57"/>
    <n v="60.41"/>
    <n v="56.93"/>
    <n v="56.73"/>
    <n v="64.81"/>
    <n v="58.33"/>
    <n v="60.71"/>
    <n v="67.09"/>
    <n v="54.78"/>
    <n v="58"/>
    <n v="61.75"/>
    <n v="54.47"/>
    <n v="55.39"/>
    <n v="73.790000000000006"/>
    <n v="59.59"/>
    <n v="57.11"/>
    <n v="51.98"/>
    <n v="60.43"/>
    <n v="60.88"/>
    <n v="57.35"/>
    <n v="54.36"/>
    <n v="66.39"/>
    <d v="2022-04-01T00:00:00"/>
    <d v="2022-04-30T00:00:00"/>
    <x v="3"/>
    <x v="3"/>
    <n v="1"/>
    <n v="2022"/>
    <n v="4"/>
    <n v="30"/>
  </r>
  <r>
    <s v="Sector"/>
    <s v="chicago"/>
    <s v="area_4"/>
    <n v="11"/>
    <n v="1110"/>
    <n v="53.4"/>
    <n v="55.24"/>
    <n v="48.5"/>
    <n v="47.19"/>
    <n v="61.1"/>
    <n v="52.74"/>
    <n v="50.43"/>
    <n v="60.76"/>
    <n v="54.37"/>
    <n v="42.8"/>
    <n v="67.63"/>
    <n v="51.02"/>
    <n v="50.32"/>
    <n v="57.75"/>
    <n v="58.09"/>
    <n v="45.15"/>
    <n v="67.92"/>
    <n v="53.76"/>
    <n v="49.82"/>
    <n v="44.49"/>
    <n v="58.93"/>
    <n v="61.67"/>
    <n v="49.76"/>
    <n v="50.82"/>
    <n v="55.71"/>
    <n v="66.87"/>
    <n v="51.65"/>
    <n v="53.21"/>
    <n v="56.8"/>
    <n v="48.78"/>
    <n v="39.83"/>
    <n v="55.46"/>
    <n v="46.85"/>
    <n v="74.41"/>
    <n v="55.69"/>
    <n v="51.64"/>
    <n v="45.34"/>
    <n v="60.81"/>
    <n v="54.66"/>
    <n v="49.26"/>
    <n v="54.37"/>
    <n v="54.95"/>
    <n v="63.18"/>
    <n v="52.42"/>
    <n v="58.14"/>
    <n v="63.09"/>
    <n v="46.95"/>
    <n v="40.03"/>
    <n v="59.58"/>
    <n v="47.65"/>
    <n v="69.97"/>
    <n v="51.82"/>
    <n v="48"/>
    <n v="43.64"/>
    <n v="57.05"/>
    <n v="68.680000000000007"/>
    <n v="50.27"/>
    <n v="47.28"/>
    <n v="56.48"/>
    <n v="70.55"/>
    <n v="50.88"/>
    <n v="48.27"/>
    <n v="50.52"/>
    <n v="50.6"/>
    <n v="39.64"/>
    <n v="51.33"/>
    <n v="46.04"/>
    <n v="78.84"/>
    <d v="2022-08-01T00:00:00"/>
    <d v="2022-08-31T00:00:00"/>
    <x v="3"/>
    <x v="2"/>
    <n v="1"/>
    <n v="2022"/>
    <n v="8"/>
    <n v="31"/>
  </r>
  <r>
    <s v="Sector"/>
    <s v="chicago"/>
    <s v="area_5"/>
    <n v="17"/>
    <n v="1730"/>
    <n v="61.2"/>
    <n v="64.89"/>
    <n v="63.94"/>
    <n v="53.19"/>
    <n v="65.11"/>
    <n v="62.06"/>
    <n v="62.1"/>
    <n v="71.010000000000005"/>
    <n v="51.17"/>
    <n v="59"/>
    <n v="65.14"/>
    <n v="51.13"/>
    <n v="72.790000000000006"/>
    <n v="61.37"/>
    <n v="54.37"/>
    <n v="55.59"/>
    <n v="74.16"/>
    <n v="63.95"/>
    <n v="64.72"/>
    <n v="72.94"/>
    <n v="54.08"/>
    <n v="69.209999999999994"/>
    <n v="64.52"/>
    <n v="63.08"/>
    <n v="62.69"/>
    <n v="69.25"/>
    <n v="60.96"/>
    <n v="67.19"/>
    <n v="54.64"/>
    <n v="66.709999999999994"/>
    <n v="83.93"/>
    <n v="56.35"/>
    <n v="68.97"/>
    <n v="68.31"/>
    <n v="63.53"/>
    <n v="65.91"/>
    <n v="71.260000000000005"/>
    <n v="52"/>
    <n v="70.430000000000007"/>
    <n v="64.540000000000006"/>
    <n v="63.05"/>
    <n v="61.4"/>
    <n v="68.45"/>
    <n v="61.46"/>
    <n v="66.099999999999994"/>
    <n v="54.41"/>
    <n v="67.400000000000006"/>
    <n v="81.650000000000006"/>
    <n v="57.11"/>
    <n v="69.010000000000005"/>
    <n v="66.040000000000006"/>
    <n v="64.36"/>
    <n v="63.52"/>
    <n v="74.63"/>
    <n v="56.16"/>
    <n v="67.989999999999995"/>
    <n v="64.5"/>
    <n v="63.11"/>
    <n v="63.98"/>
    <n v="70.040000000000006"/>
    <n v="60.45"/>
    <n v="68.290000000000006"/>
    <n v="54.87"/>
    <n v="66.03"/>
    <n v="86.22"/>
    <n v="55.59"/>
    <n v="68.930000000000007"/>
    <n v="70.59"/>
    <d v="2023-08-01T00:00:00"/>
    <d v="2023-08-31T00:00:00"/>
    <x v="1"/>
    <x v="2"/>
    <n v="1"/>
    <n v="2023"/>
    <n v="8"/>
    <n v="31"/>
  </r>
  <r>
    <s v="Sector"/>
    <s v="chicago"/>
    <s v="area_5"/>
    <n v="25"/>
    <n v="2540"/>
    <n v="61.14"/>
    <n v="53.5"/>
    <n v="52.1"/>
    <n v="62.69"/>
    <n v="66.58"/>
    <n v="54.32"/>
    <n v="61.62"/>
    <n v="58.93"/>
    <n v="60.72"/>
    <n v="59.13"/>
    <n v="61.66"/>
    <m/>
    <m/>
    <m/>
    <m/>
    <m/>
    <m/>
    <n v="58.51"/>
    <n v="56.42"/>
    <n v="56.3"/>
    <n v="57.72"/>
    <n v="62.77"/>
    <n v="59.58"/>
    <n v="55.39"/>
    <n v="56.7"/>
    <n v="65.08"/>
    <n v="59.79"/>
    <n v="58.13"/>
    <m/>
    <m/>
    <m/>
    <m/>
    <m/>
    <m/>
    <m/>
    <m/>
    <m/>
    <m/>
    <m/>
    <m/>
    <m/>
    <m/>
    <m/>
    <m/>
    <m/>
    <m/>
    <m/>
    <m/>
    <m/>
    <m/>
    <m/>
    <m/>
    <m/>
    <m/>
    <m/>
    <m/>
    <m/>
    <m/>
    <m/>
    <m/>
    <m/>
    <m/>
    <m/>
    <m/>
    <m/>
    <m/>
    <m/>
    <m/>
    <d v="2017-12-01T00:00:00"/>
    <d v="2017-12-31T00:00:00"/>
    <x v="6"/>
    <x v="9"/>
    <n v="1"/>
    <n v="2017"/>
    <n v="12"/>
    <n v="31"/>
  </r>
  <r>
    <s v="Sector"/>
    <s v="chicago"/>
    <s v="area_4"/>
    <n v="15"/>
    <n v="1520"/>
    <n v="51.95"/>
    <n v="51.6"/>
    <n v="40.97"/>
    <n v="54.69"/>
    <n v="58.6"/>
    <n v="38.93"/>
    <n v="71.650000000000006"/>
    <n v="50.1"/>
    <n v="38.46"/>
    <n v="44.49"/>
    <n v="53"/>
    <n v="60.22"/>
    <n v="44.57"/>
    <n v="47.18"/>
    <n v="47.76"/>
    <n v="56.05"/>
    <n v="52.63"/>
    <n v="52.28"/>
    <n v="41.74"/>
    <n v="71.77"/>
    <n v="67.12"/>
    <n v="65.17"/>
    <n v="48.37"/>
    <n v="59.39"/>
    <n v="40.97"/>
    <n v="52.65"/>
    <n v="43.31"/>
    <n v="62.21"/>
    <n v="61.36"/>
    <n v="58.17"/>
    <n v="41.55"/>
    <n v="55.66"/>
    <n v="51.63"/>
    <n v="55.92"/>
    <n v="46.44"/>
    <n v="36.21"/>
    <n v="71.48"/>
    <n v="62.96"/>
    <n v="60.72"/>
    <n v="41.69"/>
    <n v="57.56"/>
    <n v="33.869999999999997"/>
    <n v="46.85"/>
    <n v="35.700000000000003"/>
    <n v="56.31"/>
    <n v="53.31"/>
    <n v="54.13"/>
    <n v="35.99"/>
    <n v="49.51"/>
    <n v="46.71"/>
    <n v="51.21"/>
    <n v="58.11"/>
    <n v="47.27"/>
    <n v="72.05"/>
    <n v="71.28"/>
    <n v="69.62"/>
    <n v="55.05"/>
    <n v="61.22"/>
    <n v="48.07"/>
    <n v="58.45"/>
    <n v="50.93"/>
    <n v="68.12"/>
    <n v="69.41"/>
    <n v="62.21"/>
    <n v="47.12"/>
    <n v="61.81"/>
    <n v="56.55"/>
    <n v="60.64"/>
    <d v="2021-08-01T00:00:00"/>
    <d v="2021-08-31T00:00:00"/>
    <x v="5"/>
    <x v="2"/>
    <n v="1"/>
    <n v="2021"/>
    <n v="8"/>
    <n v="31"/>
  </r>
  <r>
    <s v="Sector"/>
    <s v="chicago"/>
    <s v="area_3"/>
    <n v="1"/>
    <n v="120"/>
    <n v="69.540000000000006"/>
    <n v="70.7"/>
    <n v="55.89"/>
    <n v="76.349999999999994"/>
    <n v="68.78"/>
    <n v="56.54"/>
    <n v="70.52"/>
    <n v="67.28"/>
    <n v="66.430000000000007"/>
    <n v="69.400000000000006"/>
    <n v="69.040000000000006"/>
    <n v="62.89"/>
    <n v="70.709999999999994"/>
    <n v="74.56"/>
    <n v="66"/>
    <n v="69.25"/>
    <n v="74.849999999999994"/>
    <n v="67.06"/>
    <n v="67.760000000000005"/>
    <n v="54.2"/>
    <n v="66.37"/>
    <n v="73.16"/>
    <n v="61.04"/>
    <n v="67.540000000000006"/>
    <n v="62.2"/>
    <n v="70.38"/>
    <n v="63.08"/>
    <n v="70.290000000000006"/>
    <n v="69.95"/>
    <n v="62.06"/>
    <n v="72.03"/>
    <n v="63.06"/>
    <n v="66.2"/>
    <n v="71.45"/>
    <n v="64.83"/>
    <n v="65.3"/>
    <n v="46.44"/>
    <n v="66.709999999999994"/>
    <n v="72.3"/>
    <n v="57.77"/>
    <n v="66.12"/>
    <n v="58.66"/>
    <n v="68.11"/>
    <n v="59.43"/>
    <n v="69.7"/>
    <n v="67"/>
    <n v="60.2"/>
    <n v="72.180000000000007"/>
    <n v="62.37"/>
    <n v="64.03"/>
    <n v="66.540000000000006"/>
    <n v="69.3"/>
    <n v="70.22"/>
    <n v="61.97"/>
    <n v="66.03"/>
    <n v="74.010000000000005"/>
    <n v="64.3"/>
    <n v="68.97"/>
    <n v="65.73"/>
    <n v="72.650000000000006"/>
    <n v="66.73"/>
    <n v="70.89"/>
    <n v="72.89"/>
    <n v="63.93"/>
    <n v="71.89"/>
    <n v="63.76"/>
    <n v="68.38"/>
    <n v="76.36"/>
    <d v="2022-12-01T00:00:00"/>
    <d v="2022-12-31T00:00:00"/>
    <x v="3"/>
    <x v="9"/>
    <n v="1"/>
    <n v="2022"/>
    <n v="12"/>
    <n v="31"/>
  </r>
  <r>
    <s v="Area"/>
    <s v="chicago"/>
    <s v="area_2"/>
    <m/>
    <m/>
    <n v="56.2"/>
    <n v="54.47"/>
    <n v="62.19"/>
    <n v="51"/>
    <n v="70.42"/>
    <n v="67.52"/>
    <n v="61.94"/>
    <n v="53.4"/>
    <n v="57.76"/>
    <n v="53.95"/>
    <n v="60.71"/>
    <n v="53.3"/>
    <n v="55.46"/>
    <n v="63.47"/>
    <n v="51.05"/>
    <n v="56.67"/>
    <n v="66.709999999999994"/>
    <n v="48.88"/>
    <n v="44.34"/>
    <n v="65.84"/>
    <n v="52.1"/>
    <n v="69.510000000000005"/>
    <n v="41.62"/>
    <n v="40.32"/>
    <n v="45.32"/>
    <n v="53.57"/>
    <n v="49.36"/>
    <n v="48.55"/>
    <n v="57.6"/>
    <n v="47.71"/>
    <n v="54.48"/>
    <n v="41.84"/>
    <n v="49.2"/>
    <n v="59.53"/>
    <m/>
    <m/>
    <m/>
    <m/>
    <m/>
    <m/>
    <m/>
    <m/>
    <m/>
    <m/>
    <m/>
    <m/>
    <m/>
    <m/>
    <m/>
    <m/>
    <m/>
    <m/>
    <m/>
    <m/>
    <m/>
    <m/>
    <m/>
    <m/>
    <m/>
    <m/>
    <m/>
    <m/>
    <m/>
    <m/>
    <m/>
    <m/>
    <m/>
    <m/>
    <d v="2018-11-01T00:00:00"/>
    <d v="2018-11-30T00:00:00"/>
    <x v="4"/>
    <x v="8"/>
    <n v="1"/>
    <n v="2018"/>
    <n v="11"/>
    <n v="30"/>
  </r>
  <r>
    <s v="District"/>
    <s v="chicago"/>
    <s v="area_3"/>
    <n v="20"/>
    <m/>
    <n v="67.319999999999993"/>
    <n v="73.709999999999994"/>
    <n v="67.91"/>
    <n v="71.27"/>
    <n v="64.19"/>
    <n v="46.08"/>
    <n v="65.739999999999995"/>
    <n v="72.19"/>
    <n v="65.790000000000006"/>
    <n v="65.97"/>
    <n v="68.05"/>
    <n v="62.19"/>
    <n v="66.2"/>
    <n v="77.099999999999994"/>
    <n v="59.06"/>
    <n v="69.400000000000006"/>
    <n v="74.69"/>
    <n v="69.83"/>
    <n v="77.08"/>
    <n v="75.69"/>
    <n v="72.87"/>
    <n v="68.099999999999994"/>
    <n v="50.47"/>
    <n v="64.08"/>
    <n v="66.27"/>
    <n v="72.41"/>
    <n v="74.64"/>
    <n v="69.959999999999994"/>
    <n v="66.23"/>
    <n v="69.650000000000006"/>
    <n v="73.75"/>
    <n v="63.86"/>
    <n v="72.39"/>
    <n v="73.28"/>
    <m/>
    <m/>
    <m/>
    <m/>
    <m/>
    <m/>
    <m/>
    <m/>
    <m/>
    <m/>
    <m/>
    <m/>
    <m/>
    <m/>
    <m/>
    <m/>
    <m/>
    <m/>
    <m/>
    <m/>
    <m/>
    <m/>
    <m/>
    <m/>
    <m/>
    <m/>
    <m/>
    <m/>
    <m/>
    <m/>
    <m/>
    <m/>
    <m/>
    <m/>
    <d v="2020-01-01T00:00:00"/>
    <d v="2020-01-31T00:00:00"/>
    <x v="0"/>
    <x v="7"/>
    <n v="1"/>
    <n v="2020"/>
    <n v="1"/>
    <n v="31"/>
  </r>
  <r>
    <s v="Sector"/>
    <s v="chicago"/>
    <s v="area_3"/>
    <n v="1"/>
    <n v="110"/>
    <n v="46.17"/>
    <n v="38.22"/>
    <n v="41.29"/>
    <n v="29"/>
    <n v="54.23"/>
    <n v="60.58"/>
    <n v="58.31"/>
    <n v="39.29"/>
    <n v="45.46"/>
    <n v="46.31"/>
    <n v="41.65"/>
    <n v="35.200000000000003"/>
    <n v="37.619999999999997"/>
    <n v="57.36"/>
    <n v="63.27"/>
    <n v="43.9"/>
    <n v="35.99"/>
    <n v="80.52"/>
    <n v="89.52"/>
    <n v="73.88"/>
    <n v="83.99"/>
    <n v="81.92"/>
    <n v="69.03"/>
    <n v="62.27"/>
    <n v="86.81"/>
    <n v="81.02"/>
    <n v="78.03"/>
    <n v="84.17"/>
    <n v="79.94"/>
    <n v="85.76"/>
    <n v="79.45"/>
    <n v="63.12"/>
    <n v="86.11"/>
    <n v="88.6"/>
    <n v="78.459999999999994"/>
    <n v="90.19"/>
    <n v="70.13"/>
    <n v="81.5"/>
    <n v="79.25"/>
    <n v="66.67"/>
    <n v="61.15"/>
    <n v="84.14"/>
    <n v="79.17"/>
    <n v="77.13"/>
    <n v="81.87"/>
    <n v="79.709999999999994"/>
    <n v="83.67"/>
    <n v="76.48"/>
    <n v="60.85"/>
    <n v="86.26"/>
    <n v="85.38"/>
    <n v="82.58"/>
    <n v="88.84"/>
    <n v="77.64"/>
    <n v="86.48"/>
    <n v="84.6"/>
    <n v="71.39"/>
    <n v="63.39"/>
    <n v="89.48"/>
    <n v="82.86"/>
    <n v="78.92"/>
    <n v="86.46"/>
    <n v="80.17"/>
    <n v="87.86"/>
    <n v="82.43"/>
    <n v="65.39"/>
    <n v="85.95"/>
    <n v="91.82"/>
    <d v="2020-09-01T00:00:00"/>
    <d v="2020-09-30T00:00:00"/>
    <x v="0"/>
    <x v="10"/>
    <n v="1"/>
    <n v="2020"/>
    <n v="9"/>
    <n v="30"/>
  </r>
  <r>
    <s v="District"/>
    <s v="chicago"/>
    <s v="area_5"/>
    <n v="16"/>
    <m/>
    <n v="65.290000000000006"/>
    <n v="66.31"/>
    <n v="71.760000000000005"/>
    <n v="63.14"/>
    <n v="66.61"/>
    <n v="50.63"/>
    <n v="67.680000000000007"/>
    <n v="57.01"/>
    <n v="70.77"/>
    <n v="67.28"/>
    <n v="63.63"/>
    <n v="65.98"/>
    <n v="66.22"/>
    <n v="66.11"/>
    <n v="67.61"/>
    <n v="66.05"/>
    <n v="63.53"/>
    <n v="79.55"/>
    <n v="83.76"/>
    <n v="78.89"/>
    <n v="79.17"/>
    <n v="79.59"/>
    <n v="79.599999999999994"/>
    <n v="71.09"/>
    <n v="78.23"/>
    <n v="82.5"/>
    <n v="78.47"/>
    <n v="83"/>
    <n v="81.150000000000006"/>
    <n v="78.849999999999994"/>
    <n v="81.17"/>
    <n v="76.56"/>
    <n v="78.819999999999993"/>
    <n v="84.11"/>
    <n v="77.55"/>
    <n v="82.71"/>
    <n v="79.08"/>
    <n v="78.27"/>
    <n v="76.63"/>
    <n v="76.599999999999994"/>
    <n v="70.36"/>
    <n v="75.88"/>
    <n v="80.540000000000006"/>
    <n v="75.930000000000007"/>
    <n v="81.17"/>
    <n v="79.400000000000006"/>
    <n v="76.209999999999994"/>
    <n v="80.72"/>
    <n v="74.66"/>
    <n v="76.38"/>
    <n v="82.47"/>
    <n v="81.55"/>
    <n v="84.81"/>
    <n v="78.69"/>
    <n v="80.06"/>
    <n v="82.55"/>
    <n v="82.59"/>
    <n v="71.83"/>
    <n v="80.58"/>
    <n v="84.46"/>
    <n v="81.010000000000005"/>
    <n v="84.84"/>
    <n v="82.89"/>
    <n v="81.489999999999995"/>
    <n v="81.62"/>
    <n v="78.459999999999994"/>
    <n v="81.260000000000005"/>
    <n v="85.76"/>
    <d v="2021-02-01T00:00:00"/>
    <d v="2021-02-28T00:00:00"/>
    <x v="5"/>
    <x v="5"/>
    <n v="1"/>
    <n v="2021"/>
    <n v="2"/>
    <n v="28"/>
  </r>
  <r>
    <s v="Sector"/>
    <s v="chicago"/>
    <s v="area_3"/>
    <n v="12"/>
    <n v="1210"/>
    <n v="68.34"/>
    <n v="71.209999999999994"/>
    <n v="67.930000000000007"/>
    <n v="61.8"/>
    <n v="69.59"/>
    <n v="73.52"/>
    <n v="70.67"/>
    <n v="72.599999999999994"/>
    <n v="44.98"/>
    <n v="65.150000000000006"/>
    <n v="71.39"/>
    <n v="64.349999999999994"/>
    <n v="66.650000000000006"/>
    <n v="76.52"/>
    <n v="68.39"/>
    <n v="67.180000000000007"/>
    <n v="71.16"/>
    <n v="61.17"/>
    <n v="54.94"/>
    <n v="62.39"/>
    <n v="56.73"/>
    <n v="62.3"/>
    <n v="56.06"/>
    <n v="57.42"/>
    <n v="71.86"/>
    <n v="57.33"/>
    <n v="54.48"/>
    <n v="66.53"/>
    <n v="53.21"/>
    <n v="57.55"/>
    <n v="75.38"/>
    <n v="53.66"/>
    <n v="57.9"/>
    <n v="69.150000000000006"/>
    <n v="60.92"/>
    <n v="55.97"/>
    <n v="61.56"/>
    <n v="56.04"/>
    <n v="61.68"/>
    <n v="57.45"/>
    <n v="56.65"/>
    <n v="73.040000000000006"/>
    <n v="56.22"/>
    <n v="53.8"/>
    <n v="66.56"/>
    <n v="56.34"/>
    <n v="57.07"/>
    <n v="74.41"/>
    <n v="55.89"/>
    <n v="57.85"/>
    <n v="67.349999999999994"/>
    <n v="61.41"/>
    <n v="53.92"/>
    <n v="63.23"/>
    <n v="57.43"/>
    <n v="62.92"/>
    <n v="54.68"/>
    <n v="58.2"/>
    <n v="70.69"/>
    <n v="58.43"/>
    <n v="55.16"/>
    <n v="66.5"/>
    <n v="50.09"/>
    <n v="58.04"/>
    <n v="76.36"/>
    <n v="51.43"/>
    <n v="57.94"/>
    <n v="70.94"/>
    <d v="2023-08-01T00:00:00"/>
    <d v="2023-08-31T00:00:00"/>
    <x v="1"/>
    <x v="2"/>
    <n v="1"/>
    <n v="2023"/>
    <n v="8"/>
    <n v="31"/>
  </r>
  <r>
    <s v="District"/>
    <s v="chicago"/>
    <s v="area_4"/>
    <n v="15"/>
    <m/>
    <n v="55.73"/>
    <n v="53.63"/>
    <n v="65.2"/>
    <n v="62.15"/>
    <n v="68.12"/>
    <n v="60.37"/>
    <n v="63.92"/>
    <n v="49.38"/>
    <n v="64.48"/>
    <n v="52.71"/>
    <n v="57.2"/>
    <m/>
    <m/>
    <m/>
    <m/>
    <m/>
    <m/>
    <n v="47.9"/>
    <n v="42.89"/>
    <n v="68.67"/>
    <n v="57.61"/>
    <n v="72.45"/>
    <n v="44.45"/>
    <n v="55.08"/>
    <n v="42.75"/>
    <n v="60.11"/>
    <n v="51.23"/>
    <n v="46.79"/>
    <m/>
    <m/>
    <m/>
    <m/>
    <m/>
    <m/>
    <m/>
    <m/>
    <m/>
    <m/>
    <m/>
    <m/>
    <m/>
    <m/>
    <m/>
    <m/>
    <m/>
    <m/>
    <m/>
    <m/>
    <m/>
    <m/>
    <m/>
    <m/>
    <m/>
    <m/>
    <m/>
    <m/>
    <m/>
    <m/>
    <m/>
    <m/>
    <m/>
    <m/>
    <m/>
    <m/>
    <m/>
    <m/>
    <m/>
    <m/>
    <d v="2018-02-01T00:00:00"/>
    <d v="2018-02-28T00:00:00"/>
    <x v="4"/>
    <x v="5"/>
    <n v="1"/>
    <n v="2018"/>
    <n v="2"/>
    <n v="28"/>
  </r>
  <r>
    <s v="Sector"/>
    <s v="chicago"/>
    <s v="area_5"/>
    <n v="25"/>
    <n v="2550"/>
    <n v="56.68"/>
    <n v="64.11"/>
    <n v="58.62"/>
    <n v="55.73"/>
    <n v="53.8"/>
    <n v="59.66"/>
    <n v="57.68"/>
    <n v="55.69"/>
    <n v="65.56"/>
    <n v="53.13"/>
    <n v="63.49"/>
    <n v="47.2"/>
    <n v="62.16"/>
    <n v="57.44"/>
    <n v="53.9"/>
    <n v="59.83"/>
    <n v="51.49"/>
    <n v="52.14"/>
    <n v="51.76"/>
    <n v="63.85"/>
    <n v="52.99"/>
    <n v="49.23"/>
    <n v="63.55"/>
    <n v="52.66"/>
    <n v="51.59"/>
    <n v="60.52"/>
    <n v="52.57"/>
    <n v="51.48"/>
    <n v="46.18"/>
    <n v="55.14"/>
    <n v="55.27"/>
    <n v="53.1"/>
    <n v="47.62"/>
    <n v="68.05"/>
    <m/>
    <m/>
    <m/>
    <m/>
    <m/>
    <m/>
    <m/>
    <m/>
    <m/>
    <m/>
    <m/>
    <m/>
    <m/>
    <m/>
    <m/>
    <m/>
    <m/>
    <m/>
    <m/>
    <m/>
    <m/>
    <m/>
    <m/>
    <m/>
    <m/>
    <m/>
    <m/>
    <m/>
    <m/>
    <m/>
    <m/>
    <m/>
    <m/>
    <m/>
    <d v="2018-09-01T00:00:00"/>
    <d v="2018-09-30T00:00:00"/>
    <x v="4"/>
    <x v="10"/>
    <n v="1"/>
    <n v="2018"/>
    <n v="9"/>
    <n v="30"/>
  </r>
  <r>
    <s v="Sector"/>
    <s v="chicago"/>
    <s v="area_3"/>
    <n v="12"/>
    <n v="1210"/>
    <n v="47.46"/>
    <n v="47.15"/>
    <n v="34.71"/>
    <n v="42.62"/>
    <n v="51.17"/>
    <n v="47.61"/>
    <n v="48.8"/>
    <n v="45.8"/>
    <n v="49.39"/>
    <n v="48.63"/>
    <n v="45.75"/>
    <n v="41.66"/>
    <n v="51.4"/>
    <n v="41.61"/>
    <n v="45.44"/>
    <n v="49.35"/>
    <n v="45.16"/>
    <n v="58.89"/>
    <n v="65.5"/>
    <n v="69.989999999999995"/>
    <n v="62.49"/>
    <n v="57.49"/>
    <n v="54.13"/>
    <n v="50.35"/>
    <n v="63.61"/>
    <n v="60.3"/>
    <n v="55.82"/>
    <n v="63.51"/>
    <n v="56.05"/>
    <n v="58.52"/>
    <n v="62.27"/>
    <n v="64.3"/>
    <n v="51.17"/>
    <n v="67.11"/>
    <n v="55.42"/>
    <n v="66.260000000000005"/>
    <n v="65.08"/>
    <n v="58.79"/>
    <n v="53.64"/>
    <n v="51.83"/>
    <n v="46.5"/>
    <n v="60.31"/>
    <n v="56.33"/>
    <n v="53.25"/>
    <n v="59.26"/>
    <n v="56.47"/>
    <n v="55.18"/>
    <n v="57.03"/>
    <n v="61.92"/>
    <n v="47.6"/>
    <n v="62.82"/>
    <n v="62.36"/>
    <n v="64.739999999999995"/>
    <n v="74.900000000000006"/>
    <n v="66.19"/>
    <n v="61.34"/>
    <n v="56.43"/>
    <n v="54.19"/>
    <n v="66.900000000000006"/>
    <n v="64.27"/>
    <n v="58.4"/>
    <n v="67.77"/>
    <n v="55.63"/>
    <n v="61.85"/>
    <n v="67.510000000000005"/>
    <n v="66.69"/>
    <n v="54.74"/>
    <n v="71.400000000000006"/>
    <d v="2021-03-01T00:00:00"/>
    <d v="2021-03-31T00:00:00"/>
    <x v="5"/>
    <x v="4"/>
    <n v="1"/>
    <n v="2021"/>
    <n v="3"/>
    <n v="31"/>
  </r>
  <r>
    <s v="Sector"/>
    <s v="chicago"/>
    <s v="area_3"/>
    <n v="19"/>
    <n v="1930"/>
    <n v="61.76"/>
    <n v="56.36"/>
    <n v="50.4"/>
    <n v="50.75"/>
    <n v="66.09"/>
    <n v="68.38"/>
    <n v="64"/>
    <n v="59.79"/>
    <n v="59.85"/>
    <n v="57.37"/>
    <n v="63.76"/>
    <n v="52.19"/>
    <n v="65.25"/>
    <n v="60"/>
    <n v="52.99"/>
    <n v="66.23"/>
    <n v="57.28"/>
    <n v="56.46"/>
    <n v="47.94"/>
    <n v="56.64"/>
    <n v="64.069999999999993"/>
    <n v="59.43"/>
    <n v="59.66"/>
    <n v="50.07"/>
    <n v="70.099999999999994"/>
    <n v="52.08"/>
    <n v="65.06"/>
    <n v="44.44"/>
    <n v="56.17"/>
    <n v="58.73"/>
    <n v="52.14"/>
    <n v="46.31"/>
    <n v="61.09"/>
    <n v="56.02"/>
    <n v="56.47"/>
    <n v="47.14"/>
    <n v="60.02"/>
    <n v="68.84"/>
    <n v="57.62"/>
    <n v="58.02"/>
    <n v="50.24"/>
    <n v="70.34"/>
    <n v="54"/>
    <n v="68.31"/>
    <n v="39.83"/>
    <n v="55.72"/>
    <n v="58.77"/>
    <n v="54.5"/>
    <n v="46.83"/>
    <n v="60.87"/>
    <n v="56.87"/>
    <n v="56.45"/>
    <n v="48.74"/>
    <n v="53.27"/>
    <n v="59.3"/>
    <n v="61.25"/>
    <n v="61.31"/>
    <n v="49.89"/>
    <n v="69.86"/>
    <n v="50.16"/>
    <n v="61.81"/>
    <n v="49.06"/>
    <n v="56.63"/>
    <n v="58.69"/>
    <n v="49.79"/>
    <n v="45.8"/>
    <n v="61.32"/>
    <n v="55.17"/>
    <d v="2022-02-01T00:00:00"/>
    <d v="2022-02-28T00:00:00"/>
    <x v="3"/>
    <x v="5"/>
    <n v="1"/>
    <n v="2022"/>
    <n v="2"/>
    <n v="28"/>
  </r>
  <r>
    <s v="District"/>
    <s v="chicago"/>
    <s v="area_4"/>
    <n v="15"/>
    <m/>
    <n v="57.82"/>
    <n v="59.22"/>
    <n v="65.02"/>
    <n v="57.49"/>
    <n v="60.24"/>
    <n v="55.07"/>
    <n v="59.19"/>
    <n v="53.68"/>
    <n v="57.03"/>
    <n v="57.23"/>
    <n v="59.34"/>
    <n v="56.95"/>
    <n v="56.7"/>
    <n v="71.209999999999994"/>
    <n v="58.78"/>
    <n v="56.15"/>
    <n v="62.81"/>
    <n v="50.55"/>
    <n v="44.94"/>
    <n v="57.99"/>
    <n v="63.19"/>
    <n v="61.14"/>
    <n v="55.44"/>
    <n v="49.88"/>
    <n v="53.24"/>
    <n v="59.72"/>
    <n v="48.61"/>
    <n v="56.5"/>
    <n v="44.39"/>
    <n v="53.5"/>
    <n v="69.05"/>
    <n v="47.72"/>
    <n v="52.8"/>
    <n v="63.64"/>
    <n v="47.89"/>
    <n v="43.62"/>
    <n v="55.02"/>
    <n v="60.09"/>
    <n v="59.18"/>
    <n v="52.17"/>
    <n v="47.36"/>
    <n v="50.19"/>
    <n v="55.12"/>
    <n v="47.18"/>
    <n v="52.29"/>
    <n v="39.82"/>
    <n v="52.88"/>
    <n v="65.97"/>
    <n v="42.95"/>
    <n v="53.36"/>
    <n v="60.79"/>
    <n v="53.2"/>
    <n v="46.27"/>
    <n v="60.96"/>
    <n v="66.28"/>
    <n v="63.1"/>
    <n v="58.7"/>
    <n v="52.4"/>
    <n v="56.29"/>
    <n v="64.33"/>
    <n v="50.04"/>
    <n v="60.72"/>
    <n v="48.97"/>
    <n v="54.12"/>
    <n v="72.13"/>
    <n v="52.48"/>
    <n v="52.23"/>
    <n v="66.489999999999995"/>
    <d v="2022-05-01T00:00:00"/>
    <d v="2022-05-31T00:00:00"/>
    <x v="3"/>
    <x v="1"/>
    <n v="1"/>
    <n v="2022"/>
    <n v="5"/>
    <n v="31"/>
  </r>
  <r>
    <s v="Sector"/>
    <s v="chicago"/>
    <s v="area_3"/>
    <n v="1"/>
    <n v="120"/>
    <n v="66.11"/>
    <n v="69.400000000000006"/>
    <n v="54.57"/>
    <n v="68.73"/>
    <n v="68.58"/>
    <n v="50.56"/>
    <n v="66.849999999999994"/>
    <n v="65.319999999999993"/>
    <n v="55.54"/>
    <n v="54.7"/>
    <n v="73.540000000000006"/>
    <n v="61.2"/>
    <n v="65.510000000000005"/>
    <n v="74.569999999999993"/>
    <n v="64.17"/>
    <n v="57.64"/>
    <n v="76.95"/>
    <n v="68.86"/>
    <n v="59.2"/>
    <n v="69.14"/>
    <n v="67.27"/>
    <n v="73.069999999999993"/>
    <n v="50.01"/>
    <n v="67.81"/>
    <n v="63.55"/>
    <n v="76.510000000000005"/>
    <n v="59.25"/>
    <n v="75"/>
    <n v="60.93"/>
    <n v="68.02"/>
    <n v="77.099999999999994"/>
    <n v="61.42"/>
    <n v="61.98"/>
    <n v="77.41"/>
    <n v="67.760000000000005"/>
    <n v="57.55"/>
    <n v="69.14"/>
    <n v="66.47"/>
    <n v="71.81"/>
    <n v="49.25"/>
    <n v="67.17"/>
    <n v="61.78"/>
    <n v="74.38"/>
    <n v="58.73"/>
    <n v="73.47"/>
    <n v="55.29"/>
    <n v="69.14"/>
    <n v="74.41"/>
    <n v="58.37"/>
    <n v="61.57"/>
    <n v="75.84"/>
    <n v="69.97"/>
    <n v="60.85"/>
    <n v="69.14"/>
    <n v="68.06"/>
    <n v="74.33"/>
    <n v="50.76"/>
    <n v="68.459999999999994"/>
    <n v="65.31"/>
    <n v="78.650000000000006"/>
    <n v="59.77"/>
    <n v="76.53"/>
    <n v="66.56"/>
    <n v="66.900000000000006"/>
    <n v="79.790000000000006"/>
    <n v="64.47"/>
    <n v="62.39"/>
    <n v="78.97"/>
    <d v="2023-05-01T00:00:00"/>
    <d v="2023-05-31T00:00:00"/>
    <x v="1"/>
    <x v="1"/>
    <n v="1"/>
    <n v="2023"/>
    <n v="5"/>
    <n v="31"/>
  </r>
  <r>
    <s v="Sector"/>
    <s v="chicago"/>
    <s v="area_5"/>
    <n v="16"/>
    <n v="1620"/>
    <n v="65.09"/>
    <n v="70.930000000000007"/>
    <n v="62.36"/>
    <n v="63.87"/>
    <n v="61.11"/>
    <n v="69.760000000000005"/>
    <n v="62.62"/>
    <n v="71.66"/>
    <n v="64.62"/>
    <n v="65.349999999999994"/>
    <n v="64.88"/>
    <n v="66.05"/>
    <n v="66.14"/>
    <n v="57.19"/>
    <n v="67.709999999999994"/>
    <n v="61.9"/>
    <n v="71.33"/>
    <n v="65.900000000000006"/>
    <n v="63.61"/>
    <n v="62.53"/>
    <n v="66.599999999999994"/>
    <n v="63.47"/>
    <n v="72.19"/>
    <n v="58.9"/>
    <n v="73.11"/>
    <n v="68.180000000000007"/>
    <n v="66.11"/>
    <n v="63.67"/>
    <n v="65.790000000000006"/>
    <n v="66.08"/>
    <n v="62.73"/>
    <n v="69.349999999999994"/>
    <n v="61.24"/>
    <n v="73.19"/>
    <n v="65.680000000000007"/>
    <n v="66.8"/>
    <n v="67.790000000000006"/>
    <n v="63.16"/>
    <n v="65.58"/>
    <n v="67.08"/>
    <n v="57.24"/>
    <n v="70.790000000000006"/>
    <n v="66.400000000000006"/>
    <n v="65.12"/>
    <n v="66.150000000000006"/>
    <n v="71.52"/>
    <n v="64.709999999999994"/>
    <n v="56.8"/>
    <n v="75.94"/>
    <n v="59.29"/>
    <n v="68.95"/>
    <n v="66.12"/>
    <n v="60.42"/>
    <n v="57.27"/>
    <n v="70.03"/>
    <n v="61.36"/>
    <n v="77.3"/>
    <n v="60.57"/>
    <n v="75.42"/>
    <n v="69.95"/>
    <n v="67.099999999999994"/>
    <n v="61.19"/>
    <n v="60.05"/>
    <n v="67.44"/>
    <n v="68.66"/>
    <n v="62.76"/>
    <n v="63.19"/>
    <n v="77.430000000000007"/>
    <d v="2022-07-01T00:00:00"/>
    <d v="2022-07-31T00:00:00"/>
    <x v="3"/>
    <x v="6"/>
    <n v="1"/>
    <n v="2022"/>
    <n v="7"/>
    <n v="31"/>
  </r>
  <r>
    <s v="Sector"/>
    <s v="chicago"/>
    <s v="area_4"/>
    <n v="15"/>
    <n v="1530"/>
    <n v="49.64"/>
    <n v="50.02"/>
    <n v="50.1"/>
    <n v="55.21"/>
    <n v="43.36"/>
    <n v="48.21"/>
    <n v="45.23"/>
    <n v="45.54"/>
    <n v="54.19"/>
    <n v="48.46"/>
    <n v="52.37"/>
    <n v="45.85"/>
    <n v="48.37"/>
    <n v="63.5"/>
    <n v="47"/>
    <n v="54.93"/>
    <n v="66.63"/>
    <n v="48.44"/>
    <n v="46.58"/>
    <n v="65.569999999999993"/>
    <n v="58.66"/>
    <n v="43.39"/>
    <n v="60.31"/>
    <n v="49.97"/>
    <n v="45.45"/>
    <n v="52.72"/>
    <n v="50.97"/>
    <n v="45.11"/>
    <n v="50"/>
    <n v="38.369999999999997"/>
    <n v="66.25"/>
    <n v="50.76"/>
    <n v="44.33"/>
    <n v="68.400000000000006"/>
    <m/>
    <m/>
    <m/>
    <m/>
    <m/>
    <m/>
    <m/>
    <m/>
    <m/>
    <m/>
    <m/>
    <m/>
    <m/>
    <m/>
    <m/>
    <m/>
    <m/>
    <m/>
    <m/>
    <m/>
    <m/>
    <m/>
    <m/>
    <m/>
    <m/>
    <m/>
    <m/>
    <m/>
    <m/>
    <m/>
    <m/>
    <m/>
    <m/>
    <m/>
    <d v="2019-12-01T00:00:00"/>
    <d v="2019-12-31T00:00:00"/>
    <x v="2"/>
    <x v="9"/>
    <n v="1"/>
    <n v="2019"/>
    <n v="12"/>
    <n v="31"/>
  </r>
  <r>
    <s v="Sector"/>
    <s v="chicago"/>
    <s v="area_1"/>
    <n v="3"/>
    <n v="330"/>
    <n v="60.38"/>
    <n v="61.04"/>
    <n v="71.069999999999993"/>
    <n v="60.89"/>
    <n v="53.9"/>
    <n v="46.41"/>
    <n v="67.13"/>
    <n v="55.94"/>
    <n v="55.74"/>
    <n v="63.11"/>
    <n v="55.4"/>
    <n v="63.49"/>
    <n v="60.76"/>
    <n v="52.64"/>
    <n v="66.58"/>
    <n v="54.45"/>
    <n v="62.12"/>
    <n v="56.36"/>
    <n v="56.09"/>
    <n v="58.73"/>
    <n v="58.8"/>
    <n v="54.61"/>
    <n v="42.25"/>
    <n v="54.48"/>
    <n v="58.39"/>
    <n v="54.65"/>
    <n v="56.61"/>
    <n v="55.42"/>
    <n v="53.71"/>
    <n v="59.58"/>
    <n v="52.63"/>
    <n v="61.26"/>
    <n v="47.27"/>
    <n v="74.88"/>
    <n v="53.63"/>
    <n v="54.71"/>
    <n v="59.62"/>
    <n v="50.64"/>
    <n v="56.64"/>
    <n v="38.26"/>
    <n v="49.58"/>
    <n v="54.62"/>
    <n v="53.58"/>
    <n v="55.57"/>
    <n v="49.11"/>
    <n v="53.8"/>
    <n v="55.14"/>
    <n v="48.11"/>
    <n v="56.99"/>
    <n v="45.48"/>
    <n v="73.819999999999993"/>
    <n v="59.1"/>
    <n v="57.46"/>
    <n v="57.84"/>
    <n v="66.959999999999994"/>
    <n v="52.57"/>
    <n v="46.23"/>
    <n v="59.37"/>
    <n v="62.17"/>
    <n v="55.71"/>
    <n v="57.66"/>
    <n v="61.73"/>
    <n v="53.63"/>
    <n v="64.02"/>
    <n v="57.14"/>
    <n v="65.53"/>
    <n v="49.07"/>
    <n v="75.930000000000007"/>
    <d v="2022-08-01T00:00:00"/>
    <d v="2022-08-31T00:00:00"/>
    <x v="3"/>
    <x v="2"/>
    <n v="1"/>
    <n v="2022"/>
    <n v="8"/>
    <n v="31"/>
  </r>
  <r>
    <s v="Area"/>
    <s v="chicago"/>
    <s v="area_5"/>
    <m/>
    <m/>
    <n v="63.11"/>
    <n v="64.430000000000007"/>
    <n v="66.739999999999995"/>
    <n v="59.79"/>
    <n v="65.040000000000006"/>
    <n v="62.2"/>
    <n v="63.97"/>
    <n v="64.52"/>
    <n v="58.95"/>
    <n v="62.07"/>
    <n v="66.489999999999995"/>
    <n v="60.85"/>
    <n v="63.15"/>
    <n v="68.849999999999994"/>
    <n v="58.63"/>
    <n v="65.010000000000005"/>
    <n v="66.900000000000006"/>
    <n v="64.680000000000007"/>
    <n v="58.86"/>
    <n v="67.19"/>
    <n v="61.38"/>
    <n v="66.36"/>
    <n v="61.59"/>
    <n v="60.04"/>
    <n v="69.06"/>
    <n v="67.25"/>
    <n v="62.49"/>
    <n v="69.319999999999993"/>
    <n v="62.21"/>
    <n v="63.8"/>
    <n v="66.75"/>
    <n v="60.96"/>
    <n v="63.38"/>
    <n v="68.87"/>
    <n v="63.25"/>
    <n v="59.17"/>
    <n v="65.3"/>
    <n v="60.39"/>
    <n v="64.44"/>
    <n v="60.88"/>
    <n v="58.98"/>
    <n v="66.7"/>
    <n v="65.77"/>
    <n v="60.7"/>
    <n v="68.5"/>
    <n v="61.79"/>
    <n v="61.9"/>
    <n v="65.849999999999994"/>
    <n v="60.65"/>
    <n v="61.34"/>
    <n v="66.84"/>
    <n v="66.12"/>
    <n v="58.55"/>
    <n v="69.08"/>
    <n v="62.37"/>
    <n v="68.27"/>
    <n v="62.3"/>
    <n v="61.1"/>
    <n v="71.42"/>
    <n v="68.73"/>
    <n v="64.27"/>
    <n v="70.14"/>
    <n v="62.64"/>
    <n v="65.7"/>
    <n v="67.650000000000006"/>
    <n v="61.27"/>
    <n v="65.41"/>
    <n v="70.900000000000006"/>
    <d v="2023-10-01T00:00:00"/>
    <d v="2023-10-31T00:00:00"/>
    <x v="1"/>
    <x v="11"/>
    <n v="1"/>
    <n v="2023"/>
    <n v="10"/>
    <n v="31"/>
  </r>
  <r>
    <s v="Sector"/>
    <s v="chicago"/>
    <s v="area_5"/>
    <n v="14"/>
    <n v="1430"/>
    <n v="67.12"/>
    <n v="57.25"/>
    <n v="63.35"/>
    <n v="62.1"/>
    <n v="67.739999999999995"/>
    <n v="64.66"/>
    <n v="62.65"/>
    <n v="78.790000000000006"/>
    <n v="54.73"/>
    <n v="65.62"/>
    <n v="66.930000000000007"/>
    <n v="54.29"/>
    <n v="68.83"/>
    <n v="77.400000000000006"/>
    <n v="67.739999999999995"/>
    <n v="65.56"/>
    <n v="68.209999999999994"/>
    <n v="66.239999999999995"/>
    <n v="66.64"/>
    <n v="69.88"/>
    <n v="60.24"/>
    <n v="67.7"/>
    <n v="59.84"/>
    <n v="66.84"/>
    <n v="71.319999999999993"/>
    <n v="57.76"/>
    <n v="59.74"/>
    <n v="72.599999999999994"/>
    <n v="65.89"/>
    <n v="62.63"/>
    <n v="74.290000000000006"/>
    <n v="71.430000000000007"/>
    <n v="57.19"/>
    <n v="70.069999999999993"/>
    <n v="65.02"/>
    <n v="68.91"/>
    <n v="67.67"/>
    <n v="56.38"/>
    <n v="67.03"/>
    <n v="59.14"/>
    <n v="67.099999999999994"/>
    <n v="69.67"/>
    <n v="54.34"/>
    <n v="58.91"/>
    <n v="70.3"/>
    <n v="64.099999999999994"/>
    <n v="61.61"/>
    <n v="74.569999999999993"/>
    <n v="71.349999999999994"/>
    <n v="55.94"/>
    <n v="68.069999999999993"/>
    <n v="67.459999999999994"/>
    <n v="64.38"/>
    <n v="72.08"/>
    <n v="64.099999999999994"/>
    <n v="68.38"/>
    <n v="60.54"/>
    <n v="66.569999999999993"/>
    <n v="72.97"/>
    <n v="61.17"/>
    <n v="60.58"/>
    <n v="74.900000000000006"/>
    <n v="67.680000000000007"/>
    <n v="63.66"/>
    <n v="74.010000000000005"/>
    <n v="71.510000000000005"/>
    <n v="58.44"/>
    <n v="72.069999999999993"/>
    <d v="2023-08-01T00:00:00"/>
    <d v="2023-08-31T00:00:00"/>
    <x v="1"/>
    <x v="2"/>
    <n v="1"/>
    <n v="2023"/>
    <n v="8"/>
    <n v="31"/>
  </r>
  <r>
    <s v="Sector"/>
    <s v="chicago"/>
    <s v="area_3"/>
    <n v="19"/>
    <n v="1910"/>
    <n v="65.099999999999994"/>
    <n v="73.569999999999993"/>
    <n v="58.11"/>
    <n v="57.97"/>
    <n v="63.28"/>
    <n v="66.150000000000006"/>
    <n v="66.05"/>
    <n v="67.41"/>
    <n v="62.98"/>
    <n v="61.04"/>
    <n v="76.150000000000006"/>
    <n v="63.19"/>
    <n v="66.489999999999995"/>
    <n v="60.38"/>
    <n v="61.45"/>
    <n v="69.099999999999994"/>
    <n v="56.54"/>
    <n v="60.8"/>
    <n v="54.55"/>
    <n v="61.4"/>
    <n v="57.88"/>
    <n v="59.75"/>
    <n v="66.66"/>
    <n v="59.45"/>
    <n v="59.2"/>
    <n v="67.5"/>
    <n v="57.05"/>
    <n v="70.3"/>
    <n v="63.95"/>
    <n v="61.06"/>
    <n v="57.43"/>
    <n v="64.59"/>
    <n v="60"/>
    <n v="52.26"/>
    <n v="59.56"/>
    <n v="57.14"/>
    <n v="63.55"/>
    <n v="57.71"/>
    <n v="56.71"/>
    <n v="63.28"/>
    <n v="55.9"/>
    <n v="58.4"/>
    <n v="69.400000000000006"/>
    <n v="56.41"/>
    <n v="68.84"/>
    <n v="68.48"/>
    <n v="57.24"/>
    <n v="57.47"/>
    <n v="65.84"/>
    <n v="57.86"/>
    <n v="50.81"/>
    <n v="62.03"/>
    <n v="51.95"/>
    <n v="59.25"/>
    <n v="58.04"/>
    <n v="62.79"/>
    <n v="70.040000000000006"/>
    <n v="62.99"/>
    <n v="60"/>
    <n v="65.59"/>
    <n v="57.68"/>
    <n v="71.760000000000005"/>
    <n v="59.41"/>
    <n v="64.87"/>
    <n v="57.4"/>
    <n v="63.33"/>
    <n v="62.13"/>
    <n v="53.71"/>
    <d v="2022-02-01T00:00:00"/>
    <d v="2022-02-28T00:00:00"/>
    <x v="3"/>
    <x v="5"/>
    <n v="1"/>
    <n v="2022"/>
    <n v="2"/>
    <n v="28"/>
  </r>
  <r>
    <s v="Sector"/>
    <s v="chicago"/>
    <s v="area_2"/>
    <n v="4"/>
    <n v="410"/>
    <n v="42.59"/>
    <n v="39.86"/>
    <n v="52"/>
    <n v="52.95"/>
    <n v="65.38"/>
    <n v="70.14"/>
    <n v="44.93"/>
    <n v="50.93"/>
    <n v="27.29"/>
    <n v="45.12"/>
    <n v="43.86"/>
    <n v="38.11"/>
    <n v="45.58"/>
    <n v="64.17"/>
    <n v="33.67"/>
    <n v="48.6"/>
    <n v="55.63"/>
    <n v="44.87"/>
    <n v="42.42"/>
    <n v="67.349999999999994"/>
    <n v="57.19"/>
    <n v="73.66"/>
    <n v="67.260000000000005"/>
    <n v="46.34"/>
    <n v="44.24"/>
    <n v="40.92"/>
    <n v="47.17"/>
    <n v="42.89"/>
    <n v="48.15"/>
    <n v="43.52"/>
    <n v="59.8"/>
    <n v="40.049999999999997"/>
    <n v="47.96"/>
    <n v="55.53"/>
    <n v="44.48"/>
    <n v="42.93"/>
    <n v="66.44"/>
    <n v="50.35"/>
    <n v="74.84"/>
    <n v="66.33"/>
    <n v="45.94"/>
    <n v="43.95"/>
    <n v="38.57"/>
    <n v="48.22"/>
    <n v="40.21"/>
    <n v="45.22"/>
    <n v="44.28"/>
    <n v="60.69"/>
    <n v="39.69"/>
    <n v="47.58"/>
    <n v="56.69"/>
    <n v="45.27"/>
    <n v="41.92"/>
    <n v="68.260000000000005"/>
    <n v="64.03"/>
    <n v="72.48"/>
    <n v="68.2"/>
    <n v="46.75"/>
    <n v="44.54"/>
    <n v="43.27"/>
    <n v="46.11"/>
    <n v="45.58"/>
    <n v="51.08"/>
    <n v="42.76"/>
    <n v="58.91"/>
    <n v="40.409999999999997"/>
    <n v="48.33"/>
    <n v="54.36"/>
    <d v="2023-11-01T00:00:00"/>
    <d v="2023-11-30T00:00:00"/>
    <x v="1"/>
    <x v="8"/>
    <n v="1"/>
    <n v="2023"/>
    <n v="11"/>
    <n v="30"/>
  </r>
  <r>
    <s v="Sector"/>
    <s v="chicago"/>
    <s v="area_4"/>
    <n v="10"/>
    <n v="1010"/>
    <n v="41.36"/>
    <n v="42.97"/>
    <n v="55.53"/>
    <n v="39.729999999999997"/>
    <n v="60.98"/>
    <n v="28.49"/>
    <n v="38.409999999999997"/>
    <n v="43.63"/>
    <n v="47.43"/>
    <n v="45.48"/>
    <n v="39.01"/>
    <n v="29.67"/>
    <n v="42.82"/>
    <n v="72.34"/>
    <n v="30.48"/>
    <n v="56.82"/>
    <n v="61.33"/>
    <n v="50.34"/>
    <n v="35.75"/>
    <n v="71.92"/>
    <n v="74.73"/>
    <n v="60.46"/>
    <n v="41.83"/>
    <n v="60.17"/>
    <n v="49.28"/>
    <n v="46.94"/>
    <n v="47.26"/>
    <n v="58.47"/>
    <n v="46.37"/>
    <n v="49.85"/>
    <n v="54.37"/>
    <n v="48.07"/>
    <n v="47.94"/>
    <n v="66.84"/>
    <n v="47.97"/>
    <n v="34.76"/>
    <n v="71.430000000000007"/>
    <n v="72.31"/>
    <n v="60.14"/>
    <n v="35.58"/>
    <n v="54.71"/>
    <n v="48.17"/>
    <n v="48.39"/>
    <n v="46.25"/>
    <n v="55.71"/>
    <n v="38.869999999999997"/>
    <n v="50.27"/>
    <n v="58.06"/>
    <n v="42.64"/>
    <n v="49.17"/>
    <n v="70.47"/>
    <n v="52.72"/>
    <n v="36.75"/>
    <n v="72.42"/>
    <n v="77.150000000000006"/>
    <n v="60.78"/>
    <n v="48.07"/>
    <n v="65.63"/>
    <n v="50.39"/>
    <n v="45.49"/>
    <n v="48.26"/>
    <n v="61.22"/>
    <n v="53.86"/>
    <n v="49.42"/>
    <n v="50.67"/>
    <n v="53.51"/>
    <n v="46.71"/>
    <n v="63.2"/>
    <d v="2021-08-01T00:00:00"/>
    <d v="2021-08-31T00:00:00"/>
    <x v="5"/>
    <x v="2"/>
    <n v="1"/>
    <n v="2021"/>
    <n v="8"/>
    <n v="31"/>
  </r>
  <r>
    <s v="Area"/>
    <s v="chicago"/>
    <s v="NORTH"/>
    <m/>
    <m/>
    <n v="64.38"/>
    <n v="57.46"/>
    <n v="61.1"/>
    <n v="65.63"/>
    <n v="66.06"/>
    <n v="57.14"/>
    <n v="66.5"/>
    <n v="62.07"/>
    <n v="66.31"/>
    <n v="63.57"/>
    <n v="66.53"/>
    <n v="60.33"/>
    <n v="63.92"/>
    <n v="69.239999999999995"/>
    <n v="60.57"/>
    <n v="63.94"/>
    <n v="69.8"/>
    <n v="65.36"/>
    <n v="48.43"/>
    <n v="66.67"/>
    <n v="65.63"/>
    <n v="69.39"/>
    <n v="56.17"/>
    <n v="63.18"/>
    <n v="65.11"/>
    <n v="68.67"/>
    <n v="65.73"/>
    <n v="66.27"/>
    <n v="64.27"/>
    <n v="66.91"/>
    <n v="63.54"/>
    <n v="60.89"/>
    <n v="64.94"/>
    <n v="71.55"/>
    <m/>
    <m/>
    <m/>
    <m/>
    <m/>
    <m/>
    <m/>
    <m/>
    <m/>
    <m/>
    <m/>
    <m/>
    <m/>
    <m/>
    <m/>
    <m/>
    <m/>
    <m/>
    <m/>
    <m/>
    <m/>
    <m/>
    <m/>
    <m/>
    <m/>
    <m/>
    <m/>
    <m/>
    <m/>
    <m/>
    <m/>
    <m/>
    <m/>
    <m/>
    <d v="2018-08-26T00:00:00"/>
    <d v="2018-09-01T00:00:00"/>
    <x v="4"/>
    <x v="2"/>
    <n v="26"/>
    <n v="2018"/>
    <n v="9"/>
    <n v="1"/>
  </r>
  <r>
    <s v="Area"/>
    <s v="chicago"/>
    <s v="area_2"/>
    <m/>
    <m/>
    <n v="57.87"/>
    <n v="56.04"/>
    <n v="61.51"/>
    <n v="59.14"/>
    <n v="69.56"/>
    <n v="77.489999999999995"/>
    <n v="58.53"/>
    <n v="59.45"/>
    <n v="54.22"/>
    <n v="55.74"/>
    <n v="62.97"/>
    <n v="55.84"/>
    <n v="57.49"/>
    <n v="72.5"/>
    <n v="56.31"/>
    <n v="56.73"/>
    <n v="73.48"/>
    <n v="59.14"/>
    <n v="55.79"/>
    <n v="67.42"/>
    <n v="61.11"/>
    <n v="73.569999999999993"/>
    <n v="59.01"/>
    <n v="58.66"/>
    <n v="59.4"/>
    <n v="61.02"/>
    <n v="55.94"/>
    <n v="64.03"/>
    <n v="56.12"/>
    <n v="58.16"/>
    <n v="74.510000000000005"/>
    <n v="55.92"/>
    <n v="58.25"/>
    <n v="71.73"/>
    <n v="58.33"/>
    <n v="54.71"/>
    <n v="70.540000000000006"/>
    <n v="62.38"/>
    <n v="69.97"/>
    <n v="57.68"/>
    <n v="57.93"/>
    <n v="58.78"/>
    <n v="59.61"/>
    <n v="55.8"/>
    <n v="62.71"/>
    <n v="54.12"/>
    <n v="58.42"/>
    <n v="75.16"/>
    <n v="55.32"/>
    <n v="57.56"/>
    <n v="72.569999999999993"/>
    <n v="59.96"/>
    <n v="56.87"/>
    <n v="64.3"/>
    <n v="59.83"/>
    <n v="77.16"/>
    <n v="60.35"/>
    <n v="59.39"/>
    <n v="60.02"/>
    <n v="62.43"/>
    <n v="56.07"/>
    <n v="65.34"/>
    <n v="58.11"/>
    <n v="57.9"/>
    <n v="73.87"/>
    <n v="56.53"/>
    <n v="58.93"/>
    <n v="70.89"/>
    <d v="2023-09-01T00:00:00"/>
    <d v="2023-09-30T00:00:00"/>
    <x v="1"/>
    <x v="10"/>
    <n v="1"/>
    <n v="2023"/>
    <n v="9"/>
    <n v="30"/>
  </r>
  <r>
    <s v="Sector"/>
    <s v="chicago"/>
    <s v="area_2"/>
    <n v="6"/>
    <n v="630"/>
    <n v="51.76"/>
    <n v="50.59"/>
    <n v="68.239999999999995"/>
    <n v="48.76"/>
    <n v="59.81"/>
    <n v="31.18"/>
    <n v="46.67"/>
    <n v="59.69"/>
    <n v="51.72"/>
    <n v="51.27"/>
    <n v="55.31"/>
    <n v="42.11"/>
    <n v="55.65"/>
    <n v="44.35"/>
    <n v="48.13"/>
    <n v="56.57"/>
    <n v="58.15"/>
    <n v="49.23"/>
    <n v="49.48"/>
    <n v="58.64"/>
    <n v="44.75"/>
    <n v="67.540000000000006"/>
    <n v="27.64"/>
    <n v="40.229999999999997"/>
    <n v="50.74"/>
    <n v="56.76"/>
    <n v="48.35"/>
    <n v="52.3"/>
    <n v="44.86"/>
    <n v="50.23"/>
    <n v="49.05"/>
    <n v="46.25"/>
    <n v="46.14"/>
    <n v="65.5"/>
    <n v="48.17"/>
    <n v="47.1"/>
    <n v="60.25"/>
    <n v="43.97"/>
    <n v="68.08"/>
    <n v="28.28"/>
    <n v="37.33"/>
    <n v="54.23"/>
    <n v="55.56"/>
    <n v="46.11"/>
    <n v="53.99"/>
    <n v="41.25"/>
    <n v="50.72"/>
    <n v="45.05"/>
    <n v="44.92"/>
    <n v="45.12"/>
    <n v="67.31"/>
    <n v="50.3"/>
    <n v="51.86"/>
    <n v="57.02"/>
    <n v="45.53"/>
    <n v="67"/>
    <n v="27.01"/>
    <n v="43.13"/>
    <n v="47.25"/>
    <n v="57.96"/>
    <n v="50.6"/>
    <n v="50.62"/>
    <n v="48.47"/>
    <n v="49.75"/>
    <n v="53.05"/>
    <n v="47.57"/>
    <n v="47.17"/>
    <n v="63.68"/>
    <d v="2021-12-01T00:00:00"/>
    <d v="2021-12-31T00:00:00"/>
    <x v="5"/>
    <x v="9"/>
    <n v="1"/>
    <n v="2021"/>
    <n v="12"/>
    <n v="31"/>
  </r>
  <r>
    <s v="District"/>
    <s v="chicago"/>
    <s v="area_3"/>
    <n v="20"/>
    <m/>
    <n v="69.14"/>
    <n v="66.61"/>
    <n v="66.94"/>
    <n v="72.64"/>
    <n v="69.37"/>
    <n v="77.08"/>
    <n v="71.150000000000006"/>
    <n v="69.319999999999993"/>
    <n v="65.34"/>
    <n v="70.95"/>
    <n v="66.290000000000006"/>
    <n v="71.41"/>
    <n v="67.81"/>
    <n v="70.400000000000006"/>
    <n v="65.05"/>
    <n v="72.39"/>
    <n v="70.069999999999993"/>
    <n v="63.04"/>
    <n v="64.489999999999995"/>
    <n v="55"/>
    <n v="68.239999999999995"/>
    <n v="62.44"/>
    <n v="55.43"/>
    <n v="58.87"/>
    <n v="65.16"/>
    <n v="70.87"/>
    <n v="61.72"/>
    <n v="64.040000000000006"/>
    <n v="69.84"/>
    <n v="58.24"/>
    <n v="64.39"/>
    <n v="66.11"/>
    <n v="59.77"/>
    <n v="63.77"/>
    <n v="60.5"/>
    <n v="61.76"/>
    <n v="53.53"/>
    <n v="63.94"/>
    <n v="60.95"/>
    <n v="52.43"/>
    <n v="56"/>
    <n v="64.2"/>
    <n v="66.67"/>
    <n v="59.43"/>
    <n v="60.3"/>
    <n v="67.290000000000006"/>
    <n v="55.79"/>
    <n v="62.71"/>
    <n v="62.01"/>
    <n v="57.7"/>
    <n v="62.53"/>
    <n v="65.569999999999993"/>
    <n v="67.22"/>
    <n v="56.48"/>
    <n v="72.53"/>
    <n v="63.94"/>
    <n v="58.43"/>
    <n v="61.74"/>
    <n v="66.12"/>
    <n v="75.069999999999993"/>
    <n v="64.010000000000005"/>
    <n v="67.78"/>
    <n v="72.400000000000006"/>
    <n v="60.7"/>
    <n v="66.06"/>
    <n v="70.209999999999994"/>
    <n v="61.84"/>
    <n v="65.02"/>
    <d v="2023-09-01T00:00:00"/>
    <d v="2023-09-30T00:00:00"/>
    <x v="1"/>
    <x v="10"/>
    <n v="1"/>
    <n v="2023"/>
    <n v="9"/>
    <n v="30"/>
  </r>
  <r>
    <s v="Sector"/>
    <s v="chicago"/>
    <s v="area_3"/>
    <n v="1"/>
    <n v="130"/>
    <n v="57.04"/>
    <n v="36.799999999999997"/>
    <n v="69.31"/>
    <n v="60.17"/>
    <n v="67.92"/>
    <n v="43.21"/>
    <n v="54.58"/>
    <n v="61.38"/>
    <n v="56.15"/>
    <n v="62.21"/>
    <n v="52.54"/>
    <n v="48.94"/>
    <n v="55.63"/>
    <n v="63.27"/>
    <n v="52.04"/>
    <n v="51.62"/>
    <n v="63.33"/>
    <n v="71.349999999999994"/>
    <n v="71.819999999999993"/>
    <n v="75.47"/>
    <n v="63.8"/>
    <n v="77.95"/>
    <n v="44.14"/>
    <n v="61.57"/>
    <n v="75.25"/>
    <n v="73.680000000000007"/>
    <n v="78.319999999999993"/>
    <n v="71.099999999999994"/>
    <n v="66.930000000000007"/>
    <n v="69.760000000000005"/>
    <n v="75.86"/>
    <n v="67.83"/>
    <n v="58.86"/>
    <n v="77.81"/>
    <m/>
    <m/>
    <m/>
    <m/>
    <m/>
    <m/>
    <m/>
    <m/>
    <m/>
    <m/>
    <m/>
    <m/>
    <m/>
    <m/>
    <m/>
    <m/>
    <m/>
    <m/>
    <m/>
    <m/>
    <m/>
    <m/>
    <m/>
    <m/>
    <m/>
    <m/>
    <m/>
    <m/>
    <m/>
    <m/>
    <m/>
    <m/>
    <m/>
    <m/>
    <d v="2020-01-01T00:00:00"/>
    <d v="2020-01-31T00:00:00"/>
    <x v="0"/>
    <x v="7"/>
    <n v="1"/>
    <n v="2020"/>
    <n v="1"/>
    <n v="31"/>
  </r>
  <r>
    <s v="Sector"/>
    <s v="chicago"/>
    <s v="area_4"/>
    <n v="11"/>
    <n v="1110"/>
    <n v="51.67"/>
    <n v="45.15"/>
    <n v="64.989999999999995"/>
    <n v="56.87"/>
    <n v="85.37"/>
    <n v="52.47"/>
    <n v="64.959999999999994"/>
    <n v="62.33"/>
    <n v="27.27"/>
    <n v="52.6"/>
    <n v="53.22"/>
    <n v="53.32"/>
    <n v="45.24"/>
    <n v="81.55"/>
    <n v="49.05"/>
    <n v="44.16"/>
    <n v="85.87"/>
    <n v="50.76"/>
    <n v="44.56"/>
    <n v="69.709999999999994"/>
    <n v="71.62"/>
    <n v="71.959999999999994"/>
    <n v="45.06"/>
    <n v="63.67"/>
    <n v="53.28"/>
    <n v="35.39"/>
    <n v="44.51"/>
    <n v="55.22"/>
    <n v="51.7"/>
    <n v="45.39"/>
    <n v="78.849999999999994"/>
    <n v="49.89"/>
    <n v="42.32"/>
    <n v="74.59"/>
    <n v="51.16"/>
    <n v="44.94"/>
    <n v="70.569999999999993"/>
    <n v="68.680000000000007"/>
    <n v="67.03"/>
    <n v="50.53"/>
    <n v="61.54"/>
    <n v="54.93"/>
    <n v="38.29"/>
    <n v="42.59"/>
    <n v="59.35"/>
    <n v="50.15"/>
    <n v="47.67"/>
    <n v="78.23"/>
    <n v="48.41"/>
    <n v="46.82"/>
    <n v="71.930000000000007"/>
    <n v="50.36"/>
    <n v="44.18"/>
    <n v="68.849999999999994"/>
    <n v="74.56"/>
    <n v="76.88"/>
    <n v="39.590000000000003"/>
    <n v="65.8"/>
    <n v="51.64"/>
    <n v="32.49"/>
    <n v="46.43"/>
    <n v="51.1"/>
    <n v="53.26"/>
    <n v="43.11"/>
    <n v="79.48"/>
    <n v="51.38"/>
    <n v="37.83"/>
    <n v="77.25"/>
    <d v="2023-12-01T00:00:00"/>
    <d v="2023-12-31T00:00:00"/>
    <x v="1"/>
    <x v="9"/>
    <n v="1"/>
    <n v="2023"/>
    <n v="12"/>
    <n v="31"/>
  </r>
  <r>
    <s v="Sector"/>
    <s v="chicago"/>
    <s v="area_5"/>
    <n v="25"/>
    <n v="2550"/>
    <n v="61.15"/>
    <n v="60"/>
    <n v="45.27"/>
    <n v="55.13"/>
    <n v="67.06"/>
    <n v="64.34"/>
    <n v="58.58"/>
    <n v="63.77"/>
    <n v="66.180000000000007"/>
    <n v="61.57"/>
    <n v="65.510000000000005"/>
    <m/>
    <m/>
    <m/>
    <m/>
    <m/>
    <m/>
    <n v="65.540000000000006"/>
    <n v="64.709999999999994"/>
    <n v="61.83"/>
    <n v="73.239999999999995"/>
    <n v="62.73"/>
    <n v="54.64"/>
    <n v="62.81"/>
    <n v="61.62"/>
    <n v="67.28"/>
    <n v="63.64"/>
    <n v="63.8"/>
    <m/>
    <m/>
    <m/>
    <m/>
    <m/>
    <m/>
    <m/>
    <m/>
    <m/>
    <m/>
    <m/>
    <m/>
    <m/>
    <m/>
    <m/>
    <m/>
    <m/>
    <m/>
    <m/>
    <m/>
    <m/>
    <m/>
    <m/>
    <m/>
    <m/>
    <m/>
    <m/>
    <m/>
    <m/>
    <m/>
    <m/>
    <m/>
    <m/>
    <m/>
    <m/>
    <m/>
    <m/>
    <m/>
    <m/>
    <m/>
    <d v="2018-01-01T00:00:00"/>
    <d v="2018-01-31T00:00:00"/>
    <x v="4"/>
    <x v="7"/>
    <n v="1"/>
    <n v="2018"/>
    <n v="1"/>
    <n v="31"/>
  </r>
  <r>
    <s v="Sector"/>
    <s v="chicago"/>
    <s v="area_3"/>
    <n v="18"/>
    <n v="1830"/>
    <n v="67.47"/>
    <n v="56.67"/>
    <n v="65.36"/>
    <n v="71.58"/>
    <n v="68.63"/>
    <n v="80.430000000000007"/>
    <n v="65.260000000000005"/>
    <n v="76.83"/>
    <n v="63.4"/>
    <n v="60.75"/>
    <n v="72.89"/>
    <n v="50.82"/>
    <n v="68.09"/>
    <n v="73.569999999999993"/>
    <n v="52.53"/>
    <n v="67"/>
    <n v="70.52"/>
    <n v="70.09"/>
    <n v="61.63"/>
    <n v="74.03"/>
    <n v="69.61"/>
    <n v="68.599999999999994"/>
    <n v="57.35"/>
    <n v="64.55"/>
    <n v="75.459999999999994"/>
    <n v="80.83"/>
    <n v="69.680000000000007"/>
    <n v="69.040000000000006"/>
    <n v="56.43"/>
    <n v="72.08"/>
    <n v="70"/>
    <n v="67.62"/>
    <n v="68.150000000000006"/>
    <n v="72.44"/>
    <n v="69.099999999999994"/>
    <n v="58.16"/>
    <n v="71.17"/>
    <n v="64.22"/>
    <n v="69.61"/>
    <n v="56.39"/>
    <n v="64.81"/>
    <n v="71.92"/>
    <n v="78.599999999999994"/>
    <n v="69.400000000000006"/>
    <n v="66.63"/>
    <n v="57.29"/>
    <n v="69.91"/>
    <n v="69.8"/>
    <n v="68.27"/>
    <n v="66.13"/>
    <n v="71.66"/>
    <n v="71.08"/>
    <n v="65.099999999999994"/>
    <n v="76.900000000000006"/>
    <n v="75.010000000000005"/>
    <n v="67.599999999999994"/>
    <n v="58.31"/>
    <n v="64.290000000000006"/>
    <n v="79"/>
    <n v="83.05"/>
    <n v="69.97"/>
    <n v="71.45"/>
    <n v="55.57"/>
    <n v="74.25"/>
    <n v="70.209999999999994"/>
    <n v="66.97"/>
    <n v="70.180000000000007"/>
    <n v="73.22"/>
    <d v="2023-10-01T00:00:00"/>
    <d v="2023-10-31T00:00:00"/>
    <x v="1"/>
    <x v="11"/>
    <n v="1"/>
    <n v="2023"/>
    <n v="10"/>
    <n v="31"/>
  </r>
  <r>
    <s v="Sector"/>
    <s v="chicago"/>
    <s v="area_5"/>
    <n v="14"/>
    <n v="1410"/>
    <n v="60.54"/>
    <n v="40.4"/>
    <n v="66.75"/>
    <n v="65.099999999999994"/>
    <n v="65.760000000000005"/>
    <n v="38.130000000000003"/>
    <n v="61.81"/>
    <n v="56.51"/>
    <n v="61.71"/>
    <n v="58.43"/>
    <n v="64.47"/>
    <n v="55.27"/>
    <n v="59.04"/>
    <n v="62.28"/>
    <n v="61.62"/>
    <n v="60.55"/>
    <n v="53.76"/>
    <n v="68.42"/>
    <n v="69.290000000000006"/>
    <n v="64.98"/>
    <n v="70.52"/>
    <n v="63.45"/>
    <n v="75.489999999999995"/>
    <n v="59.39"/>
    <n v="72.27"/>
    <n v="68.180000000000007"/>
    <n v="65.2"/>
    <n v="71.040000000000006"/>
    <n v="76.59"/>
    <n v="67.95"/>
    <n v="62.22"/>
    <n v="59.82"/>
    <n v="75"/>
    <n v="75.41"/>
    <n v="65.88"/>
    <n v="68.02"/>
    <n v="63.57"/>
    <n v="65.86"/>
    <n v="61.68"/>
    <n v="74.14"/>
    <n v="55.19"/>
    <n v="71.61"/>
    <n v="66.27"/>
    <n v="64.430000000000007"/>
    <n v="66.459999999999994"/>
    <n v="76.03"/>
    <n v="65.900000000000006"/>
    <n v="58.09"/>
    <n v="59.59"/>
    <n v="71.489999999999995"/>
    <n v="72.62"/>
    <n v="70.959999999999994"/>
    <n v="70.56"/>
    <n v="66.39"/>
    <n v="75.19"/>
    <n v="65.22"/>
    <n v="76.84"/>
    <n v="63.6"/>
    <n v="72.930000000000007"/>
    <n v="70.09"/>
    <n v="65.97"/>
    <n v="75.62"/>
    <n v="77.150000000000006"/>
    <n v="70"/>
    <n v="66.36"/>
    <n v="60.04"/>
    <n v="78.510000000000005"/>
    <n v="78.209999999999994"/>
    <d v="2020-07-01T00:00:00"/>
    <d v="2020-07-31T00:00:00"/>
    <x v="0"/>
    <x v="6"/>
    <n v="1"/>
    <n v="2020"/>
    <n v="7"/>
    <n v="31"/>
  </r>
  <r>
    <s v="District"/>
    <s v="chicago"/>
    <s v="area_1"/>
    <n v="8"/>
    <m/>
    <n v="58.22"/>
    <n v="56.09"/>
    <n v="58.66"/>
    <n v="57.27"/>
    <n v="61.96"/>
    <n v="61.72"/>
    <n v="53.34"/>
    <n v="63.27"/>
    <n v="57.87"/>
    <n v="60.08"/>
    <n v="56.16"/>
    <n v="54.46"/>
    <n v="58.26"/>
    <n v="66.819999999999993"/>
    <n v="52.98"/>
    <n v="60.34"/>
    <n v="72.89"/>
    <n v="61.28"/>
    <n v="54.49"/>
    <n v="60.12"/>
    <n v="59.19"/>
    <n v="74.650000000000006"/>
    <n v="48.06"/>
    <n v="46.26"/>
    <n v="63.99"/>
    <n v="66.75"/>
    <n v="65.45"/>
    <n v="58.83"/>
    <n v="56.96"/>
    <n v="64.010000000000005"/>
    <n v="57.65"/>
    <n v="53.29"/>
    <n v="66.38"/>
    <n v="79.13"/>
    <m/>
    <m/>
    <m/>
    <m/>
    <m/>
    <m/>
    <m/>
    <m/>
    <m/>
    <m/>
    <m/>
    <m/>
    <m/>
    <m/>
    <m/>
    <m/>
    <m/>
    <m/>
    <m/>
    <m/>
    <m/>
    <m/>
    <m/>
    <m/>
    <m/>
    <m/>
    <m/>
    <m/>
    <m/>
    <m/>
    <m/>
    <m/>
    <m/>
    <m/>
    <d v="2019-03-01T00:00:00"/>
    <d v="2019-03-31T00:00:00"/>
    <x v="2"/>
    <x v="4"/>
    <n v="1"/>
    <n v="2019"/>
    <n v="3"/>
    <n v="31"/>
  </r>
  <r>
    <s v="District"/>
    <s v="chicago"/>
    <s v="area_5"/>
    <n v="14"/>
    <m/>
    <n v="62.11"/>
    <n v="40.06"/>
    <n v="69.260000000000005"/>
    <n v="59.03"/>
    <n v="67.83"/>
    <n v="64.69"/>
    <n v="69.650000000000006"/>
    <n v="52.91"/>
    <n v="59.2"/>
    <n v="50.59"/>
    <n v="74.66"/>
    <n v="52.93"/>
    <n v="62.43"/>
    <n v="66.510000000000005"/>
    <n v="61.37"/>
    <n v="57.34"/>
    <n v="69.58"/>
    <n v="61.37"/>
    <n v="50.7"/>
    <n v="77.45"/>
    <n v="62.99"/>
    <n v="59.83"/>
    <n v="52.39"/>
    <n v="46.31"/>
    <n v="67.62"/>
    <n v="65.78"/>
    <n v="60.24"/>
    <n v="64.84"/>
    <n v="65.349999999999994"/>
    <n v="57.88"/>
    <n v="72.8"/>
    <n v="52.09"/>
    <n v="62.65"/>
    <n v="72.650000000000006"/>
    <m/>
    <m/>
    <m/>
    <m/>
    <m/>
    <m/>
    <m/>
    <m/>
    <m/>
    <m/>
    <m/>
    <m/>
    <m/>
    <m/>
    <m/>
    <m/>
    <m/>
    <m/>
    <m/>
    <m/>
    <m/>
    <m/>
    <m/>
    <m/>
    <m/>
    <m/>
    <m/>
    <m/>
    <m/>
    <m/>
    <m/>
    <m/>
    <m/>
    <m/>
    <d v="2019-07-01T00:00:00"/>
    <d v="2019-07-31T00:00:00"/>
    <x v="2"/>
    <x v="6"/>
    <n v="1"/>
    <n v="2019"/>
    <n v="7"/>
    <n v="31"/>
  </r>
  <r>
    <s v="Sector"/>
    <s v="chicago"/>
    <s v="area_2"/>
    <n v="6"/>
    <n v="620"/>
    <n v="60.84"/>
    <n v="61.94"/>
    <n v="45.15"/>
    <n v="65.680000000000007"/>
    <n v="72.75"/>
    <n v="60.97"/>
    <n v="55.57"/>
    <n v="60.93"/>
    <n v="63.66"/>
    <n v="63.62"/>
    <n v="55.87"/>
    <m/>
    <m/>
    <m/>
    <m/>
    <m/>
    <m/>
    <n v="54.27"/>
    <n v="52.76"/>
    <n v="57.6"/>
    <n v="71.48"/>
    <n v="66.23"/>
    <n v="53.37"/>
    <n v="49.7"/>
    <n v="55.41"/>
    <n v="59.09"/>
    <n v="50.37"/>
    <n v="59.7"/>
    <m/>
    <m/>
    <m/>
    <m/>
    <m/>
    <m/>
    <m/>
    <m/>
    <m/>
    <m/>
    <m/>
    <m/>
    <m/>
    <m/>
    <m/>
    <m/>
    <m/>
    <m/>
    <m/>
    <m/>
    <m/>
    <m/>
    <m/>
    <m/>
    <m/>
    <m/>
    <m/>
    <m/>
    <m/>
    <m/>
    <m/>
    <m/>
    <m/>
    <m/>
    <m/>
    <m/>
    <m/>
    <m/>
    <m/>
    <m/>
    <d v="2017-12-01T00:00:00"/>
    <d v="2017-12-31T00:00:00"/>
    <x v="6"/>
    <x v="9"/>
    <n v="1"/>
    <n v="2017"/>
    <n v="12"/>
    <n v="31"/>
  </r>
  <r>
    <s v="District"/>
    <s v="chicago"/>
    <s v="area_4"/>
    <n v="11"/>
    <m/>
    <n v="42.71"/>
    <n v="39.200000000000003"/>
    <n v="59.3"/>
    <n v="47.18"/>
    <n v="60.13"/>
    <n v="56.6"/>
    <n v="39.520000000000003"/>
    <n v="37.46"/>
    <n v="49.37"/>
    <n v="44.01"/>
    <n v="41.66"/>
    <n v="40.82"/>
    <n v="44.35"/>
    <n v="53.55"/>
    <n v="38.380000000000003"/>
    <n v="45.2"/>
    <n v="64.680000000000007"/>
    <n v="42.74"/>
    <n v="36.86"/>
    <n v="63.09"/>
    <n v="51.15"/>
    <n v="67.790000000000006"/>
    <n v="44.51"/>
    <n v="32.049999999999997"/>
    <n v="38.4"/>
    <n v="52.07"/>
    <n v="42.32"/>
    <n v="45.69"/>
    <n v="43.54"/>
    <n v="43.19"/>
    <n v="48.61"/>
    <n v="42.81"/>
    <n v="41.19"/>
    <n v="68.34"/>
    <m/>
    <m/>
    <m/>
    <m/>
    <m/>
    <m/>
    <m/>
    <m/>
    <m/>
    <m/>
    <m/>
    <m/>
    <m/>
    <m/>
    <m/>
    <m/>
    <m/>
    <m/>
    <m/>
    <m/>
    <m/>
    <m/>
    <m/>
    <m/>
    <m/>
    <m/>
    <m/>
    <m/>
    <m/>
    <m/>
    <m/>
    <m/>
    <m/>
    <m/>
    <d v="2019-09-01T00:00:00"/>
    <d v="2019-09-30T00:00:00"/>
    <x v="2"/>
    <x v="10"/>
    <n v="1"/>
    <n v="2019"/>
    <n v="9"/>
    <n v="30"/>
  </r>
  <r>
    <s v="Sector"/>
    <s v="chicago"/>
    <s v="area_2"/>
    <n v="22"/>
    <n v="2220"/>
    <n v="51.98"/>
    <n v="43.3"/>
    <n v="31.05"/>
    <n v="58.77"/>
    <n v="71.349999999999994"/>
    <n v="46.67"/>
    <n v="54.44"/>
    <n v="44.73"/>
    <n v="67.900000000000006"/>
    <n v="42.96"/>
    <n v="63.46"/>
    <m/>
    <m/>
    <m/>
    <m/>
    <m/>
    <m/>
    <n v="61.25"/>
    <n v="54.6"/>
    <n v="59.71"/>
    <n v="61.85"/>
    <n v="83.92"/>
    <n v="46.83"/>
    <n v="57.22"/>
    <n v="61.01"/>
    <n v="69.14"/>
    <n v="60.37"/>
    <n v="65.19"/>
    <m/>
    <m/>
    <m/>
    <m/>
    <m/>
    <m/>
    <m/>
    <m/>
    <m/>
    <m/>
    <m/>
    <m/>
    <m/>
    <m/>
    <m/>
    <m/>
    <m/>
    <m/>
    <m/>
    <m/>
    <m/>
    <m/>
    <m/>
    <m/>
    <m/>
    <m/>
    <m/>
    <m/>
    <m/>
    <m/>
    <m/>
    <m/>
    <m/>
    <m/>
    <m/>
    <m/>
    <m/>
    <m/>
    <m/>
    <m/>
    <d v="2017-11-01T00:00:00"/>
    <d v="2017-11-30T00:00:00"/>
    <x v="6"/>
    <x v="8"/>
    <n v="1"/>
    <n v="2017"/>
    <n v="11"/>
    <n v="30"/>
  </r>
  <r>
    <s v="Sector"/>
    <s v="chicago"/>
    <s v="area_5"/>
    <n v="16"/>
    <n v="1650"/>
    <n v="64.569999999999993"/>
    <n v="21.26"/>
    <n v="60.99"/>
    <n v="62.28"/>
    <n v="73.47"/>
    <n v="58.52"/>
    <n v="64.94"/>
    <n v="73.95"/>
    <n v="60.5"/>
    <n v="72.48"/>
    <n v="62.58"/>
    <n v="53.69"/>
    <n v="69.680000000000007"/>
    <n v="65.42"/>
    <n v="40.94"/>
    <n v="77.19"/>
    <n v="61.09"/>
    <n v="76.88"/>
    <n v="75.94"/>
    <n v="70.56"/>
    <n v="87.17"/>
    <n v="78.569999999999993"/>
    <n v="70.2"/>
    <n v="71.44"/>
    <n v="82.31"/>
    <n v="71.959999999999994"/>
    <n v="80.790000000000006"/>
    <n v="71.97"/>
    <n v="70.62"/>
    <n v="80.3"/>
    <n v="80.739999999999995"/>
    <n v="57.82"/>
    <n v="84.42"/>
    <n v="82.59"/>
    <n v="75.540000000000006"/>
    <n v="75.33"/>
    <n v="68.72"/>
    <n v="85.32"/>
    <n v="77.040000000000006"/>
    <n v="68.92"/>
    <n v="72.010000000000005"/>
    <n v="77.290000000000006"/>
    <n v="72.040000000000006"/>
    <n v="79.22"/>
    <n v="70.92"/>
    <n v="69.290000000000006"/>
    <n v="80.81"/>
    <n v="76.14"/>
    <n v="57.92"/>
    <n v="82.73"/>
    <n v="80.14"/>
    <n v="78.209999999999994"/>
    <n v="76.540000000000006"/>
    <n v="72.400000000000006"/>
    <n v="89.01"/>
    <n v="80.11"/>
    <n v="71.489999999999995"/>
    <n v="70.86"/>
    <n v="87.33"/>
    <n v="71.87"/>
    <n v="82.37"/>
    <n v="73.02"/>
    <n v="71.959999999999994"/>
    <n v="79.790000000000006"/>
    <n v="85.33"/>
    <n v="57.71"/>
    <n v="86.11"/>
    <n v="85.03"/>
    <d v="2021-07-01T00:00:00"/>
    <d v="2021-07-31T00:00:00"/>
    <x v="5"/>
    <x v="6"/>
    <n v="1"/>
    <n v="2021"/>
    <n v="7"/>
    <n v="31"/>
  </r>
  <r>
    <s v="Area"/>
    <s v="chicago"/>
    <s v="SOUTH"/>
    <m/>
    <m/>
    <n v="56.75"/>
    <n v="53.89"/>
    <n v="49.7"/>
    <n v="54.92"/>
    <n v="68.430000000000007"/>
    <n v="51.7"/>
    <n v="51.97"/>
    <n v="55.41"/>
    <n v="64.09"/>
    <n v="52.26"/>
    <n v="61.94"/>
    <m/>
    <m/>
    <m/>
    <m/>
    <m/>
    <m/>
    <n v="59.77"/>
    <n v="57.02"/>
    <n v="60.7"/>
    <n v="57.74"/>
    <n v="72.09"/>
    <n v="47.67"/>
    <n v="56.26"/>
    <n v="58.34"/>
    <n v="65.62"/>
    <n v="56.78"/>
    <n v="63.43"/>
    <m/>
    <m/>
    <m/>
    <m/>
    <m/>
    <m/>
    <m/>
    <m/>
    <m/>
    <m/>
    <m/>
    <m/>
    <m/>
    <m/>
    <m/>
    <m/>
    <m/>
    <m/>
    <m/>
    <m/>
    <m/>
    <m/>
    <m/>
    <m/>
    <m/>
    <m/>
    <m/>
    <m/>
    <m/>
    <m/>
    <m/>
    <m/>
    <m/>
    <m/>
    <m/>
    <m/>
    <m/>
    <m/>
    <m/>
    <m/>
    <d v="2017-11-12T00:00:00"/>
    <d v="2017-11-18T00:00:00"/>
    <x v="6"/>
    <x v="8"/>
    <n v="12"/>
    <n v="2017"/>
    <n v="11"/>
    <n v="18"/>
  </r>
  <r>
    <s v="Sector"/>
    <s v="chicago"/>
    <s v="area_3"/>
    <n v="24"/>
    <n v="2430"/>
    <n v="64.010000000000005"/>
    <n v="71.569999999999993"/>
    <n v="64.84"/>
    <n v="62.63"/>
    <n v="63.63"/>
    <n v="66.75"/>
    <n v="65.86"/>
    <n v="65.290000000000006"/>
    <n v="62.87"/>
    <n v="60.82"/>
    <n v="69.900000000000006"/>
    <n v="51.5"/>
    <n v="64.89"/>
    <n v="66.930000000000007"/>
    <n v="61.16"/>
    <n v="65.73"/>
    <n v="66.67"/>
    <n v="70.3"/>
    <n v="71.03"/>
    <n v="68"/>
    <n v="72.540000000000006"/>
    <n v="70.599999999999994"/>
    <n v="56.52"/>
    <n v="61.68"/>
    <n v="69.36"/>
    <n v="75.56"/>
    <n v="66.739999999999995"/>
    <n v="74.98"/>
    <n v="67.900000000000006"/>
    <n v="73.06"/>
    <n v="66.66"/>
    <n v="77.069999999999993"/>
    <n v="68.650000000000006"/>
    <n v="70.900000000000006"/>
    <m/>
    <m/>
    <m/>
    <m/>
    <m/>
    <m/>
    <m/>
    <m/>
    <m/>
    <m/>
    <m/>
    <m/>
    <m/>
    <m/>
    <m/>
    <m/>
    <m/>
    <m/>
    <m/>
    <m/>
    <m/>
    <m/>
    <m/>
    <m/>
    <m/>
    <m/>
    <m/>
    <m/>
    <m/>
    <m/>
    <m/>
    <m/>
    <m/>
    <m/>
    <d v="2018-12-01T00:00:00"/>
    <d v="2018-12-31T00:00:00"/>
    <x v="4"/>
    <x v="9"/>
    <n v="1"/>
    <n v="2018"/>
    <n v="12"/>
    <n v="31"/>
  </r>
  <r>
    <s v="District"/>
    <s v="chicago"/>
    <s v="area_1"/>
    <n v="3"/>
    <m/>
    <n v="61.43"/>
    <n v="60.01"/>
    <n v="58.69"/>
    <n v="62.9"/>
    <n v="59.2"/>
    <n v="69.349999999999994"/>
    <n v="58.77"/>
    <n v="60.91"/>
    <n v="66.8"/>
    <n v="61.11"/>
    <n v="62.66"/>
    <n v="64.819999999999993"/>
    <n v="58.71"/>
    <n v="62.27"/>
    <n v="59.86"/>
    <n v="64.38"/>
    <n v="61.21"/>
    <n v="55.9"/>
    <n v="54.72"/>
    <n v="52.65"/>
    <n v="55.09"/>
    <n v="60.9"/>
    <n v="61.89"/>
    <n v="50.47"/>
    <n v="54.68"/>
    <n v="63.06"/>
    <n v="56.68"/>
    <n v="55.15"/>
    <n v="62.42"/>
    <n v="51.6"/>
    <n v="51.49"/>
    <n v="55.02"/>
    <n v="56.48"/>
    <n v="73.069999999999993"/>
    <m/>
    <m/>
    <m/>
    <m/>
    <m/>
    <m/>
    <m/>
    <m/>
    <m/>
    <m/>
    <m/>
    <m/>
    <m/>
    <m/>
    <m/>
    <m/>
    <m/>
    <m/>
    <m/>
    <m/>
    <m/>
    <m/>
    <m/>
    <m/>
    <m/>
    <m/>
    <m/>
    <m/>
    <m/>
    <m/>
    <m/>
    <m/>
    <m/>
    <m/>
    <d v="2018-03-01T00:00:00"/>
    <d v="2018-03-31T00:00:00"/>
    <x v="4"/>
    <x v="4"/>
    <n v="1"/>
    <n v="2018"/>
    <n v="3"/>
    <n v="31"/>
  </r>
  <r>
    <s v="District"/>
    <s v="chicago"/>
    <s v="area_5"/>
    <n v="17"/>
    <m/>
    <n v="63.86"/>
    <n v="53.11"/>
    <n v="55.09"/>
    <n v="56.43"/>
    <n v="68.83"/>
    <n v="54.51"/>
    <n v="64.87"/>
    <n v="59.38"/>
    <n v="68.94"/>
    <n v="65.83"/>
    <n v="64.790000000000006"/>
    <n v="61.92"/>
    <n v="63.17"/>
    <n v="73.739999999999995"/>
    <n v="58.2"/>
    <n v="67.290000000000006"/>
    <n v="66.44"/>
    <n v="67.48"/>
    <n v="61.15"/>
    <n v="69.39"/>
    <n v="62.16"/>
    <n v="71.819999999999993"/>
    <n v="44.6"/>
    <n v="70.34"/>
    <n v="54.29"/>
    <n v="78.37"/>
    <n v="68.06"/>
    <n v="70.13"/>
    <n v="65.2"/>
    <n v="68.02"/>
    <n v="68.599999999999994"/>
    <n v="59.53"/>
    <n v="68.84"/>
    <n v="78.150000000000006"/>
    <m/>
    <m/>
    <m/>
    <m/>
    <m/>
    <m/>
    <m/>
    <m/>
    <m/>
    <m/>
    <m/>
    <m/>
    <m/>
    <m/>
    <m/>
    <m/>
    <m/>
    <m/>
    <m/>
    <m/>
    <m/>
    <m/>
    <m/>
    <m/>
    <m/>
    <m/>
    <m/>
    <m/>
    <m/>
    <m/>
    <m/>
    <m/>
    <m/>
    <m/>
    <d v="2019-08-01T00:00:00"/>
    <d v="2019-08-31T00:00:00"/>
    <x v="2"/>
    <x v="2"/>
    <n v="1"/>
    <n v="2019"/>
    <n v="8"/>
    <n v="31"/>
  </r>
  <r>
    <s v="District"/>
    <s v="chicago"/>
    <s v="area_3"/>
    <n v="18"/>
    <m/>
    <n v="65.58"/>
    <n v="68.77"/>
    <n v="58.95"/>
    <n v="74.37"/>
    <n v="63.14"/>
    <n v="51.59"/>
    <n v="67.19"/>
    <n v="73.95"/>
    <n v="59.34"/>
    <n v="64.040000000000006"/>
    <n v="67.45"/>
    <n v="64.8"/>
    <n v="66.3"/>
    <n v="66.680000000000007"/>
    <n v="73.930000000000007"/>
    <n v="66.319999999999993"/>
    <n v="60.53"/>
    <n v="68.66"/>
    <n v="60.84"/>
    <n v="66.459999999999994"/>
    <n v="62.02"/>
    <n v="71.290000000000006"/>
    <n v="52.07"/>
    <n v="65.400000000000006"/>
    <n v="68.599999999999994"/>
    <n v="75.97"/>
    <n v="68.17"/>
    <n v="68.39"/>
    <n v="63.61"/>
    <n v="69.260000000000005"/>
    <n v="67.97"/>
    <n v="67.849999999999994"/>
    <n v="66.63"/>
    <n v="71.05"/>
    <n v="65.78"/>
    <n v="60.73"/>
    <n v="63.14"/>
    <n v="61.12"/>
    <n v="67.89"/>
    <n v="50.99"/>
    <n v="62.16"/>
    <n v="68.25"/>
    <n v="71.849999999999994"/>
    <n v="66.22"/>
    <n v="65.48"/>
    <n v="63.42"/>
    <n v="66.959999999999994"/>
    <n v="62.89"/>
    <n v="64.75"/>
    <n v="64.739999999999995"/>
    <n v="67.44"/>
    <n v="71.540000000000006"/>
    <n v="60.95"/>
    <n v="69.77"/>
    <n v="62.91"/>
    <n v="74.69"/>
    <n v="53.16"/>
    <n v="68.64"/>
    <n v="68.95"/>
    <n v="80.09"/>
    <n v="70.12"/>
    <n v="71.290000000000006"/>
    <n v="63.8"/>
    <n v="71.55"/>
    <n v="73.05"/>
    <n v="70.95"/>
    <n v="68.52"/>
    <n v="74.66"/>
    <d v="2023-04-01T00:00:00"/>
    <d v="2023-04-30T00:00:00"/>
    <x v="1"/>
    <x v="3"/>
    <n v="1"/>
    <n v="2023"/>
    <n v="4"/>
    <n v="30"/>
  </r>
  <r>
    <s v="Sector"/>
    <s v="chicago"/>
    <s v="area_4"/>
    <n v="15"/>
    <n v="1530"/>
    <n v="54.29"/>
    <n v="54.26"/>
    <n v="44.04"/>
    <n v="48.78"/>
    <n v="61.26"/>
    <n v="40.64"/>
    <n v="56.03"/>
    <n v="53.18"/>
    <n v="49.94"/>
    <n v="56.4"/>
    <n v="51.14"/>
    <n v="55.99"/>
    <n v="50.23"/>
    <n v="54.76"/>
    <n v="57.05"/>
    <n v="58.06"/>
    <n v="35.71"/>
    <n v="53.14"/>
    <n v="39.96"/>
    <n v="50.12"/>
    <n v="59.88"/>
    <n v="68.59"/>
    <n v="55.49"/>
    <n v="57.74"/>
    <n v="59.16"/>
    <n v="46.86"/>
    <n v="54.53"/>
    <n v="56.14"/>
    <n v="59.19"/>
    <n v="44.79"/>
    <n v="61.39"/>
    <n v="62.21"/>
    <n v="55.67"/>
    <n v="62.09"/>
    <n v="50.59"/>
    <n v="39.49"/>
    <n v="49.35"/>
    <n v="56.02"/>
    <n v="64.58"/>
    <n v="53.61"/>
    <n v="56.93"/>
    <n v="54.73"/>
    <n v="45.52"/>
    <n v="52.01"/>
    <n v="53.43"/>
    <n v="53.01"/>
    <n v="43.32"/>
    <n v="62.5"/>
    <n v="59.09"/>
    <n v="53.29"/>
    <n v="58.11"/>
    <n v="55.7"/>
    <n v="40.43"/>
    <n v="50.89"/>
    <n v="63.75"/>
    <n v="72.59"/>
    <n v="57.36"/>
    <n v="58.55"/>
    <n v="63.59"/>
    <n v="48.2"/>
    <n v="57.05"/>
    <n v="58.86"/>
    <n v="65.37"/>
    <n v="46.27"/>
    <n v="60.29"/>
    <n v="65.33"/>
    <n v="58.06"/>
    <n v="66.06"/>
    <d v="2021-05-01T00:00:00"/>
    <d v="2021-05-31T00:00:00"/>
    <x v="5"/>
    <x v="1"/>
    <n v="1"/>
    <n v="2021"/>
    <n v="5"/>
    <n v="31"/>
  </r>
  <r>
    <s v="Sector"/>
    <s v="chicago"/>
    <s v="area_3"/>
    <n v="18"/>
    <n v="1810"/>
    <n v="65.010000000000005"/>
    <n v="65.36"/>
    <n v="70.81"/>
    <n v="67.91"/>
    <n v="62.68"/>
    <n v="60.76"/>
    <n v="67.430000000000007"/>
    <n v="62.45"/>
    <n v="62.38"/>
    <n v="66.33"/>
    <n v="63.46"/>
    <n v="58.67"/>
    <n v="63.71"/>
    <n v="69.33"/>
    <n v="65.2"/>
    <n v="77.88"/>
    <n v="58.24"/>
    <n v="65.86"/>
    <n v="56.12"/>
    <n v="69.16"/>
    <n v="69.58"/>
    <n v="64.400000000000006"/>
    <n v="62.41"/>
    <n v="66.75"/>
    <n v="69.45"/>
    <n v="61.61"/>
    <n v="65.81"/>
    <n v="61.05"/>
    <n v="56.95"/>
    <n v="70.349999999999994"/>
    <n v="62"/>
    <n v="54.73"/>
    <n v="77.150000000000006"/>
    <n v="66.209999999999994"/>
    <n v="62.08"/>
    <n v="51.97"/>
    <n v="65.180000000000007"/>
    <n v="68.72"/>
    <n v="61.46"/>
    <n v="57.92"/>
    <n v="61.17"/>
    <n v="63.92"/>
    <n v="59.43"/>
    <n v="63.36"/>
    <n v="56.36"/>
    <n v="63.33"/>
    <n v="64.599999999999994"/>
    <n v="56.51"/>
    <n v="49.88"/>
    <n v="78.599999999999994"/>
    <n v="61.62"/>
    <n v="69.64"/>
    <n v="60.26"/>
    <n v="73.13"/>
    <n v="70.45"/>
    <n v="67.34"/>
    <n v="66.900000000000006"/>
    <n v="72.33"/>
    <n v="74.989999999999995"/>
    <n v="63.8"/>
    <n v="68.27"/>
    <n v="65.75"/>
    <n v="50.57"/>
    <n v="76.099999999999994"/>
    <n v="67.489999999999995"/>
    <n v="59.57"/>
    <n v="75.69"/>
    <n v="70.81"/>
    <d v="2022-04-01T00:00:00"/>
    <d v="2022-04-30T00:00:00"/>
    <x v="3"/>
    <x v="3"/>
    <n v="1"/>
    <n v="2022"/>
    <n v="4"/>
    <n v="30"/>
  </r>
  <r>
    <s v="Area"/>
    <s v="chicago"/>
    <s v="area_1"/>
    <m/>
    <m/>
    <n v="53.8"/>
    <n v="51.17"/>
    <n v="57.06"/>
    <n v="51.87"/>
    <n v="59.49"/>
    <n v="53.28"/>
    <n v="50.48"/>
    <n v="53.81"/>
    <n v="55.4"/>
    <n v="51.87"/>
    <n v="57.27"/>
    <n v="54.97"/>
    <n v="52.08"/>
    <n v="57"/>
    <n v="50.55"/>
    <n v="54.31"/>
    <n v="56.46"/>
    <n v="53.55"/>
    <n v="45.33"/>
    <n v="50.65"/>
    <n v="56.39"/>
    <n v="65.83"/>
    <n v="50.87"/>
    <n v="55.32"/>
    <n v="52.2"/>
    <n v="54.85"/>
    <n v="53.51"/>
    <n v="54.06"/>
    <n v="56.91"/>
    <n v="52.1"/>
    <n v="52.49"/>
    <n v="53.3"/>
    <n v="52.09"/>
    <n v="53.98"/>
    <m/>
    <m/>
    <m/>
    <m/>
    <m/>
    <m/>
    <m/>
    <m/>
    <m/>
    <m/>
    <m/>
    <m/>
    <m/>
    <m/>
    <m/>
    <m/>
    <m/>
    <m/>
    <m/>
    <m/>
    <m/>
    <m/>
    <m/>
    <m/>
    <m/>
    <m/>
    <m/>
    <m/>
    <m/>
    <m/>
    <m/>
    <m/>
    <m/>
    <m/>
    <d v="2018-10-01T00:00:00"/>
    <d v="2018-10-31T00:00:00"/>
    <x v="4"/>
    <x v="11"/>
    <n v="1"/>
    <n v="2018"/>
    <n v="10"/>
    <n v="31"/>
  </r>
  <r>
    <s v="District"/>
    <s v="chicago"/>
    <s v="area_1"/>
    <n v="7"/>
    <m/>
    <n v="54.91"/>
    <n v="52.26"/>
    <n v="66.599999999999994"/>
    <n v="65.349999999999994"/>
    <n v="74.2"/>
    <n v="56.07"/>
    <n v="56.98"/>
    <n v="55.11"/>
    <n v="55.92"/>
    <n v="50.9"/>
    <n v="62.21"/>
    <n v="52.44"/>
    <n v="57.65"/>
    <n v="73.47"/>
    <n v="51"/>
    <n v="56.27"/>
    <n v="74.930000000000007"/>
    <n v="52.1"/>
    <n v="48.93"/>
    <n v="73.87"/>
    <n v="59.89"/>
    <n v="70.98"/>
    <n v="44.49"/>
    <n v="54.84"/>
    <n v="46.62"/>
    <n v="65.959999999999994"/>
    <n v="52.46"/>
    <n v="51.02"/>
    <n v="51.18"/>
    <n v="52.87"/>
    <n v="65.39"/>
    <n v="49.01"/>
    <n v="50.16"/>
    <n v="76.8"/>
    <n v="51.29"/>
    <n v="48.71"/>
    <n v="74.58"/>
    <n v="59.16"/>
    <n v="67.45"/>
    <n v="42.32"/>
    <n v="54.64"/>
    <n v="42.45"/>
    <n v="66.239999999999995"/>
    <n v="51.52"/>
    <n v="50.21"/>
    <n v="48.78"/>
    <n v="53.37"/>
    <n v="69.489999999999995"/>
    <n v="49.82"/>
    <n v="47.88"/>
    <n v="75.459999999999994"/>
    <n v="52.9"/>
    <n v="49.15"/>
    <n v="73.16"/>
    <n v="60.62"/>
    <n v="74.52"/>
    <n v="46.67"/>
    <n v="55.04"/>
    <n v="50.79"/>
    <n v="65.67"/>
    <n v="53.4"/>
    <n v="51.84"/>
    <n v="53.58"/>
    <n v="52.37"/>
    <n v="61.29"/>
    <n v="48.21"/>
    <n v="52.44"/>
    <n v="78.13"/>
    <d v="2023-07-01T00:00:00"/>
    <d v="2023-07-31T00:00:00"/>
    <x v="1"/>
    <x v="6"/>
    <n v="1"/>
    <n v="2023"/>
    <n v="7"/>
    <n v="31"/>
  </r>
  <r>
    <s v="Sector"/>
    <s v="chicago"/>
    <s v="area_3"/>
    <n v="19"/>
    <n v="1920"/>
    <n v="62.25"/>
    <n v="61.43"/>
    <n v="45.43"/>
    <n v="69.260000000000005"/>
    <n v="63.19"/>
    <n v="78.17"/>
    <n v="65.05"/>
    <n v="60.66"/>
    <n v="58.67"/>
    <n v="65"/>
    <n v="59.49"/>
    <n v="81.89"/>
    <n v="60.55"/>
    <n v="54.73"/>
    <n v="58.17"/>
    <n v="62.52"/>
    <n v="64.17"/>
    <n v="65.98"/>
    <n v="61.55"/>
    <n v="39.51"/>
    <n v="66.72"/>
    <n v="67.89"/>
    <n v="61.08"/>
    <n v="67.790000000000006"/>
    <n v="62.63"/>
    <n v="68.73"/>
    <n v="70.59"/>
    <n v="61.87"/>
    <n v="78.05"/>
    <n v="66.45"/>
    <n v="57.07"/>
    <n v="70.45"/>
    <n v="64.72"/>
    <n v="67.59"/>
    <n v="61.79"/>
    <n v="61.45"/>
    <n v="39.89"/>
    <n v="63.35"/>
    <n v="63.46"/>
    <n v="62.47"/>
    <n v="65.22"/>
    <n v="55.39"/>
    <n v="62.62"/>
    <n v="64.760000000000005"/>
    <n v="59.01"/>
    <n v="72.97"/>
    <n v="62.28"/>
    <n v="54.18"/>
    <n v="68.459999999999994"/>
    <n v="60.41"/>
    <n v="62.25"/>
    <n v="70.17"/>
    <n v="61.66"/>
    <n v="39.14"/>
    <n v="70.08"/>
    <n v="72.319999999999993"/>
    <n v="59.68"/>
    <n v="70.37"/>
    <n v="69.88"/>
    <n v="74.83"/>
    <n v="76.42"/>
    <n v="64.73"/>
    <n v="83.14"/>
    <n v="70.62"/>
    <n v="59.96"/>
    <n v="72.45"/>
    <n v="69.02"/>
    <n v="72.94"/>
    <d v="2023-08-01T00:00:00"/>
    <d v="2023-08-31T00:00:00"/>
    <x v="1"/>
    <x v="2"/>
    <n v="1"/>
    <n v="2023"/>
    <n v="8"/>
    <n v="31"/>
  </r>
  <r>
    <s v="Sector"/>
    <s v="chicago"/>
    <s v="area_2"/>
    <n v="5"/>
    <n v="520"/>
    <n v="52.52"/>
    <n v="49.19"/>
    <n v="58.37"/>
    <n v="62.37"/>
    <n v="71.680000000000007"/>
    <n v="59.17"/>
    <n v="54.1"/>
    <n v="54.86"/>
    <n v="56.67"/>
    <n v="45.59"/>
    <n v="64.81"/>
    <n v="56.31"/>
    <n v="44.61"/>
    <n v="56.07"/>
    <n v="50.97"/>
    <n v="53.04"/>
    <n v="58.9"/>
    <n v="49.34"/>
    <n v="46.97"/>
    <n v="58.41"/>
    <n v="46.23"/>
    <n v="60.12"/>
    <n v="48.82"/>
    <n v="45"/>
    <n v="46.92"/>
    <n v="55.41"/>
    <n v="37.869999999999997"/>
    <n v="67.25"/>
    <n v="58.93"/>
    <n v="42.74"/>
    <n v="48.39"/>
    <n v="47.92"/>
    <n v="45.69"/>
    <n v="61.5"/>
    <n v="51.51"/>
    <n v="49.93"/>
    <n v="58.71"/>
    <n v="35.46"/>
    <n v="59.24"/>
    <n v="47.98"/>
    <n v="50.12"/>
    <n v="46.03"/>
    <n v="56"/>
    <n v="39.770000000000003"/>
    <n v="69.19"/>
    <n v="58.93"/>
    <n v="46.57"/>
    <n v="49.23"/>
    <n v="48.19"/>
    <n v="51.5"/>
    <n v="60.36"/>
    <n v="47.17"/>
    <n v="44.02"/>
    <n v="58.11"/>
    <n v="57.01"/>
    <n v="61.01"/>
    <n v="49.66"/>
    <n v="39.89"/>
    <n v="47.8"/>
    <n v="54.82"/>
    <n v="35.979999999999997"/>
    <n v="65.31"/>
    <n v="58.93"/>
    <n v="38.909999999999997"/>
    <n v="47.54"/>
    <n v="47.65"/>
    <n v="39.880000000000003"/>
    <n v="62.64"/>
    <d v="2022-01-01T00:00:00"/>
    <d v="2022-01-31T00:00:00"/>
    <x v="3"/>
    <x v="7"/>
    <n v="1"/>
    <n v="2022"/>
    <n v="1"/>
    <n v="31"/>
  </r>
  <r>
    <s v="Sector"/>
    <s v="chicago"/>
    <s v="area_2"/>
    <n v="4"/>
    <n v="420"/>
    <n v="49.54"/>
    <n v="54.47"/>
    <n v="76.599999999999994"/>
    <n v="35.130000000000003"/>
    <n v="56.58"/>
    <n v="58.01"/>
    <n v="47.71"/>
    <n v="46.33"/>
    <n v="52.71"/>
    <n v="44.48"/>
    <n v="52.08"/>
    <n v="56.75"/>
    <n v="41.68"/>
    <n v="58"/>
    <n v="53.09"/>
    <n v="42.65"/>
    <n v="54.47"/>
    <n v="45.39"/>
    <n v="49.77"/>
    <n v="61.7"/>
    <n v="29.86"/>
    <n v="59.92"/>
    <n v="59.37"/>
    <n v="40.880000000000003"/>
    <n v="42.94"/>
    <n v="63.33"/>
    <n v="38.46"/>
    <n v="47.25"/>
    <n v="41.9"/>
    <n v="42.36"/>
    <n v="55.73"/>
    <n v="44.25"/>
    <n v="45.64"/>
    <n v="57.75"/>
    <n v="44.88"/>
    <n v="51.17"/>
    <n v="56.17"/>
    <n v="27.41"/>
    <n v="60.49"/>
    <n v="52.76"/>
    <n v="43.48"/>
    <n v="43.01"/>
    <n v="61.76"/>
    <n v="34"/>
    <n v="49.18"/>
    <n v="38.950000000000003"/>
    <n v="42.79"/>
    <n v="57.91"/>
    <n v="44.97"/>
    <n v="42.76"/>
    <n v="60.77"/>
    <n v="45.9"/>
    <n v="48.37"/>
    <n v="67.23"/>
    <n v="32.299999999999997"/>
    <n v="59.35"/>
    <n v="65.97"/>
    <n v="38.29"/>
    <n v="42.87"/>
    <n v="64.900000000000006"/>
    <n v="42.93"/>
    <n v="45.31"/>
    <n v="44.86"/>
    <n v="41.93"/>
    <n v="53.54"/>
    <n v="43.53"/>
    <n v="48.53"/>
    <n v="54.74"/>
    <d v="2022-07-01T00:00:00"/>
    <d v="2022-07-31T00:00:00"/>
    <x v="3"/>
    <x v="6"/>
    <n v="1"/>
    <n v="2022"/>
    <n v="7"/>
    <n v="31"/>
  </r>
  <r>
    <s v="Sector"/>
    <s v="chicago"/>
    <s v="area_1"/>
    <n v="8"/>
    <n v="830"/>
    <n v="52.77"/>
    <n v="41.95"/>
    <n v="44.5"/>
    <n v="47.46"/>
    <n v="67.2"/>
    <n v="49.54"/>
    <n v="48.14"/>
    <n v="49.51"/>
    <n v="61.95"/>
    <n v="62.16"/>
    <n v="52.63"/>
    <n v="41.56"/>
    <n v="59.49"/>
    <n v="59.67"/>
    <n v="49.65"/>
    <n v="60.4"/>
    <n v="52.9"/>
    <n v="72.319999999999993"/>
    <n v="52.61"/>
    <n v="72.28"/>
    <n v="76.19"/>
    <n v="82.22"/>
    <n v="77.680000000000007"/>
    <n v="70.650000000000006"/>
    <n v="67.06"/>
    <n v="78.38"/>
    <n v="73.87"/>
    <n v="74.44"/>
    <n v="70.56"/>
    <n v="77.260000000000005"/>
    <n v="73.790000000000006"/>
    <n v="57.89"/>
    <n v="80.91"/>
    <n v="77.88"/>
    <n v="72.14"/>
    <n v="52.43"/>
    <n v="70.48"/>
    <n v="76.510000000000005"/>
    <n v="81.08"/>
    <n v="77.599999999999994"/>
    <n v="69.58"/>
    <n v="66.14"/>
    <n v="77.930000000000007"/>
    <n v="72.81"/>
    <n v="74.69"/>
    <n v="72.94"/>
    <n v="76.25"/>
    <n v="73.540000000000006"/>
    <n v="58.78"/>
    <n v="80.5"/>
    <n v="75.36"/>
    <n v="72.5"/>
    <n v="52.79"/>
    <n v="74.08"/>
    <n v="75.87"/>
    <n v="83.37"/>
    <n v="77.760000000000005"/>
    <n v="71.73"/>
    <n v="67.97"/>
    <n v="78.83"/>
    <n v="74.92"/>
    <n v="74.180000000000007"/>
    <n v="68.19"/>
    <n v="78.260000000000005"/>
    <n v="74.05"/>
    <n v="57"/>
    <n v="81.319999999999993"/>
    <n v="80.400000000000006"/>
    <d v="2020-09-01T00:00:00"/>
    <d v="2020-09-30T00:00:00"/>
    <x v="0"/>
    <x v="10"/>
    <n v="1"/>
    <n v="2020"/>
    <n v="9"/>
    <n v="30"/>
  </r>
  <r>
    <s v="Sector"/>
    <s v="chicago"/>
    <s v="area_2"/>
    <n v="6"/>
    <n v="610"/>
    <n v="48.74"/>
    <n v="48.35"/>
    <n v="46.29"/>
    <n v="53.71"/>
    <n v="62.75"/>
    <n v="52.64"/>
    <n v="57.82"/>
    <n v="41.86"/>
    <n v="44.29"/>
    <n v="43.24"/>
    <n v="50.16"/>
    <n v="60.42"/>
    <n v="45.17"/>
    <n v="59.33"/>
    <n v="52.94"/>
    <n v="41.44"/>
    <n v="52.7"/>
    <n v="54.68"/>
    <n v="51.75"/>
    <n v="59.2"/>
    <n v="54.75"/>
    <n v="78.33"/>
    <n v="72.92"/>
    <n v="45.39"/>
    <n v="66.489999999999995"/>
    <n v="47.68"/>
    <n v="46.81"/>
    <n v="75.930000000000007"/>
    <n v="68.67"/>
    <n v="47.83"/>
    <n v="60.04"/>
    <n v="49.89"/>
    <n v="47.95"/>
    <n v="62.55"/>
    <n v="55.46"/>
    <n v="52.13"/>
    <n v="55.47"/>
    <n v="47.8"/>
    <n v="76.95"/>
    <n v="71.790000000000006"/>
    <n v="50.3"/>
    <n v="67.06"/>
    <n v="45.29"/>
    <n v="45.43"/>
    <n v="78.569999999999993"/>
    <n v="72.790000000000006"/>
    <n v="47.51"/>
    <n v="56.16"/>
    <n v="53.21"/>
    <n v="47.18"/>
    <n v="59.67"/>
    <n v="53.89"/>
    <n v="51.37"/>
    <n v="62.94"/>
    <n v="61.71"/>
    <n v="79.709999999999994"/>
    <n v="74.05"/>
    <n v="40.479999999999997"/>
    <n v="65.92"/>
    <n v="50.08"/>
    <n v="48.19"/>
    <n v="73.290000000000006"/>
    <n v="64.540000000000006"/>
    <n v="48.15"/>
    <n v="63.92"/>
    <n v="46.58"/>
    <n v="48.71"/>
    <n v="65.44"/>
    <d v="2021-09-01T00:00:00"/>
    <d v="2021-09-30T00:00:00"/>
    <x v="5"/>
    <x v="10"/>
    <n v="1"/>
    <n v="2021"/>
    <n v="9"/>
    <n v="30"/>
  </r>
  <r>
    <s v="Sector"/>
    <s v="chicago"/>
    <s v="area_2"/>
    <n v="5"/>
    <n v="510"/>
    <n v="61.19"/>
    <n v="58.37"/>
    <n v="43.49"/>
    <n v="59.6"/>
    <n v="73.27"/>
    <n v="51.05"/>
    <n v="55.61"/>
    <n v="65.47"/>
    <n v="65.16"/>
    <n v="61.22"/>
    <n v="63.43"/>
    <m/>
    <m/>
    <m/>
    <m/>
    <m/>
    <m/>
    <n v="59.35"/>
    <n v="55.84"/>
    <n v="56.35"/>
    <n v="68.150000000000006"/>
    <n v="69.040000000000006"/>
    <n v="47.51"/>
    <n v="53.52"/>
    <n v="61.64"/>
    <n v="67.58"/>
    <n v="56.89"/>
    <n v="63.43"/>
    <m/>
    <m/>
    <m/>
    <m/>
    <m/>
    <m/>
    <m/>
    <m/>
    <m/>
    <m/>
    <m/>
    <m/>
    <m/>
    <m/>
    <m/>
    <m/>
    <m/>
    <m/>
    <m/>
    <m/>
    <m/>
    <m/>
    <m/>
    <m/>
    <m/>
    <m/>
    <m/>
    <m/>
    <m/>
    <m/>
    <m/>
    <m/>
    <m/>
    <m/>
    <m/>
    <m/>
    <m/>
    <m/>
    <m/>
    <m/>
    <d v="2017-12-01T00:00:00"/>
    <d v="2017-12-31T00:00:00"/>
    <x v="6"/>
    <x v="9"/>
    <n v="1"/>
    <n v="2017"/>
    <n v="12"/>
    <n v="31"/>
  </r>
  <r>
    <s v="Sector"/>
    <s v="chicago"/>
    <s v="area_1"/>
    <n v="3"/>
    <n v="320"/>
    <n v="44.25"/>
    <n v="41.49"/>
    <n v="68.040000000000006"/>
    <n v="38.979999999999997"/>
    <n v="70.23"/>
    <n v="52.29"/>
    <n v="48.16"/>
    <n v="43.57"/>
    <n v="35.68"/>
    <n v="40.33"/>
    <n v="54.51"/>
    <n v="36.36"/>
    <n v="51.82"/>
    <n v="40.99"/>
    <n v="41.53"/>
    <n v="45.14"/>
    <n v="61.63"/>
    <n v="49"/>
    <n v="48.78"/>
    <n v="65.040000000000006"/>
    <n v="52.51"/>
    <n v="47.83"/>
    <n v="43.91"/>
    <n v="50.53"/>
    <n v="42.74"/>
    <n v="58.46"/>
    <n v="48.93"/>
    <n v="46.59"/>
    <n v="47.65"/>
    <n v="48.65"/>
    <n v="55.1"/>
    <n v="46.01"/>
    <n v="51.29"/>
    <n v="58.17"/>
    <n v="49.04"/>
    <n v="48.68"/>
    <n v="65.599999999999994"/>
    <n v="53.58"/>
    <n v="48.91"/>
    <n v="48.17"/>
    <n v="52.39"/>
    <n v="40"/>
    <n v="56.33"/>
    <n v="50.88"/>
    <n v="44.42"/>
    <n v="48.71"/>
    <n v="49.45"/>
    <n v="53.22"/>
    <n v="47.85"/>
    <n v="49.88"/>
    <n v="59.21"/>
    <n v="48.96"/>
    <n v="48.87"/>
    <n v="64.48"/>
    <n v="51.44"/>
    <n v="46.74"/>
    <n v="39.659999999999997"/>
    <n v="48.68"/>
    <n v="45.48"/>
    <n v="60.59"/>
    <n v="46.99"/>
    <n v="48.76"/>
    <n v="46.59"/>
    <n v="47.86"/>
    <n v="56.98"/>
    <n v="44.18"/>
    <n v="52.69"/>
    <n v="57.14"/>
    <d v="2022-02-01T00:00:00"/>
    <d v="2022-02-28T00:00:00"/>
    <x v="3"/>
    <x v="5"/>
    <n v="1"/>
    <n v="2022"/>
    <n v="2"/>
    <n v="28"/>
  </r>
  <r>
    <s v="Sector"/>
    <s v="chicago"/>
    <s v="area_1"/>
    <n v="7"/>
    <n v="730"/>
    <n v="56.85"/>
    <n v="53.84"/>
    <n v="75.599999999999994"/>
    <n v="54.39"/>
    <n v="63.87"/>
    <n v="66.78"/>
    <n v="61.69"/>
    <n v="52.35"/>
    <n v="52.54"/>
    <n v="54.6"/>
    <n v="68.83"/>
    <n v="53.6"/>
    <n v="63.56"/>
    <n v="49.85"/>
    <n v="52.24"/>
    <n v="59.16"/>
    <n v="65"/>
    <n v="51.67"/>
    <n v="47.41"/>
    <n v="59.33"/>
    <n v="52.45"/>
    <n v="65.209999999999994"/>
    <n v="59.35"/>
    <n v="55.14"/>
    <n v="51.36"/>
    <n v="54.47"/>
    <n v="49.35"/>
    <n v="57.06"/>
    <n v="46.11"/>
    <n v="60.95"/>
    <n v="53.5"/>
    <n v="50.32"/>
    <n v="51.94"/>
    <n v="64.06"/>
    <n v="51.23"/>
    <n v="48.48"/>
    <n v="53.15"/>
    <n v="48.32"/>
    <n v="62.88"/>
    <n v="54.46"/>
    <n v="58.39"/>
    <n v="45.56"/>
    <n v="50.27"/>
    <n v="47.02"/>
    <n v="61.94"/>
    <n v="47.45"/>
    <n v="58.54"/>
    <n v="52.24"/>
    <n v="46.22"/>
    <n v="53.19"/>
    <n v="65.5"/>
    <n v="52.1"/>
    <n v="46.34"/>
    <n v="65.510000000000005"/>
    <n v="56.58"/>
    <n v="67.540000000000006"/>
    <n v="64.23"/>
    <n v="51.89"/>
    <n v="57.16"/>
    <n v="58.66"/>
    <n v="51.67"/>
    <n v="52.17"/>
    <n v="44.77"/>
    <n v="63.36"/>
    <n v="54.77"/>
    <n v="54.42"/>
    <n v="50.69"/>
    <n v="62.63"/>
    <d v="2022-07-01T00:00:00"/>
    <d v="2022-07-31T00:00:00"/>
    <x v="3"/>
    <x v="6"/>
    <n v="1"/>
    <n v="2022"/>
    <n v="7"/>
    <n v="31"/>
  </r>
  <r>
    <s v="District"/>
    <s v="chicago"/>
    <s v="area_5"/>
    <n v="17"/>
    <m/>
    <n v="66.77"/>
    <n v="60.8"/>
    <n v="73.540000000000006"/>
    <n v="67.12"/>
    <n v="69.680000000000007"/>
    <n v="45.75"/>
    <n v="58.13"/>
    <n v="73.58"/>
    <n v="64.45"/>
    <n v="63.97"/>
    <n v="70.569999999999993"/>
    <n v="58.1"/>
    <n v="73.22"/>
    <n v="63.99"/>
    <n v="59.06"/>
    <n v="69.75"/>
    <n v="72.37"/>
    <n v="59.67"/>
    <n v="63.26"/>
    <n v="72.44"/>
    <n v="53.86"/>
    <n v="61.48"/>
    <n v="43.26"/>
    <n v="53.56"/>
    <n v="63.98"/>
    <n v="63.35"/>
    <n v="55.52"/>
    <n v="63.53"/>
    <n v="55.28"/>
    <n v="60.9"/>
    <n v="65.66"/>
    <n v="57.08"/>
    <n v="61.53"/>
    <n v="62.86"/>
    <m/>
    <m/>
    <m/>
    <m/>
    <m/>
    <m/>
    <m/>
    <m/>
    <m/>
    <m/>
    <m/>
    <m/>
    <m/>
    <m/>
    <m/>
    <m/>
    <m/>
    <m/>
    <m/>
    <m/>
    <m/>
    <m/>
    <m/>
    <m/>
    <m/>
    <m/>
    <m/>
    <m/>
    <m/>
    <m/>
    <m/>
    <m/>
    <m/>
    <m/>
    <d v="2018-06-01T00:00:00"/>
    <d v="2018-06-30T00:00:00"/>
    <x v="4"/>
    <x v="0"/>
    <n v="1"/>
    <n v="2018"/>
    <n v="6"/>
    <n v="30"/>
  </r>
  <r>
    <s v="Sector"/>
    <s v="chicago"/>
    <s v="area_4"/>
    <n v="11"/>
    <n v="1130"/>
    <n v="43.9"/>
    <n v="46.33"/>
    <n v="41.56"/>
    <n v="39.6"/>
    <n v="44.84"/>
    <n v="45.02"/>
    <n v="51.9"/>
    <n v="30.37"/>
    <n v="41.66"/>
    <n v="44.59"/>
    <n v="38.97"/>
    <n v="45.85"/>
    <n v="40.479999999999997"/>
    <n v="57.51"/>
    <n v="46.71"/>
    <n v="43.94"/>
    <n v="42.55"/>
    <n v="62.56"/>
    <n v="60.76"/>
    <n v="60.53"/>
    <n v="62.46"/>
    <n v="58.76"/>
    <n v="57.74"/>
    <n v="62.42"/>
    <n v="71.2"/>
    <n v="56.93"/>
    <n v="62.07"/>
    <n v="77.55"/>
    <n v="51.36"/>
    <n v="71.31"/>
    <n v="45.65"/>
    <n v="46.69"/>
    <n v="81.05"/>
    <n v="51.02"/>
    <n v="60.21"/>
    <n v="60.24"/>
    <n v="61"/>
    <n v="57.71"/>
    <n v="57.35"/>
    <n v="51.39"/>
    <n v="59.27"/>
    <n v="70.599999999999994"/>
    <n v="54.03"/>
    <n v="60.17"/>
    <n v="74.02"/>
    <n v="47.24"/>
    <n v="69.42"/>
    <n v="43.36"/>
    <n v="42.95"/>
    <n v="79.34"/>
    <n v="50.84"/>
    <n v="64.91"/>
    <n v="61.27"/>
    <n v="60.05"/>
    <n v="67.2"/>
    <n v="60.18"/>
    <n v="64.099999999999994"/>
    <n v="65.569999999999993"/>
    <n v="71.81"/>
    <n v="59.83"/>
    <n v="63.97"/>
    <n v="81.08"/>
    <n v="55.49"/>
    <n v="73.2"/>
    <n v="47.95"/>
    <n v="50.43"/>
    <n v="82.75"/>
    <n v="51.19"/>
    <d v="2021-08-01T00:00:00"/>
    <d v="2021-08-31T00:00:00"/>
    <x v="5"/>
    <x v="2"/>
    <n v="1"/>
    <n v="2021"/>
    <n v="8"/>
    <n v="31"/>
  </r>
  <r>
    <s v="Sector"/>
    <s v="chicago"/>
    <s v="area_3"/>
    <n v="20"/>
    <n v="2020"/>
    <n v="71.290000000000006"/>
    <n v="72.5"/>
    <n v="70.67"/>
    <n v="67.09"/>
    <n v="72.7"/>
    <n v="68.150000000000006"/>
    <n v="68.900000000000006"/>
    <n v="71.87"/>
    <n v="73.05"/>
    <n v="70.91"/>
    <n v="72.3"/>
    <n v="68.48"/>
    <n v="72.05"/>
    <n v="73.62"/>
    <n v="69.569999999999993"/>
    <n v="72.69"/>
    <n v="67.48"/>
    <n v="66.040000000000006"/>
    <n v="48.2"/>
    <n v="68.62"/>
    <n v="77.44"/>
    <n v="67"/>
    <n v="59.15"/>
    <n v="66.58"/>
    <n v="64.73"/>
    <n v="69.16"/>
    <n v="65.8"/>
    <n v="66.72"/>
    <n v="62.93"/>
    <n v="66.61"/>
    <n v="69.63"/>
    <n v="70.260000000000005"/>
    <n v="62.8"/>
    <n v="64.650000000000006"/>
    <m/>
    <m/>
    <m/>
    <m/>
    <m/>
    <m/>
    <m/>
    <m/>
    <m/>
    <m/>
    <m/>
    <m/>
    <m/>
    <m/>
    <m/>
    <m/>
    <m/>
    <m/>
    <m/>
    <m/>
    <m/>
    <m/>
    <m/>
    <m/>
    <m/>
    <m/>
    <m/>
    <m/>
    <m/>
    <m/>
    <m/>
    <m/>
    <m/>
    <m/>
    <d v="2018-07-01T00:00:00"/>
    <d v="2018-07-31T00:00:00"/>
    <x v="4"/>
    <x v="6"/>
    <n v="1"/>
    <n v="2018"/>
    <n v="7"/>
    <n v="31"/>
  </r>
  <r>
    <s v="Sector"/>
    <s v="chicago"/>
    <s v="area_4"/>
    <n v="10"/>
    <n v="1030"/>
    <n v="45.81"/>
    <n v="50.94"/>
    <n v="45.07"/>
    <n v="37.49"/>
    <n v="64.3"/>
    <n v="73.87"/>
    <n v="44.48"/>
    <n v="49.18"/>
    <n v="53.4"/>
    <n v="44.34"/>
    <n v="49.27"/>
    <n v="43.19"/>
    <n v="49.62"/>
    <n v="57.21"/>
    <n v="43.65"/>
    <n v="48.72"/>
    <n v="60"/>
    <n v="57.08"/>
    <n v="54.61"/>
    <n v="63.16"/>
    <n v="60.47"/>
    <n v="61.99"/>
    <n v="43.65"/>
    <n v="55.69"/>
    <n v="52.86"/>
    <n v="66.55"/>
    <n v="60.09"/>
    <n v="53.45"/>
    <n v="59.57"/>
    <n v="45.47"/>
    <n v="65.56"/>
    <n v="60.88"/>
    <n v="50.67"/>
    <n v="58.59"/>
    <m/>
    <m/>
    <m/>
    <m/>
    <m/>
    <m/>
    <m/>
    <m/>
    <m/>
    <m/>
    <m/>
    <m/>
    <m/>
    <m/>
    <m/>
    <m/>
    <m/>
    <m/>
    <m/>
    <m/>
    <m/>
    <m/>
    <m/>
    <m/>
    <m/>
    <m/>
    <m/>
    <m/>
    <m/>
    <m/>
    <m/>
    <m/>
    <m/>
    <m/>
    <d v="2018-05-01T00:00:00"/>
    <d v="2018-05-31T00:00:00"/>
    <x v="4"/>
    <x v="1"/>
    <n v="1"/>
    <n v="2018"/>
    <n v="5"/>
    <n v="31"/>
  </r>
  <r>
    <s v="District"/>
    <s v="chicago"/>
    <s v="area_1"/>
    <n v="7"/>
    <m/>
    <n v="45.57"/>
    <n v="49.22"/>
    <n v="42.24"/>
    <n v="24.9"/>
    <n v="47.6"/>
    <n v="51.83"/>
    <n v="45.68"/>
    <n v="32.880000000000003"/>
    <n v="48.47"/>
    <n v="50.3"/>
    <n v="39.79"/>
    <n v="49.02"/>
    <n v="39.81"/>
    <n v="54.36"/>
    <n v="49.82"/>
    <n v="40.26"/>
    <n v="37.14"/>
    <n v="58"/>
    <n v="59.23"/>
    <n v="52.4"/>
    <n v="42.37"/>
    <n v="71.14"/>
    <n v="65.239999999999995"/>
    <n v="50.75"/>
    <n v="59.29"/>
    <n v="64.88"/>
    <n v="58.52"/>
    <n v="53.51"/>
    <n v="61.44"/>
    <n v="50.87"/>
    <n v="65.48"/>
    <n v="58.73"/>
    <n v="59.87"/>
    <n v="42.97"/>
    <n v="58.87"/>
    <n v="59.68"/>
    <n v="53.8"/>
    <n v="47.18"/>
    <n v="68.62"/>
    <n v="63.97"/>
    <n v="53.39"/>
    <n v="59.81"/>
    <n v="62.4"/>
    <n v="58.88"/>
    <n v="55.36"/>
    <n v="62.71"/>
    <n v="52.43"/>
    <n v="64.78"/>
    <n v="59.47"/>
    <n v="61.78"/>
    <n v="41.75"/>
    <n v="57.12"/>
    <n v="58.78"/>
    <n v="51"/>
    <n v="37.57"/>
    <n v="73.66"/>
    <n v="66.52"/>
    <n v="48.12"/>
    <n v="58.78"/>
    <n v="67.36"/>
    <n v="58.17"/>
    <n v="51.66"/>
    <n v="60.16"/>
    <n v="49.31"/>
    <n v="66.180000000000007"/>
    <n v="58"/>
    <n v="57.96"/>
    <n v="44.19"/>
    <d v="2021-11-01T00:00:00"/>
    <d v="2021-11-30T00:00:00"/>
    <x v="5"/>
    <x v="8"/>
    <n v="1"/>
    <n v="2021"/>
    <n v="11"/>
    <n v="30"/>
  </r>
  <r>
    <s v="District"/>
    <s v="chicago"/>
    <s v="area_2"/>
    <n v="4"/>
    <m/>
    <n v="52.73"/>
    <n v="53.45"/>
    <n v="58.67"/>
    <n v="51.59"/>
    <n v="53.61"/>
    <n v="43.8"/>
    <n v="61.98"/>
    <n v="56.27"/>
    <n v="53.11"/>
    <n v="46.62"/>
    <n v="57.81"/>
    <n v="43.7"/>
    <n v="56.11"/>
    <n v="53.52"/>
    <n v="50.19"/>
    <n v="55.01"/>
    <n v="55.04"/>
    <n v="54.6"/>
    <n v="50.53"/>
    <n v="68.56"/>
    <n v="46.43"/>
    <n v="64.67"/>
    <n v="50.49"/>
    <n v="60.8"/>
    <n v="49.34"/>
    <n v="57.22"/>
    <n v="52.75"/>
    <n v="56.02"/>
    <n v="61.58"/>
    <n v="53.39"/>
    <n v="55.01"/>
    <n v="52.65"/>
    <n v="54.2"/>
    <n v="67.319999999999993"/>
    <m/>
    <m/>
    <m/>
    <m/>
    <m/>
    <m/>
    <m/>
    <m/>
    <m/>
    <m/>
    <m/>
    <m/>
    <m/>
    <m/>
    <m/>
    <m/>
    <m/>
    <m/>
    <m/>
    <m/>
    <m/>
    <m/>
    <m/>
    <m/>
    <m/>
    <m/>
    <m/>
    <m/>
    <m/>
    <m/>
    <m/>
    <m/>
    <m/>
    <m/>
    <d v="2019-08-01T00:00:00"/>
    <d v="2019-08-31T00:00:00"/>
    <x v="2"/>
    <x v="2"/>
    <n v="1"/>
    <n v="2019"/>
    <n v="8"/>
    <n v="31"/>
  </r>
  <r>
    <s v="Sector"/>
    <s v="chicago"/>
    <s v="area_4"/>
    <n v="11"/>
    <n v="1130"/>
    <n v="60.35"/>
    <n v="61.9"/>
    <n v="55.47"/>
    <n v="55.74"/>
    <n v="58.19"/>
    <n v="53.78"/>
    <n v="61.86"/>
    <n v="52.21"/>
    <n v="45.17"/>
    <n v="55.29"/>
    <n v="67.22"/>
    <n v="64.86"/>
    <n v="58.25"/>
    <n v="44.74"/>
    <n v="65.14"/>
    <n v="61.73"/>
    <n v="66.400000000000006"/>
    <n v="51.35"/>
    <n v="51.09"/>
    <n v="62.14"/>
    <n v="51.29"/>
    <n v="52.35"/>
    <n v="52.51"/>
    <n v="53.7"/>
    <n v="51.25"/>
    <n v="40.94"/>
    <n v="47.79"/>
    <n v="55.92"/>
    <n v="59.12"/>
    <n v="42.48"/>
    <n v="70.33"/>
    <n v="49.96"/>
    <n v="52.16"/>
    <n v="53.87"/>
    <n v="50.37"/>
    <n v="51.77"/>
    <n v="62.6"/>
    <n v="42.67"/>
    <n v="49.76"/>
    <n v="51.65"/>
    <n v="56.5"/>
    <n v="45"/>
    <n v="36.74"/>
    <n v="47.16"/>
    <n v="55.08"/>
    <n v="58.31"/>
    <n v="39.72"/>
    <n v="73.08"/>
    <n v="52.05"/>
    <n v="47.48"/>
    <n v="52.25"/>
    <n v="52.34"/>
    <n v="50.41"/>
    <n v="61.67"/>
    <n v="59.91"/>
    <n v="54.94"/>
    <n v="53.36"/>
    <n v="50.91"/>
    <n v="57.5"/>
    <n v="45.14"/>
    <n v="48.41"/>
    <n v="56.75"/>
    <n v="59.92"/>
    <n v="45.23"/>
    <n v="67.569999999999993"/>
    <n v="47.87"/>
    <n v="56.83"/>
    <n v="55.48"/>
    <d v="2022-02-01T00:00:00"/>
    <d v="2022-02-28T00:00:00"/>
    <x v="3"/>
    <x v="5"/>
    <n v="1"/>
    <n v="2022"/>
    <n v="2"/>
    <n v="28"/>
  </r>
  <r>
    <s v="Sector"/>
    <s v="chicago"/>
    <s v="area_4"/>
    <n v="10"/>
    <n v="1010"/>
    <n v="44.74"/>
    <n v="43.15"/>
    <n v="42.94"/>
    <n v="44.85"/>
    <n v="52.92"/>
    <n v="25.41"/>
    <n v="53.38"/>
    <n v="39.369999999999997"/>
    <n v="48.86"/>
    <n v="52.02"/>
    <n v="33.840000000000003"/>
    <n v="45.43"/>
    <n v="42.47"/>
    <n v="50.92"/>
    <n v="40.01"/>
    <n v="47.82"/>
    <n v="59"/>
    <n v="56.59"/>
    <n v="46.9"/>
    <n v="58.79"/>
    <n v="71.08"/>
    <n v="58.09"/>
    <n v="49.14"/>
    <n v="59.49"/>
    <n v="55.69"/>
    <n v="61.85"/>
    <n v="61.69"/>
    <n v="62.62"/>
    <n v="47.28"/>
    <n v="65.73"/>
    <n v="33.83"/>
    <n v="50.36"/>
    <n v="56.61"/>
    <n v="59.13"/>
    <n v="53.73"/>
    <n v="46.62"/>
    <n v="57.25"/>
    <n v="67.09"/>
    <n v="56.38"/>
    <n v="42.05"/>
    <n v="54.91"/>
    <n v="52.31"/>
    <n v="61.61"/>
    <n v="60.57"/>
    <n v="57.16"/>
    <n v="42.82"/>
    <n v="64.19"/>
    <n v="35"/>
    <n v="44.54"/>
    <n v="55.83"/>
    <n v="60.76"/>
    <n v="59.44"/>
    <n v="47.18"/>
    <n v="60.32"/>
    <n v="75.06"/>
    <n v="59.8"/>
    <n v="56.22"/>
    <n v="64.069999999999993"/>
    <n v="59.07"/>
    <n v="62.1"/>
    <n v="62.82"/>
    <n v="68.069999999999993"/>
    <n v="51.74"/>
    <n v="67.260000000000005"/>
    <n v="32.65"/>
    <n v="56.18"/>
    <n v="57.4"/>
    <n v="57.5"/>
    <d v="2021-09-01T00:00:00"/>
    <d v="2021-09-30T00:00:00"/>
    <x v="5"/>
    <x v="10"/>
    <n v="1"/>
    <n v="2021"/>
    <n v="9"/>
    <n v="30"/>
  </r>
  <r>
    <s v="Sector"/>
    <s v="chicago"/>
    <s v="area_2"/>
    <n v="5"/>
    <n v="530"/>
    <n v="41.6"/>
    <n v="44.2"/>
    <n v="61.92"/>
    <n v="39.630000000000003"/>
    <n v="50.84"/>
    <n v="50.41"/>
    <n v="38.36"/>
    <n v="42.83"/>
    <n v="35.26"/>
    <n v="46.94"/>
    <n v="39.17"/>
    <n v="36.67"/>
    <n v="40.94"/>
    <n v="59.16"/>
    <n v="39.31"/>
    <n v="44.52"/>
    <n v="51.51"/>
    <n v="59.6"/>
    <n v="50.13"/>
    <n v="63.29"/>
    <n v="74.39"/>
    <n v="81.260000000000005"/>
    <n v="57.62"/>
    <n v="70.7"/>
    <n v="50.84"/>
    <n v="69.67"/>
    <n v="64.22"/>
    <n v="63.78"/>
    <n v="58.16"/>
    <n v="56.07"/>
    <n v="71.849999999999994"/>
    <n v="54.16"/>
    <n v="57.15"/>
    <n v="79.739999999999995"/>
    <n v="57.11"/>
    <n v="47.95"/>
    <n v="63.1"/>
    <n v="69.2"/>
    <n v="80.58"/>
    <n v="56.62"/>
    <n v="67.62"/>
    <n v="47.76"/>
    <n v="69.459999999999994"/>
    <n v="62.61"/>
    <n v="59.32"/>
    <n v="55.37"/>
    <n v="54.85"/>
    <n v="65.31"/>
    <n v="50.95"/>
    <n v="55.84"/>
    <n v="74.39"/>
    <n v="62.08"/>
    <n v="52.31"/>
    <n v="63.48"/>
    <n v="79.569999999999993"/>
    <n v="81.94"/>
    <n v="58.62"/>
    <n v="73.77"/>
    <n v="53.91"/>
    <n v="69.88"/>
    <n v="65.84"/>
    <n v="68.239999999999995"/>
    <n v="60.94"/>
    <n v="57.3"/>
    <n v="78.39"/>
    <n v="57.37"/>
    <n v="58.47"/>
    <n v="85.09"/>
    <d v="2021-06-01T00:00:00"/>
    <d v="2021-06-30T00:00:00"/>
    <x v="5"/>
    <x v="0"/>
    <n v="1"/>
    <n v="2021"/>
    <n v="6"/>
    <n v="30"/>
  </r>
  <r>
    <s v="District"/>
    <s v="chicago"/>
    <s v="area_5"/>
    <n v="16"/>
    <m/>
    <n v="63.74"/>
    <n v="63.73"/>
    <n v="59.3"/>
    <n v="65.7"/>
    <n v="62.94"/>
    <n v="68.3"/>
    <n v="64.180000000000007"/>
    <n v="64.3"/>
    <n v="64.739999999999995"/>
    <n v="65.56"/>
    <n v="61.27"/>
    <n v="66.02"/>
    <n v="63.56"/>
    <n v="58.53"/>
    <n v="67.2"/>
    <n v="63.77"/>
    <n v="59.71"/>
    <n v="68.55"/>
    <n v="66.05"/>
    <n v="59.91"/>
    <n v="64.040000000000006"/>
    <n v="69.67"/>
    <n v="73.349999999999994"/>
    <n v="66.459999999999994"/>
    <n v="66.63"/>
    <n v="74.63"/>
    <n v="69.150000000000006"/>
    <n v="66.7"/>
    <n v="70.41"/>
    <n v="67.400000000000006"/>
    <n v="69.8"/>
    <n v="66.81"/>
    <n v="66.7"/>
    <n v="76.010000000000005"/>
    <n v="67.62"/>
    <n v="65.73"/>
    <n v="63.68"/>
    <n v="63.36"/>
    <n v="68.28"/>
    <n v="69.05"/>
    <n v="65.349999999999994"/>
    <n v="66.92"/>
    <n v="71.8"/>
    <n v="68.28"/>
    <n v="65.61"/>
    <n v="71.89"/>
    <n v="66.13"/>
    <n v="67.34"/>
    <n v="68.569999999999993"/>
    <n v="65.680000000000007"/>
    <n v="73.13"/>
    <n v="69.47"/>
    <n v="66.36"/>
    <n v="56.13"/>
    <n v="64.72"/>
    <n v="71.06"/>
    <n v="77.64"/>
    <n v="67.569999999999993"/>
    <n v="66.33"/>
    <n v="77.459999999999994"/>
    <n v="70.02"/>
    <n v="67.790000000000006"/>
    <n v="68.930000000000007"/>
    <n v="68.67"/>
    <n v="72.27"/>
    <n v="65.05"/>
    <n v="67.72"/>
    <n v="78.89"/>
    <d v="2022-07-01T00:00:00"/>
    <d v="2022-07-31T00:00:00"/>
    <x v="3"/>
    <x v="6"/>
    <n v="1"/>
    <n v="2022"/>
    <n v="7"/>
    <n v="31"/>
  </r>
  <r>
    <s v="Sector"/>
    <s v="chicago"/>
    <s v="area_2"/>
    <n v="22"/>
    <n v="2230"/>
    <n v="50.96"/>
    <n v="51.23"/>
    <n v="82.46"/>
    <n v="51.78"/>
    <n v="57.56"/>
    <n v="53.36"/>
    <n v="54.82"/>
    <n v="57.99"/>
    <n v="40.909999999999997"/>
    <n v="52.04"/>
    <n v="40.19"/>
    <n v="47.45"/>
    <n v="57.97"/>
    <n v="41.88"/>
    <n v="46.76"/>
    <n v="58.24"/>
    <n v="65.349999999999994"/>
    <n v="49.71"/>
    <n v="48.86"/>
    <n v="58.37"/>
    <n v="53.66"/>
    <n v="59.35"/>
    <n v="51.75"/>
    <n v="48.15"/>
    <n v="56.63"/>
    <n v="44.68"/>
    <n v="51.43"/>
    <n v="40.229999999999997"/>
    <n v="52.4"/>
    <n v="50.65"/>
    <n v="40.76"/>
    <n v="48.2"/>
    <n v="52.81"/>
    <n v="67.510000000000005"/>
    <n v="47.7"/>
    <n v="47.62"/>
    <n v="50.77"/>
    <n v="52.54"/>
    <n v="56.95"/>
    <n v="49.09"/>
    <n v="45.13"/>
    <n v="53.44"/>
    <n v="43.14"/>
    <n v="50.87"/>
    <n v="35.520000000000003"/>
    <n v="53.31"/>
    <n v="48.14"/>
    <n v="35.909999999999997"/>
    <n v="47.37"/>
    <n v="48.35"/>
    <n v="66.36"/>
    <n v="51.71"/>
    <n v="50.1"/>
    <n v="65.97"/>
    <n v="54.78"/>
    <n v="61.76"/>
    <n v="54.42"/>
    <n v="51.18"/>
    <n v="59.82"/>
    <n v="46.22"/>
    <n v="51.99"/>
    <n v="44.94"/>
    <n v="51.5"/>
    <n v="53.15"/>
    <n v="45.61"/>
    <n v="49.02"/>
    <n v="57.27"/>
    <n v="68.67"/>
    <d v="2022-08-01T00:00:00"/>
    <d v="2022-08-31T00:00:00"/>
    <x v="3"/>
    <x v="2"/>
    <n v="1"/>
    <n v="2022"/>
    <n v="8"/>
    <n v="31"/>
  </r>
  <r>
    <s v="Sector"/>
    <s v="chicago"/>
    <s v="area_1"/>
    <n v="7"/>
    <n v="720"/>
    <n v="60.06"/>
    <n v="62.31"/>
    <n v="58.17"/>
    <n v="51.44"/>
    <n v="69.540000000000006"/>
    <n v="52.8"/>
    <n v="68.84"/>
    <n v="49.49"/>
    <n v="56.75"/>
    <n v="61.96"/>
    <n v="60.14"/>
    <n v="59.76"/>
    <n v="59.76"/>
    <n v="68.66"/>
    <n v="57.53"/>
    <n v="59.86"/>
    <n v="74.03"/>
    <n v="50.37"/>
    <n v="51.72"/>
    <n v="48.21"/>
    <n v="52.15"/>
    <n v="67.78"/>
    <n v="46.08"/>
    <n v="62.02"/>
    <n v="34.24"/>
    <n v="61.06"/>
    <n v="46.96"/>
    <n v="55.29"/>
    <n v="42.47"/>
    <n v="54.25"/>
    <n v="68.099999999999994"/>
    <n v="46.28"/>
    <n v="52.69"/>
    <n v="66.78"/>
    <n v="48.52"/>
    <n v="49.91"/>
    <n v="45.73"/>
    <n v="51.06"/>
    <n v="68.84"/>
    <n v="45.58"/>
    <n v="61.62"/>
    <n v="30.95"/>
    <n v="59.03"/>
    <n v="43.62"/>
    <n v="56.1"/>
    <n v="37.56"/>
    <n v="55.48"/>
    <n v="66.63"/>
    <n v="44.39"/>
    <n v="51.68"/>
    <n v="64.59"/>
    <n v="52.22"/>
    <n v="53.52"/>
    <n v="50.7"/>
    <n v="53.24"/>
    <n v="66.72"/>
    <n v="46.59"/>
    <n v="62.41"/>
    <n v="37.520000000000003"/>
    <n v="63.08"/>
    <n v="50.29"/>
    <n v="54.48"/>
    <n v="47.38"/>
    <n v="53.02"/>
    <n v="69.569999999999993"/>
    <n v="48.17"/>
    <n v="53.7"/>
    <n v="68.97"/>
    <d v="2023-03-01T00:00:00"/>
    <d v="2023-03-31T00:00:00"/>
    <x v="1"/>
    <x v="4"/>
    <n v="1"/>
    <n v="2023"/>
    <n v="3"/>
    <n v="31"/>
  </r>
  <r>
    <s v="District"/>
    <s v="chicago"/>
    <s v="area_1"/>
    <n v="3"/>
    <m/>
    <n v="48.01"/>
    <n v="47.55"/>
    <n v="65.81"/>
    <n v="42.31"/>
    <n v="46.91"/>
    <n v="61.01"/>
    <n v="52.8"/>
    <n v="43.39"/>
    <n v="52.04"/>
    <n v="43.4"/>
    <n v="53.31"/>
    <n v="46.05"/>
    <n v="47.78"/>
    <n v="48.82"/>
    <n v="47.32"/>
    <n v="49.43"/>
    <n v="37.94"/>
    <n v="53.64"/>
    <n v="51.64"/>
    <n v="67.8"/>
    <n v="58.47"/>
    <n v="56.57"/>
    <n v="49.26"/>
    <n v="56.61"/>
    <n v="48.31"/>
    <n v="62.37"/>
    <n v="52.36"/>
    <n v="53.25"/>
    <n v="53"/>
    <n v="49.97"/>
    <n v="71.58"/>
    <n v="56.87"/>
    <n v="46"/>
    <n v="60.53"/>
    <n v="51.65"/>
    <n v="49.88"/>
    <n v="66.39"/>
    <n v="57.11"/>
    <n v="51.52"/>
    <n v="48"/>
    <n v="52.14"/>
    <n v="46.56"/>
    <n v="62.56"/>
    <n v="50.99"/>
    <n v="50.41"/>
    <n v="51.29"/>
    <n v="47.67"/>
    <n v="71.84"/>
    <n v="56.48"/>
    <n v="42.21"/>
    <n v="56.71"/>
    <n v="55.63"/>
    <n v="53.41"/>
    <n v="69.2"/>
    <n v="59.83"/>
    <n v="61.62"/>
    <n v="50.53"/>
    <n v="61.07"/>
    <n v="50.07"/>
    <n v="62.17"/>
    <n v="53.73"/>
    <n v="56.09"/>
    <n v="54.72"/>
    <n v="52.28"/>
    <n v="71.319999999999993"/>
    <n v="57.26"/>
    <n v="49.79"/>
    <n v="64.349999999999994"/>
    <d v="2022-04-01T00:00:00"/>
    <d v="2022-04-30T00:00:00"/>
    <x v="3"/>
    <x v="3"/>
    <n v="1"/>
    <n v="2022"/>
    <n v="4"/>
    <n v="30"/>
  </r>
  <r>
    <s v="Area"/>
    <s v="chicago"/>
    <s v="area_1"/>
    <m/>
    <m/>
    <n v="56.54"/>
    <n v="58.03"/>
    <n v="67.2"/>
    <n v="56.93"/>
    <n v="56"/>
    <n v="45.89"/>
    <n v="58.5"/>
    <n v="53.77"/>
    <n v="54.65"/>
    <n v="56.66"/>
    <n v="55.84"/>
    <n v="53.74"/>
    <n v="59.28"/>
    <n v="60.03"/>
    <n v="53.46"/>
    <n v="58.38"/>
    <n v="63.23"/>
    <n v="55.85"/>
    <n v="54.97"/>
    <n v="56.11"/>
    <n v="56.11"/>
    <n v="65.989999999999995"/>
    <n v="44.69"/>
    <n v="54.15"/>
    <n v="55.03"/>
    <n v="62.2"/>
    <n v="56.4"/>
    <n v="54.19"/>
    <n v="51.79"/>
    <n v="57.53"/>
    <n v="66.84"/>
    <n v="54.21"/>
    <n v="53.82"/>
    <n v="70.819999999999993"/>
    <n v="55.38"/>
    <n v="54.52"/>
    <n v="56.59"/>
    <n v="55.04"/>
    <n v="64.78"/>
    <n v="40.520000000000003"/>
    <n v="54.48"/>
    <n v="54.48"/>
    <n v="59.82"/>
    <n v="55.33"/>
    <n v="54.96"/>
    <n v="52.06"/>
    <n v="56.47"/>
    <n v="64.650000000000006"/>
    <n v="53.45"/>
    <n v="53.07"/>
    <n v="71.25"/>
    <n v="56.33"/>
    <n v="55.42"/>
    <n v="55.63"/>
    <n v="57.19"/>
    <n v="67.2"/>
    <n v="48.85"/>
    <n v="53.82"/>
    <n v="55.57"/>
    <n v="64.58"/>
    <n v="57.48"/>
    <n v="53.42"/>
    <n v="51.52"/>
    <n v="58.59"/>
    <n v="69.03"/>
    <n v="54.98"/>
    <n v="54.58"/>
    <n v="70.38"/>
    <d v="2022-08-01T00:00:00"/>
    <d v="2022-08-31T00:00:00"/>
    <x v="3"/>
    <x v="2"/>
    <n v="1"/>
    <n v="2022"/>
    <n v="8"/>
    <n v="31"/>
  </r>
  <r>
    <s v="Area"/>
    <s v="chicago"/>
    <s v="area_3"/>
    <m/>
    <m/>
    <n v="67.89"/>
    <n v="63.47"/>
    <n v="67.75"/>
    <n v="68.23"/>
    <n v="69.05"/>
    <n v="68.62"/>
    <n v="69.569999999999993"/>
    <n v="64.260000000000005"/>
    <n v="68.98"/>
    <n v="66.19"/>
    <n v="69.099999999999994"/>
    <n v="62.72"/>
    <n v="68.319999999999993"/>
    <n v="69.42"/>
    <n v="66.86"/>
    <n v="67.3"/>
    <n v="71.31"/>
    <n v="69.040000000000006"/>
    <n v="58.63"/>
    <n v="68.489999999999995"/>
    <n v="70.28"/>
    <n v="71.92"/>
    <n v="70.39"/>
    <n v="65.36"/>
    <n v="65.209999999999994"/>
    <n v="74.23"/>
    <n v="68.819999999999993"/>
    <n v="70.489999999999995"/>
    <n v="65.239999999999995"/>
    <n v="68.680000000000007"/>
    <n v="72.62"/>
    <n v="67.22"/>
    <n v="68.38"/>
    <n v="72.92"/>
    <m/>
    <m/>
    <m/>
    <m/>
    <m/>
    <m/>
    <m/>
    <m/>
    <m/>
    <m/>
    <m/>
    <m/>
    <m/>
    <m/>
    <m/>
    <m/>
    <m/>
    <m/>
    <m/>
    <m/>
    <m/>
    <m/>
    <m/>
    <m/>
    <m/>
    <m/>
    <m/>
    <m/>
    <m/>
    <m/>
    <m/>
    <m/>
    <m/>
    <m/>
    <d v="2019-04-01T00:00:00"/>
    <d v="2019-04-30T00:00:00"/>
    <x v="2"/>
    <x v="3"/>
    <n v="1"/>
    <n v="2019"/>
    <n v="4"/>
    <n v="30"/>
  </r>
  <r>
    <s v="Sector"/>
    <s v="chicago"/>
    <s v="area_1"/>
    <n v="9"/>
    <n v="920"/>
    <n v="51.99"/>
    <n v="52.02"/>
    <n v="63.55"/>
    <n v="44.68"/>
    <n v="57.68"/>
    <n v="56.07"/>
    <n v="63.55"/>
    <n v="48.03"/>
    <n v="57.27"/>
    <n v="57.44"/>
    <n v="43.5"/>
    <n v="51.03"/>
    <n v="49.08"/>
    <n v="64.19"/>
    <n v="58.24"/>
    <n v="54.64"/>
    <n v="48.5"/>
    <n v="55.61"/>
    <n v="41.24"/>
    <n v="73.959999999999994"/>
    <n v="49.74"/>
    <n v="67.59"/>
    <n v="42.36"/>
    <n v="53.42"/>
    <n v="47.14"/>
    <n v="79"/>
    <n v="63.27"/>
    <n v="53.71"/>
    <n v="51.91"/>
    <n v="60.59"/>
    <n v="54.63"/>
    <n v="53.8"/>
    <n v="54.57"/>
    <n v="85.36"/>
    <m/>
    <m/>
    <m/>
    <m/>
    <m/>
    <m/>
    <m/>
    <m/>
    <m/>
    <m/>
    <m/>
    <m/>
    <m/>
    <m/>
    <m/>
    <m/>
    <m/>
    <m/>
    <m/>
    <m/>
    <m/>
    <m/>
    <m/>
    <m/>
    <m/>
    <m/>
    <m/>
    <m/>
    <m/>
    <m/>
    <m/>
    <m/>
    <m/>
    <m/>
    <d v="2019-07-01T00:00:00"/>
    <d v="2019-07-31T00:00:00"/>
    <x v="2"/>
    <x v="6"/>
    <n v="1"/>
    <n v="2019"/>
    <n v="7"/>
    <n v="31"/>
  </r>
  <r>
    <s v="Sector"/>
    <s v="chicago"/>
    <s v="area_1"/>
    <n v="2"/>
    <n v="210"/>
    <n v="55.98"/>
    <n v="51.9"/>
    <n v="62.69"/>
    <n v="45.76"/>
    <n v="67.28"/>
    <n v="56.16"/>
    <n v="66.680000000000007"/>
    <n v="46.16"/>
    <n v="56.69"/>
    <n v="51.46"/>
    <n v="67.48"/>
    <n v="48.08"/>
    <n v="61.44"/>
    <n v="61.21"/>
    <n v="50.12"/>
    <n v="58.63"/>
    <n v="62.8"/>
    <n v="51.55"/>
    <n v="44.88"/>
    <n v="58.29"/>
    <n v="54.42"/>
    <n v="61.84"/>
    <n v="69.56"/>
    <n v="38.74"/>
    <n v="54.57"/>
    <n v="55.37"/>
    <n v="41.94"/>
    <n v="64.33"/>
    <n v="57.35"/>
    <n v="53.43"/>
    <n v="51.35"/>
    <n v="57.67"/>
    <n v="44.67"/>
    <n v="70.8"/>
    <n v="48.05"/>
    <n v="39.81"/>
    <n v="57.53"/>
    <n v="49.47"/>
    <n v="59.26"/>
    <n v="69.62"/>
    <n v="36.53"/>
    <n v="52.16"/>
    <n v="50.45"/>
    <n v="36.47"/>
    <n v="63.73"/>
    <n v="53.7"/>
    <n v="53.12"/>
    <n v="41.86"/>
    <n v="53.72"/>
    <n v="40.92"/>
    <n v="70.23"/>
    <n v="55.05"/>
    <n v="49.95"/>
    <n v="59.04"/>
    <n v="59.37"/>
    <n v="64.430000000000007"/>
    <n v="69.5"/>
    <n v="40.96"/>
    <n v="56.98"/>
    <n v="60.29"/>
    <n v="47.4"/>
    <n v="64.930000000000007"/>
    <n v="61.01"/>
    <n v="53.73"/>
    <n v="60.84"/>
    <n v="61.62"/>
    <n v="48.41"/>
    <n v="71.37"/>
    <d v="2020-12-01T00:00:00"/>
    <d v="2020-12-31T00:00:00"/>
    <x v="0"/>
    <x v="9"/>
    <n v="1"/>
    <n v="2020"/>
    <n v="12"/>
    <n v="31"/>
  </r>
  <r>
    <s v="Sector"/>
    <s v="chicago"/>
    <s v="area_5"/>
    <n v="17"/>
    <n v="1710"/>
    <n v="60"/>
    <n v="49.06"/>
    <n v="60.23"/>
    <n v="60.06"/>
    <n v="61.88"/>
    <n v="45.89"/>
    <n v="60.55"/>
    <n v="60"/>
    <n v="61.17"/>
    <n v="67.319999999999993"/>
    <n v="56.48"/>
    <n v="42.2"/>
    <n v="61.99"/>
    <n v="63.98"/>
    <n v="62.69"/>
    <n v="60"/>
    <n v="65.5"/>
    <n v="67.290000000000006"/>
    <n v="70.94"/>
    <n v="61.57"/>
    <n v="70.540000000000006"/>
    <n v="70.430000000000007"/>
    <n v="76.42"/>
    <n v="50.59"/>
    <n v="69.86"/>
    <n v="80.25"/>
    <n v="68.790000000000006"/>
    <n v="70.209999999999994"/>
    <n v="63.73"/>
    <n v="63.92"/>
    <n v="80.89"/>
    <n v="52.74"/>
    <n v="70.66"/>
    <n v="66.709999999999994"/>
    <n v="64.97"/>
    <n v="67.989999999999995"/>
    <n v="56.89"/>
    <n v="68.41"/>
    <n v="68.44"/>
    <n v="74.98"/>
    <n v="45.81"/>
    <n v="67.66"/>
    <n v="79.22"/>
    <n v="66.430000000000007"/>
    <n v="67.98"/>
    <n v="60.57"/>
    <n v="61.68"/>
    <n v="79.94"/>
    <n v="50.87"/>
    <n v="68.790000000000006"/>
    <n v="65.33"/>
    <n v="69.599999999999994"/>
    <n v="73.88"/>
    <n v="66.239999999999995"/>
    <n v="72.66"/>
    <n v="72.42"/>
    <n v="77.87"/>
    <n v="55.36"/>
    <n v="72.06"/>
    <n v="81.27"/>
    <n v="71.14"/>
    <n v="72.44"/>
    <n v="66.89"/>
    <n v="66.17"/>
    <n v="81.849999999999994"/>
    <n v="54.61"/>
    <n v="72.53"/>
    <n v="68.09"/>
    <d v="2020-09-01T00:00:00"/>
    <d v="2020-09-30T00:00:00"/>
    <x v="0"/>
    <x v="10"/>
    <n v="1"/>
    <n v="2020"/>
    <n v="9"/>
    <n v="30"/>
  </r>
  <r>
    <s v="District"/>
    <s v="chicago"/>
    <s v="area_4"/>
    <n v="15"/>
    <m/>
    <n v="52.85"/>
    <n v="49.29"/>
    <n v="58.38"/>
    <n v="54.49"/>
    <n v="62.36"/>
    <n v="46.72"/>
    <n v="53.83"/>
    <n v="53.64"/>
    <n v="55.12"/>
    <n v="49.19"/>
    <n v="56.7"/>
    <n v="57.72"/>
    <n v="51.44"/>
    <n v="58.57"/>
    <n v="46.34"/>
    <n v="56.59"/>
    <n v="64.209999999999994"/>
    <n v="50.32"/>
    <n v="47.81"/>
    <n v="69.3"/>
    <n v="51.19"/>
    <n v="63.85"/>
    <n v="35.08"/>
    <n v="50.32"/>
    <n v="54.28"/>
    <n v="52.8"/>
    <n v="47.33"/>
    <n v="54.43"/>
    <n v="51.44"/>
    <n v="50.85"/>
    <n v="59.38"/>
    <n v="42.53"/>
    <n v="54.5"/>
    <n v="63.51"/>
    <n v="49.51"/>
    <n v="45.99"/>
    <n v="69.67"/>
    <n v="54.08"/>
    <n v="64.650000000000006"/>
    <n v="36.29"/>
    <n v="48.99"/>
    <n v="55.63"/>
    <n v="51.05"/>
    <n v="45.48"/>
    <n v="54.86"/>
    <n v="51.37"/>
    <n v="49.8"/>
    <n v="55.99"/>
    <n v="41.09"/>
    <n v="54.03"/>
    <n v="64.3"/>
    <n v="51.14"/>
    <n v="49.63"/>
    <n v="68.92"/>
    <n v="48.31"/>
    <n v="63.06"/>
    <n v="33.869999999999997"/>
    <n v="51.65"/>
    <n v="52.93"/>
    <n v="54.56"/>
    <n v="49.17"/>
    <n v="54.01"/>
    <n v="51.5"/>
    <n v="51.89"/>
    <n v="62.76"/>
    <n v="43.96"/>
    <n v="54.98"/>
    <n v="62.73"/>
    <d v="2023-04-01T00:00:00"/>
    <d v="2023-04-30T00:00:00"/>
    <x v="1"/>
    <x v="3"/>
    <n v="1"/>
    <n v="2023"/>
    <n v="4"/>
    <n v="30"/>
  </r>
  <r>
    <s v="Sector"/>
    <s v="chicago"/>
    <s v="area_1"/>
    <n v="9"/>
    <n v="920"/>
    <n v="56.72"/>
    <n v="52.49"/>
    <n v="44.31"/>
    <n v="56.14"/>
    <n v="60.42"/>
    <n v="52.69"/>
    <n v="52.72"/>
    <n v="58.09"/>
    <n v="58.84"/>
    <n v="54.95"/>
    <n v="59.41"/>
    <n v="60"/>
    <n v="54.07"/>
    <n v="53.17"/>
    <n v="54.53"/>
    <n v="55.69"/>
    <n v="60.29"/>
    <n v="61.17"/>
    <n v="48.03"/>
    <n v="56.83"/>
    <n v="60.4"/>
    <n v="71.709999999999994"/>
    <n v="47.02"/>
    <n v="54.41"/>
    <n v="65.38"/>
    <n v="63.71"/>
    <n v="60.15"/>
    <n v="60.77"/>
    <n v="64.03"/>
    <n v="59.65"/>
    <n v="58.2"/>
    <n v="60.42"/>
    <n v="60.38"/>
    <n v="69.040000000000006"/>
    <m/>
    <m/>
    <m/>
    <m/>
    <m/>
    <m/>
    <m/>
    <m/>
    <m/>
    <m/>
    <m/>
    <m/>
    <m/>
    <m/>
    <m/>
    <m/>
    <m/>
    <m/>
    <m/>
    <m/>
    <m/>
    <m/>
    <m/>
    <m/>
    <m/>
    <m/>
    <m/>
    <m/>
    <m/>
    <m/>
    <m/>
    <m/>
    <m/>
    <m/>
    <d v="2018-08-01T00:00:00"/>
    <d v="2018-08-31T00:00:00"/>
    <x v="4"/>
    <x v="2"/>
    <n v="1"/>
    <n v="2018"/>
    <n v="8"/>
    <n v="31"/>
  </r>
  <r>
    <s v="Sector"/>
    <s v="chicago"/>
    <s v="area_3"/>
    <n v="18"/>
    <n v="1830"/>
    <n v="73.040000000000006"/>
    <n v="62.06"/>
    <n v="77.34"/>
    <n v="64.010000000000005"/>
    <n v="76.099999999999994"/>
    <n v="60.94"/>
    <n v="69.95"/>
    <n v="71.94"/>
    <n v="75.19"/>
    <n v="72.709999999999994"/>
    <n v="72.069999999999993"/>
    <n v="67.260000000000005"/>
    <n v="74.56"/>
    <n v="76.03"/>
    <n v="72.489999999999995"/>
    <n v="71.86"/>
    <n v="71.39"/>
    <n v="64.87"/>
    <n v="52.18"/>
    <n v="59.11"/>
    <n v="53.43"/>
    <n v="67.650000000000006"/>
    <n v="54.7"/>
    <n v="62.24"/>
    <n v="60.94"/>
    <n v="66.040000000000006"/>
    <n v="59.26"/>
    <n v="66.680000000000007"/>
    <n v="53.57"/>
    <n v="64.13"/>
    <n v="74.59"/>
    <n v="55.2"/>
    <n v="65.09"/>
    <n v="71.900000000000006"/>
    <m/>
    <m/>
    <m/>
    <m/>
    <m/>
    <m/>
    <m/>
    <m/>
    <m/>
    <m/>
    <m/>
    <m/>
    <m/>
    <m/>
    <m/>
    <m/>
    <m/>
    <m/>
    <m/>
    <m/>
    <m/>
    <m/>
    <m/>
    <m/>
    <m/>
    <m/>
    <m/>
    <m/>
    <m/>
    <m/>
    <m/>
    <m/>
    <m/>
    <m/>
    <d v="2018-06-01T00:00:00"/>
    <d v="2018-06-30T00:00:00"/>
    <x v="4"/>
    <x v="0"/>
    <n v="1"/>
    <n v="2018"/>
    <n v="6"/>
    <n v="30"/>
  </r>
  <r>
    <s v="Sector"/>
    <s v="chicago"/>
    <s v="area_2"/>
    <n v="6"/>
    <n v="630"/>
    <n v="51.3"/>
    <n v="51.61"/>
    <n v="62.42"/>
    <n v="53.94"/>
    <n v="53.42"/>
    <n v="51.46"/>
    <n v="55.16"/>
    <n v="46.44"/>
    <n v="51.61"/>
    <n v="48.91"/>
    <n v="58.06"/>
    <n v="46.13"/>
    <n v="52.03"/>
    <n v="57.38"/>
    <n v="50.68"/>
    <n v="53.44"/>
    <n v="40.64"/>
    <n v="47.38"/>
    <n v="48.88"/>
    <n v="69.48"/>
    <n v="50.46"/>
    <n v="60.99"/>
    <n v="37.83"/>
    <n v="38.25"/>
    <n v="45.46"/>
    <n v="48.91"/>
    <n v="48.22"/>
    <n v="49.75"/>
    <n v="37.090000000000003"/>
    <n v="52.42"/>
    <n v="38.729999999999997"/>
    <n v="48.47"/>
    <n v="46.13"/>
    <n v="62.91"/>
    <m/>
    <m/>
    <m/>
    <m/>
    <m/>
    <m/>
    <m/>
    <m/>
    <m/>
    <m/>
    <m/>
    <m/>
    <m/>
    <m/>
    <m/>
    <m/>
    <m/>
    <m/>
    <m/>
    <m/>
    <m/>
    <m/>
    <m/>
    <m/>
    <m/>
    <m/>
    <m/>
    <m/>
    <m/>
    <m/>
    <m/>
    <m/>
    <m/>
    <m/>
    <d v="2019-06-01T00:00:00"/>
    <d v="2019-06-30T00:00:00"/>
    <x v="2"/>
    <x v="0"/>
    <n v="1"/>
    <n v="2019"/>
    <n v="6"/>
    <n v="30"/>
  </r>
  <r>
    <s v="District"/>
    <s v="chicago"/>
    <s v="area_2"/>
    <n v="22"/>
    <m/>
    <n v="62.41"/>
    <n v="58.31"/>
    <n v="62.69"/>
    <n v="61.97"/>
    <n v="77.03"/>
    <n v="52.94"/>
    <n v="62.7"/>
    <n v="56.39"/>
    <n v="68.58"/>
    <n v="62.69"/>
    <n v="64.319999999999993"/>
    <n v="52.73"/>
    <n v="64.34"/>
    <n v="77.37"/>
    <n v="49.42"/>
    <n v="63.73"/>
    <n v="72.209999999999994"/>
    <n v="62.33"/>
    <n v="57.68"/>
    <n v="62.01"/>
    <n v="58.37"/>
    <n v="84.2"/>
    <n v="34.700000000000003"/>
    <n v="66.78"/>
    <n v="66.19"/>
    <n v="65.05"/>
    <n v="64.78"/>
    <n v="55.25"/>
    <n v="51"/>
    <n v="61.49"/>
    <n v="88.53"/>
    <n v="50.55"/>
    <n v="62.61"/>
    <n v="77.45"/>
    <m/>
    <m/>
    <m/>
    <m/>
    <m/>
    <m/>
    <m/>
    <m/>
    <m/>
    <m/>
    <m/>
    <m/>
    <m/>
    <m/>
    <m/>
    <m/>
    <m/>
    <m/>
    <m/>
    <m/>
    <m/>
    <m/>
    <m/>
    <m/>
    <m/>
    <m/>
    <m/>
    <m/>
    <m/>
    <m/>
    <m/>
    <m/>
    <m/>
    <m/>
    <d v="2019-02-01T00:00:00"/>
    <d v="2019-02-28T00:00:00"/>
    <x v="2"/>
    <x v="5"/>
    <n v="1"/>
    <n v="2019"/>
    <n v="2"/>
    <n v="28"/>
  </r>
  <r>
    <s v="Area"/>
    <s v="chicago"/>
    <s v="area_3"/>
    <m/>
    <m/>
    <n v="68.099999999999994"/>
    <n v="60.7"/>
    <n v="65.52"/>
    <n v="66.58"/>
    <n v="71.510000000000005"/>
    <n v="63.18"/>
    <n v="66.569999999999993"/>
    <n v="67.8"/>
    <n v="68.12"/>
    <n v="66.430000000000007"/>
    <n v="69.010000000000005"/>
    <n v="62.55"/>
    <n v="70.56"/>
    <n v="68.98"/>
    <n v="64.58"/>
    <n v="70.58"/>
    <n v="68.05"/>
    <n v="61.89"/>
    <n v="53.93"/>
    <n v="60.22"/>
    <n v="58.38"/>
    <n v="64.47"/>
    <n v="62.06"/>
    <n v="61.95"/>
    <n v="60.08"/>
    <n v="62.79"/>
    <n v="59.15"/>
    <n v="64.14"/>
    <n v="55.92"/>
    <n v="65.28"/>
    <n v="62.37"/>
    <n v="58.06"/>
    <n v="65.17"/>
    <n v="62.01"/>
    <m/>
    <m/>
    <m/>
    <m/>
    <m/>
    <m/>
    <m/>
    <m/>
    <m/>
    <m/>
    <m/>
    <m/>
    <m/>
    <m/>
    <m/>
    <m/>
    <m/>
    <m/>
    <m/>
    <m/>
    <m/>
    <m/>
    <m/>
    <m/>
    <m/>
    <m/>
    <m/>
    <m/>
    <m/>
    <m/>
    <m/>
    <m/>
    <m/>
    <m/>
    <d v="2018-05-01T00:00:00"/>
    <d v="2018-05-31T00:00:00"/>
    <x v="4"/>
    <x v="1"/>
    <n v="1"/>
    <n v="2018"/>
    <n v="5"/>
    <n v="31"/>
  </r>
  <r>
    <s v="District"/>
    <s v="chicago"/>
    <s v="area_1"/>
    <n v="2"/>
    <m/>
    <n v="61.54"/>
    <n v="60.5"/>
    <n v="59.41"/>
    <n v="56.39"/>
    <n v="70.95"/>
    <n v="56.23"/>
    <n v="60.8"/>
    <n v="61.02"/>
    <n v="60.71"/>
    <n v="60.3"/>
    <n v="63.05"/>
    <n v="58.65"/>
    <n v="61.16"/>
    <n v="71.09"/>
    <n v="58.94"/>
    <n v="59.87"/>
    <n v="71.569999999999993"/>
    <n v="60.6"/>
    <n v="57.34"/>
    <n v="73.25"/>
    <n v="65.459999999999994"/>
    <n v="65.260000000000005"/>
    <n v="45.38"/>
    <n v="61.12"/>
    <n v="60.42"/>
    <n v="62.62"/>
    <n v="58.91"/>
    <n v="63.16"/>
    <n v="60.14"/>
    <n v="60.49"/>
    <n v="67.39"/>
    <n v="59.5"/>
    <n v="56.63"/>
    <n v="73.7"/>
    <n v="58.58"/>
    <n v="53.98"/>
    <n v="75.92"/>
    <n v="66.45"/>
    <n v="64.59"/>
    <n v="42.3"/>
    <n v="60"/>
    <n v="57.41"/>
    <n v="63.38"/>
    <n v="56.59"/>
    <n v="61.92"/>
    <n v="59.38"/>
    <n v="58.6"/>
    <n v="63.75"/>
    <n v="56.33"/>
    <n v="54.96"/>
    <n v="74.84"/>
    <n v="62.62"/>
    <n v="60.7"/>
    <n v="70.58"/>
    <n v="64.47"/>
    <n v="65.930000000000007"/>
    <n v="48.46"/>
    <n v="62.23"/>
    <n v="63.44"/>
    <n v="61.86"/>
    <n v="61.23"/>
    <n v="64.400000000000006"/>
    <n v="60.9"/>
    <n v="62.38"/>
    <n v="71.03"/>
    <n v="62.67"/>
    <n v="58.3"/>
    <n v="72.55"/>
    <d v="2023-07-01T00:00:00"/>
    <d v="2023-07-31T00:00:00"/>
    <x v="1"/>
    <x v="6"/>
    <n v="1"/>
    <n v="2023"/>
    <n v="7"/>
    <n v="31"/>
  </r>
  <r>
    <s v="Sector"/>
    <s v="chicago"/>
    <s v="area_3"/>
    <n v="20"/>
    <n v="2010"/>
    <n v="71.489999999999995"/>
    <n v="66.349999999999994"/>
    <n v="69.42"/>
    <n v="74.12"/>
    <n v="73.73"/>
    <n v="65.62"/>
    <n v="65.930000000000007"/>
    <n v="71.790000000000006"/>
    <n v="73.23"/>
    <n v="69.819999999999993"/>
    <n v="74.72"/>
    <n v="59.84"/>
    <n v="70.72"/>
    <n v="77.709999999999994"/>
    <n v="70.14"/>
    <n v="74.11"/>
    <n v="76.650000000000006"/>
    <n v="67.3"/>
    <n v="53.46"/>
    <n v="57.08"/>
    <n v="75.06"/>
    <n v="70.11"/>
    <n v="64.31"/>
    <n v="51.34"/>
    <n v="66.25"/>
    <n v="74.39"/>
    <n v="67.69"/>
    <n v="70.95"/>
    <n v="62.23"/>
    <n v="62.95"/>
    <n v="78.81"/>
    <n v="68.540000000000006"/>
    <n v="66.260000000000005"/>
    <n v="76.92"/>
    <m/>
    <m/>
    <m/>
    <m/>
    <m/>
    <m/>
    <m/>
    <m/>
    <m/>
    <m/>
    <m/>
    <m/>
    <m/>
    <m/>
    <m/>
    <m/>
    <m/>
    <m/>
    <m/>
    <m/>
    <m/>
    <m/>
    <m/>
    <m/>
    <m/>
    <m/>
    <m/>
    <m/>
    <m/>
    <m/>
    <m/>
    <m/>
    <m/>
    <m/>
    <d v="2019-04-01T00:00:00"/>
    <d v="2019-04-30T00:00:00"/>
    <x v="2"/>
    <x v="3"/>
    <n v="1"/>
    <n v="2019"/>
    <n v="4"/>
    <n v="30"/>
  </r>
  <r>
    <s v="Sector"/>
    <s v="chicago"/>
    <s v="area_2"/>
    <n v="5"/>
    <n v="520"/>
    <n v="44.67"/>
    <n v="43.37"/>
    <n v="57.25"/>
    <n v="39.25"/>
    <n v="45.92"/>
    <n v="48.63"/>
    <n v="49.08"/>
    <n v="47.36"/>
    <n v="41.57"/>
    <n v="51.02"/>
    <n v="35"/>
    <n v="43.7"/>
    <n v="42.15"/>
    <n v="50.83"/>
    <n v="44.44"/>
    <n v="48.33"/>
    <n v="50.8"/>
    <n v="48.39"/>
    <n v="44.92"/>
    <n v="66.41"/>
    <n v="48.71"/>
    <n v="64.33"/>
    <n v="55.54"/>
    <n v="49"/>
    <n v="41.99"/>
    <n v="52.25"/>
    <n v="49.4"/>
    <n v="53.03"/>
    <n v="48.62"/>
    <n v="42.31"/>
    <n v="56.87"/>
    <n v="47.96"/>
    <n v="55.46"/>
    <n v="48.75"/>
    <n v="48.15"/>
    <n v="45.06"/>
    <n v="70.14"/>
    <n v="46.53"/>
    <n v="63.48"/>
    <n v="54.93"/>
    <n v="44.87"/>
    <n v="41.85"/>
    <n v="51.78"/>
    <n v="49.41"/>
    <n v="53.79"/>
    <n v="50.71"/>
    <n v="40.44"/>
    <n v="56"/>
    <n v="46.09"/>
    <n v="57.36"/>
    <n v="47.08"/>
    <n v="48.63"/>
    <n v="44.78"/>
    <n v="62.67"/>
    <n v="50.89"/>
    <n v="65.19"/>
    <n v="56.14"/>
    <n v="53.12"/>
    <n v="42.13"/>
    <n v="52.71"/>
    <n v="49.39"/>
    <n v="52.28"/>
    <n v="46.52"/>
    <n v="44.18"/>
    <n v="57.75"/>
    <n v="49.83"/>
    <n v="53.56"/>
    <n v="50.42"/>
    <d v="2021-11-01T00:00:00"/>
    <d v="2021-11-30T00:00:00"/>
    <x v="5"/>
    <x v="8"/>
    <n v="1"/>
    <n v="2021"/>
    <n v="11"/>
    <n v="30"/>
  </r>
  <r>
    <s v="Sector"/>
    <s v="chicago"/>
    <s v="area_3"/>
    <n v="18"/>
    <n v="1830"/>
    <n v="67.44"/>
    <n v="59.76"/>
    <n v="63.89"/>
    <n v="62.5"/>
    <n v="71.010000000000005"/>
    <n v="74.099999999999994"/>
    <n v="64.47"/>
    <n v="66.98"/>
    <n v="71.14"/>
    <n v="62.5"/>
    <n v="70.3"/>
    <n v="62.98"/>
    <n v="62.24"/>
    <n v="78.709999999999994"/>
    <n v="66.3"/>
    <n v="65.239999999999995"/>
    <n v="67.150000000000006"/>
    <n v="70.92"/>
    <n v="58.37"/>
    <n v="70.66"/>
    <n v="66.900000000000006"/>
    <n v="74.42"/>
    <n v="48.08"/>
    <n v="65.98"/>
    <n v="69.44"/>
    <n v="80.89"/>
    <n v="68.89"/>
    <n v="70.540000000000006"/>
    <n v="66.569999999999993"/>
    <n v="66.64"/>
    <n v="78.650000000000006"/>
    <n v="74.41"/>
    <n v="66.87"/>
    <n v="71.260000000000005"/>
    <n v="68.94"/>
    <n v="54.39"/>
    <n v="65.349999999999994"/>
    <n v="66.25"/>
    <n v="73.430000000000007"/>
    <n v="45.18"/>
    <n v="64.55"/>
    <n v="68.599999999999994"/>
    <n v="76.05"/>
    <n v="67.36"/>
    <n v="68.17"/>
    <n v="63.43"/>
    <n v="65.709999999999994"/>
    <n v="74.8"/>
    <n v="74.94"/>
    <n v="65.069999999999993"/>
    <n v="68.48"/>
    <n v="72.900000000000006"/>
    <n v="62.35"/>
    <n v="75.97"/>
    <n v="67.55"/>
    <n v="75.41"/>
    <n v="50.98"/>
    <n v="67.42"/>
    <n v="70.290000000000006"/>
    <n v="85.73"/>
    <n v="70.430000000000007"/>
    <n v="72.91"/>
    <n v="69.709999999999994"/>
    <n v="67.56"/>
    <n v="82.51"/>
    <n v="73.88"/>
    <n v="68.66"/>
    <n v="74.040000000000006"/>
    <d v="2023-11-01T00:00:00"/>
    <d v="2023-11-30T00:00:00"/>
    <x v="1"/>
    <x v="8"/>
    <n v="1"/>
    <n v="2023"/>
    <n v="11"/>
    <n v="30"/>
  </r>
  <r>
    <s v="Sector"/>
    <s v="chicago"/>
    <s v="area_4"/>
    <n v="10"/>
    <n v="1020"/>
    <n v="64.17"/>
    <n v="66.47"/>
    <n v="83.99"/>
    <n v="60.57"/>
    <n v="72.09"/>
    <n v="55.68"/>
    <n v="70.53"/>
    <n v="55.85"/>
    <n v="57.1"/>
    <n v="60.78"/>
    <n v="76.459999999999994"/>
    <n v="64.17"/>
    <n v="67.61"/>
    <n v="76.010000000000005"/>
    <n v="56.82"/>
    <n v="63.73"/>
    <n v="84.73"/>
    <n v="57.99"/>
    <n v="54.35"/>
    <n v="54.88"/>
    <n v="59.61"/>
    <n v="62.37"/>
    <n v="52.13"/>
    <n v="63.67"/>
    <n v="61"/>
    <n v="41.21"/>
    <n v="63.87"/>
    <n v="56.77"/>
    <n v="52.15"/>
    <n v="59.62"/>
    <n v="74.349999999999994"/>
    <n v="60.12"/>
    <n v="59.34"/>
    <n v="63.31"/>
    <n v="57.71"/>
    <n v="55.25"/>
    <n v="50.04"/>
    <n v="59.43"/>
    <n v="64.98"/>
    <n v="49.13"/>
    <n v="65.59"/>
    <n v="60.89"/>
    <n v="38.78"/>
    <n v="65.349999999999994"/>
    <n v="55.99"/>
    <n v="48.57"/>
    <n v="62.25"/>
    <n v="72.239999999999995"/>
    <n v="58.99"/>
    <n v="60.17"/>
    <n v="60.08"/>
    <n v="58.27"/>
    <n v="53.44"/>
    <n v="59.73"/>
    <n v="59.79"/>
    <n v="59.76"/>
    <n v="55.13"/>
    <n v="61.75"/>
    <n v="61.11"/>
    <n v="43.64"/>
    <n v="62.38"/>
    <n v="57.55"/>
    <n v="55.74"/>
    <n v="57"/>
    <n v="76.45"/>
    <n v="61.25"/>
    <n v="58.51"/>
    <n v="66.55"/>
    <d v="2023-08-01T00:00:00"/>
    <d v="2023-08-31T00:00:00"/>
    <x v="1"/>
    <x v="2"/>
    <n v="1"/>
    <n v="2023"/>
    <n v="8"/>
    <n v="31"/>
  </r>
  <r>
    <s v="Sector"/>
    <s v="chicago"/>
    <s v="area_5"/>
    <n v="16"/>
    <n v="1620"/>
    <n v="70.34"/>
    <n v="67.94"/>
    <n v="69.7"/>
    <n v="68.180000000000007"/>
    <n v="69.14"/>
    <n v="65.069999999999993"/>
    <n v="70.84"/>
    <n v="77.11"/>
    <n v="61.58"/>
    <n v="69.67"/>
    <n v="73.180000000000007"/>
    <n v="63.63"/>
    <n v="69.64"/>
    <n v="74.22"/>
    <n v="58.7"/>
    <n v="73.709999999999994"/>
    <n v="83.67"/>
    <n v="72.25"/>
    <n v="70.010000000000005"/>
    <n v="67.599999999999994"/>
    <n v="77.03"/>
    <n v="69.67"/>
    <n v="57.63"/>
    <n v="67.510000000000005"/>
    <n v="74.599999999999994"/>
    <n v="69.56"/>
    <n v="75.86"/>
    <n v="68.25"/>
    <n v="73.17"/>
    <n v="73.87"/>
    <n v="66.150000000000006"/>
    <n v="66.78"/>
    <n v="75.23"/>
    <n v="80.27"/>
    <m/>
    <m/>
    <m/>
    <m/>
    <m/>
    <m/>
    <m/>
    <m/>
    <m/>
    <m/>
    <m/>
    <m/>
    <m/>
    <m/>
    <m/>
    <m/>
    <m/>
    <m/>
    <m/>
    <m/>
    <m/>
    <m/>
    <m/>
    <m/>
    <m/>
    <m/>
    <m/>
    <m/>
    <m/>
    <m/>
    <m/>
    <m/>
    <m/>
    <m/>
    <d v="2019-01-01T00:00:00"/>
    <d v="2019-01-31T00:00:00"/>
    <x v="2"/>
    <x v="7"/>
    <n v="1"/>
    <n v="2019"/>
    <n v="1"/>
    <n v="31"/>
  </r>
  <r>
    <s v="Sector"/>
    <s v="chicago"/>
    <s v="area_1"/>
    <n v="9"/>
    <n v="930"/>
    <n v="64.150000000000006"/>
    <n v="58.57"/>
    <n v="74.44"/>
    <n v="66.37"/>
    <n v="66.81"/>
    <n v="55.51"/>
    <n v="66.08"/>
    <n v="65.09"/>
    <n v="62.41"/>
    <n v="62.06"/>
    <n v="67.319999999999993"/>
    <m/>
    <m/>
    <m/>
    <m/>
    <m/>
    <m/>
    <n v="57.74"/>
    <n v="49.17"/>
    <n v="59.26"/>
    <n v="62.14"/>
    <n v="67.650000000000006"/>
    <n v="47.8"/>
    <n v="53.51"/>
    <n v="53.55"/>
    <n v="65.819999999999993"/>
    <n v="58.49"/>
    <n v="59.4"/>
    <m/>
    <m/>
    <m/>
    <m/>
    <m/>
    <m/>
    <m/>
    <m/>
    <m/>
    <m/>
    <m/>
    <m/>
    <m/>
    <m/>
    <m/>
    <m/>
    <m/>
    <m/>
    <m/>
    <m/>
    <m/>
    <m/>
    <m/>
    <m/>
    <m/>
    <m/>
    <m/>
    <m/>
    <m/>
    <m/>
    <m/>
    <m/>
    <m/>
    <m/>
    <m/>
    <m/>
    <m/>
    <m/>
    <m/>
    <m/>
    <d v="2017-12-01T00:00:00"/>
    <d v="2017-12-31T00:00:00"/>
    <x v="6"/>
    <x v="9"/>
    <n v="1"/>
    <n v="2017"/>
    <n v="12"/>
    <n v="31"/>
  </r>
  <r>
    <s v="Sector"/>
    <s v="chicago"/>
    <s v="area_2"/>
    <n v="22"/>
    <n v="2210"/>
    <n v="67.02"/>
    <n v="78.03"/>
    <n v="65.28"/>
    <n v="67.72"/>
    <n v="62.92"/>
    <n v="51.78"/>
    <n v="71.430000000000007"/>
    <n v="64.290000000000006"/>
    <n v="64.209999999999994"/>
    <n v="68.5"/>
    <n v="66.31"/>
    <n v="78.2"/>
    <n v="66.17"/>
    <n v="58.86"/>
    <n v="72.7"/>
    <n v="69.650000000000006"/>
    <n v="60.04"/>
    <n v="72.790000000000006"/>
    <n v="53.84"/>
    <n v="57.62"/>
    <n v="68.7"/>
    <n v="84.23"/>
    <n v="55.13"/>
    <n v="60.89"/>
    <n v="72.709999999999994"/>
    <n v="81.069999999999993"/>
    <n v="73.19"/>
    <n v="69.650000000000006"/>
    <n v="63.69"/>
    <n v="69.94"/>
    <n v="88.68"/>
    <n v="66.59"/>
    <n v="67.760000000000005"/>
    <n v="83.28"/>
    <n v="71.72"/>
    <n v="51.8"/>
    <n v="58.11"/>
    <n v="68.650000000000006"/>
    <n v="83.25"/>
    <n v="54.39"/>
    <n v="55.55"/>
    <n v="77.2"/>
    <n v="78.47"/>
    <n v="71.900000000000006"/>
    <n v="68.02"/>
    <n v="67.41"/>
    <n v="66.14"/>
    <n v="89.57"/>
    <n v="65.040000000000006"/>
    <n v="66.23"/>
    <n v="82.76"/>
    <n v="73.86"/>
    <n v="55.88"/>
    <n v="57.13"/>
    <n v="68.75"/>
    <n v="85.21"/>
    <n v="55.88"/>
    <n v="66.23"/>
    <n v="68.23"/>
    <n v="83.66"/>
    <n v="74.489999999999995"/>
    <n v="71.28"/>
    <n v="59.97"/>
    <n v="73.73"/>
    <n v="87.79"/>
    <n v="68.13"/>
    <n v="69.28"/>
    <n v="83.8"/>
    <d v="2022-02-01T00:00:00"/>
    <d v="2022-02-28T00:00:00"/>
    <x v="3"/>
    <x v="5"/>
    <n v="1"/>
    <n v="2022"/>
    <n v="2"/>
    <n v="28"/>
  </r>
  <r>
    <s v="Sector"/>
    <s v="chicago"/>
    <s v="area_3"/>
    <n v="1"/>
    <n v="110"/>
    <n v="50.28"/>
    <n v="62.78"/>
    <n v="68.73"/>
    <n v="22.16"/>
    <n v="53.33"/>
    <n v="58.75"/>
    <n v="54.7"/>
    <n v="37.47"/>
    <n v="46.94"/>
    <n v="52.49"/>
    <n v="47.96"/>
    <n v="39.6"/>
    <n v="54.44"/>
    <n v="44.76"/>
    <n v="54.67"/>
    <n v="49.86"/>
    <n v="46.33"/>
    <n v="65.72"/>
    <n v="55.62"/>
    <n v="62.23"/>
    <n v="61.07"/>
    <n v="66.52"/>
    <n v="51.64"/>
    <n v="59.75"/>
    <n v="64.06"/>
    <n v="75.33"/>
    <n v="66.900000000000006"/>
    <n v="61.25"/>
    <n v="42.75"/>
    <n v="67.48"/>
    <n v="69.760000000000005"/>
    <n v="52.11"/>
    <n v="62.3"/>
    <n v="76.5"/>
    <n v="62.74"/>
    <n v="47.86"/>
    <n v="58.21"/>
    <n v="59.06"/>
    <n v="64.45"/>
    <n v="49.82"/>
    <n v="58.14"/>
    <n v="60.28"/>
    <n v="71.290000000000006"/>
    <n v="62.32"/>
    <n v="59.91"/>
    <n v="39.07"/>
    <n v="66.73"/>
    <n v="62.99"/>
    <n v="46.43"/>
    <n v="62.84"/>
    <n v="72.19"/>
    <n v="68.7"/>
    <n v="63.39"/>
    <n v="66.239999999999995"/>
    <n v="63.09"/>
    <n v="68.58"/>
    <n v="53.46"/>
    <n v="61.36"/>
    <n v="67.849999999999994"/>
    <n v="79.38"/>
    <n v="71.489999999999995"/>
    <n v="62.59"/>
    <n v="46.43"/>
    <n v="68.22"/>
    <n v="76.53"/>
    <n v="57.8"/>
    <n v="61.77"/>
    <n v="80.81"/>
    <d v="2022-09-01T00:00:00"/>
    <d v="2022-09-30T00:00:00"/>
    <x v="3"/>
    <x v="10"/>
    <n v="1"/>
    <n v="2022"/>
    <n v="9"/>
    <n v="30"/>
  </r>
  <r>
    <s v="Sector"/>
    <s v="chicago"/>
    <s v="area_2"/>
    <n v="22"/>
    <n v="2210"/>
    <n v="66.59"/>
    <n v="59.62"/>
    <n v="68.150000000000006"/>
    <n v="66.97"/>
    <n v="67.02"/>
    <n v="62.18"/>
    <n v="64.36"/>
    <n v="69.92"/>
    <n v="68.16"/>
    <n v="66.69"/>
    <n v="66.19"/>
    <n v="62.98"/>
    <n v="65.16"/>
    <n v="73.430000000000007"/>
    <n v="67.14"/>
    <n v="65.33"/>
    <n v="70.14"/>
    <n v="74.72"/>
    <n v="45.46"/>
    <n v="62.97"/>
    <n v="71.040000000000006"/>
    <n v="85.7"/>
    <n v="52.1"/>
    <n v="58.82"/>
    <n v="83.08"/>
    <n v="87.56"/>
    <n v="71.91"/>
    <n v="75.290000000000006"/>
    <n v="58.27"/>
    <n v="72.56"/>
    <n v="91.27"/>
    <n v="65.180000000000007"/>
    <n v="69.08"/>
    <n v="88.54"/>
    <n v="74.64"/>
    <n v="46.24"/>
    <n v="59.29"/>
    <n v="72.989999999999995"/>
    <n v="84.71"/>
    <n v="52.63"/>
    <n v="57.68"/>
    <n v="85.97"/>
    <n v="85.24"/>
    <n v="71.39"/>
    <n v="75.73"/>
    <n v="63.1"/>
    <n v="70.569999999999993"/>
    <n v="92.21"/>
    <n v="67.319999999999993"/>
    <n v="68.06"/>
    <n v="88.07"/>
    <n v="74.790000000000006"/>
    <n v="44.68"/>
    <n v="66.650000000000006"/>
    <n v="69.09"/>
    <n v="86.68"/>
    <n v="51.57"/>
    <n v="59.96"/>
    <n v="80.19"/>
    <n v="89.88"/>
    <n v="72.44"/>
    <n v="74.84"/>
    <n v="53.45"/>
    <n v="74.55"/>
    <n v="90.32"/>
    <n v="63.04"/>
    <n v="70.09"/>
    <n v="89"/>
    <d v="2022-03-01T00:00:00"/>
    <d v="2022-03-31T00:00:00"/>
    <x v="3"/>
    <x v="4"/>
    <n v="1"/>
    <n v="2022"/>
    <n v="3"/>
    <n v="31"/>
  </r>
  <r>
    <s v="Sector"/>
    <s v="chicago"/>
    <s v="area_3"/>
    <n v="19"/>
    <n v="1920"/>
    <n v="71.16"/>
    <n v="63.82"/>
    <n v="68.95"/>
    <n v="77.88"/>
    <n v="72.73"/>
    <n v="49.11"/>
    <n v="72.95"/>
    <n v="71.83"/>
    <n v="61.86"/>
    <n v="67.91"/>
    <n v="71.650000000000006"/>
    <n v="52.9"/>
    <n v="71.5"/>
    <n v="76.67"/>
    <n v="60.83"/>
    <n v="82"/>
    <n v="66.39"/>
    <n v="59.87"/>
    <n v="55.68"/>
    <n v="60.12"/>
    <n v="51.92"/>
    <n v="63.54"/>
    <n v="53.01"/>
    <n v="60.79"/>
    <n v="63.56"/>
    <n v="52.71"/>
    <n v="64.62"/>
    <n v="53.22"/>
    <n v="54.8"/>
    <n v="59.02"/>
    <n v="63.99"/>
    <n v="58.85"/>
    <n v="69.02"/>
    <n v="48.25"/>
    <m/>
    <m/>
    <m/>
    <m/>
    <m/>
    <m/>
    <m/>
    <m/>
    <m/>
    <m/>
    <m/>
    <m/>
    <m/>
    <m/>
    <m/>
    <m/>
    <m/>
    <m/>
    <m/>
    <m/>
    <m/>
    <m/>
    <m/>
    <m/>
    <m/>
    <m/>
    <m/>
    <m/>
    <m/>
    <m/>
    <m/>
    <m/>
    <m/>
    <m/>
    <d v="2018-05-01T00:00:00"/>
    <d v="2018-05-31T00:00:00"/>
    <x v="4"/>
    <x v="1"/>
    <n v="1"/>
    <n v="2018"/>
    <n v="5"/>
    <n v="31"/>
  </r>
  <r>
    <s v="Sector"/>
    <s v="chicago"/>
    <s v="area_5"/>
    <n v="16"/>
    <n v="1630"/>
    <n v="71.63"/>
    <n v="63.08"/>
    <n v="72.290000000000006"/>
    <n v="68.62"/>
    <n v="76.069999999999993"/>
    <n v="74.06"/>
    <n v="66.94"/>
    <n v="79.319999999999993"/>
    <n v="73.95"/>
    <n v="72.37"/>
    <n v="67.73"/>
    <n v="72.569999999999993"/>
    <n v="66.900000000000006"/>
    <n v="81.05"/>
    <n v="70.180000000000007"/>
    <n v="72.8"/>
    <n v="66.900000000000006"/>
    <n v="74.540000000000006"/>
    <n v="62.02"/>
    <n v="71.73"/>
    <n v="71.86"/>
    <n v="79.27"/>
    <n v="76.819999999999993"/>
    <n v="68.400000000000006"/>
    <n v="81.790000000000006"/>
    <n v="78.62"/>
    <n v="75.89"/>
    <n v="69.010000000000005"/>
    <n v="76.099999999999994"/>
    <n v="69.95"/>
    <n v="78.63"/>
    <n v="70.09"/>
    <n v="74.31"/>
    <n v="78.099999999999994"/>
    <n v="71.31"/>
    <n v="56.05"/>
    <n v="73.290000000000006"/>
    <n v="68.73"/>
    <n v="76.11"/>
    <n v="75.900000000000006"/>
    <n v="64.58"/>
    <n v="79.45"/>
    <n v="75.67"/>
    <n v="72.69"/>
    <n v="64.760000000000005"/>
    <n v="73.62"/>
    <n v="67.099999999999994"/>
    <n v="69.52"/>
    <n v="66.11"/>
    <n v="70.05"/>
    <n v="77.17"/>
    <n v="77.77"/>
    <n v="67.989999999999995"/>
    <n v="70.16"/>
    <n v="74.989999999999995"/>
    <n v="82.44"/>
    <n v="77.73"/>
    <n v="72.22"/>
    <n v="84.13"/>
    <n v="81.569999999999993"/>
    <n v="79.09"/>
    <n v="73.25"/>
    <n v="78.58"/>
    <n v="72.790000000000006"/>
    <n v="87.75"/>
    <n v="74.069999999999993"/>
    <n v="78.56"/>
    <n v="79.03"/>
    <d v="2023-12-01T00:00:00"/>
    <d v="2023-12-31T00:00:00"/>
    <x v="1"/>
    <x v="9"/>
    <n v="1"/>
    <n v="2023"/>
    <n v="12"/>
    <n v="31"/>
  </r>
  <r>
    <s v="Sector"/>
    <s v="chicago"/>
    <s v="area_2"/>
    <n v="5"/>
    <n v="510"/>
    <n v="63.19"/>
    <n v="61.39"/>
    <n v="49.33"/>
    <n v="70.94"/>
    <n v="60.49"/>
    <n v="57.39"/>
    <n v="68.150000000000006"/>
    <n v="59.37"/>
    <n v="60.94"/>
    <n v="59.23"/>
    <n v="69.94"/>
    <n v="58.53"/>
    <n v="65.36"/>
    <n v="74.510000000000005"/>
    <n v="58.91"/>
    <n v="64.95"/>
    <n v="86.33"/>
    <n v="65.75"/>
    <n v="64.89"/>
    <n v="58.41"/>
    <n v="65.81"/>
    <n v="59.56"/>
    <n v="47.14"/>
    <n v="69.930000000000007"/>
    <n v="51.54"/>
    <n v="71.790000000000006"/>
    <n v="64.91"/>
    <n v="66.459999999999994"/>
    <n v="62.73"/>
    <n v="68.260000000000005"/>
    <n v="76.819999999999993"/>
    <n v="62.57"/>
    <n v="68.569999999999993"/>
    <n v="77.37"/>
    <n v="62.74"/>
    <n v="62.21"/>
    <n v="57.23"/>
    <n v="61.19"/>
    <n v="59.59"/>
    <n v="48.32"/>
    <n v="67.25"/>
    <n v="48.18"/>
    <n v="68.319999999999993"/>
    <n v="62.66"/>
    <n v="60.71"/>
    <n v="56.74"/>
    <n v="67.38"/>
    <n v="74.13"/>
    <n v="58.73"/>
    <n v="68.14"/>
    <n v="72.67"/>
    <n v="68.77"/>
    <n v="67.58"/>
    <n v="59.6"/>
    <n v="70.42"/>
    <n v="59.53"/>
    <n v="45.95"/>
    <n v="72.599999999999994"/>
    <n v="54.89"/>
    <n v="75.260000000000005"/>
    <n v="67.150000000000006"/>
    <n v="72.209999999999994"/>
    <n v="68.73"/>
    <n v="69.14"/>
    <n v="79.510000000000005"/>
    <n v="66.42"/>
    <n v="69"/>
    <n v="82.08"/>
    <d v="2023-04-01T00:00:00"/>
    <d v="2023-04-30T00:00:00"/>
    <x v="1"/>
    <x v="3"/>
    <n v="1"/>
    <n v="2023"/>
    <n v="4"/>
    <n v="30"/>
  </r>
  <r>
    <s v="Sector"/>
    <s v="chicago"/>
    <s v="area_1"/>
    <n v="9"/>
    <n v="930"/>
    <n v="44.05"/>
    <n v="33.67"/>
    <n v="49.12"/>
    <n v="49.79"/>
    <n v="47.52"/>
    <n v="53.3"/>
    <n v="51.3"/>
    <n v="33.58"/>
    <n v="47.88"/>
    <n v="37.65"/>
    <n v="40.44"/>
    <n v="55.05"/>
    <n v="34.33"/>
    <n v="51.94"/>
    <n v="36.99"/>
    <n v="43.26"/>
    <n v="60.45"/>
    <n v="71.209999999999994"/>
    <n v="51.52"/>
    <n v="62.82"/>
    <n v="72"/>
    <n v="89.07"/>
    <n v="68.52"/>
    <n v="53.36"/>
    <n v="70.099999999999994"/>
    <n v="77.239999999999995"/>
    <n v="68.89"/>
    <n v="78.03"/>
    <n v="85.64"/>
    <n v="71.14"/>
    <n v="55.3"/>
    <n v="50.19"/>
    <n v="86.56"/>
    <n v="78.73"/>
    <n v="70.48"/>
    <n v="50.44"/>
    <n v="58.06"/>
    <n v="71.59"/>
    <n v="88.78"/>
    <n v="64.849999999999994"/>
    <n v="51.18"/>
    <n v="66.84"/>
    <n v="77.67"/>
    <n v="67.23"/>
    <n v="77.72"/>
    <n v="87.06"/>
    <n v="69.89"/>
    <n v="55.83"/>
    <n v="47.94"/>
    <n v="87.56"/>
    <n v="76.2"/>
    <n v="71.930000000000007"/>
    <n v="52.59"/>
    <n v="67.59"/>
    <n v="72.42"/>
    <n v="89.37"/>
    <n v="72.180000000000007"/>
    <n v="55.54"/>
    <n v="73.36"/>
    <n v="76.81"/>
    <n v="70.55"/>
    <n v="78.34"/>
    <n v="84.22"/>
    <n v="72.400000000000006"/>
    <n v="54.76"/>
    <n v="52.44"/>
    <n v="85.55"/>
    <n v="81.25"/>
    <d v="2020-08-01T00:00:00"/>
    <d v="2020-08-31T00:00:00"/>
    <x v="0"/>
    <x v="2"/>
    <n v="1"/>
    <n v="2020"/>
    <n v="8"/>
    <n v="31"/>
  </r>
  <r>
    <s v="Sector"/>
    <s v="chicago"/>
    <s v="area_1"/>
    <n v="2"/>
    <n v="220"/>
    <n v="63.26"/>
    <n v="65.14"/>
    <n v="50.07"/>
    <n v="48.14"/>
    <n v="70.91"/>
    <n v="45.75"/>
    <n v="54.31"/>
    <n v="41.71"/>
    <n v="68.47"/>
    <n v="68.78"/>
    <n v="61.53"/>
    <n v="59.76"/>
    <n v="64.5"/>
    <n v="78.11"/>
    <n v="66.099999999999994"/>
    <n v="67.209999999999994"/>
    <n v="55.62"/>
    <n v="62.37"/>
    <n v="61.12"/>
    <n v="70.81"/>
    <n v="49.72"/>
    <n v="72.319999999999993"/>
    <n v="44.37"/>
    <n v="74.650000000000006"/>
    <n v="51.67"/>
    <n v="65.459999999999994"/>
    <n v="64.22"/>
    <n v="58.01"/>
    <n v="60.97"/>
    <n v="57.79"/>
    <n v="76.73"/>
    <n v="59.35"/>
    <n v="65.73"/>
    <n v="57.38"/>
    <m/>
    <m/>
    <m/>
    <m/>
    <m/>
    <m/>
    <m/>
    <m/>
    <m/>
    <m/>
    <m/>
    <m/>
    <m/>
    <m/>
    <m/>
    <m/>
    <m/>
    <m/>
    <m/>
    <m/>
    <m/>
    <m/>
    <m/>
    <m/>
    <m/>
    <m/>
    <m/>
    <m/>
    <m/>
    <m/>
    <m/>
    <m/>
    <m/>
    <m/>
    <d v="2020-04-01T00:00:00"/>
    <d v="2020-04-30T00:00:00"/>
    <x v="0"/>
    <x v="3"/>
    <n v="1"/>
    <n v="2020"/>
    <n v="4"/>
    <n v="30"/>
  </r>
  <r>
    <s v="Sector"/>
    <s v="chicago"/>
    <s v="area_3"/>
    <n v="20"/>
    <n v="2020"/>
    <n v="62.09"/>
    <n v="50.63"/>
    <n v="50.62"/>
    <n v="66.989999999999995"/>
    <n v="65.09"/>
    <n v="47.72"/>
    <n v="68.069999999999993"/>
    <n v="69.25"/>
    <n v="58.59"/>
    <n v="67"/>
    <n v="62.39"/>
    <n v="46.2"/>
    <n v="66.5"/>
    <n v="76.7"/>
    <n v="47.1"/>
    <n v="64.099999999999994"/>
    <n v="76.959999999999994"/>
    <n v="60.66"/>
    <n v="54.53"/>
    <n v="56.47"/>
    <n v="60.38"/>
    <n v="64.63"/>
    <n v="48.28"/>
    <n v="41.49"/>
    <n v="64.55"/>
    <n v="70.7"/>
    <n v="67.92"/>
    <n v="54.96"/>
    <n v="58.16"/>
    <n v="60.14"/>
    <n v="63.55"/>
    <n v="67.36"/>
    <n v="59.36"/>
    <n v="58.15"/>
    <n v="56.26"/>
    <n v="47.05"/>
    <n v="55.27"/>
    <n v="54.3"/>
    <n v="61.91"/>
    <n v="44.49"/>
    <n v="37.22"/>
    <n v="61.05"/>
    <n v="66.12"/>
    <n v="64.94"/>
    <n v="48.43"/>
    <n v="51.84"/>
    <n v="54.57"/>
    <n v="62.34"/>
    <n v="63.54"/>
    <n v="54.97"/>
    <n v="52.68"/>
    <n v="65.069999999999993"/>
    <n v="62"/>
    <n v="57.66"/>
    <n v="66.47"/>
    <n v="67.349999999999994"/>
    <n v="52.07"/>
    <n v="45.76"/>
    <n v="68.05"/>
    <n v="75.290000000000006"/>
    <n v="70.900000000000006"/>
    <n v="61.48"/>
    <n v="64.48"/>
    <n v="65.709999999999994"/>
    <n v="64.75"/>
    <n v="71.19"/>
    <n v="63.76"/>
    <n v="63.63"/>
    <d v="2021-10-01T00:00:00"/>
    <d v="2021-10-31T00:00:00"/>
    <x v="5"/>
    <x v="11"/>
    <n v="1"/>
    <n v="2021"/>
    <n v="10"/>
    <n v="31"/>
  </r>
  <r>
    <s v="Sector"/>
    <s v="chicago"/>
    <s v="area_4"/>
    <n v="11"/>
    <n v="1110"/>
    <n v="53.81"/>
    <n v="50.41"/>
    <n v="54.76"/>
    <n v="65.37"/>
    <n v="51.35"/>
    <n v="59.46"/>
    <n v="54.78"/>
    <n v="48.87"/>
    <n v="55.84"/>
    <n v="56.06"/>
    <n v="51.47"/>
    <n v="52.58"/>
    <n v="52.27"/>
    <n v="75.349999999999994"/>
    <n v="53.19"/>
    <n v="52.58"/>
    <n v="62.56"/>
    <n v="49.14"/>
    <n v="48.62"/>
    <n v="62.55"/>
    <n v="51.53"/>
    <n v="58.48"/>
    <n v="36.380000000000003"/>
    <n v="51.05"/>
    <n v="47.54"/>
    <n v="44.07"/>
    <n v="51.71"/>
    <n v="45.81"/>
    <n v="53.44"/>
    <n v="45.71"/>
    <n v="61.41"/>
    <n v="50.25"/>
    <n v="46.87"/>
    <n v="54.27"/>
    <n v="47.85"/>
    <n v="47.06"/>
    <n v="68.069999999999993"/>
    <n v="47.23"/>
    <n v="61.86"/>
    <n v="34.35"/>
    <n v="50.12"/>
    <n v="48.92"/>
    <n v="38.22"/>
    <n v="49.36"/>
    <n v="44.9"/>
    <n v="54.87"/>
    <n v="42.78"/>
    <n v="58.46"/>
    <n v="48.15"/>
    <n v="47.44"/>
    <n v="49.56"/>
    <n v="50.43"/>
    <n v="50.17"/>
    <n v="57.04"/>
    <n v="55.83"/>
    <n v="55.11"/>
    <n v="38.4"/>
    <n v="51.99"/>
    <n v="46.17"/>
    <n v="49.91"/>
    <n v="54.06"/>
    <n v="46.72"/>
    <n v="52"/>
    <n v="48.63"/>
    <n v="64.36"/>
    <n v="52.35"/>
    <n v="46.29"/>
    <n v="58.99"/>
    <d v="2023-02-01T00:00:00"/>
    <d v="2023-02-28T00:00:00"/>
    <x v="1"/>
    <x v="5"/>
    <n v="1"/>
    <n v="2023"/>
    <n v="2"/>
    <n v="28"/>
  </r>
  <r>
    <s v="Sector"/>
    <s v="chicago"/>
    <s v="area_2"/>
    <n v="4"/>
    <n v="420"/>
    <n v="52.33"/>
    <n v="51.79"/>
    <n v="61.33"/>
    <n v="53.89"/>
    <n v="53.6"/>
    <n v="38.04"/>
    <n v="46.98"/>
    <n v="50.58"/>
    <n v="56.91"/>
    <n v="51.06"/>
    <n v="53.16"/>
    <n v="55.67"/>
    <n v="52.49"/>
    <n v="51.08"/>
    <n v="45.9"/>
    <n v="57.06"/>
    <n v="62.89"/>
    <n v="46.07"/>
    <n v="42.93"/>
    <n v="53.57"/>
    <n v="51.75"/>
    <n v="60.9"/>
    <n v="41.6"/>
    <n v="40.159999999999997"/>
    <n v="43.64"/>
    <n v="52.8"/>
    <n v="45.17"/>
    <n v="48.9"/>
    <n v="46.01"/>
    <n v="45.33"/>
    <n v="48.65"/>
    <n v="40.24"/>
    <n v="47.77"/>
    <n v="70.05"/>
    <m/>
    <m/>
    <m/>
    <m/>
    <m/>
    <m/>
    <m/>
    <m/>
    <m/>
    <m/>
    <m/>
    <m/>
    <m/>
    <m/>
    <m/>
    <m/>
    <m/>
    <m/>
    <m/>
    <m/>
    <m/>
    <m/>
    <m/>
    <m/>
    <m/>
    <m/>
    <m/>
    <m/>
    <m/>
    <m/>
    <m/>
    <m/>
    <m/>
    <m/>
    <d v="2018-08-01T00:00:00"/>
    <d v="2018-08-31T00:00:00"/>
    <x v="4"/>
    <x v="2"/>
    <n v="1"/>
    <n v="2018"/>
    <n v="8"/>
    <n v="31"/>
  </r>
  <r>
    <s v="Sector"/>
    <s v="chicago"/>
    <s v="area_4"/>
    <n v="11"/>
    <n v="1110"/>
    <n v="49.75"/>
    <n v="41.17"/>
    <n v="63.54"/>
    <n v="65.069999999999993"/>
    <n v="39.92"/>
    <n v="41.81"/>
    <n v="43.75"/>
    <n v="49.14"/>
    <n v="49.89"/>
    <n v="42.23"/>
    <n v="59.19"/>
    <n v="64.61"/>
    <n v="41.29"/>
    <n v="59.24"/>
    <n v="46.76"/>
    <n v="44.47"/>
    <n v="62.6"/>
    <n v="53.05"/>
    <n v="43.18"/>
    <n v="72.959999999999994"/>
    <n v="59.01"/>
    <n v="70.03"/>
    <n v="42.62"/>
    <n v="75.69"/>
    <n v="42.14"/>
    <n v="52.02"/>
    <n v="35.97"/>
    <n v="69.19"/>
    <n v="66.38"/>
    <n v="40.07"/>
    <n v="64.81"/>
    <n v="52.12"/>
    <n v="42.72"/>
    <n v="70.94"/>
    <m/>
    <m/>
    <m/>
    <m/>
    <m/>
    <m/>
    <m/>
    <m/>
    <m/>
    <m/>
    <m/>
    <m/>
    <m/>
    <m/>
    <m/>
    <m/>
    <m/>
    <m/>
    <m/>
    <m/>
    <m/>
    <m/>
    <m/>
    <m/>
    <m/>
    <m/>
    <m/>
    <m/>
    <m/>
    <m/>
    <m/>
    <m/>
    <m/>
    <m/>
    <d v="2020-02-01T00:00:00"/>
    <d v="2020-02-29T00:00:00"/>
    <x v="0"/>
    <x v="5"/>
    <n v="1"/>
    <n v="2020"/>
    <n v="2"/>
    <n v="29"/>
  </r>
  <r>
    <s v="Sector"/>
    <s v="chicago"/>
    <s v="area_1"/>
    <n v="7"/>
    <n v="730"/>
    <n v="50.64"/>
    <n v="54.92"/>
    <n v="53.44"/>
    <n v="53.87"/>
    <n v="56.51"/>
    <n v="55.14"/>
    <n v="49.55"/>
    <n v="51.25"/>
    <n v="51.23"/>
    <n v="47.11"/>
    <n v="53.84"/>
    <n v="43.27"/>
    <n v="53.63"/>
    <n v="59.78"/>
    <n v="53.26"/>
    <n v="43.49"/>
    <n v="62.72"/>
    <n v="38.619999999999997"/>
    <n v="41.51"/>
    <n v="61.39"/>
    <n v="46.1"/>
    <n v="58.64"/>
    <n v="35.799999999999997"/>
    <n v="45.48"/>
    <n v="37.81"/>
    <n v="35.58"/>
    <n v="32.51"/>
    <n v="40.590000000000003"/>
    <n v="44.6"/>
    <n v="28.23"/>
    <n v="56.42"/>
    <n v="32.81"/>
    <n v="38.840000000000003"/>
    <n v="62.01"/>
    <m/>
    <m/>
    <m/>
    <m/>
    <m/>
    <m/>
    <m/>
    <m/>
    <m/>
    <m/>
    <m/>
    <m/>
    <m/>
    <m/>
    <m/>
    <m/>
    <m/>
    <m/>
    <m/>
    <m/>
    <m/>
    <m/>
    <m/>
    <m/>
    <m/>
    <m/>
    <m/>
    <m/>
    <m/>
    <m/>
    <m/>
    <m/>
    <m/>
    <m/>
    <d v="2019-02-01T00:00:00"/>
    <d v="2019-02-28T00:00:00"/>
    <x v="2"/>
    <x v="5"/>
    <n v="1"/>
    <n v="2019"/>
    <n v="2"/>
    <n v="28"/>
  </r>
  <r>
    <s v="Sector"/>
    <s v="chicago"/>
    <s v="area_2"/>
    <n v="22"/>
    <n v="2220"/>
    <n v="58.47"/>
    <n v="52.34"/>
    <n v="61.88"/>
    <n v="58.66"/>
    <n v="74.430000000000007"/>
    <n v="52.03"/>
    <n v="48.67"/>
    <n v="63.71"/>
    <n v="62.29"/>
    <n v="56.13"/>
    <n v="64.290000000000006"/>
    <n v="55.66"/>
    <n v="58.36"/>
    <n v="66.099999999999994"/>
    <n v="51.82"/>
    <n v="62.2"/>
    <n v="69.63"/>
    <n v="58.08"/>
    <n v="49.88"/>
    <n v="58.91"/>
    <n v="63.13"/>
    <n v="73.87"/>
    <n v="74.98"/>
    <n v="46.17"/>
    <n v="62.97"/>
    <n v="63.89"/>
    <n v="57.82"/>
    <n v="66.19"/>
    <n v="55.36"/>
    <n v="59.45"/>
    <n v="66.53"/>
    <n v="52.77"/>
    <n v="59.89"/>
    <n v="62.91"/>
    <m/>
    <m/>
    <m/>
    <m/>
    <m/>
    <m/>
    <m/>
    <m/>
    <m/>
    <m/>
    <m/>
    <m/>
    <m/>
    <m/>
    <m/>
    <m/>
    <m/>
    <m/>
    <m/>
    <m/>
    <m/>
    <m/>
    <m/>
    <m/>
    <m/>
    <m/>
    <m/>
    <m/>
    <m/>
    <m/>
    <m/>
    <m/>
    <m/>
    <m/>
    <d v="2018-07-01T00:00:00"/>
    <d v="2018-07-31T00:00:00"/>
    <x v="4"/>
    <x v="6"/>
    <n v="1"/>
    <n v="2018"/>
    <n v="7"/>
    <n v="31"/>
  </r>
  <r>
    <s v="Sector"/>
    <s v="chicago"/>
    <s v="area_2"/>
    <n v="5"/>
    <n v="520"/>
    <n v="58.8"/>
    <n v="55.33"/>
    <n v="64.95"/>
    <n v="66.290000000000006"/>
    <n v="66.569999999999993"/>
    <n v="67.17"/>
    <n v="61.67"/>
    <n v="67.63"/>
    <n v="50.18"/>
    <n v="64.23"/>
    <n v="57.26"/>
    <n v="45.41"/>
    <n v="66.72"/>
    <n v="69.67"/>
    <n v="56.47"/>
    <n v="61.06"/>
    <n v="78.16"/>
    <n v="64.87"/>
    <n v="62.26"/>
    <n v="66.97"/>
    <n v="63.9"/>
    <n v="75.489999999999995"/>
    <n v="60.2"/>
    <n v="67.11"/>
    <n v="72.959999999999994"/>
    <n v="62.66"/>
    <n v="63.42"/>
    <n v="71.349999999999994"/>
    <n v="51.59"/>
    <n v="69.760000000000005"/>
    <n v="77.180000000000007"/>
    <n v="63.04"/>
    <n v="63.16"/>
    <n v="87.44"/>
    <n v="64.8"/>
    <n v="61.14"/>
    <n v="68.34"/>
    <n v="66.290000000000006"/>
    <n v="75.760000000000005"/>
    <n v="60.19"/>
    <n v="65.44"/>
    <n v="76.819999999999993"/>
    <n v="61.77"/>
    <n v="61.67"/>
    <n v="74.290000000000006"/>
    <n v="51.2"/>
    <n v="70.36"/>
    <n v="75.430000000000007"/>
    <n v="64.13"/>
    <n v="62.16"/>
    <n v="88.03"/>
    <n v="64.94"/>
    <n v="63.38"/>
    <n v="65.599999999999994"/>
    <n v="61.52"/>
    <n v="75.22"/>
    <n v="60.21"/>
    <n v="68.78"/>
    <n v="69.099999999999994"/>
    <n v="63.56"/>
    <n v="65.17"/>
    <n v="68.41"/>
    <n v="51.97"/>
    <n v="69.16"/>
    <n v="78.92"/>
    <n v="61.94"/>
    <n v="64.16"/>
    <n v="86.86"/>
    <d v="2023-06-01T00:00:00"/>
    <d v="2023-06-30T00:00:00"/>
    <x v="1"/>
    <x v="0"/>
    <n v="1"/>
    <n v="2023"/>
    <n v="6"/>
    <n v="30"/>
  </r>
  <r>
    <s v="Sector"/>
    <s v="chicago"/>
    <s v="area_4"/>
    <n v="10"/>
    <n v="1020"/>
    <n v="51.01"/>
    <n v="48.37"/>
    <n v="41.95"/>
    <n v="47.38"/>
    <n v="54.23"/>
    <n v="53.12"/>
    <n v="46.57"/>
    <n v="51.1"/>
    <n v="62.9"/>
    <n v="46.29"/>
    <n v="58.71"/>
    <n v="55.08"/>
    <n v="49.03"/>
    <n v="46.75"/>
    <n v="47.65"/>
    <n v="50.22"/>
    <n v="51.58"/>
    <n v="54.47"/>
    <n v="55.53"/>
    <n v="54.98"/>
    <n v="47.21"/>
    <n v="51.72"/>
    <n v="53.4"/>
    <n v="49.22"/>
    <n v="58.17"/>
    <n v="72.61"/>
    <n v="53.48"/>
    <n v="57.14"/>
    <n v="53.64"/>
    <n v="55.19"/>
    <n v="54.18"/>
    <n v="54.96"/>
    <n v="52.52"/>
    <n v="48.61"/>
    <n v="54.7"/>
    <n v="52.49"/>
    <n v="54.47"/>
    <n v="55.05"/>
    <n v="46.23"/>
    <n v="50.01"/>
    <n v="48"/>
    <n v="58.58"/>
    <n v="72.540000000000006"/>
    <n v="51.52"/>
    <n v="59.18"/>
    <n v="54.79"/>
    <n v="53.17"/>
    <n v="55"/>
    <n v="57.15"/>
    <n v="46.51"/>
    <n v="48.35"/>
    <n v="54.24"/>
    <n v="58.56"/>
    <n v="55.5"/>
    <n v="39.380000000000003"/>
    <n v="57.21"/>
    <n v="56.78"/>
    <n v="50.44"/>
    <n v="57.76"/>
    <n v="72.680000000000007"/>
    <n v="55.45"/>
    <n v="55.1"/>
    <n v="52.49"/>
    <n v="57.21"/>
    <n v="53.36"/>
    <n v="52.77"/>
    <n v="58.53"/>
    <n v="48.87"/>
    <d v="2022-01-01T00:00:00"/>
    <d v="2022-01-31T00:00:00"/>
    <x v="3"/>
    <x v="7"/>
    <n v="1"/>
    <n v="2022"/>
    <n v="1"/>
    <n v="31"/>
  </r>
  <r>
    <s v="Sector"/>
    <s v="chicago"/>
    <s v="area_3"/>
    <n v="12"/>
    <n v="1230"/>
    <n v="70.260000000000005"/>
    <n v="68.67"/>
    <n v="61.1"/>
    <n v="59.51"/>
    <n v="73.930000000000007"/>
    <n v="69.8"/>
    <n v="64.459999999999994"/>
    <n v="77.53"/>
    <n v="75.98"/>
    <n v="73.599999999999994"/>
    <n v="70.819999999999993"/>
    <n v="75.56"/>
    <n v="70.36"/>
    <n v="66.98"/>
    <n v="70.88"/>
    <n v="75.61"/>
    <n v="65.84"/>
    <n v="65.44"/>
    <n v="55.22"/>
    <n v="64.55"/>
    <n v="59.22"/>
    <n v="68.930000000000007"/>
    <n v="62.91"/>
    <n v="60"/>
    <n v="68.08"/>
    <n v="71.47"/>
    <n v="71.709999999999994"/>
    <n v="59.88"/>
    <n v="63.7"/>
    <n v="67.349999999999994"/>
    <n v="69.34"/>
    <n v="62.86"/>
    <n v="69.41"/>
    <n v="68.52"/>
    <m/>
    <m/>
    <m/>
    <m/>
    <m/>
    <m/>
    <m/>
    <m/>
    <m/>
    <m/>
    <m/>
    <m/>
    <m/>
    <m/>
    <m/>
    <m/>
    <m/>
    <m/>
    <m/>
    <m/>
    <m/>
    <m/>
    <m/>
    <m/>
    <m/>
    <m/>
    <m/>
    <m/>
    <m/>
    <m/>
    <m/>
    <m/>
    <m/>
    <m/>
    <d v="2018-04-01T00:00:00"/>
    <d v="2018-04-30T00:00:00"/>
    <x v="4"/>
    <x v="3"/>
    <n v="1"/>
    <n v="2018"/>
    <n v="4"/>
    <n v="30"/>
  </r>
  <r>
    <s v="Sector"/>
    <s v="chicago"/>
    <s v="area_2"/>
    <n v="4"/>
    <n v="430"/>
    <n v="65.459999999999994"/>
    <n v="70.36"/>
    <n v="62.83"/>
    <n v="52.09"/>
    <n v="73.709999999999994"/>
    <n v="63.1"/>
    <n v="50.63"/>
    <n v="71.73"/>
    <n v="61.59"/>
    <n v="66.13"/>
    <n v="69.930000000000007"/>
    <n v="67.12"/>
    <n v="71.08"/>
    <n v="56.57"/>
    <n v="67.37"/>
    <n v="69.099999999999994"/>
    <n v="69.73"/>
    <n v="62.01"/>
    <n v="52.56"/>
    <n v="65.150000000000006"/>
    <n v="59.74"/>
    <n v="73.959999999999994"/>
    <n v="44.33"/>
    <n v="53.36"/>
    <n v="66.94"/>
    <n v="52.41"/>
    <n v="61.25"/>
    <n v="67.58"/>
    <n v="68.13"/>
    <n v="65.3"/>
    <n v="42.95"/>
    <n v="53.25"/>
    <n v="66.62"/>
    <n v="67.900000000000006"/>
    <m/>
    <m/>
    <m/>
    <m/>
    <m/>
    <m/>
    <m/>
    <m/>
    <m/>
    <m/>
    <m/>
    <m/>
    <m/>
    <m/>
    <m/>
    <m/>
    <m/>
    <m/>
    <m/>
    <m/>
    <m/>
    <m/>
    <m/>
    <m/>
    <m/>
    <m/>
    <m/>
    <m/>
    <m/>
    <m/>
    <m/>
    <m/>
    <m/>
    <m/>
    <d v="2018-12-01T00:00:00"/>
    <d v="2018-12-31T00:00:00"/>
    <x v="4"/>
    <x v="9"/>
    <n v="1"/>
    <n v="2018"/>
    <n v="12"/>
    <n v="31"/>
  </r>
  <r>
    <s v="Sector"/>
    <s v="chicago"/>
    <s v="area_5"/>
    <n v="17"/>
    <n v="1730"/>
    <n v="62.75"/>
    <n v="39.83"/>
    <n v="68.61"/>
    <n v="67.3"/>
    <n v="64.98"/>
    <n v="43.03"/>
    <n v="64.69"/>
    <n v="62.28"/>
    <n v="61.19"/>
    <n v="65.03"/>
    <n v="62.34"/>
    <n v="53.3"/>
    <n v="64.66"/>
    <n v="70.14"/>
    <n v="50.14"/>
    <n v="68.66"/>
    <n v="58.07"/>
    <n v="70.41"/>
    <n v="64.95"/>
    <n v="76.13"/>
    <n v="63.47"/>
    <n v="71.8"/>
    <n v="87.5"/>
    <n v="63.49"/>
    <n v="72.900000000000006"/>
    <n v="76.209999999999994"/>
    <n v="67.209999999999994"/>
    <n v="75.94"/>
    <n v="79.61"/>
    <n v="69.739999999999995"/>
    <n v="64.69"/>
    <n v="64.34"/>
    <n v="68.06"/>
    <n v="72.92"/>
    <n v="68.09"/>
    <n v="60.82"/>
    <n v="74.180000000000007"/>
    <n v="61.5"/>
    <n v="69.86"/>
    <n v="87.93"/>
    <n v="57.6"/>
    <n v="72.239999999999995"/>
    <n v="74.2"/>
    <n v="65.849999999999994"/>
    <n v="72.48"/>
    <n v="77.209999999999994"/>
    <n v="67.59"/>
    <n v="63.05"/>
    <n v="62.14"/>
    <n v="64.69"/>
    <n v="73.180000000000007"/>
    <n v="72.739999999999995"/>
    <n v="69.08"/>
    <n v="78.08"/>
    <n v="65.44"/>
    <n v="73.739999999999995"/>
    <n v="87.07"/>
    <n v="69.37"/>
    <n v="73.56"/>
    <n v="78.209999999999994"/>
    <n v="68.56"/>
    <n v="79.39"/>
    <n v="82.01"/>
    <n v="71.89"/>
    <n v="66.33"/>
    <n v="66.540000000000006"/>
    <n v="71.44"/>
    <n v="72.67"/>
    <d v="2020-10-01T00:00:00"/>
    <d v="2020-10-31T00:00:00"/>
    <x v="0"/>
    <x v="11"/>
    <n v="1"/>
    <n v="2020"/>
    <n v="10"/>
    <n v="31"/>
  </r>
  <r>
    <s v="Sector"/>
    <s v="chicago"/>
    <s v="area_2"/>
    <n v="6"/>
    <n v="630"/>
    <n v="51.33"/>
    <n v="54.03"/>
    <n v="66.2"/>
    <n v="48.85"/>
    <n v="68.069999999999993"/>
    <n v="48.47"/>
    <n v="45.59"/>
    <n v="47.72"/>
    <n v="45.43"/>
    <n v="45.35"/>
    <n v="64.27"/>
    <n v="53.32"/>
    <n v="48.68"/>
    <n v="47.78"/>
    <n v="50.34"/>
    <n v="49.35"/>
    <n v="70.47"/>
    <n v="51.53"/>
    <n v="52.63"/>
    <n v="61.54"/>
    <n v="54.62"/>
    <n v="64.66"/>
    <n v="53.38"/>
    <n v="46.9"/>
    <n v="42.74"/>
    <n v="56.64"/>
    <n v="51.99"/>
    <n v="50.61"/>
    <n v="47.69"/>
    <n v="55.15"/>
    <n v="52.63"/>
    <n v="47.72"/>
    <n v="56.55"/>
    <n v="53.66"/>
    <n v="53.4"/>
    <n v="54.74"/>
    <n v="60.16"/>
    <n v="61.03"/>
    <n v="67.959999999999994"/>
    <n v="52.71"/>
    <n v="48.95"/>
    <n v="43.71"/>
    <n v="53.42"/>
    <n v="55.84"/>
    <n v="50.69"/>
    <n v="54.07"/>
    <n v="55.63"/>
    <n v="54.48"/>
    <n v="51.16"/>
    <n v="58.24"/>
    <n v="54.53"/>
    <n v="49.66"/>
    <n v="50.52"/>
    <n v="62.93"/>
    <n v="48.21"/>
    <n v="61.37"/>
    <n v="54.05"/>
    <n v="44.84"/>
    <n v="41.77"/>
    <n v="59.86"/>
    <n v="48.14"/>
    <n v="50.53"/>
    <n v="41.32"/>
    <n v="54.67"/>
    <n v="50.79"/>
    <n v="44.29"/>
    <n v="54.86"/>
    <n v="52.8"/>
    <d v="2022-02-01T00:00:00"/>
    <d v="2022-02-28T00:00:00"/>
    <x v="3"/>
    <x v="5"/>
    <n v="1"/>
    <n v="2022"/>
    <n v="2"/>
    <n v="28"/>
  </r>
  <r>
    <s v="Sector"/>
    <s v="chicago"/>
    <s v="area_3"/>
    <n v="12"/>
    <n v="1210"/>
    <n v="50.92"/>
    <n v="30.65"/>
    <n v="47.67"/>
    <n v="55.52"/>
    <n v="53.37"/>
    <n v="38.36"/>
    <n v="55.27"/>
    <n v="47.44"/>
    <n v="48.49"/>
    <n v="53.63"/>
    <n v="44.86"/>
    <n v="41.56"/>
    <n v="55.86"/>
    <n v="44.16"/>
    <n v="63.46"/>
    <n v="54.76"/>
    <n v="44.8"/>
    <n v="65.239999999999995"/>
    <n v="83.09"/>
    <n v="65.540000000000006"/>
    <n v="61.59"/>
    <n v="64.709999999999994"/>
    <n v="73.86"/>
    <n v="54.62"/>
    <n v="71.7"/>
    <n v="78.349999999999994"/>
    <n v="67.930000000000007"/>
    <n v="66.959999999999994"/>
    <n v="71.16"/>
    <n v="60.51"/>
    <n v="72.55"/>
    <n v="52.48"/>
    <n v="57.76"/>
    <n v="74.739999999999995"/>
    <n v="63.43"/>
    <n v="82.68"/>
    <n v="62.57"/>
    <n v="61.92"/>
    <n v="62.73"/>
    <n v="70.22"/>
    <n v="52.1"/>
    <n v="70.59"/>
    <n v="76.069999999999993"/>
    <n v="65.73"/>
    <n v="65.709999999999994"/>
    <n v="70.17"/>
    <n v="58.52"/>
    <n v="70.89"/>
    <n v="50.6"/>
    <n v="56.47"/>
    <n v="71.790000000000006"/>
    <n v="67.05"/>
    <n v="83.5"/>
    <n v="68.510000000000005"/>
    <n v="61.27"/>
    <n v="66.680000000000007"/>
    <n v="77.510000000000005"/>
    <n v="57.14"/>
    <n v="72.81"/>
    <n v="80.63"/>
    <n v="70.13"/>
    <n v="68.209999999999994"/>
    <n v="72.14"/>
    <n v="62.51"/>
    <n v="74.209999999999994"/>
    <n v="54.36"/>
    <n v="59.05"/>
    <n v="77.69"/>
    <d v="2020-09-01T00:00:00"/>
    <d v="2020-09-30T00:00:00"/>
    <x v="0"/>
    <x v="10"/>
    <n v="1"/>
    <n v="2020"/>
    <n v="9"/>
    <n v="30"/>
  </r>
  <r>
    <s v="Sector"/>
    <s v="chicago"/>
    <s v="area_3"/>
    <n v="18"/>
    <n v="1810"/>
    <n v="69.48"/>
    <n v="70.459999999999994"/>
    <n v="70.8"/>
    <n v="77.31"/>
    <n v="66.02"/>
    <n v="66.400000000000006"/>
    <n v="78.72"/>
    <n v="63.51"/>
    <n v="64.38"/>
    <n v="66.81"/>
    <n v="70.88"/>
    <n v="66.58"/>
    <n v="70.12"/>
    <n v="70.02"/>
    <n v="71.92"/>
    <n v="68.06"/>
    <n v="69.72"/>
    <n v="74.55"/>
    <n v="70.67"/>
    <n v="70.290000000000006"/>
    <n v="75.87"/>
    <n v="75.099999999999994"/>
    <n v="59.86"/>
    <n v="71.37"/>
    <n v="65.67"/>
    <n v="79.47"/>
    <n v="68.38"/>
    <n v="81.02"/>
    <n v="72.53"/>
    <n v="76.88"/>
    <n v="80.56"/>
    <n v="77.72"/>
    <n v="74.7"/>
    <n v="73.180000000000007"/>
    <m/>
    <m/>
    <m/>
    <m/>
    <m/>
    <m/>
    <m/>
    <m/>
    <m/>
    <m/>
    <m/>
    <m/>
    <m/>
    <m/>
    <m/>
    <m/>
    <m/>
    <m/>
    <m/>
    <m/>
    <m/>
    <m/>
    <m/>
    <m/>
    <m/>
    <m/>
    <m/>
    <m/>
    <m/>
    <m/>
    <m/>
    <m/>
    <m/>
    <m/>
    <d v="2019-07-01T00:00:00"/>
    <d v="2019-07-31T00:00:00"/>
    <x v="2"/>
    <x v="6"/>
    <n v="1"/>
    <n v="2019"/>
    <n v="7"/>
    <n v="31"/>
  </r>
  <r>
    <s v="Sector"/>
    <s v="chicago"/>
    <s v="area_4"/>
    <n v="11"/>
    <n v="1110"/>
    <n v="44.25"/>
    <n v="47.38"/>
    <n v="42.19"/>
    <n v="36.78"/>
    <n v="47.61"/>
    <n v="48.24"/>
    <n v="47.09"/>
    <n v="40.51"/>
    <n v="38.57"/>
    <n v="36"/>
    <n v="48.95"/>
    <n v="47.2"/>
    <n v="41.62"/>
    <n v="62.34"/>
    <n v="38.19"/>
    <n v="58.52"/>
    <n v="25.8"/>
    <n v="46.19"/>
    <n v="50.91"/>
    <n v="42.85"/>
    <n v="35.17"/>
    <n v="52.56"/>
    <n v="71.83"/>
    <n v="34.29"/>
    <n v="39.700000000000003"/>
    <n v="61.46"/>
    <n v="50.76"/>
    <n v="40.43"/>
    <n v="45.73"/>
    <n v="50.62"/>
    <n v="54.07"/>
    <n v="44.38"/>
    <n v="45"/>
    <n v="51.73"/>
    <n v="45.2"/>
    <n v="49.14"/>
    <n v="42.29"/>
    <n v="32.380000000000003"/>
    <n v="52.92"/>
    <n v="71.16"/>
    <n v="34.51"/>
    <n v="38.67"/>
    <n v="61.54"/>
    <n v="52.67"/>
    <n v="38.5"/>
    <n v="43.92"/>
    <n v="50.9"/>
    <n v="48.46"/>
    <n v="43"/>
    <n v="42.99"/>
    <n v="50.83"/>
    <n v="47.17"/>
    <n v="52.67"/>
    <n v="43.41"/>
    <n v="37.96"/>
    <n v="52.2"/>
    <n v="72.510000000000005"/>
    <n v="34.06"/>
    <n v="40.729999999999997"/>
    <n v="61.37"/>
    <n v="48.86"/>
    <n v="42.36"/>
    <n v="47.53"/>
    <n v="50.34"/>
    <n v="59.67"/>
    <n v="45.76"/>
    <n v="47.01"/>
    <n v="52.63"/>
    <d v="2021-07-01T00:00:00"/>
    <d v="2021-07-31T00:00:00"/>
    <x v="5"/>
    <x v="6"/>
    <n v="1"/>
    <n v="2021"/>
    <n v="7"/>
    <n v="31"/>
  </r>
  <r>
    <s v="Sector"/>
    <s v="chicago"/>
    <s v="area_2"/>
    <n v="6"/>
    <n v="610"/>
    <n v="47.38"/>
    <n v="45.63"/>
    <n v="64.31"/>
    <n v="47.68"/>
    <n v="67.400000000000006"/>
    <n v="52.34"/>
    <n v="42.24"/>
    <n v="50.37"/>
    <n v="49.92"/>
    <n v="46.85"/>
    <n v="48.64"/>
    <n v="46.65"/>
    <n v="45.57"/>
    <n v="55.01"/>
    <n v="43.14"/>
    <n v="51.88"/>
    <n v="59.63"/>
    <n v="40.5"/>
    <n v="39.65"/>
    <n v="65.39"/>
    <n v="38.86"/>
    <n v="66.88"/>
    <n v="46.05"/>
    <n v="38.619999999999997"/>
    <n v="44.86"/>
    <n v="41.92"/>
    <n v="46.28"/>
    <n v="32.619999999999997"/>
    <n v="39.36"/>
    <n v="38.520000000000003"/>
    <n v="43.46"/>
    <n v="34.51"/>
    <n v="45.64"/>
    <n v="52.17"/>
    <m/>
    <m/>
    <m/>
    <m/>
    <m/>
    <m/>
    <m/>
    <m/>
    <m/>
    <m/>
    <m/>
    <m/>
    <m/>
    <m/>
    <m/>
    <m/>
    <m/>
    <m/>
    <m/>
    <m/>
    <m/>
    <m/>
    <m/>
    <m/>
    <m/>
    <m/>
    <m/>
    <m/>
    <m/>
    <m/>
    <m/>
    <m/>
    <m/>
    <m/>
    <d v="2018-10-01T00:00:00"/>
    <d v="2018-10-31T00:00:00"/>
    <x v="4"/>
    <x v="11"/>
    <n v="1"/>
    <n v="2018"/>
    <n v="10"/>
    <n v="31"/>
  </r>
  <r>
    <s v="Sector"/>
    <s v="chicago"/>
    <s v="area_3"/>
    <n v="19"/>
    <n v="1910"/>
    <n v="59.54"/>
    <n v="63.77"/>
    <n v="51.05"/>
    <n v="61.06"/>
    <n v="59.59"/>
    <n v="60.64"/>
    <n v="63.14"/>
    <n v="58.84"/>
    <n v="53.14"/>
    <n v="59.71"/>
    <n v="60.03"/>
    <n v="53.17"/>
    <n v="59.15"/>
    <n v="66.040000000000006"/>
    <n v="53.22"/>
    <n v="61.3"/>
    <n v="62.22"/>
    <n v="61.51"/>
    <n v="63.65"/>
    <n v="53.67"/>
    <n v="61.9"/>
    <n v="62"/>
    <n v="65.569999999999993"/>
    <n v="60.27"/>
    <n v="61.14"/>
    <n v="62"/>
    <n v="60.2"/>
    <n v="62.9"/>
    <n v="55.37"/>
    <n v="61.8"/>
    <n v="63.97"/>
    <n v="58.18"/>
    <n v="60.97"/>
    <n v="68.319999999999993"/>
    <n v="58.99"/>
    <n v="60.99"/>
    <n v="50.69"/>
    <n v="60.32"/>
    <n v="59.2"/>
    <n v="60.47"/>
    <n v="56.77"/>
    <n v="59.33"/>
    <n v="61.05"/>
    <n v="57.68"/>
    <n v="60.44"/>
    <n v="51.62"/>
    <n v="59.95"/>
    <n v="61.07"/>
    <n v="53.85"/>
    <n v="59.42"/>
    <n v="65.81"/>
    <n v="64.02"/>
    <n v="66.31"/>
    <n v="56.64"/>
    <n v="63.47"/>
    <n v="64.790000000000006"/>
    <n v="70.66"/>
    <n v="63.78"/>
    <n v="62.95"/>
    <n v="62.95"/>
    <n v="62.72"/>
    <n v="65.36"/>
    <n v="59.12"/>
    <n v="63.65"/>
    <n v="66.86"/>
    <n v="62.51"/>
    <n v="62.52"/>
    <n v="70.83"/>
    <d v="2023-01-01T00:00:00"/>
    <d v="2023-01-31T00:00:00"/>
    <x v="1"/>
    <x v="7"/>
    <n v="1"/>
    <n v="2023"/>
    <n v="1"/>
    <n v="31"/>
  </r>
  <r>
    <s v="City"/>
    <s v="chicago"/>
    <m/>
    <m/>
    <m/>
    <n v="57.22"/>
    <n v="56.23"/>
    <n v="65.8"/>
    <n v="58.01"/>
    <n v="58.55"/>
    <n v="63"/>
    <n v="58.05"/>
    <n v="57.77"/>
    <n v="56.58"/>
    <n v="56.84"/>
    <n v="57.3"/>
    <n v="55.94"/>
    <n v="58.24"/>
    <n v="57.19"/>
    <n v="57.2"/>
    <n v="56.37"/>
    <n v="61.78"/>
    <n v="56.49"/>
    <n v="51.85"/>
    <n v="60.21"/>
    <n v="57.66"/>
    <n v="61.85"/>
    <n v="59.41"/>
    <n v="54.44"/>
    <n v="57.27"/>
    <n v="63.84"/>
    <n v="56.18"/>
    <n v="56.29"/>
    <n v="54.77"/>
    <n v="56.39"/>
    <n v="60.85"/>
    <n v="55.85"/>
    <n v="54.32"/>
    <n v="64.430000000000007"/>
    <n v="55.17"/>
    <n v="51.58"/>
    <n v="59.58"/>
    <n v="55.7"/>
    <n v="59.11"/>
    <n v="54.71"/>
    <n v="53.34"/>
    <n v="55.65"/>
    <n v="63.26"/>
    <n v="54.79"/>
    <n v="54.84"/>
    <n v="53.14"/>
    <n v="55.42"/>
    <n v="59.27"/>
    <n v="54.42"/>
    <n v="53.05"/>
    <n v="62.8"/>
    <n v="57.8"/>
    <n v="52.13"/>
    <n v="60.84"/>
    <n v="59.63"/>
    <n v="64.59"/>
    <n v="64.11"/>
    <n v="55.55"/>
    <n v="58.9"/>
    <n v="64.42"/>
    <n v="57.58"/>
    <n v="57.74"/>
    <n v="56.4"/>
    <n v="57.36"/>
    <n v="62.43"/>
    <n v="57.28"/>
    <n v="55.59"/>
    <n v="66.06"/>
    <d v="2022-07-01T00:00:00"/>
    <d v="2022-07-31T00:00:00"/>
    <x v="3"/>
    <x v="6"/>
    <n v="1"/>
    <n v="2022"/>
    <n v="7"/>
    <n v="31"/>
  </r>
  <r>
    <s v="District"/>
    <s v="chicago"/>
    <s v="area_5"/>
    <n v="25"/>
    <m/>
    <n v="62.13"/>
    <n v="54.6"/>
    <n v="66.510000000000005"/>
    <n v="65.489999999999995"/>
    <n v="58.2"/>
    <n v="63.79"/>
    <n v="72.150000000000006"/>
    <n v="60.24"/>
    <n v="55.13"/>
    <n v="56.4"/>
    <n v="68.13"/>
    <n v="65.39"/>
    <n v="57.48"/>
    <n v="59.59"/>
    <n v="58.66"/>
    <n v="59.29"/>
    <n v="64.459999999999994"/>
    <n v="64.760000000000005"/>
    <n v="55.63"/>
    <n v="75.489999999999995"/>
    <n v="68.7"/>
    <n v="65.510000000000005"/>
    <n v="52.9"/>
    <n v="58.84"/>
    <n v="64.209999999999994"/>
    <n v="66.510000000000005"/>
    <n v="64.459999999999994"/>
    <n v="64.94"/>
    <n v="68.459999999999994"/>
    <n v="63.01"/>
    <n v="69.45"/>
    <n v="66.08"/>
    <n v="62.53"/>
    <n v="67.66"/>
    <m/>
    <m/>
    <m/>
    <m/>
    <m/>
    <m/>
    <m/>
    <m/>
    <m/>
    <m/>
    <m/>
    <m/>
    <m/>
    <m/>
    <m/>
    <m/>
    <m/>
    <m/>
    <m/>
    <m/>
    <m/>
    <m/>
    <m/>
    <m/>
    <m/>
    <m/>
    <m/>
    <m/>
    <m/>
    <m/>
    <m/>
    <m/>
    <m/>
    <m/>
    <d v="2019-07-01T00:00:00"/>
    <d v="2019-07-31T00:00:00"/>
    <x v="2"/>
    <x v="6"/>
    <n v="1"/>
    <n v="2019"/>
    <n v="7"/>
    <n v="31"/>
  </r>
  <r>
    <s v="Sector"/>
    <s v="chicago"/>
    <s v="area_2"/>
    <n v="4"/>
    <n v="430"/>
    <n v="62.63"/>
    <n v="59.09"/>
    <n v="62.19"/>
    <n v="53.04"/>
    <n v="77.78"/>
    <n v="65.849999999999994"/>
    <n v="57.57"/>
    <n v="64.400000000000006"/>
    <n v="61.66"/>
    <n v="56.47"/>
    <n v="74.680000000000007"/>
    <n v="61.95"/>
    <n v="67.42"/>
    <n v="57.9"/>
    <n v="57.04"/>
    <n v="65.12"/>
    <n v="73.599999999999994"/>
    <n v="57.67"/>
    <n v="40.47"/>
    <n v="65.84"/>
    <n v="52.86"/>
    <n v="70.38"/>
    <n v="35.19"/>
    <n v="51.56"/>
    <n v="60.83"/>
    <n v="53.79"/>
    <n v="54.17"/>
    <n v="63.17"/>
    <n v="69.84"/>
    <n v="57.45"/>
    <n v="48.76"/>
    <n v="47.55"/>
    <n v="63.1"/>
    <n v="63.21"/>
    <m/>
    <m/>
    <m/>
    <m/>
    <m/>
    <m/>
    <m/>
    <m/>
    <m/>
    <m/>
    <m/>
    <m/>
    <m/>
    <m/>
    <m/>
    <m/>
    <m/>
    <m/>
    <m/>
    <m/>
    <m/>
    <m/>
    <m/>
    <m/>
    <m/>
    <m/>
    <m/>
    <m/>
    <m/>
    <m/>
    <m/>
    <m/>
    <m/>
    <m/>
    <d v="2018-11-01T00:00:00"/>
    <d v="2018-11-30T00:00:00"/>
    <x v="4"/>
    <x v="8"/>
    <n v="1"/>
    <n v="2018"/>
    <n v="11"/>
    <n v="30"/>
  </r>
  <r>
    <s v="Sector"/>
    <s v="chicago"/>
    <s v="area_4"/>
    <n v="10"/>
    <n v="1010"/>
    <n v="48.18"/>
    <n v="43.89"/>
    <n v="60.69"/>
    <n v="54.27"/>
    <n v="42.02"/>
    <n v="50.06"/>
    <n v="32.130000000000003"/>
    <n v="56.45"/>
    <n v="46.41"/>
    <n v="40.89"/>
    <n v="58.7"/>
    <n v="50.02"/>
    <n v="47.49"/>
    <n v="59.5"/>
    <n v="51.97"/>
    <n v="48.61"/>
    <n v="49.78"/>
    <n v="59.51"/>
    <n v="51.69"/>
    <n v="75.16"/>
    <n v="65.180000000000007"/>
    <n v="63.11"/>
    <n v="49.71"/>
    <n v="57.58"/>
    <n v="69.33"/>
    <n v="53.55"/>
    <n v="56.22"/>
    <n v="65.099999999999994"/>
    <n v="61.03"/>
    <n v="56.34"/>
    <n v="82.59"/>
    <n v="63.42"/>
    <n v="54.14"/>
    <n v="71.08"/>
    <m/>
    <m/>
    <m/>
    <m/>
    <m/>
    <m/>
    <m/>
    <m/>
    <m/>
    <m/>
    <m/>
    <m/>
    <m/>
    <m/>
    <m/>
    <m/>
    <m/>
    <m/>
    <m/>
    <m/>
    <m/>
    <m/>
    <m/>
    <m/>
    <m/>
    <m/>
    <m/>
    <m/>
    <m/>
    <m/>
    <m/>
    <m/>
    <m/>
    <m/>
    <d v="2020-03-01T00:00:00"/>
    <d v="2020-03-31T00:00:00"/>
    <x v="0"/>
    <x v="4"/>
    <n v="1"/>
    <n v="2020"/>
    <n v="3"/>
    <n v="31"/>
  </r>
  <r>
    <s v="District"/>
    <s v="chicago"/>
    <s v="area_1"/>
    <n v="9"/>
    <m/>
    <n v="55.61"/>
    <n v="58.74"/>
    <n v="70.510000000000005"/>
    <n v="50.89"/>
    <n v="58.34"/>
    <n v="63.27"/>
    <n v="55.4"/>
    <n v="52.21"/>
    <n v="65.13"/>
    <n v="55.7"/>
    <n v="54.82"/>
    <n v="53.74"/>
    <n v="55.74"/>
    <n v="71.72"/>
    <n v="51.49"/>
    <n v="56.37"/>
    <n v="66.709999999999994"/>
    <n v="57.73"/>
    <n v="60.84"/>
    <n v="63.26"/>
    <n v="50.44"/>
    <n v="66.319999999999993"/>
    <n v="51.16"/>
    <n v="57.12"/>
    <n v="53.37"/>
    <n v="65.34"/>
    <n v="55.08"/>
    <n v="60.82"/>
    <n v="58.9"/>
    <n v="53.63"/>
    <n v="76.760000000000005"/>
    <n v="51.74"/>
    <n v="60.45"/>
    <n v="75.81"/>
    <n v="57.3"/>
    <n v="62.72"/>
    <n v="62.15"/>
    <n v="49.05"/>
    <n v="66.05"/>
    <n v="46.92"/>
    <n v="57.43"/>
    <n v="53.66"/>
    <n v="65.53"/>
    <n v="54.34"/>
    <n v="61.25"/>
    <n v="58.06"/>
    <n v="53.87"/>
    <n v="78.22"/>
    <n v="50"/>
    <n v="62.19"/>
    <n v="72.92"/>
    <n v="58.16"/>
    <n v="58.96"/>
    <n v="64.36"/>
    <n v="51.82"/>
    <n v="66.58"/>
    <n v="55.4"/>
    <n v="56.8"/>
    <n v="53.07"/>
    <n v="65.150000000000006"/>
    <n v="55.83"/>
    <n v="60.39"/>
    <n v="59.74"/>
    <n v="53.4"/>
    <n v="75.290000000000006"/>
    <n v="53.48"/>
    <n v="58.72"/>
    <n v="78.7"/>
    <d v="2022-06-01T00:00:00"/>
    <d v="2022-06-30T00:00:00"/>
    <x v="3"/>
    <x v="0"/>
    <n v="1"/>
    <n v="2022"/>
    <n v="6"/>
    <n v="30"/>
  </r>
  <r>
    <s v="Sector"/>
    <s v="chicago"/>
    <s v="area_2"/>
    <n v="5"/>
    <n v="510"/>
    <n v="49.71"/>
    <n v="49.37"/>
    <n v="75.290000000000006"/>
    <n v="39.369999999999997"/>
    <n v="55.33"/>
    <n v="50.4"/>
    <n v="40"/>
    <n v="53.8"/>
    <n v="49.77"/>
    <n v="50.92"/>
    <n v="53.28"/>
    <n v="38.020000000000003"/>
    <n v="52.96"/>
    <n v="63.99"/>
    <n v="44.29"/>
    <n v="56.86"/>
    <n v="51.86"/>
    <n v="54.02"/>
    <n v="50.1"/>
    <n v="75.41"/>
    <n v="47.94"/>
    <n v="65.900000000000006"/>
    <n v="65.7"/>
    <n v="50.52"/>
    <n v="59.57"/>
    <n v="58.82"/>
    <n v="53.97"/>
    <n v="58.79"/>
    <n v="49.52"/>
    <n v="53.62"/>
    <n v="61.07"/>
    <n v="48.64"/>
    <n v="54.99"/>
    <n v="73.42"/>
    <n v="51.18"/>
    <n v="45.23"/>
    <n v="74.790000000000006"/>
    <n v="54.74"/>
    <n v="63.47"/>
    <n v="63.19"/>
    <n v="50.29"/>
    <n v="53.75"/>
    <n v="59.27"/>
    <n v="48.86"/>
    <n v="59.91"/>
    <n v="49.85"/>
    <n v="49.62"/>
    <n v="57.6"/>
    <n v="46.71"/>
    <n v="50.69"/>
    <n v="71.52"/>
    <n v="56.85"/>
    <n v="54.97"/>
    <n v="76.02"/>
    <n v="41.14"/>
    <n v="68.33"/>
    <n v="68.209999999999994"/>
    <n v="50.76"/>
    <n v="65.38"/>
    <n v="58.38"/>
    <n v="59.08"/>
    <n v="57.67"/>
    <n v="49.19"/>
    <n v="57.61"/>
    <n v="64.540000000000006"/>
    <n v="50.56"/>
    <n v="59.29"/>
    <n v="75.33"/>
    <d v="2021-07-01T00:00:00"/>
    <d v="2021-07-31T00:00:00"/>
    <x v="5"/>
    <x v="6"/>
    <n v="1"/>
    <n v="2021"/>
    <n v="7"/>
    <n v="31"/>
  </r>
  <r>
    <s v="Area"/>
    <s v="chicago"/>
    <s v="area_3"/>
    <m/>
    <m/>
    <n v="66.94"/>
    <n v="59.81"/>
    <n v="69.95"/>
    <n v="68.37"/>
    <n v="68.7"/>
    <n v="66.58"/>
    <n v="69.2"/>
    <n v="63.11"/>
    <n v="69.63"/>
    <n v="64.150000000000006"/>
    <n v="70.040000000000006"/>
    <n v="59.44"/>
    <n v="67.95"/>
    <n v="68.13"/>
    <n v="63.13"/>
    <n v="68.900000000000006"/>
    <n v="67.239999999999995"/>
    <n v="67.22"/>
    <n v="60.13"/>
    <n v="69.5"/>
    <n v="65.44"/>
    <n v="69.239999999999995"/>
    <n v="60.23"/>
    <n v="65.05"/>
    <n v="62.25"/>
    <n v="72.55"/>
    <n v="64.099999999999994"/>
    <n v="71.319999999999993"/>
    <n v="64.48"/>
    <n v="66.88"/>
    <n v="70.67"/>
    <n v="64.23"/>
    <n v="67.989999999999995"/>
    <n v="69.81"/>
    <m/>
    <m/>
    <m/>
    <m/>
    <m/>
    <m/>
    <m/>
    <m/>
    <m/>
    <m/>
    <m/>
    <m/>
    <m/>
    <m/>
    <m/>
    <m/>
    <m/>
    <m/>
    <m/>
    <m/>
    <m/>
    <m/>
    <m/>
    <m/>
    <m/>
    <m/>
    <m/>
    <m/>
    <m/>
    <m/>
    <m/>
    <m/>
    <m/>
    <m/>
    <d v="2019-07-01T00:00:00"/>
    <d v="2019-07-31T00:00:00"/>
    <x v="2"/>
    <x v="6"/>
    <n v="1"/>
    <n v="2019"/>
    <n v="7"/>
    <n v="31"/>
  </r>
  <r>
    <s v="Sector"/>
    <s v="chicago"/>
    <s v="area_3"/>
    <n v="24"/>
    <n v="2430"/>
    <n v="63.57"/>
    <n v="58.09"/>
    <n v="49.04"/>
    <n v="58.39"/>
    <n v="68.89"/>
    <n v="45.36"/>
    <n v="65.709999999999994"/>
    <n v="63.24"/>
    <n v="64.36"/>
    <n v="60.19"/>
    <n v="66.239999999999995"/>
    <n v="59.5"/>
    <n v="63.43"/>
    <n v="66.69"/>
    <n v="70.069999999999993"/>
    <n v="57.06"/>
    <n v="69.25"/>
    <n v="60.33"/>
    <n v="58.35"/>
    <n v="66.19"/>
    <n v="73.650000000000006"/>
    <n v="57.93"/>
    <n v="58.35"/>
    <n v="40.950000000000003"/>
    <n v="63.45"/>
    <n v="73.349999999999994"/>
    <n v="61.1"/>
    <n v="64.05"/>
    <n v="61.65"/>
    <n v="64.739999999999995"/>
    <n v="58.02"/>
    <n v="51.31"/>
    <n v="64.349999999999994"/>
    <n v="59.43"/>
    <n v="57.64"/>
    <n v="54.93"/>
    <n v="61.19"/>
    <n v="71"/>
    <n v="56.41"/>
    <n v="54.79"/>
    <n v="38.43"/>
    <n v="58.79"/>
    <n v="73.58"/>
    <n v="57.17"/>
    <n v="62.38"/>
    <n v="55.72"/>
    <n v="63.3"/>
    <n v="53.48"/>
    <n v="48.21"/>
    <n v="63.08"/>
    <n v="55.14"/>
    <n v="63.02"/>
    <n v="61.77"/>
    <n v="71.2"/>
    <n v="76.290000000000006"/>
    <n v="59.46"/>
    <n v="61.91"/>
    <n v="43.46"/>
    <n v="68.11"/>
    <n v="73.13"/>
    <n v="65.02"/>
    <n v="65.709999999999994"/>
    <n v="67.58"/>
    <n v="66.17"/>
    <n v="62.56"/>
    <n v="54.4"/>
    <n v="65.62"/>
    <n v="63.71"/>
    <d v="2021-08-01T00:00:00"/>
    <d v="2021-08-31T00:00:00"/>
    <x v="5"/>
    <x v="2"/>
    <n v="1"/>
    <n v="2021"/>
    <n v="8"/>
    <n v="31"/>
  </r>
  <r>
    <s v="District"/>
    <s v="chicago"/>
    <s v="area_2"/>
    <n v="22"/>
    <m/>
    <n v="65.989999999999995"/>
    <n v="64.069999999999993"/>
    <n v="63.55"/>
    <n v="62.27"/>
    <n v="77.069999999999993"/>
    <n v="72.22"/>
    <n v="64.91"/>
    <n v="56.96"/>
    <n v="72.489999999999995"/>
    <n v="62.68"/>
    <n v="72.180000000000007"/>
    <n v="61.16"/>
    <n v="69.069999999999993"/>
    <n v="72.459999999999994"/>
    <n v="61.03"/>
    <n v="67.23"/>
    <n v="73.53"/>
    <n v="63.17"/>
    <n v="57.45"/>
    <n v="63.93"/>
    <n v="61.62"/>
    <n v="85.3"/>
    <n v="56.84"/>
    <n v="52.71"/>
    <n v="58.76"/>
    <n v="69.53"/>
    <n v="60.46"/>
    <n v="67.36"/>
    <n v="58.42"/>
    <n v="63.29"/>
    <n v="78.23"/>
    <n v="55.4"/>
    <n v="62.67"/>
    <n v="79.319999999999993"/>
    <m/>
    <m/>
    <m/>
    <m/>
    <m/>
    <m/>
    <m/>
    <m/>
    <m/>
    <m/>
    <m/>
    <m/>
    <m/>
    <m/>
    <m/>
    <m/>
    <m/>
    <m/>
    <m/>
    <m/>
    <m/>
    <m/>
    <m/>
    <m/>
    <m/>
    <m/>
    <m/>
    <m/>
    <m/>
    <m/>
    <m/>
    <m/>
    <m/>
    <m/>
    <d v="2019-04-01T00:00:00"/>
    <d v="2019-04-30T00:00:00"/>
    <x v="2"/>
    <x v="3"/>
    <n v="1"/>
    <n v="2019"/>
    <n v="4"/>
    <n v="30"/>
  </r>
  <r>
    <s v="Sector"/>
    <s v="chicago"/>
    <s v="area_2"/>
    <n v="4"/>
    <n v="410"/>
    <n v="51.96"/>
    <n v="51.98"/>
    <n v="62.42"/>
    <n v="60.73"/>
    <n v="51.28"/>
    <n v="53.54"/>
    <n v="48.1"/>
    <n v="45.79"/>
    <n v="60.52"/>
    <n v="52.79"/>
    <n v="51.84"/>
    <n v="46.27"/>
    <n v="52.38"/>
    <n v="64.239999999999995"/>
    <n v="46.78"/>
    <n v="54.8"/>
    <n v="60.03"/>
    <n v="47.71"/>
    <n v="49.96"/>
    <n v="69.48"/>
    <n v="46.43"/>
    <n v="47.18"/>
    <n v="39.07"/>
    <n v="35.979999999999997"/>
    <n v="43.64"/>
    <n v="57.01"/>
    <n v="50.28"/>
    <n v="41.24"/>
    <n v="50.21"/>
    <n v="44.62"/>
    <n v="63.45"/>
    <n v="49.02"/>
    <n v="44.82"/>
    <n v="49.93"/>
    <m/>
    <m/>
    <m/>
    <m/>
    <m/>
    <m/>
    <m/>
    <m/>
    <m/>
    <m/>
    <m/>
    <m/>
    <m/>
    <m/>
    <m/>
    <m/>
    <m/>
    <m/>
    <m/>
    <m/>
    <m/>
    <m/>
    <m/>
    <m/>
    <m/>
    <m/>
    <m/>
    <m/>
    <m/>
    <m/>
    <m/>
    <m/>
    <m/>
    <m/>
    <d v="2019-06-01T00:00:00"/>
    <d v="2019-06-30T00:00:00"/>
    <x v="2"/>
    <x v="0"/>
    <n v="1"/>
    <n v="2019"/>
    <n v="6"/>
    <n v="30"/>
  </r>
  <r>
    <s v="District"/>
    <s v="chicago"/>
    <s v="area_3"/>
    <n v="18"/>
    <m/>
    <n v="51.14"/>
    <n v="53.13"/>
    <n v="48.11"/>
    <n v="34.979999999999997"/>
    <n v="53.92"/>
    <n v="44.03"/>
    <n v="51.73"/>
    <n v="43.61"/>
    <n v="51.32"/>
    <n v="53.05"/>
    <n v="46.82"/>
    <n v="58.39"/>
    <n v="50.02"/>
    <n v="54"/>
    <n v="48.9"/>
    <n v="60.29"/>
    <n v="43.84"/>
    <n v="68.94"/>
    <n v="64.45"/>
    <n v="56.95"/>
    <n v="71.63"/>
    <n v="71.27"/>
    <n v="68.290000000000006"/>
    <n v="61.12"/>
    <n v="71.66"/>
    <n v="72.23"/>
    <n v="69.61"/>
    <n v="73.27"/>
    <n v="70.42"/>
    <n v="68.59"/>
    <n v="71.010000000000005"/>
    <n v="45.91"/>
    <n v="73.02"/>
    <n v="70.739999999999995"/>
    <n v="66.48"/>
    <n v="60.92"/>
    <n v="53.08"/>
    <n v="69.849999999999994"/>
    <n v="68.510000000000005"/>
    <n v="69.47"/>
    <n v="59.34"/>
    <n v="69.430000000000007"/>
    <n v="69.45"/>
    <n v="68.319999999999993"/>
    <n v="69.48"/>
    <n v="61.57"/>
    <n v="66.47"/>
    <n v="68.739999999999995"/>
    <n v="45.67"/>
    <n v="71.55"/>
    <n v="67.400000000000006"/>
    <n v="71.400000000000006"/>
    <n v="67.97"/>
    <n v="60.83"/>
    <n v="73.41"/>
    <n v="74.03"/>
    <n v="67.11"/>
    <n v="62.9"/>
    <n v="73.89"/>
    <n v="75.010000000000005"/>
    <n v="70.91"/>
    <n v="77.06"/>
    <n v="79.28"/>
    <n v="70.709999999999994"/>
    <n v="73.290000000000006"/>
    <n v="46.16"/>
    <n v="74.489999999999995"/>
    <n v="74.08"/>
    <d v="2021-04-01T00:00:00"/>
    <d v="2021-04-30T00:00:00"/>
    <x v="5"/>
    <x v="3"/>
    <n v="1"/>
    <n v="2021"/>
    <n v="4"/>
    <n v="30"/>
  </r>
  <r>
    <s v="Sector"/>
    <s v="chicago"/>
    <s v="area_4"/>
    <n v="10"/>
    <n v="1030"/>
    <n v="62.44"/>
    <n v="59.25"/>
    <n v="63.49"/>
    <n v="61"/>
    <n v="69.28"/>
    <n v="50.27"/>
    <n v="60.86"/>
    <n v="61.76"/>
    <n v="61.55"/>
    <n v="61.84"/>
    <n v="68.11"/>
    <n v="58"/>
    <n v="65.52"/>
    <n v="63"/>
    <n v="59.8"/>
    <n v="66.86"/>
    <n v="76.790000000000006"/>
    <n v="58.47"/>
    <n v="42.79"/>
    <n v="67.13"/>
    <n v="65.59"/>
    <n v="57.64"/>
    <n v="39.25"/>
    <n v="41.86"/>
    <n v="58.84"/>
    <n v="71.34"/>
    <n v="59.5"/>
    <n v="57.41"/>
    <n v="55.05"/>
    <n v="61.77"/>
    <n v="48.12"/>
    <n v="62.1"/>
    <n v="57.68"/>
    <n v="69.239999999999995"/>
    <m/>
    <m/>
    <m/>
    <m/>
    <m/>
    <m/>
    <m/>
    <m/>
    <m/>
    <m/>
    <m/>
    <m/>
    <m/>
    <m/>
    <m/>
    <m/>
    <m/>
    <m/>
    <m/>
    <m/>
    <m/>
    <m/>
    <m/>
    <m/>
    <m/>
    <m/>
    <m/>
    <m/>
    <m/>
    <m/>
    <m/>
    <m/>
    <m/>
    <m/>
    <d v="2019-04-01T00:00:00"/>
    <d v="2019-04-30T00:00:00"/>
    <x v="2"/>
    <x v="3"/>
    <n v="1"/>
    <n v="2019"/>
    <n v="4"/>
    <n v="30"/>
  </r>
  <r>
    <s v="Sector"/>
    <s v="chicago"/>
    <s v="area_1"/>
    <n v="7"/>
    <n v="710"/>
    <n v="46.96"/>
    <n v="49.56"/>
    <n v="43.2"/>
    <n v="23.9"/>
    <n v="48.52"/>
    <n v="51.83"/>
    <n v="48.29"/>
    <n v="35.53"/>
    <n v="47.61"/>
    <n v="52.2"/>
    <n v="40.950000000000003"/>
    <n v="55.03"/>
    <n v="35.85"/>
    <n v="54.72"/>
    <n v="52.6"/>
    <n v="40.03"/>
    <n v="38.340000000000003"/>
    <n v="55.64"/>
    <n v="56.14"/>
    <n v="50.24"/>
    <n v="38.58"/>
    <n v="70.92"/>
    <n v="65.239999999999995"/>
    <n v="51.74"/>
    <n v="57.04"/>
    <n v="62.64"/>
    <n v="62.14"/>
    <n v="42.92"/>
    <n v="70.05"/>
    <n v="36.880000000000003"/>
    <n v="65.13"/>
    <n v="56.66"/>
    <n v="50.42"/>
    <n v="44.44"/>
    <n v="57.56"/>
    <n v="58.25"/>
    <n v="52.53"/>
    <n v="42.52"/>
    <n v="68.62"/>
    <n v="63.97"/>
    <n v="55.6"/>
    <n v="58.56"/>
    <n v="59.84"/>
    <n v="64.33"/>
    <n v="44.78"/>
    <n v="71.900000000000006"/>
    <n v="40.75"/>
    <n v="64.31"/>
    <n v="59.19"/>
    <n v="52.2"/>
    <n v="43.04"/>
    <n v="53.72"/>
    <n v="54.03"/>
    <n v="47.96"/>
    <n v="34.64"/>
    <n v="73.23"/>
    <n v="66.52"/>
    <n v="47.89"/>
    <n v="55.53"/>
    <n v="65.430000000000007"/>
    <n v="59.95"/>
    <n v="41.06"/>
    <n v="68.2"/>
    <n v="33.01"/>
    <n v="65.95"/>
    <n v="54.13"/>
    <n v="48.64"/>
    <n v="45.83"/>
    <d v="2021-11-01T00:00:00"/>
    <d v="2021-11-30T00:00:00"/>
    <x v="5"/>
    <x v="8"/>
    <n v="1"/>
    <n v="2021"/>
    <n v="11"/>
    <n v="30"/>
  </r>
  <r>
    <s v="District"/>
    <s v="chicago"/>
    <s v="area_3"/>
    <n v="24"/>
    <m/>
    <n v="60.19"/>
    <n v="56.01"/>
    <n v="35.99"/>
    <n v="50.66"/>
    <n v="67.400000000000006"/>
    <n v="51.25"/>
    <n v="54.03"/>
    <n v="63.64"/>
    <n v="64.33"/>
    <n v="57.71"/>
    <n v="65.05"/>
    <n v="58.39"/>
    <n v="59.65"/>
    <n v="66.7"/>
    <n v="61.68"/>
    <n v="56.99"/>
    <n v="66.489999999999995"/>
    <n v="62.39"/>
    <n v="54.59"/>
    <n v="61.6"/>
    <n v="70.14"/>
    <n v="63.74"/>
    <n v="80.2"/>
    <n v="52.87"/>
    <n v="60.25"/>
    <n v="72.8"/>
    <n v="66.55"/>
    <n v="61.11"/>
    <n v="47.63"/>
    <n v="65.31"/>
    <n v="67.81"/>
    <n v="67.03"/>
    <n v="59.05"/>
    <n v="68.150000000000006"/>
    <n v="60.19"/>
    <n v="52.87"/>
    <n v="61.13"/>
    <n v="68.040000000000006"/>
    <n v="61.6"/>
    <n v="78.06"/>
    <n v="51.13"/>
    <n v="58.31"/>
    <n v="70.61"/>
    <n v="64.36"/>
    <n v="59.1"/>
    <n v="43.08"/>
    <n v="63.71"/>
    <n v="65.75"/>
    <n v="64.27"/>
    <n v="56.94"/>
    <n v="66.47"/>
    <n v="64.59"/>
    <n v="56.31"/>
    <n v="62.07"/>
    <n v="72.25"/>
    <n v="65.87"/>
    <n v="82.34"/>
    <n v="54.61"/>
    <n v="62.19"/>
    <n v="74.989999999999995"/>
    <n v="68.73"/>
    <n v="63.12"/>
    <n v="52.18"/>
    <n v="66.92"/>
    <n v="69.88"/>
    <n v="69.790000000000006"/>
    <n v="61.15"/>
    <n v="69.819999999999993"/>
    <d v="2021-07-01T00:00:00"/>
    <d v="2021-07-31T00:00:00"/>
    <x v="5"/>
    <x v="6"/>
    <n v="1"/>
    <n v="2021"/>
    <n v="7"/>
    <n v="31"/>
  </r>
  <r>
    <s v="Sector"/>
    <s v="chicago"/>
    <s v="area_4"/>
    <n v="10"/>
    <n v="1020"/>
    <n v="44.85"/>
    <n v="46.06"/>
    <n v="61.28"/>
    <n v="46.83"/>
    <n v="44.14"/>
    <n v="59.95"/>
    <n v="47.82"/>
    <n v="41.68"/>
    <n v="49.24"/>
    <n v="39"/>
    <n v="48.73"/>
    <n v="43.87"/>
    <n v="44.68"/>
    <n v="47.31"/>
    <n v="40.72"/>
    <n v="45.43"/>
    <n v="53.78"/>
    <n v="48.92"/>
    <n v="38.270000000000003"/>
    <n v="62"/>
    <n v="49.95"/>
    <n v="62.59"/>
    <n v="43.41"/>
    <n v="37.630000000000003"/>
    <n v="40.950000000000003"/>
    <n v="63.46"/>
    <n v="49.61"/>
    <n v="51.34"/>
    <n v="48.67"/>
    <n v="50.45"/>
    <n v="42.57"/>
    <n v="56.67"/>
    <n v="48.5"/>
    <n v="57.59"/>
    <m/>
    <m/>
    <m/>
    <m/>
    <m/>
    <m/>
    <m/>
    <m/>
    <m/>
    <m/>
    <m/>
    <m/>
    <m/>
    <m/>
    <m/>
    <m/>
    <m/>
    <m/>
    <m/>
    <m/>
    <m/>
    <m/>
    <m/>
    <m/>
    <m/>
    <m/>
    <m/>
    <m/>
    <m/>
    <m/>
    <m/>
    <m/>
    <m/>
    <m/>
    <d v="2019-09-01T00:00:00"/>
    <d v="2019-09-30T00:00:00"/>
    <x v="2"/>
    <x v="10"/>
    <n v="1"/>
    <n v="2019"/>
    <n v="9"/>
    <n v="30"/>
  </r>
  <r>
    <s v="Sector"/>
    <s v="chicago"/>
    <s v="area_5"/>
    <n v="25"/>
    <n v="2530"/>
    <n v="70.489999999999995"/>
    <n v="69.22"/>
    <n v="72.319999999999993"/>
    <n v="74.599999999999994"/>
    <n v="66.209999999999994"/>
    <n v="68.97"/>
    <n v="67.58"/>
    <n v="74.55"/>
    <n v="63.43"/>
    <n v="65.44"/>
    <n v="78.78"/>
    <n v="71.02"/>
    <n v="65.400000000000006"/>
    <n v="73.11"/>
    <n v="70.709999999999994"/>
    <n v="65.11"/>
    <n v="81.59"/>
    <n v="65.41"/>
    <n v="54.25"/>
    <n v="73.55"/>
    <n v="69.89"/>
    <n v="62.47"/>
    <n v="64.98"/>
    <n v="54.52"/>
    <n v="77.53"/>
    <n v="64.98"/>
    <n v="59.8"/>
    <n v="74.84"/>
    <n v="65.31"/>
    <n v="61.25"/>
    <n v="61.86"/>
    <n v="67.39"/>
    <n v="54.42"/>
    <n v="77.58"/>
    <n v="62.74"/>
    <n v="46.8"/>
    <n v="68.680000000000007"/>
    <n v="68.89"/>
    <n v="60.2"/>
    <n v="64.45"/>
    <n v="51.25"/>
    <n v="74.150000000000006"/>
    <n v="62.02"/>
    <n v="56.65"/>
    <n v="72.22"/>
    <n v="62.33"/>
    <n v="57.82"/>
    <n v="59.9"/>
    <n v="62.46"/>
    <n v="53.13"/>
    <n v="73.53"/>
    <n v="68.09"/>
    <n v="61.7"/>
    <n v="78.430000000000007"/>
    <n v="70.900000000000006"/>
    <n v="64.75"/>
    <n v="65.510000000000005"/>
    <n v="57.79"/>
    <n v="80.91"/>
    <n v="67.930000000000007"/>
    <n v="62.95"/>
    <n v="77.459999999999994"/>
    <n v="68.290000000000006"/>
    <n v="64.69"/>
    <n v="63.82"/>
    <n v="72.319999999999993"/>
    <n v="55.7"/>
    <n v="81.63"/>
    <d v="2023-10-01T00:00:00"/>
    <d v="2023-10-31T00:00:00"/>
    <x v="1"/>
    <x v="11"/>
    <n v="1"/>
    <n v="2023"/>
    <n v="10"/>
    <n v="31"/>
  </r>
  <r>
    <s v="Sector"/>
    <s v="chicago"/>
    <s v="area_3"/>
    <n v="1"/>
    <n v="110"/>
    <n v="65.67"/>
    <n v="65.64"/>
    <n v="52.51"/>
    <n v="63.15"/>
    <n v="67.790000000000006"/>
    <n v="73.48"/>
    <n v="63.54"/>
    <n v="66.540000000000006"/>
    <n v="69.61"/>
    <n v="69.709999999999994"/>
    <n v="63.8"/>
    <m/>
    <m/>
    <m/>
    <m/>
    <m/>
    <m/>
    <n v="64.760000000000005"/>
    <n v="56.03"/>
    <n v="76.03"/>
    <n v="61.2"/>
    <n v="68.52"/>
    <n v="50.53"/>
    <n v="64.94"/>
    <n v="59.85"/>
    <n v="64.02"/>
    <n v="67.94"/>
    <n v="58.33"/>
    <m/>
    <m/>
    <m/>
    <m/>
    <m/>
    <m/>
    <m/>
    <m/>
    <m/>
    <m/>
    <m/>
    <m/>
    <m/>
    <m/>
    <m/>
    <m/>
    <m/>
    <m/>
    <m/>
    <m/>
    <m/>
    <m/>
    <m/>
    <m/>
    <m/>
    <m/>
    <m/>
    <m/>
    <m/>
    <m/>
    <m/>
    <m/>
    <m/>
    <m/>
    <m/>
    <m/>
    <m/>
    <m/>
    <m/>
    <m/>
    <d v="2017-12-01T00:00:00"/>
    <d v="2017-12-31T00:00:00"/>
    <x v="6"/>
    <x v="9"/>
    <n v="1"/>
    <n v="2017"/>
    <n v="12"/>
    <n v="31"/>
  </r>
  <r>
    <s v="Sector"/>
    <s v="chicago"/>
    <s v="area_1"/>
    <n v="8"/>
    <n v="820"/>
    <n v="47.44"/>
    <n v="42.27"/>
    <n v="41.91"/>
    <n v="50.86"/>
    <n v="49.66"/>
    <n v="57.85"/>
    <n v="51.14"/>
    <n v="42.01"/>
    <n v="48.38"/>
    <n v="43.17"/>
    <n v="53.91"/>
    <n v="40.630000000000003"/>
    <n v="46.47"/>
    <n v="68.2"/>
    <n v="42.97"/>
    <n v="50.17"/>
    <n v="60.32"/>
    <n v="67.650000000000006"/>
    <n v="54.48"/>
    <n v="65.69"/>
    <n v="80.13"/>
    <n v="72.39"/>
    <n v="74.77"/>
    <n v="66.48"/>
    <n v="62.17"/>
    <n v="65.739999999999995"/>
    <n v="66.03"/>
    <n v="68.930000000000007"/>
    <n v="58.92"/>
    <n v="66"/>
    <n v="89.83"/>
    <n v="61.07"/>
    <n v="68.14"/>
    <n v="90.16"/>
    <n v="64.42"/>
    <n v="52.14"/>
    <n v="65.13"/>
    <n v="77.7"/>
    <n v="70.11"/>
    <n v="72.87"/>
    <n v="57.36"/>
    <n v="59.73"/>
    <n v="62.66"/>
    <n v="62.89"/>
    <n v="67.36"/>
    <n v="55.24"/>
    <n v="63.71"/>
    <n v="89.05"/>
    <n v="57.94"/>
    <n v="65.14"/>
    <n v="88.46"/>
    <n v="70.87"/>
    <n v="56.82"/>
    <n v="66.25"/>
    <n v="82.56"/>
    <n v="74.680000000000007"/>
    <n v="76.66"/>
    <n v="75.599999999999994"/>
    <n v="64.599999999999994"/>
    <n v="68.83"/>
    <n v="69.17"/>
    <n v="70.489999999999995"/>
    <n v="62.6"/>
    <n v="68.290000000000006"/>
    <n v="90.62"/>
    <n v="64.2"/>
    <n v="71.14"/>
    <n v="91.85"/>
    <d v="2020-06-01T00:00:00"/>
    <d v="2020-06-30T00:00:00"/>
    <x v="0"/>
    <x v="0"/>
    <n v="1"/>
    <n v="2020"/>
    <n v="6"/>
    <n v="30"/>
  </r>
  <r>
    <s v="Sector"/>
    <s v="chicago"/>
    <s v="area_3"/>
    <n v="19"/>
    <n v="1920"/>
    <n v="62.25"/>
    <n v="43.34"/>
    <n v="44.17"/>
    <n v="65.44"/>
    <n v="62.03"/>
    <n v="55.69"/>
    <n v="72.88"/>
    <n v="57.79"/>
    <n v="54.44"/>
    <n v="71.209999999999994"/>
    <n v="53.73"/>
    <n v="62.16"/>
    <n v="58.81"/>
    <n v="63.03"/>
    <n v="49.37"/>
    <n v="68.92"/>
    <n v="60.78"/>
    <n v="65.56"/>
    <n v="82.52"/>
    <n v="65.8"/>
    <n v="62.3"/>
    <n v="66.459999999999994"/>
    <n v="53.21"/>
    <n v="56.46"/>
    <n v="68.92"/>
    <n v="74.44"/>
    <n v="61.29"/>
    <n v="70.28"/>
    <n v="74.569999999999993"/>
    <n v="64.03"/>
    <n v="68.180000000000007"/>
    <n v="66.58"/>
    <n v="62.33"/>
    <n v="69.72"/>
    <n v="63.71"/>
    <n v="81.92"/>
    <n v="60.18"/>
    <n v="61.01"/>
    <n v="65.13"/>
    <n v="52.41"/>
    <n v="54.6"/>
    <n v="65.150000000000006"/>
    <n v="74.5"/>
    <n v="58.93"/>
    <n v="69.17"/>
    <n v="72.02"/>
    <n v="63.24"/>
    <n v="64.680000000000007"/>
    <n v="68.510000000000005"/>
    <n v="60.57"/>
    <n v="66"/>
    <n v="67.41"/>
    <n v="83.11"/>
    <n v="71.430000000000007"/>
    <n v="63.59"/>
    <n v="67.8"/>
    <n v="54.01"/>
    <n v="58.32"/>
    <n v="72.7"/>
    <n v="74.38"/>
    <n v="63.65"/>
    <n v="71.400000000000006"/>
    <n v="77.11"/>
    <n v="64.819999999999993"/>
    <n v="71.69"/>
    <n v="64.64"/>
    <n v="64.099999999999994"/>
    <n v="73.430000000000007"/>
    <d v="2020-12-01T00:00:00"/>
    <d v="2020-12-31T00:00:00"/>
    <x v="0"/>
    <x v="9"/>
    <n v="1"/>
    <n v="2020"/>
    <n v="12"/>
    <n v="31"/>
  </r>
  <r>
    <s v="Sector"/>
    <s v="chicago"/>
    <s v="area_5"/>
    <n v="25"/>
    <n v="2540"/>
    <n v="55.78"/>
    <n v="45.7"/>
    <n v="66.900000000000006"/>
    <n v="51.68"/>
    <n v="71.599999999999994"/>
    <n v="64"/>
    <n v="49"/>
    <n v="59.15"/>
    <n v="52.63"/>
    <n v="62.88"/>
    <n v="51"/>
    <n v="52.45"/>
    <n v="59.84"/>
    <n v="51.14"/>
    <n v="46.87"/>
    <n v="65.87"/>
    <n v="64.61"/>
    <n v="57.54"/>
    <n v="42.75"/>
    <n v="66.11"/>
    <n v="52.41"/>
    <n v="70.72"/>
    <n v="40.11"/>
    <n v="51.21"/>
    <n v="61.72"/>
    <n v="59.66"/>
    <n v="59.49"/>
    <n v="63.51"/>
    <n v="57.14"/>
    <n v="58.26"/>
    <n v="57.81"/>
    <n v="56.54"/>
    <n v="56.24"/>
    <n v="66.19"/>
    <m/>
    <m/>
    <m/>
    <m/>
    <m/>
    <m/>
    <m/>
    <m/>
    <m/>
    <m/>
    <m/>
    <m/>
    <m/>
    <m/>
    <m/>
    <m/>
    <m/>
    <m/>
    <m/>
    <m/>
    <m/>
    <m/>
    <m/>
    <m/>
    <m/>
    <m/>
    <m/>
    <m/>
    <m/>
    <m/>
    <m/>
    <m/>
    <m/>
    <m/>
    <d v="2019-04-01T00:00:00"/>
    <d v="2019-04-30T00:00:00"/>
    <x v="2"/>
    <x v="3"/>
    <n v="1"/>
    <n v="2019"/>
    <n v="4"/>
    <n v="30"/>
  </r>
  <r>
    <s v="Sector"/>
    <s v="chicago"/>
    <s v="area_4"/>
    <n v="10"/>
    <n v="1020"/>
    <n v="55.9"/>
    <n v="39.700000000000003"/>
    <n v="49.53"/>
    <n v="66.400000000000006"/>
    <n v="53.88"/>
    <n v="50.36"/>
    <n v="51.44"/>
    <n v="57.94"/>
    <n v="55.47"/>
    <n v="57.87"/>
    <n v="54.61"/>
    <n v="66.7"/>
    <n v="47.56"/>
    <n v="67.14"/>
    <n v="49.98"/>
    <n v="55.61"/>
    <n v="55.95"/>
    <n v="56.26"/>
    <n v="37.549999999999997"/>
    <n v="67.290000000000006"/>
    <n v="62.23"/>
    <n v="54.79"/>
    <n v="50.23"/>
    <n v="52.51"/>
    <n v="56.35"/>
    <n v="62.22"/>
    <n v="56.3"/>
    <n v="58.19"/>
    <n v="64.81"/>
    <n v="50.61"/>
    <n v="62.54"/>
    <n v="58.02"/>
    <n v="50.39"/>
    <n v="64.209999999999994"/>
    <n v="54.6"/>
    <n v="32.94"/>
    <n v="64.69"/>
    <n v="63.09"/>
    <n v="53.8"/>
    <n v="47.82"/>
    <n v="53.46"/>
    <n v="50.57"/>
    <n v="61.91"/>
    <n v="54.74"/>
    <n v="55.51"/>
    <n v="64.819999999999993"/>
    <n v="47.49"/>
    <n v="62.93"/>
    <n v="57"/>
    <n v="46.7"/>
    <n v="62.61"/>
    <n v="57.93"/>
    <n v="42.17"/>
    <n v="69.89"/>
    <n v="61.37"/>
    <n v="55.78"/>
    <n v="52.64"/>
    <n v="51.56"/>
    <n v="62.13"/>
    <n v="62.53"/>
    <n v="57.86"/>
    <n v="60.87"/>
    <n v="64.8"/>
    <n v="53.72"/>
    <n v="62.14"/>
    <n v="59.04"/>
    <n v="54.08"/>
    <n v="65.81"/>
    <d v="2020-11-01T00:00:00"/>
    <d v="2020-11-30T00:00:00"/>
    <x v="0"/>
    <x v="8"/>
    <n v="1"/>
    <n v="2020"/>
    <n v="11"/>
    <n v="30"/>
  </r>
  <r>
    <s v="Sector"/>
    <s v="chicago"/>
    <s v="area_3"/>
    <n v="18"/>
    <n v="1820"/>
    <n v="66.27"/>
    <n v="50.16"/>
    <n v="66.58"/>
    <n v="63.76"/>
    <n v="70.28"/>
    <n v="62.24"/>
    <n v="64.87"/>
    <n v="58.75"/>
    <n v="66.56"/>
    <n v="61.18"/>
    <n v="71.84"/>
    <n v="58.66"/>
    <n v="63.76"/>
    <n v="72.86"/>
    <n v="62.69"/>
    <n v="73.14"/>
    <n v="65.41"/>
    <n v="67.61"/>
    <n v="51.22"/>
    <n v="72.819999999999993"/>
    <n v="68.7"/>
    <n v="72.11"/>
    <n v="44.17"/>
    <n v="53.68"/>
    <n v="67.83"/>
    <n v="74.34"/>
    <n v="64.45"/>
    <n v="74.959999999999994"/>
    <n v="55.14"/>
    <n v="65.7"/>
    <n v="76.819999999999993"/>
    <n v="65.7"/>
    <n v="63.18"/>
    <n v="72.63"/>
    <m/>
    <m/>
    <m/>
    <m/>
    <m/>
    <m/>
    <m/>
    <m/>
    <m/>
    <m/>
    <m/>
    <m/>
    <m/>
    <m/>
    <m/>
    <m/>
    <m/>
    <m/>
    <m/>
    <m/>
    <m/>
    <m/>
    <m/>
    <m/>
    <m/>
    <m/>
    <m/>
    <m/>
    <m/>
    <m/>
    <m/>
    <m/>
    <m/>
    <m/>
    <d v="2018-10-01T00:00:00"/>
    <d v="2018-10-31T00:00:00"/>
    <x v="4"/>
    <x v="11"/>
    <n v="1"/>
    <n v="2018"/>
    <n v="10"/>
    <n v="31"/>
  </r>
  <r>
    <s v="Sector"/>
    <s v="chicago"/>
    <s v="area_1"/>
    <n v="8"/>
    <n v="830"/>
    <n v="56.22"/>
    <n v="51.58"/>
    <n v="61.09"/>
    <n v="55.94"/>
    <n v="64.09"/>
    <n v="37"/>
    <n v="64.59"/>
    <n v="48.33"/>
    <n v="58.86"/>
    <n v="56.52"/>
    <n v="57.44"/>
    <n v="59.31"/>
    <n v="54.85"/>
    <n v="60.95"/>
    <n v="57.14"/>
    <n v="53.27"/>
    <n v="57.98"/>
    <n v="62.96"/>
    <n v="46.58"/>
    <n v="81.55"/>
    <n v="64.069999999999993"/>
    <n v="79.98"/>
    <n v="56.78"/>
    <n v="60.81"/>
    <n v="54.03"/>
    <n v="68.83"/>
    <n v="66.680000000000007"/>
    <n v="63.04"/>
    <n v="63.39"/>
    <n v="64.510000000000005"/>
    <n v="64.400000000000006"/>
    <n v="70.319999999999993"/>
    <n v="58.95"/>
    <n v="71.37"/>
    <m/>
    <m/>
    <m/>
    <m/>
    <m/>
    <m/>
    <m/>
    <m/>
    <m/>
    <m/>
    <m/>
    <m/>
    <m/>
    <m/>
    <m/>
    <m/>
    <m/>
    <m/>
    <m/>
    <m/>
    <m/>
    <m/>
    <m/>
    <m/>
    <m/>
    <m/>
    <m/>
    <m/>
    <m/>
    <m/>
    <m/>
    <m/>
    <m/>
    <m/>
    <d v="2020-01-01T00:00:00"/>
    <d v="2020-01-31T00:00:00"/>
    <x v="0"/>
    <x v="7"/>
    <n v="1"/>
    <n v="2020"/>
    <n v="1"/>
    <n v="31"/>
  </r>
  <r>
    <s v="Sector"/>
    <s v="chicago"/>
    <s v="area_2"/>
    <n v="22"/>
    <n v="2220"/>
    <n v="51.78"/>
    <n v="46.49"/>
    <n v="42.17"/>
    <n v="60.47"/>
    <n v="61.55"/>
    <n v="63.31"/>
    <n v="37.090000000000003"/>
    <n v="57.13"/>
    <n v="53.3"/>
    <n v="57.63"/>
    <n v="52.06"/>
    <n v="43.66"/>
    <n v="57.48"/>
    <n v="48.24"/>
    <n v="60.06"/>
    <n v="49.43"/>
    <n v="55.1"/>
    <n v="57.34"/>
    <n v="44.1"/>
    <n v="78.180000000000007"/>
    <n v="83.85"/>
    <n v="69.95"/>
    <n v="64.92"/>
    <n v="76.86"/>
    <n v="53.84"/>
    <n v="53.41"/>
    <n v="55.47"/>
    <n v="61.36"/>
    <n v="65.739999999999995"/>
    <n v="55.01"/>
    <n v="64.33"/>
    <n v="45.49"/>
    <n v="76.290000000000006"/>
    <n v="53.67"/>
    <n v="57.01"/>
    <n v="45.02"/>
    <n v="80.930000000000007"/>
    <n v="81.75"/>
    <n v="68.540000000000006"/>
    <n v="62.34"/>
    <n v="76.510000000000005"/>
    <n v="50.37"/>
    <n v="54.12"/>
    <n v="56.27"/>
    <n v="59.82"/>
    <n v="65.84"/>
    <n v="53.85"/>
    <n v="64.650000000000006"/>
    <n v="46"/>
    <n v="75.510000000000005"/>
    <n v="51.46"/>
    <n v="57.68"/>
    <n v="43.18"/>
    <n v="75.44"/>
    <n v="85.95"/>
    <n v="71.36"/>
    <n v="67.5"/>
    <n v="77.2"/>
    <n v="57.32"/>
    <n v="52.7"/>
    <n v="54.68"/>
    <n v="62.9"/>
    <n v="65.63"/>
    <n v="56.16"/>
    <n v="64"/>
    <n v="44.97"/>
    <n v="77.08"/>
    <n v="55.88"/>
    <d v="2020-11-01T00:00:00"/>
    <d v="2020-11-30T00:00:00"/>
    <x v="0"/>
    <x v="8"/>
    <n v="1"/>
    <n v="2020"/>
    <n v="11"/>
    <n v="30"/>
  </r>
  <r>
    <s v="Sector"/>
    <s v="chicago"/>
    <s v="area_3"/>
    <n v="1"/>
    <n v="130"/>
    <n v="57.78"/>
    <n v="56.94"/>
    <n v="70.709999999999994"/>
    <n v="55.09"/>
    <n v="53.18"/>
    <n v="51.82"/>
    <n v="60.73"/>
    <n v="57.64"/>
    <n v="48.53"/>
    <n v="57.42"/>
    <n v="59.18"/>
    <n v="68.989999999999995"/>
    <n v="53.25"/>
    <n v="61.25"/>
    <n v="57.86"/>
    <n v="59"/>
    <n v="55.13"/>
    <n v="50.75"/>
    <n v="49.74"/>
    <n v="59.07"/>
    <n v="51.02"/>
    <n v="44.52"/>
    <n v="56.03"/>
    <n v="48.44"/>
    <n v="53.69"/>
    <n v="59.1"/>
    <n v="42.12"/>
    <n v="58.56"/>
    <n v="49.16"/>
    <n v="50.63"/>
    <n v="57.11"/>
    <n v="56.07"/>
    <n v="48.42"/>
    <n v="42.41"/>
    <n v="51.51"/>
    <n v="52.55"/>
    <n v="55.73"/>
    <n v="51.69"/>
    <n v="44.88"/>
    <n v="52.38"/>
    <n v="52.25"/>
    <n v="50.26"/>
    <n v="56.46"/>
    <n v="43.38"/>
    <n v="59.95"/>
    <n v="51.43"/>
    <n v="51.51"/>
    <n v="59.57"/>
    <n v="56.29"/>
    <n v="50.82"/>
    <n v="42.18"/>
    <n v="50"/>
    <n v="46.94"/>
    <n v="62.41"/>
    <n v="50.35"/>
    <n v="44.16"/>
    <n v="59.67"/>
    <n v="44.64"/>
    <n v="57.12"/>
    <n v="61.73"/>
    <n v="40.85"/>
    <n v="57.18"/>
    <n v="46.89"/>
    <n v="49.75"/>
    <n v="54.65"/>
    <n v="55.86"/>
    <n v="46.01"/>
    <n v="42.64"/>
    <d v="2022-04-01T00:00:00"/>
    <d v="2022-04-30T00:00:00"/>
    <x v="3"/>
    <x v="3"/>
    <n v="1"/>
    <n v="2022"/>
    <n v="4"/>
    <n v="30"/>
  </r>
  <r>
    <s v="District"/>
    <s v="chicago"/>
    <s v="area_5"/>
    <n v="14"/>
    <m/>
    <n v="62.48"/>
    <n v="59.33"/>
    <n v="70.31"/>
    <n v="58.53"/>
    <n v="62.27"/>
    <n v="65.39"/>
    <n v="66.3"/>
    <n v="61.27"/>
    <n v="56.7"/>
    <n v="62.27"/>
    <n v="60.41"/>
    <n v="64.09"/>
    <n v="62.92"/>
    <n v="62.62"/>
    <n v="67.760000000000005"/>
    <n v="60.4"/>
    <n v="61.44"/>
    <n v="57.8"/>
    <n v="64.61"/>
    <n v="74.41"/>
    <n v="67.36"/>
    <n v="49.12"/>
    <n v="62.99"/>
    <n v="53.31"/>
    <n v="61.51"/>
    <n v="61.3"/>
    <n v="60.57"/>
    <n v="55.73"/>
    <n v="61.59"/>
    <n v="57.15"/>
    <n v="57.74"/>
    <n v="46.26"/>
    <n v="61.53"/>
    <n v="58"/>
    <n v="55.29"/>
    <n v="63.89"/>
    <n v="71.56"/>
    <n v="65.069999999999993"/>
    <n v="46.27"/>
    <n v="59.76"/>
    <n v="51.74"/>
    <n v="58.34"/>
    <n v="59.77"/>
    <n v="58.88"/>
    <n v="52.79"/>
    <n v="57.26"/>
    <n v="55.14"/>
    <n v="53.16"/>
    <n v="43.6"/>
    <n v="59.84"/>
    <n v="54.73"/>
    <n v="60.32"/>
    <n v="65.33"/>
    <n v="77.260000000000005"/>
    <n v="69.650000000000006"/>
    <n v="51.96"/>
    <n v="66.22"/>
    <n v="54.88"/>
    <n v="64.680000000000007"/>
    <n v="62.83"/>
    <n v="62.26"/>
    <n v="58.67"/>
    <n v="65.92"/>
    <n v="59.17"/>
    <n v="62.31"/>
    <n v="48.92"/>
    <n v="63.22"/>
    <n v="61.27"/>
    <d v="2021-02-01T00:00:00"/>
    <d v="2021-02-28T00:00:00"/>
    <x v="5"/>
    <x v="5"/>
    <n v="1"/>
    <n v="2021"/>
    <n v="2"/>
    <n v="28"/>
  </r>
  <r>
    <s v="Area"/>
    <s v="chicago"/>
    <s v="SOUTH"/>
    <m/>
    <m/>
    <n v="66.510000000000005"/>
    <n v="60.59"/>
    <n v="61.27"/>
    <n v="72.22"/>
    <n v="77.13"/>
    <n v="72.739999999999995"/>
    <n v="65.540000000000006"/>
    <n v="67.650000000000006"/>
    <n v="69.209999999999994"/>
    <n v="67.44"/>
    <n v="67.87"/>
    <m/>
    <m/>
    <m/>
    <m/>
    <m/>
    <m/>
    <n v="58.7"/>
    <n v="53.76"/>
    <n v="59.74"/>
    <n v="70.67"/>
    <n v="65.23"/>
    <n v="66.88"/>
    <n v="53.6"/>
    <n v="58.15"/>
    <n v="65.08"/>
    <n v="59.12"/>
    <n v="59.69"/>
    <m/>
    <m/>
    <m/>
    <m/>
    <m/>
    <m/>
    <m/>
    <m/>
    <m/>
    <m/>
    <m/>
    <m/>
    <m/>
    <m/>
    <m/>
    <m/>
    <m/>
    <m/>
    <m/>
    <m/>
    <m/>
    <m/>
    <m/>
    <m/>
    <m/>
    <m/>
    <m/>
    <m/>
    <m/>
    <m/>
    <m/>
    <m/>
    <m/>
    <m/>
    <m/>
    <m/>
    <m/>
    <m/>
    <m/>
    <m/>
    <d v="2017-12-17T00:00:00"/>
    <d v="2017-12-23T00:00:00"/>
    <x v="6"/>
    <x v="9"/>
    <n v="17"/>
    <n v="2017"/>
    <n v="12"/>
    <n v="23"/>
  </r>
  <r>
    <s v="Sector"/>
    <s v="chicago"/>
    <s v="area_3"/>
    <n v="19"/>
    <n v="1920"/>
    <n v="59.44"/>
    <n v="65.87"/>
    <n v="52.29"/>
    <n v="60.52"/>
    <n v="58.55"/>
    <n v="60.35"/>
    <n v="63.43"/>
    <n v="59.73"/>
    <n v="55.71"/>
    <n v="61.05"/>
    <n v="59.63"/>
    <n v="68.319999999999993"/>
    <n v="58.12"/>
    <n v="57.5"/>
    <n v="65.41"/>
    <n v="63.3"/>
    <n v="50.56"/>
    <n v="66.150000000000006"/>
    <n v="70.27"/>
    <n v="58.04"/>
    <n v="57.04"/>
    <n v="67.569999999999993"/>
    <n v="62.21"/>
    <n v="61.11"/>
    <n v="66.25"/>
    <n v="80.930000000000007"/>
    <n v="66.489999999999995"/>
    <n v="66.47"/>
    <n v="68.06"/>
    <n v="65.180000000000007"/>
    <n v="69.55"/>
    <n v="65.05"/>
    <n v="65.44"/>
    <n v="66.16"/>
    <n v="64.03"/>
    <n v="66.510000000000005"/>
    <n v="61.71"/>
    <n v="57.86"/>
    <n v="65.98"/>
    <n v="51.04"/>
    <n v="60.23"/>
    <n v="61.92"/>
    <n v="79.069999999999993"/>
    <n v="64.260000000000005"/>
    <n v="64.510000000000005"/>
    <n v="66.33"/>
    <n v="62.85"/>
    <n v="65.83"/>
    <n v="61.69"/>
    <n v="63.38"/>
    <n v="63.44"/>
    <n v="68.28"/>
    <n v="74.03"/>
    <n v="54.36"/>
    <n v="56.22"/>
    <n v="69.16"/>
    <n v="73.37"/>
    <n v="61.99"/>
    <n v="70.58"/>
    <n v="82.79"/>
    <n v="68.73"/>
    <n v="68.430000000000007"/>
    <n v="69.8"/>
    <n v="67.52"/>
    <n v="73.27"/>
    <n v="68.400000000000006"/>
    <n v="67.489999999999995"/>
    <n v="68.88"/>
    <d v="2022-01-01T00:00:00"/>
    <d v="2022-01-31T00:00:00"/>
    <x v="3"/>
    <x v="7"/>
    <n v="1"/>
    <n v="2022"/>
    <n v="1"/>
    <n v="31"/>
  </r>
  <r>
    <s v="District"/>
    <s v="chicago"/>
    <s v="area_3"/>
    <n v="12"/>
    <m/>
    <n v="50.9"/>
    <n v="53.24"/>
    <n v="44.07"/>
    <n v="49.57"/>
    <n v="54.82"/>
    <n v="56.08"/>
    <n v="51.03"/>
    <n v="55.14"/>
    <n v="45.81"/>
    <n v="51.61"/>
    <n v="50.67"/>
    <n v="46.11"/>
    <n v="51.92"/>
    <n v="53.6"/>
    <n v="48.77"/>
    <n v="50.96"/>
    <n v="52.99"/>
    <n v="59.08"/>
    <n v="53.98"/>
    <n v="52.96"/>
    <n v="60.54"/>
    <n v="62.47"/>
    <n v="65.37"/>
    <n v="51.68"/>
    <n v="61.78"/>
    <n v="65"/>
    <n v="52.48"/>
    <n v="72.319999999999993"/>
    <n v="49.57"/>
    <n v="61.07"/>
    <n v="67.08"/>
    <n v="47.97"/>
    <n v="58.39"/>
    <n v="66.87"/>
    <n v="56.56"/>
    <n v="51.71"/>
    <n v="46.79"/>
    <n v="59.74"/>
    <n v="58.74"/>
    <n v="63.17"/>
    <n v="49.8"/>
    <n v="57.95"/>
    <n v="62.31"/>
    <n v="50.55"/>
    <n v="69.319999999999993"/>
    <n v="52.36"/>
    <n v="57.64"/>
    <n v="62.78"/>
    <n v="46.32"/>
    <n v="56.61"/>
    <n v="62.94"/>
    <n v="61.59"/>
    <n v="56.25"/>
    <n v="59.14"/>
    <n v="61.34"/>
    <n v="66.2"/>
    <n v="67.569999999999993"/>
    <n v="53.55"/>
    <n v="65.61"/>
    <n v="67.7"/>
    <n v="54.41"/>
    <n v="75.319999999999993"/>
    <n v="46.78"/>
    <n v="64.489999999999995"/>
    <n v="71.38"/>
    <n v="49.63"/>
    <n v="60.16"/>
    <n v="70.790000000000006"/>
    <d v="2021-11-01T00:00:00"/>
    <d v="2021-11-30T00:00:00"/>
    <x v="5"/>
    <x v="8"/>
    <n v="1"/>
    <n v="2021"/>
    <n v="11"/>
    <n v="30"/>
  </r>
  <r>
    <s v="Sector"/>
    <s v="chicago"/>
    <s v="area_1"/>
    <n v="9"/>
    <n v="910"/>
    <n v="60.22"/>
    <n v="59.77"/>
    <n v="48.74"/>
    <n v="63.26"/>
    <n v="65.650000000000006"/>
    <n v="62.02"/>
    <n v="60.83"/>
    <n v="51.43"/>
    <n v="70.05"/>
    <n v="63.73"/>
    <n v="58.33"/>
    <n v="59.46"/>
    <n v="63.17"/>
    <n v="55.01"/>
    <n v="51.44"/>
    <n v="62.74"/>
    <n v="69.02"/>
    <n v="63.29"/>
    <n v="56.28"/>
    <n v="64"/>
    <n v="61.1"/>
    <n v="68.94"/>
    <n v="47.61"/>
    <n v="65.87"/>
    <n v="54.08"/>
    <n v="70.400000000000006"/>
    <n v="61.52"/>
    <n v="66.52"/>
    <n v="69.349999999999994"/>
    <n v="59.28"/>
    <n v="69.13"/>
    <n v="64.959999999999994"/>
    <n v="52.01"/>
    <n v="75.680000000000007"/>
    <m/>
    <m/>
    <m/>
    <m/>
    <m/>
    <m/>
    <m/>
    <m/>
    <m/>
    <m/>
    <m/>
    <m/>
    <m/>
    <m/>
    <m/>
    <m/>
    <m/>
    <m/>
    <m/>
    <m/>
    <m/>
    <m/>
    <m/>
    <m/>
    <m/>
    <m/>
    <m/>
    <m/>
    <m/>
    <m/>
    <m/>
    <m/>
    <m/>
    <m/>
    <d v="2019-05-01T00:00:00"/>
    <d v="2019-05-31T00:00:00"/>
    <x v="2"/>
    <x v="1"/>
    <n v="1"/>
    <n v="2019"/>
    <n v="5"/>
    <n v="31"/>
  </r>
  <r>
    <s v="Area"/>
    <s v="chicago"/>
    <s v="CENTRAL"/>
    <m/>
    <m/>
    <n v="65.569999999999993"/>
    <n v="62.13"/>
    <n v="63.35"/>
    <n v="61.34"/>
    <n v="70.61"/>
    <n v="64.69"/>
    <n v="63.14"/>
    <n v="68.78"/>
    <n v="66.7"/>
    <n v="66.400000000000006"/>
    <n v="66.55"/>
    <m/>
    <m/>
    <m/>
    <m/>
    <m/>
    <m/>
    <n v="58.81"/>
    <n v="54.8"/>
    <n v="67.53"/>
    <n v="59.71"/>
    <n v="62.62"/>
    <n v="48.86"/>
    <n v="53.51"/>
    <n v="59.58"/>
    <n v="63.59"/>
    <n v="60.75"/>
    <n v="56.6"/>
    <m/>
    <m/>
    <m/>
    <m/>
    <m/>
    <m/>
    <m/>
    <m/>
    <m/>
    <m/>
    <m/>
    <m/>
    <m/>
    <m/>
    <m/>
    <m/>
    <m/>
    <m/>
    <m/>
    <m/>
    <m/>
    <m/>
    <m/>
    <m/>
    <m/>
    <m/>
    <m/>
    <m/>
    <m/>
    <m/>
    <m/>
    <m/>
    <m/>
    <m/>
    <m/>
    <m/>
    <m/>
    <m/>
    <m/>
    <m/>
    <d v="2017-12-17T00:00:00"/>
    <d v="2017-12-23T00:00:00"/>
    <x v="6"/>
    <x v="9"/>
    <n v="17"/>
    <n v="2017"/>
    <n v="12"/>
    <n v="23"/>
  </r>
  <r>
    <s v="Sector"/>
    <s v="chicago"/>
    <s v="area_1"/>
    <n v="7"/>
    <n v="710"/>
    <n v="52.93"/>
    <n v="48.65"/>
    <n v="66.599999999999994"/>
    <n v="65.069999999999993"/>
    <n v="70.45"/>
    <n v="56.07"/>
    <n v="52.51"/>
    <n v="54.41"/>
    <n v="54.29"/>
    <n v="54.37"/>
    <n v="52.78"/>
    <n v="56.56"/>
    <n v="47.42"/>
    <n v="74.03"/>
    <n v="48.19"/>
    <n v="58.11"/>
    <n v="74.55"/>
    <n v="48.38"/>
    <n v="44.19"/>
    <n v="73.87"/>
    <n v="60.71"/>
    <n v="64.31"/>
    <n v="44.49"/>
    <n v="51.14"/>
    <n v="42.28"/>
    <n v="62.32"/>
    <n v="52.84"/>
    <n v="44.26"/>
    <n v="49.13"/>
    <n v="45.84"/>
    <n v="66.510000000000005"/>
    <n v="39.81"/>
    <n v="54.45"/>
    <n v="76.59"/>
    <n v="48.27"/>
    <n v="46.63"/>
    <n v="74.58"/>
    <n v="60.03"/>
    <n v="57.57"/>
    <n v="42.32"/>
    <n v="53.09"/>
    <n v="34.74"/>
    <n v="62.63"/>
    <n v="53.54"/>
    <n v="41.98"/>
    <n v="46.82"/>
    <n v="47.05"/>
    <n v="70.33"/>
    <n v="43.3"/>
    <n v="51.35"/>
    <n v="75.06"/>
    <n v="48.48"/>
    <n v="41.74"/>
    <n v="73.16"/>
    <n v="61.38"/>
    <n v="71.05"/>
    <n v="46.67"/>
    <n v="49.19"/>
    <n v="49.82"/>
    <n v="62.02"/>
    <n v="52.14"/>
    <n v="46.55"/>
    <n v="51.44"/>
    <n v="44.62"/>
    <n v="62.68"/>
    <n v="36.32"/>
    <n v="57.55"/>
    <n v="78.12"/>
    <d v="2023-07-01T00:00:00"/>
    <d v="2023-07-31T00:00:00"/>
    <x v="1"/>
    <x v="6"/>
    <n v="1"/>
    <n v="2023"/>
    <n v="7"/>
    <n v="31"/>
  </r>
  <r>
    <s v="Area"/>
    <s v="chicago"/>
    <s v="area_1"/>
    <m/>
    <m/>
    <n v="55.15"/>
    <n v="54.6"/>
    <n v="62.06"/>
    <n v="55.32"/>
    <n v="65.459999999999994"/>
    <n v="46.75"/>
    <n v="55.44"/>
    <n v="53.12"/>
    <n v="56.15"/>
    <n v="53.89"/>
    <n v="57.76"/>
    <n v="57.06"/>
    <n v="52.3"/>
    <n v="69.900000000000006"/>
    <n v="52.6"/>
    <n v="55.74"/>
    <n v="63.64"/>
    <n v="54.67"/>
    <n v="52.79"/>
    <n v="61.65"/>
    <n v="57.69"/>
    <n v="64.010000000000005"/>
    <n v="45.13"/>
    <n v="53.29"/>
    <n v="55.27"/>
    <n v="58.32"/>
    <n v="53.44"/>
    <n v="56.01"/>
    <n v="54.67"/>
    <n v="53.35"/>
    <n v="65.900000000000006"/>
    <n v="51.29"/>
    <n v="55.22"/>
    <n v="66.12"/>
    <n v="53.91"/>
    <n v="53.38"/>
    <n v="56.64"/>
    <n v="56.4"/>
    <n v="63.06"/>
    <n v="46.69"/>
    <n v="52.91"/>
    <n v="54.08"/>
    <n v="56.8"/>
    <n v="53.5"/>
    <n v="54.26"/>
    <n v="54.22"/>
    <n v="52.27"/>
    <n v="67.430000000000007"/>
    <n v="51.11"/>
    <n v="54.2"/>
    <n v="65.900000000000006"/>
    <n v="55.43"/>
    <n v="52.21"/>
    <n v="66.67"/>
    <n v="58.97"/>
    <n v="64.97"/>
    <n v="43.58"/>
    <n v="53.68"/>
    <n v="56.46"/>
    <n v="59.84"/>
    <n v="53.38"/>
    <n v="57.76"/>
    <n v="55.12"/>
    <n v="54.42"/>
    <n v="64.37"/>
    <n v="51.47"/>
    <n v="56.24"/>
    <n v="66.34"/>
    <d v="2022-12-01T00:00:00"/>
    <d v="2022-12-31T00:00:00"/>
    <x v="3"/>
    <x v="9"/>
    <n v="1"/>
    <n v="2022"/>
    <n v="12"/>
    <n v="31"/>
  </r>
  <r>
    <s v="Sector"/>
    <s v="chicago"/>
    <s v="area_5"/>
    <n v="25"/>
    <n v="2550"/>
    <n v="58.37"/>
    <n v="63.48"/>
    <n v="59.03"/>
    <n v="55.12"/>
    <n v="60.92"/>
    <n v="58.86"/>
    <n v="58.88"/>
    <n v="61.19"/>
    <n v="50.88"/>
    <n v="60.3"/>
    <n v="55.98"/>
    <n v="60.02"/>
    <n v="60.63"/>
    <n v="56.14"/>
    <n v="64.709999999999994"/>
    <n v="54.78"/>
    <n v="57.83"/>
    <n v="61.84"/>
    <n v="53.76"/>
    <n v="66.72"/>
    <n v="62.71"/>
    <n v="66.39"/>
    <n v="55.91"/>
    <n v="66.03"/>
    <n v="56.96"/>
    <n v="55.96"/>
    <n v="69.540000000000006"/>
    <n v="53.41"/>
    <n v="63.53"/>
    <n v="63.61"/>
    <n v="59.97"/>
    <n v="71.260000000000005"/>
    <n v="56.14"/>
    <n v="61.08"/>
    <n v="63.69"/>
    <n v="52.23"/>
    <n v="64.84"/>
    <n v="66.25"/>
    <n v="66.45"/>
    <n v="53"/>
    <n v="69.06"/>
    <n v="57.08"/>
    <n v="56.26"/>
    <n v="74.08"/>
    <n v="53.34"/>
    <n v="64.739999999999995"/>
    <n v="65.53"/>
    <n v="63.17"/>
    <n v="74.23"/>
    <n v="58.01"/>
    <n v="60.6"/>
    <n v="59.99"/>
    <n v="55.29"/>
    <n v="68.59"/>
    <n v="59.16"/>
    <n v="66.34"/>
    <n v="58.82"/>
    <n v="62.99"/>
    <n v="56.84"/>
    <n v="55.66"/>
    <n v="65"/>
    <n v="53.49"/>
    <n v="62.31"/>
    <n v="61.68"/>
    <n v="56.76"/>
    <n v="68.28"/>
    <n v="54.27"/>
    <n v="61.55"/>
    <d v="2023-03-01T00:00:00"/>
    <d v="2023-03-31T00:00:00"/>
    <x v="1"/>
    <x v="4"/>
    <n v="1"/>
    <n v="2023"/>
    <n v="3"/>
    <n v="31"/>
  </r>
  <r>
    <s v="Sector"/>
    <s v="chicago"/>
    <s v="area_1"/>
    <n v="3"/>
    <n v="320"/>
    <n v="54.44"/>
    <n v="51.78"/>
    <n v="51.07"/>
    <n v="54.65"/>
    <n v="62.03"/>
    <n v="58.16"/>
    <n v="48.53"/>
    <n v="55.27"/>
    <n v="54.34"/>
    <n v="50.61"/>
    <n v="63.87"/>
    <n v="49.19"/>
    <n v="57.39"/>
    <n v="52.1"/>
    <n v="59.78"/>
    <n v="54.39"/>
    <n v="56.08"/>
    <n v="50.94"/>
    <n v="47.14"/>
    <n v="58.85"/>
    <n v="65.37"/>
    <n v="58.33"/>
    <n v="53.82"/>
    <n v="51.38"/>
    <n v="45.05"/>
    <n v="54.76"/>
    <n v="49.99"/>
    <n v="55.12"/>
    <n v="49.7"/>
    <n v="51.71"/>
    <n v="56.19"/>
    <n v="53.76"/>
    <n v="49.31"/>
    <n v="67.59"/>
    <m/>
    <m/>
    <m/>
    <m/>
    <m/>
    <m/>
    <m/>
    <m/>
    <m/>
    <m/>
    <m/>
    <m/>
    <m/>
    <m/>
    <m/>
    <m/>
    <m/>
    <m/>
    <m/>
    <m/>
    <m/>
    <m/>
    <m/>
    <m/>
    <m/>
    <m/>
    <m/>
    <m/>
    <m/>
    <m/>
    <m/>
    <m/>
    <m/>
    <m/>
    <d v="2018-08-01T00:00:00"/>
    <d v="2018-08-31T00:00:00"/>
    <x v="4"/>
    <x v="2"/>
    <n v="1"/>
    <n v="2018"/>
    <n v="8"/>
    <n v="31"/>
  </r>
  <r>
    <s v="District"/>
    <s v="chicago"/>
    <s v="area_5"/>
    <n v="16"/>
    <m/>
    <n v="72.02"/>
    <n v="65.13"/>
    <n v="75.36"/>
    <n v="71.900000000000006"/>
    <n v="74.17"/>
    <n v="57.46"/>
    <n v="72.959999999999994"/>
    <n v="71.319999999999993"/>
    <n v="71.040000000000006"/>
    <n v="71.900000000000006"/>
    <n v="72.66"/>
    <n v="67.52"/>
    <n v="73.33"/>
    <n v="76.209999999999994"/>
    <n v="67.95"/>
    <n v="71.489999999999995"/>
    <n v="77.38"/>
    <n v="72.77"/>
    <n v="63.94"/>
    <n v="72.81"/>
    <n v="76.17"/>
    <n v="74.290000000000006"/>
    <n v="62.34"/>
    <n v="67.86"/>
    <n v="73.459999999999994"/>
    <n v="75.33"/>
    <n v="74.8"/>
    <n v="71.930000000000007"/>
    <n v="70.69"/>
    <n v="71.69"/>
    <n v="78.91"/>
    <n v="72.06"/>
    <n v="70.599999999999994"/>
    <n v="74.849999999999994"/>
    <m/>
    <m/>
    <m/>
    <m/>
    <m/>
    <m/>
    <m/>
    <m/>
    <m/>
    <m/>
    <m/>
    <m/>
    <m/>
    <m/>
    <m/>
    <m/>
    <m/>
    <m/>
    <m/>
    <m/>
    <m/>
    <m/>
    <m/>
    <m/>
    <m/>
    <m/>
    <m/>
    <m/>
    <m/>
    <m/>
    <m/>
    <m/>
    <m/>
    <m/>
    <d v="2018-07-01T00:00:00"/>
    <d v="2018-07-31T00:00:00"/>
    <x v="4"/>
    <x v="6"/>
    <n v="1"/>
    <n v="2018"/>
    <n v="7"/>
    <n v="31"/>
  </r>
  <r>
    <s v="Sector"/>
    <s v="chicago"/>
    <s v="area_3"/>
    <n v="18"/>
    <n v="1820"/>
    <n v="58.48"/>
    <n v="60.45"/>
    <n v="64.52"/>
    <n v="65.34"/>
    <n v="57.3"/>
    <n v="59.88"/>
    <n v="63.15"/>
    <n v="49.46"/>
    <n v="63.24"/>
    <n v="48.73"/>
    <n v="68.53"/>
    <n v="62.91"/>
    <n v="51.28"/>
    <n v="66.650000000000006"/>
    <n v="67.66"/>
    <n v="57.62"/>
    <n v="55.84"/>
    <n v="68.78"/>
    <n v="56.31"/>
    <n v="63.63"/>
    <n v="78.709999999999994"/>
    <n v="68.569999999999993"/>
    <n v="61.74"/>
    <n v="55.23"/>
    <n v="81.290000000000006"/>
    <n v="70.42"/>
    <n v="73.17"/>
    <n v="69.89"/>
    <n v="77.66"/>
    <n v="64.27"/>
    <n v="75.989999999999995"/>
    <n v="65.25"/>
    <n v="71.7"/>
    <n v="68.989999999999995"/>
    <m/>
    <m/>
    <m/>
    <m/>
    <m/>
    <m/>
    <m/>
    <m/>
    <m/>
    <m/>
    <m/>
    <m/>
    <m/>
    <m/>
    <m/>
    <m/>
    <m/>
    <m/>
    <m/>
    <m/>
    <m/>
    <m/>
    <m/>
    <m/>
    <m/>
    <m/>
    <m/>
    <m/>
    <m/>
    <m/>
    <m/>
    <m/>
    <m/>
    <m/>
    <d v="2019-09-01T00:00:00"/>
    <d v="2019-09-30T00:00:00"/>
    <x v="2"/>
    <x v="10"/>
    <n v="1"/>
    <n v="2019"/>
    <n v="9"/>
    <n v="30"/>
  </r>
  <r>
    <s v="City"/>
    <s v="chicago"/>
    <m/>
    <m/>
    <m/>
    <n v="62.89"/>
    <n v="59.85"/>
    <n v="58.65"/>
    <n v="62.06"/>
    <n v="68.790000000000006"/>
    <n v="61.33"/>
    <n v="61.88"/>
    <n v="62.01"/>
    <n v="66.599999999999994"/>
    <n v="61.85"/>
    <n v="63.79"/>
    <m/>
    <m/>
    <m/>
    <m/>
    <m/>
    <m/>
    <n v="59.85"/>
    <n v="55.97"/>
    <n v="58.5"/>
    <n v="60.64"/>
    <n v="65.67"/>
    <n v="56.25"/>
    <n v="58.33"/>
    <n v="58.81"/>
    <n v="63.81"/>
    <n v="61.37"/>
    <n v="58.37"/>
    <m/>
    <m/>
    <m/>
    <m/>
    <m/>
    <m/>
    <m/>
    <m/>
    <m/>
    <m/>
    <m/>
    <m/>
    <m/>
    <m/>
    <m/>
    <m/>
    <m/>
    <m/>
    <m/>
    <m/>
    <m/>
    <m/>
    <m/>
    <m/>
    <m/>
    <m/>
    <m/>
    <m/>
    <m/>
    <m/>
    <m/>
    <m/>
    <m/>
    <m/>
    <m/>
    <m/>
    <m/>
    <m/>
    <m/>
    <m/>
    <d v="2018-01-01T00:00:00"/>
    <d v="2018-01-31T00:00:00"/>
    <x v="4"/>
    <x v="7"/>
    <n v="1"/>
    <n v="2018"/>
    <n v="1"/>
    <n v="31"/>
  </r>
  <r>
    <s v="Sector"/>
    <s v="chicago"/>
    <s v="area_5"/>
    <n v="25"/>
    <n v="2530"/>
    <n v="60.77"/>
    <n v="70.430000000000007"/>
    <n v="46.82"/>
    <n v="64.650000000000006"/>
    <n v="58.43"/>
    <n v="50.54"/>
    <n v="51.09"/>
    <n v="67.760000000000005"/>
    <n v="63.21"/>
    <n v="62.76"/>
    <n v="57.87"/>
    <n v="67.12"/>
    <n v="53.48"/>
    <n v="57.85"/>
    <n v="69.489999999999995"/>
    <n v="51.98"/>
    <n v="58.65"/>
    <n v="64.86"/>
    <n v="64.95"/>
    <n v="66.599999999999994"/>
    <n v="64.48"/>
    <n v="68.75"/>
    <n v="48.39"/>
    <n v="62.32"/>
    <n v="57.79"/>
    <n v="70.45"/>
    <n v="68.03"/>
    <n v="62.1"/>
    <n v="72.14"/>
    <n v="58.78"/>
    <n v="69.72"/>
    <n v="69.010000000000005"/>
    <n v="60.49"/>
    <n v="69.61"/>
    <m/>
    <m/>
    <m/>
    <m/>
    <m/>
    <m/>
    <m/>
    <m/>
    <m/>
    <m/>
    <m/>
    <m/>
    <m/>
    <m/>
    <m/>
    <m/>
    <m/>
    <m/>
    <m/>
    <m/>
    <m/>
    <m/>
    <m/>
    <m/>
    <m/>
    <m/>
    <m/>
    <m/>
    <m/>
    <m/>
    <m/>
    <m/>
    <m/>
    <m/>
    <d v="2019-10-01T00:00:00"/>
    <d v="2019-10-31T00:00:00"/>
    <x v="2"/>
    <x v="11"/>
    <n v="1"/>
    <n v="2019"/>
    <n v="10"/>
    <n v="31"/>
  </r>
  <r>
    <s v="Sector"/>
    <s v="chicago"/>
    <s v="area_2"/>
    <n v="22"/>
    <n v="2230"/>
    <n v="55.28"/>
    <n v="55.06"/>
    <n v="54.96"/>
    <n v="58.45"/>
    <n v="68.77"/>
    <n v="38.909999999999997"/>
    <n v="54.82"/>
    <n v="52.84"/>
    <n v="57.11"/>
    <n v="54"/>
    <n v="57.75"/>
    <n v="53.12"/>
    <n v="55.66"/>
    <n v="57.62"/>
    <n v="51.29"/>
    <n v="58.55"/>
    <n v="58.09"/>
    <n v="62.76"/>
    <n v="60.11"/>
    <n v="57.79"/>
    <n v="61.01"/>
    <n v="77.819999999999993"/>
    <n v="44.08"/>
    <n v="61.4"/>
    <n v="74.319999999999993"/>
    <n v="59.98"/>
    <n v="65.39"/>
    <n v="59.5"/>
    <n v="55.32"/>
    <n v="65.489999999999995"/>
    <n v="86.11"/>
    <n v="49.64"/>
    <n v="70.95"/>
    <n v="72.61"/>
    <n v="61.24"/>
    <n v="58.98"/>
    <n v="58.81"/>
    <n v="62.1"/>
    <n v="73.849999999999994"/>
    <n v="45.74"/>
    <n v="57.33"/>
    <n v="75.709999999999994"/>
    <n v="59.76"/>
    <n v="64.540000000000006"/>
    <n v="55.34"/>
    <n v="52.08"/>
    <n v="64"/>
    <n v="86.95"/>
    <n v="49"/>
    <n v="68.69"/>
    <n v="70.75"/>
    <n v="64.28"/>
    <n v="61.23"/>
    <n v="56.77"/>
    <n v="59.93"/>
    <n v="81.790000000000006"/>
    <n v="42.41"/>
    <n v="65.48"/>
    <n v="72.930000000000007"/>
    <n v="60.21"/>
    <n v="66.239999999999995"/>
    <n v="63.67"/>
    <n v="58.57"/>
    <n v="66.989999999999995"/>
    <n v="85.26"/>
    <n v="50.29"/>
    <n v="73.209999999999994"/>
    <n v="74.47"/>
    <d v="2021-12-01T00:00:00"/>
    <d v="2021-12-31T00:00:00"/>
    <x v="5"/>
    <x v="9"/>
    <n v="1"/>
    <n v="2021"/>
    <n v="12"/>
    <n v="31"/>
  </r>
  <r>
    <s v="District"/>
    <s v="chicago"/>
    <s v="area_2"/>
    <n v="22"/>
    <m/>
    <n v="57.14"/>
    <n v="51.93"/>
    <n v="65.13"/>
    <n v="62.58"/>
    <n v="67.400000000000006"/>
    <n v="40.9"/>
    <n v="56.49"/>
    <n v="56.51"/>
    <n v="59.33"/>
    <n v="57.89"/>
    <n v="55.39"/>
    <n v="58.75"/>
    <n v="55.18"/>
    <n v="72.099999999999994"/>
    <n v="49.75"/>
    <n v="58.88"/>
    <n v="68.69"/>
    <n v="59.72"/>
    <n v="50.1"/>
    <n v="62.63"/>
    <n v="58.82"/>
    <n v="75.819999999999993"/>
    <n v="59.12"/>
    <n v="54.59"/>
    <n v="59.12"/>
    <n v="73.53"/>
    <n v="60.57"/>
    <n v="53.13"/>
    <n v="52.1"/>
    <n v="61.4"/>
    <n v="71.319999999999993"/>
    <n v="52.23"/>
    <n v="58.48"/>
    <n v="75.36"/>
    <n v="60.25"/>
    <n v="51.27"/>
    <n v="60.74"/>
    <n v="62.53"/>
    <n v="76.23"/>
    <n v="59.11"/>
    <n v="55.32"/>
    <n v="61.15"/>
    <n v="71.7"/>
    <n v="60.51"/>
    <n v="54.94"/>
    <n v="53.67"/>
    <n v="61.38"/>
    <n v="74.95"/>
    <n v="54.18"/>
    <n v="58.35"/>
    <n v="77.959999999999994"/>
    <n v="59.19"/>
    <n v="48.94"/>
    <n v="64.52"/>
    <n v="55.11"/>
    <n v="75.41"/>
    <n v="59.13"/>
    <n v="53.87"/>
    <n v="57.09"/>
    <n v="75.36"/>
    <n v="60.63"/>
    <n v="51.32"/>
    <n v="50.53"/>
    <n v="61.43"/>
    <n v="67.69"/>
    <n v="50.29"/>
    <n v="58.62"/>
    <n v="72.77"/>
    <d v="2022-04-01T00:00:00"/>
    <d v="2022-04-30T00:00:00"/>
    <x v="3"/>
    <x v="3"/>
    <n v="1"/>
    <n v="2022"/>
    <n v="4"/>
    <n v="30"/>
  </r>
  <r>
    <s v="District"/>
    <s v="chicago"/>
    <s v="area_1"/>
    <n v="8"/>
    <m/>
    <n v="58.62"/>
    <n v="48.07"/>
    <n v="57.84"/>
    <n v="63.35"/>
    <n v="54.77"/>
    <n v="43.42"/>
    <n v="57.06"/>
    <n v="60.25"/>
    <n v="57.19"/>
    <n v="55.08"/>
    <n v="63.29"/>
    <n v="62.36"/>
    <n v="56.79"/>
    <n v="45.75"/>
    <n v="54.67"/>
    <n v="61.98"/>
    <n v="45.4"/>
    <n v="63.73"/>
    <n v="50.31"/>
    <n v="51.32"/>
    <n v="64.040000000000006"/>
    <n v="70.56"/>
    <n v="52.99"/>
    <n v="61.79"/>
    <n v="62.32"/>
    <n v="67.81"/>
    <n v="64.81"/>
    <n v="62.79"/>
    <n v="62.81"/>
    <n v="64.94"/>
    <n v="64.64"/>
    <n v="58.57"/>
    <n v="65.59"/>
    <n v="72.55"/>
    <m/>
    <m/>
    <m/>
    <m/>
    <m/>
    <m/>
    <m/>
    <m/>
    <m/>
    <m/>
    <m/>
    <m/>
    <m/>
    <m/>
    <m/>
    <m/>
    <m/>
    <m/>
    <m/>
    <m/>
    <m/>
    <m/>
    <m/>
    <m/>
    <m/>
    <m/>
    <m/>
    <m/>
    <m/>
    <m/>
    <m/>
    <m/>
    <m/>
    <m/>
    <d v="2018-10-01T00:00:00"/>
    <d v="2018-10-31T00:00:00"/>
    <x v="4"/>
    <x v="11"/>
    <n v="1"/>
    <n v="2018"/>
    <n v="10"/>
    <n v="31"/>
  </r>
  <r>
    <s v="District"/>
    <s v="chicago"/>
    <s v="area_2"/>
    <n v="6"/>
    <m/>
    <n v="52.35"/>
    <n v="48.87"/>
    <n v="66.010000000000005"/>
    <n v="73.06"/>
    <n v="61.19"/>
    <n v="67.94"/>
    <n v="56.32"/>
    <n v="48.43"/>
    <n v="49.44"/>
    <n v="48.98"/>
    <n v="59.55"/>
    <n v="55.72"/>
    <n v="49.52"/>
    <n v="63.5"/>
    <n v="53.68"/>
    <n v="51.69"/>
    <n v="71.06"/>
    <n v="53.35"/>
    <n v="50.61"/>
    <n v="71.19"/>
    <n v="64.69"/>
    <n v="70.88"/>
    <n v="45.97"/>
    <n v="57.65"/>
    <n v="46.93"/>
    <n v="56.15"/>
    <n v="47.25"/>
    <n v="64.02"/>
    <n v="57.75"/>
    <n v="47.49"/>
    <n v="65.39"/>
    <n v="53.18"/>
    <n v="51.88"/>
    <n v="72.34"/>
    <n v="52.12"/>
    <n v="50.44"/>
    <n v="69.64"/>
    <n v="57.35"/>
    <n v="67.52"/>
    <n v="45.42"/>
    <n v="57.73"/>
    <n v="44.55"/>
    <n v="52.46"/>
    <n v="46.65"/>
    <n v="62.03"/>
    <n v="54.02"/>
    <n v="47.88"/>
    <n v="68.349999999999994"/>
    <n v="51.81"/>
    <n v="49.84"/>
    <n v="76.7"/>
    <n v="54.59"/>
    <n v="50.79"/>
    <n v="72.73"/>
    <n v="72.040000000000006"/>
    <n v="74.25"/>
    <n v="46.53"/>
    <n v="57.57"/>
    <n v="49.31"/>
    <n v="59.84"/>
    <n v="47.86"/>
    <n v="66.010000000000005"/>
    <n v="61.49"/>
    <n v="47.1"/>
    <n v="62.42"/>
    <n v="54.54"/>
    <n v="53.91"/>
    <n v="67.97"/>
    <d v="2023-08-01T00:00:00"/>
    <d v="2023-08-31T00:00:00"/>
    <x v="1"/>
    <x v="2"/>
    <n v="1"/>
    <n v="2023"/>
    <n v="8"/>
    <n v="31"/>
  </r>
  <r>
    <s v="City"/>
    <s v="chicago"/>
    <m/>
    <m/>
    <m/>
    <n v="64.150000000000006"/>
    <n v="58.34"/>
    <n v="64.56"/>
    <n v="64.97"/>
    <n v="71.959999999999994"/>
    <n v="35.94"/>
    <n v="59.79"/>
    <n v="63.07"/>
    <n v="69.22"/>
    <n v="62.86"/>
    <n v="69.19"/>
    <n v="59.63"/>
    <n v="65.150000000000006"/>
    <n v="66.239999999999995"/>
    <n v="56.99"/>
    <n v="67.44"/>
    <n v="71.48"/>
    <n v="59.02"/>
    <n v="46.85"/>
    <n v="62.66"/>
    <n v="63.36"/>
    <n v="74.97"/>
    <n v="24.76"/>
    <n v="47.84"/>
    <n v="56.89"/>
    <n v="70.31"/>
    <n v="58.31"/>
    <n v="65.87"/>
    <n v="50.55"/>
    <n v="61.53"/>
    <n v="65.22"/>
    <n v="50.79"/>
    <n v="60.14"/>
    <n v="73.709999999999994"/>
    <m/>
    <m/>
    <m/>
    <m/>
    <m/>
    <m/>
    <m/>
    <m/>
    <m/>
    <m/>
    <m/>
    <m/>
    <m/>
    <m/>
    <m/>
    <m/>
    <m/>
    <m/>
    <m/>
    <m/>
    <m/>
    <m/>
    <m/>
    <m/>
    <m/>
    <m/>
    <m/>
    <m/>
    <m/>
    <m/>
    <m/>
    <m/>
    <m/>
    <m/>
    <d v="2019-03-24T00:00:00"/>
    <d v="2019-03-30T00:00:00"/>
    <x v="2"/>
    <x v="4"/>
    <n v="24"/>
    <n v="2019"/>
    <n v="3"/>
    <n v="30"/>
  </r>
  <r>
    <s v="Sector"/>
    <s v="chicago"/>
    <s v="area_2"/>
    <n v="6"/>
    <n v="620"/>
    <n v="53.13"/>
    <n v="52.98"/>
    <n v="58.05"/>
    <n v="49.43"/>
    <n v="53.76"/>
    <n v="47.83"/>
    <n v="45.03"/>
    <n v="47.19"/>
    <n v="54.19"/>
    <n v="56.55"/>
    <n v="47.49"/>
    <n v="51.74"/>
    <n v="56.35"/>
    <n v="57.8"/>
    <n v="59"/>
    <n v="54.05"/>
    <n v="58.93"/>
    <n v="50.25"/>
    <n v="51.06"/>
    <n v="74.209999999999994"/>
    <n v="66.92"/>
    <n v="62.05"/>
    <n v="60.02"/>
    <n v="35.07"/>
    <n v="36.24"/>
    <n v="54.54"/>
    <n v="48.34"/>
    <n v="57.57"/>
    <n v="61.03"/>
    <n v="51.62"/>
    <n v="53.27"/>
    <n v="35.93"/>
    <n v="61.13"/>
    <n v="60.86"/>
    <m/>
    <m/>
    <m/>
    <m/>
    <m/>
    <m/>
    <m/>
    <m/>
    <m/>
    <m/>
    <m/>
    <m/>
    <m/>
    <m/>
    <m/>
    <m/>
    <m/>
    <m/>
    <m/>
    <m/>
    <m/>
    <m/>
    <m/>
    <m/>
    <m/>
    <m/>
    <m/>
    <m/>
    <m/>
    <m/>
    <m/>
    <m/>
    <m/>
    <m/>
    <d v="2019-12-01T00:00:00"/>
    <d v="2019-12-31T00:00:00"/>
    <x v="2"/>
    <x v="9"/>
    <n v="1"/>
    <n v="2019"/>
    <n v="12"/>
    <n v="31"/>
  </r>
  <r>
    <s v="Sector"/>
    <s v="chicago"/>
    <s v="area_5"/>
    <n v="25"/>
    <n v="2540"/>
    <n v="59.84"/>
    <n v="72.97"/>
    <n v="52.53"/>
    <n v="55.79"/>
    <n v="61.08"/>
    <n v="55.37"/>
    <n v="61.22"/>
    <n v="57.39"/>
    <n v="63.57"/>
    <n v="54.48"/>
    <n v="65.28"/>
    <n v="58.52"/>
    <n v="63.29"/>
    <n v="73.239999999999995"/>
    <n v="60.78"/>
    <n v="59.97"/>
    <n v="69.819999999999993"/>
    <n v="70.42"/>
    <n v="74.239999999999995"/>
    <n v="70.62"/>
    <n v="70.14"/>
    <n v="69.14"/>
    <n v="42.88"/>
    <n v="58.92"/>
    <n v="70.760000000000005"/>
    <n v="73.739999999999995"/>
    <n v="74.25"/>
    <n v="66.25"/>
    <n v="81.33"/>
    <n v="66.5"/>
    <n v="65.27"/>
    <n v="74.709999999999994"/>
    <n v="67.25"/>
    <n v="72.790000000000006"/>
    <m/>
    <m/>
    <m/>
    <m/>
    <m/>
    <m/>
    <m/>
    <m/>
    <m/>
    <m/>
    <m/>
    <m/>
    <m/>
    <m/>
    <m/>
    <m/>
    <m/>
    <m/>
    <m/>
    <m/>
    <m/>
    <m/>
    <m/>
    <m/>
    <m/>
    <m/>
    <m/>
    <m/>
    <m/>
    <m/>
    <m/>
    <m/>
    <m/>
    <m/>
    <d v="2019-11-01T00:00:00"/>
    <d v="2019-11-30T00:00:00"/>
    <x v="2"/>
    <x v="8"/>
    <n v="1"/>
    <n v="2019"/>
    <n v="11"/>
    <n v="30"/>
  </r>
  <r>
    <s v="Sector"/>
    <s v="chicago"/>
    <s v="area_4"/>
    <n v="15"/>
    <n v="1510"/>
    <n v="53.98"/>
    <n v="50.05"/>
    <n v="64.47"/>
    <n v="54.54"/>
    <n v="73.12"/>
    <n v="41.24"/>
    <n v="49.03"/>
    <n v="57.68"/>
    <n v="46.23"/>
    <n v="50.42"/>
    <n v="61.8"/>
    <n v="56.59"/>
    <n v="53.8"/>
    <n v="53.22"/>
    <n v="51.91"/>
    <n v="53.67"/>
    <n v="66.19"/>
    <n v="47.25"/>
    <n v="46.31"/>
    <n v="66.55"/>
    <n v="45.44"/>
    <n v="62.67"/>
    <n v="38.700000000000003"/>
    <n v="36.31"/>
    <n v="48.2"/>
    <n v="51.64"/>
    <n v="51.46"/>
    <n v="44.29"/>
    <n v="43.32"/>
    <n v="47.04"/>
    <n v="52.86"/>
    <n v="51.49"/>
    <n v="46.08"/>
    <n v="48.61"/>
    <m/>
    <m/>
    <m/>
    <m/>
    <m/>
    <m/>
    <m/>
    <m/>
    <m/>
    <m/>
    <m/>
    <m/>
    <m/>
    <m/>
    <m/>
    <m/>
    <m/>
    <m/>
    <m/>
    <m/>
    <m/>
    <m/>
    <m/>
    <m/>
    <m/>
    <m/>
    <m/>
    <m/>
    <m/>
    <m/>
    <m/>
    <m/>
    <m/>
    <m/>
    <d v="2019-03-01T00:00:00"/>
    <d v="2019-03-31T00:00:00"/>
    <x v="2"/>
    <x v="4"/>
    <n v="1"/>
    <n v="2019"/>
    <n v="3"/>
    <n v="31"/>
  </r>
  <r>
    <s v="Sector"/>
    <s v="chicago"/>
    <s v="area_1"/>
    <n v="9"/>
    <n v="920"/>
    <n v="48.62"/>
    <n v="56.09"/>
    <n v="40.35"/>
    <n v="46.2"/>
    <n v="57.02"/>
    <n v="62.62"/>
    <n v="62.16"/>
    <n v="42.84"/>
    <n v="48.1"/>
    <n v="49.08"/>
    <n v="50.55"/>
    <n v="44.97"/>
    <n v="47.68"/>
    <n v="47.18"/>
    <n v="50.59"/>
    <n v="42.72"/>
    <n v="62.22"/>
    <n v="56.42"/>
    <n v="52.81"/>
    <n v="53.69"/>
    <n v="54.1"/>
    <n v="62.37"/>
    <n v="53.48"/>
    <n v="54.05"/>
    <n v="50.54"/>
    <n v="61.19"/>
    <n v="58.49"/>
    <n v="52.66"/>
    <n v="64.069999999999993"/>
    <n v="49.62"/>
    <n v="56"/>
    <n v="63.73"/>
    <n v="50.73"/>
    <n v="61.47"/>
    <m/>
    <m/>
    <m/>
    <m/>
    <m/>
    <m/>
    <m/>
    <m/>
    <m/>
    <m/>
    <m/>
    <m/>
    <m/>
    <m/>
    <m/>
    <m/>
    <m/>
    <m/>
    <m/>
    <m/>
    <m/>
    <m/>
    <m/>
    <m/>
    <m/>
    <m/>
    <m/>
    <m/>
    <m/>
    <m/>
    <m/>
    <m/>
    <m/>
    <m/>
    <d v="2019-01-01T00:00:00"/>
    <d v="2019-01-31T00:00:00"/>
    <x v="2"/>
    <x v="7"/>
    <n v="1"/>
    <n v="2019"/>
    <n v="1"/>
    <n v="31"/>
  </r>
  <r>
    <s v="Area"/>
    <s v="chicago"/>
    <s v="CENTRAL"/>
    <m/>
    <m/>
    <n v="62"/>
    <n v="54.61"/>
    <n v="59.55"/>
    <n v="58.54"/>
    <n v="67.83"/>
    <n v="63.73"/>
    <n v="62.85"/>
    <n v="59.63"/>
    <n v="63.91"/>
    <n v="59.75"/>
    <n v="65.900000000000006"/>
    <n v="59.57"/>
    <n v="62.96"/>
    <n v="65.66"/>
    <n v="58.42"/>
    <n v="63.05"/>
    <n v="68.88"/>
    <n v="62.77"/>
    <n v="45.67"/>
    <n v="61.37"/>
    <n v="63.49"/>
    <n v="69.77"/>
    <n v="64.95"/>
    <n v="57.11"/>
    <n v="61.17"/>
    <n v="72.88"/>
    <n v="62.59"/>
    <n v="64.290000000000006"/>
    <n v="65.959999999999994"/>
    <n v="61.2"/>
    <n v="66.180000000000007"/>
    <n v="59.03"/>
    <n v="62.41"/>
    <n v="71.5"/>
    <m/>
    <m/>
    <m/>
    <m/>
    <m/>
    <m/>
    <m/>
    <m/>
    <m/>
    <m/>
    <m/>
    <m/>
    <m/>
    <m/>
    <m/>
    <m/>
    <m/>
    <m/>
    <m/>
    <m/>
    <m/>
    <m/>
    <m/>
    <m/>
    <m/>
    <m/>
    <m/>
    <m/>
    <m/>
    <m/>
    <m/>
    <m/>
    <m/>
    <m/>
    <d v="2018-07-29T00:00:00"/>
    <d v="2018-08-04T00:00:00"/>
    <x v="4"/>
    <x v="6"/>
    <n v="29"/>
    <n v="2018"/>
    <n v="8"/>
    <n v="4"/>
  </r>
  <r>
    <s v="Sector"/>
    <s v="chicago"/>
    <s v="area_3"/>
    <n v="1"/>
    <n v="120"/>
    <n v="76.59"/>
    <n v="79.89"/>
    <n v="74.2"/>
    <n v="53.16"/>
    <n v="73.92"/>
    <n v="82.6"/>
    <n v="81.459999999999994"/>
    <n v="74.75"/>
    <n v="77.86"/>
    <n v="76.03"/>
    <n v="77.02"/>
    <m/>
    <m/>
    <m/>
    <m/>
    <m/>
    <m/>
    <n v="70.02"/>
    <n v="67.75"/>
    <n v="74.75"/>
    <n v="55.15"/>
    <n v="72.39"/>
    <n v="53.03"/>
    <n v="69.52"/>
    <n v="70.290000000000006"/>
    <n v="67.7"/>
    <n v="72.86"/>
    <n v="69.64"/>
    <m/>
    <m/>
    <m/>
    <m/>
    <m/>
    <m/>
    <m/>
    <m/>
    <m/>
    <m/>
    <m/>
    <m/>
    <m/>
    <m/>
    <m/>
    <m/>
    <m/>
    <m/>
    <m/>
    <m/>
    <m/>
    <m/>
    <m/>
    <m/>
    <m/>
    <m/>
    <m/>
    <m/>
    <m/>
    <m/>
    <m/>
    <m/>
    <m/>
    <m/>
    <m/>
    <m/>
    <m/>
    <m/>
    <m/>
    <m/>
    <d v="2018-02-01T00:00:00"/>
    <d v="2018-02-28T00:00:00"/>
    <x v="4"/>
    <x v="5"/>
    <n v="1"/>
    <n v="2018"/>
    <n v="2"/>
    <n v="28"/>
  </r>
  <r>
    <s v="District"/>
    <s v="chicago"/>
    <s v="area_3"/>
    <n v="19"/>
    <m/>
    <n v="62.03"/>
    <n v="66.930000000000007"/>
    <n v="53.44"/>
    <n v="53.94"/>
    <n v="63.14"/>
    <n v="65.94"/>
    <n v="66.31"/>
    <n v="60.41"/>
    <n v="56.96"/>
    <n v="59.26"/>
    <n v="66.78"/>
    <n v="62.17"/>
    <n v="64.55"/>
    <n v="55.26"/>
    <n v="62.28"/>
    <n v="65.88"/>
    <n v="54.05"/>
    <n v="61.87"/>
    <n v="56.95"/>
    <n v="59.84"/>
    <n v="62.89"/>
    <n v="62.71"/>
    <n v="63.06"/>
    <n v="58.04"/>
    <n v="66.91"/>
    <n v="64.64"/>
    <n v="63.69"/>
    <n v="61.09"/>
    <n v="62.78"/>
    <n v="62.89"/>
    <n v="59.34"/>
    <n v="59.48"/>
    <n v="63.74"/>
    <n v="58.02"/>
    <n v="60.6"/>
    <n v="56.49"/>
    <n v="62.5"/>
    <n v="65.56"/>
    <n v="59.84"/>
    <n v="60.45"/>
    <n v="56.88"/>
    <n v="65.56"/>
    <n v="63.49"/>
    <n v="63.12"/>
    <n v="58.73"/>
    <n v="63.31"/>
    <n v="60.87"/>
    <n v="59.01"/>
    <n v="59.69"/>
    <n v="62.02"/>
    <n v="56.81"/>
    <n v="63.13"/>
    <n v="57.4"/>
    <n v="57.18"/>
    <n v="60.23"/>
    <n v="65.58"/>
    <n v="65.67"/>
    <n v="59.19"/>
    <n v="68.25"/>
    <n v="65.790000000000006"/>
    <n v="64.260000000000005"/>
    <n v="63.45"/>
    <n v="62.25"/>
    <n v="64.91"/>
    <n v="59.67"/>
    <n v="59.28"/>
    <n v="65.47"/>
    <n v="59.23"/>
    <d v="2022-02-01T00:00:00"/>
    <d v="2022-02-28T00:00:00"/>
    <x v="3"/>
    <x v="5"/>
    <n v="1"/>
    <n v="2022"/>
    <n v="2"/>
    <n v="28"/>
  </r>
  <r>
    <s v="Area"/>
    <s v="chicago"/>
    <s v="NORTH"/>
    <m/>
    <m/>
    <n v="66.58"/>
    <n v="54.71"/>
    <n v="66.650000000000006"/>
    <n v="66.260000000000005"/>
    <n v="70.349999999999994"/>
    <n v="60.6"/>
    <n v="72.19"/>
    <n v="61.8"/>
    <n v="68.48"/>
    <n v="65.430000000000007"/>
    <n v="68.680000000000007"/>
    <n v="59.29"/>
    <n v="67.900000000000006"/>
    <n v="68.7"/>
    <n v="61.44"/>
    <n v="69.27"/>
    <n v="70.12"/>
    <n v="63.36"/>
    <n v="47.23"/>
    <n v="56.15"/>
    <n v="66.84"/>
    <n v="68.709999999999994"/>
    <n v="42.45"/>
    <n v="62.66"/>
    <n v="55.43"/>
    <n v="71.010000000000005"/>
    <n v="62.11"/>
    <n v="66.81"/>
    <n v="55.81"/>
    <n v="65.430000000000007"/>
    <n v="66.09"/>
    <n v="58.06"/>
    <n v="67.400000000000006"/>
    <n v="66.86"/>
    <m/>
    <m/>
    <m/>
    <m/>
    <m/>
    <m/>
    <m/>
    <m/>
    <m/>
    <m/>
    <m/>
    <m/>
    <m/>
    <m/>
    <m/>
    <m/>
    <m/>
    <m/>
    <m/>
    <m/>
    <m/>
    <m/>
    <m/>
    <m/>
    <m/>
    <m/>
    <m/>
    <m/>
    <m/>
    <m/>
    <m/>
    <m/>
    <m/>
    <m/>
    <d v="2019-04-21T00:00:00"/>
    <d v="2019-04-27T00:00:00"/>
    <x v="2"/>
    <x v="3"/>
    <n v="21"/>
    <n v="2019"/>
    <n v="4"/>
    <n v="27"/>
  </r>
  <r>
    <s v="Sector"/>
    <s v="chicago"/>
    <s v="area_1"/>
    <n v="8"/>
    <n v="810"/>
    <n v="58.28"/>
    <n v="41.97"/>
    <n v="46.13"/>
    <n v="70.5"/>
    <n v="55.5"/>
    <n v="73.709999999999994"/>
    <n v="42.86"/>
    <n v="60.63"/>
    <n v="56.85"/>
    <n v="62.6"/>
    <n v="53.94"/>
    <n v="52.45"/>
    <n v="56.46"/>
    <n v="73.62"/>
    <n v="60.73"/>
    <n v="57.12"/>
    <n v="59.15"/>
    <n v="83.63"/>
    <n v="51.24"/>
    <n v="65.78"/>
    <n v="89.34"/>
    <n v="85.07"/>
    <n v="89.71"/>
    <n v="79.48"/>
    <n v="86.77"/>
    <n v="83.82"/>
    <n v="86.01"/>
    <n v="84.23"/>
    <n v="75.290000000000006"/>
    <n v="86.35"/>
    <n v="87.23"/>
    <n v="68.94"/>
    <n v="83.52"/>
    <n v="90.45"/>
    <n v="81.83"/>
    <n v="51.74"/>
    <n v="61.46"/>
    <n v="87.13"/>
    <n v="83.48"/>
    <n v="87.8"/>
    <n v="75.52"/>
    <n v="85.41"/>
    <n v="82.04"/>
    <n v="85.79"/>
    <n v="81.8"/>
    <n v="74.17"/>
    <n v="84.13"/>
    <n v="87.3"/>
    <n v="65.91"/>
    <n v="81.97"/>
    <n v="88.95"/>
    <n v="85.42"/>
    <n v="50.73"/>
    <n v="70.09"/>
    <n v="91.55"/>
    <n v="86.65"/>
    <n v="91.62"/>
    <n v="83.43"/>
    <n v="88.14"/>
    <n v="85.6"/>
    <n v="86.22"/>
    <n v="86.65"/>
    <n v="76.41"/>
    <n v="88.56"/>
    <n v="87.16"/>
    <n v="71.98"/>
    <n v="85.07"/>
    <n v="91.96"/>
    <d v="2020-08-01T00:00:00"/>
    <d v="2020-08-31T00:00:00"/>
    <x v="0"/>
    <x v="2"/>
    <n v="1"/>
    <n v="2020"/>
    <n v="8"/>
    <n v="31"/>
  </r>
  <r>
    <s v="Sector"/>
    <s v="chicago"/>
    <s v="area_3"/>
    <n v="12"/>
    <n v="1220"/>
    <n v="58.71"/>
    <n v="57.47"/>
    <n v="61.71"/>
    <n v="52.57"/>
    <n v="56.53"/>
    <n v="48.14"/>
    <n v="63.23"/>
    <n v="49.24"/>
    <n v="61.08"/>
    <n v="56.53"/>
    <n v="63.24"/>
    <n v="58.06"/>
    <n v="58.68"/>
    <n v="68.650000000000006"/>
    <n v="57.6"/>
    <n v="49.91"/>
    <n v="67.78"/>
    <n v="58.85"/>
    <n v="50"/>
    <n v="65.55"/>
    <n v="63.43"/>
    <n v="62"/>
    <n v="37.76"/>
    <n v="58.08"/>
    <n v="55.61"/>
    <n v="57.1"/>
    <n v="60.5"/>
    <n v="54.36"/>
    <n v="49.91"/>
    <n v="62.33"/>
    <n v="73.8"/>
    <n v="51.69"/>
    <n v="57.29"/>
    <n v="70.47"/>
    <m/>
    <m/>
    <m/>
    <m/>
    <m/>
    <m/>
    <m/>
    <m/>
    <m/>
    <m/>
    <m/>
    <m/>
    <m/>
    <m/>
    <m/>
    <m/>
    <m/>
    <m/>
    <m/>
    <m/>
    <m/>
    <m/>
    <m/>
    <m/>
    <m/>
    <m/>
    <m/>
    <m/>
    <m/>
    <m/>
    <m/>
    <m/>
    <m/>
    <m/>
    <d v="2019-10-01T00:00:00"/>
    <d v="2019-10-31T00:00:00"/>
    <x v="2"/>
    <x v="11"/>
    <n v="1"/>
    <n v="2019"/>
    <n v="10"/>
    <n v="31"/>
  </r>
  <r>
    <s v="District"/>
    <s v="chicago"/>
    <s v="area_1"/>
    <n v="3"/>
    <m/>
    <n v="39.06"/>
    <n v="40.369999999999997"/>
    <n v="40.49"/>
    <n v="40.32"/>
    <n v="42.53"/>
    <n v="58.26"/>
    <n v="35.979999999999997"/>
    <n v="46.92"/>
    <n v="39.549999999999997"/>
    <n v="42.99"/>
    <n v="39.630000000000003"/>
    <n v="28.17"/>
    <n v="41.5"/>
    <n v="45.33"/>
    <n v="31.93"/>
    <n v="43.99"/>
    <n v="43.1"/>
    <n v="45.12"/>
    <n v="46.9"/>
    <n v="64.92"/>
    <n v="47.64"/>
    <n v="46.07"/>
    <n v="74.66"/>
    <n v="42.96"/>
    <n v="54.34"/>
    <n v="43.79"/>
    <n v="47.3"/>
    <n v="41.65"/>
    <n v="42.62"/>
    <n v="48.53"/>
    <n v="45.32"/>
    <n v="38.159999999999997"/>
    <n v="45.11"/>
    <n v="53.64"/>
    <n v="42.69"/>
    <n v="43.59"/>
    <n v="62.43"/>
    <n v="46.06"/>
    <n v="44.44"/>
    <n v="70.62"/>
    <n v="43.34"/>
    <n v="54.15"/>
    <n v="38.909999999999997"/>
    <n v="43.94"/>
    <n v="40.07"/>
    <n v="42.66"/>
    <n v="44.33"/>
    <n v="43.63"/>
    <n v="37.17"/>
    <n v="42"/>
    <n v="46.31"/>
    <n v="47.54"/>
    <n v="50.21"/>
    <n v="67.400000000000006"/>
    <n v="49.22"/>
    <n v="47.7"/>
    <n v="78.709999999999994"/>
    <n v="42.58"/>
    <n v="54.53"/>
    <n v="48.67"/>
    <n v="50.66"/>
    <n v="43.24"/>
    <n v="42.59"/>
    <n v="52.72"/>
    <n v="47.02"/>
    <n v="39.15"/>
    <n v="48.22"/>
    <n v="60.96"/>
    <d v="2021-10-01T00:00:00"/>
    <d v="2021-10-31T00:00:00"/>
    <x v="5"/>
    <x v="11"/>
    <n v="1"/>
    <n v="2021"/>
    <n v="10"/>
    <n v="31"/>
  </r>
  <r>
    <s v="Sector"/>
    <s v="chicago"/>
    <s v="area_1"/>
    <n v="9"/>
    <n v="930"/>
    <n v="63.48"/>
    <n v="64.47"/>
    <n v="73.36"/>
    <n v="52.57"/>
    <n v="89.87"/>
    <n v="69.150000000000006"/>
    <n v="58.3"/>
    <n v="83.79"/>
    <n v="45.09"/>
    <n v="72.03"/>
    <n v="63.41"/>
    <n v="63.92"/>
    <n v="56.13"/>
    <n v="95.57"/>
    <n v="64.150000000000006"/>
    <n v="58.86"/>
    <n v="89.89"/>
    <n v="61.61"/>
    <n v="58.57"/>
    <n v="78.680000000000007"/>
    <n v="55.45"/>
    <n v="86.64"/>
    <n v="51.95"/>
    <n v="55.1"/>
    <n v="79.36"/>
    <n v="56.93"/>
    <n v="66.94"/>
    <n v="62.76"/>
    <n v="60.1"/>
    <n v="55.61"/>
    <n v="90.83"/>
    <n v="61.68"/>
    <n v="56.1"/>
    <n v="86.84"/>
    <n v="63.02"/>
    <n v="62.05"/>
    <n v="79.55"/>
    <n v="54.64"/>
    <n v="85.95"/>
    <n v="50.73"/>
    <n v="59.01"/>
    <n v="76.66"/>
    <n v="58.62"/>
    <n v="68.52"/>
    <n v="63.56"/>
    <n v="63.22"/>
    <n v="54.74"/>
    <n v="89.29"/>
    <n v="62.96"/>
    <n v="59.87"/>
    <n v="86.39"/>
    <n v="60.21"/>
    <n v="55.1"/>
    <n v="77.81"/>
    <n v="56.26"/>
    <n v="87.32"/>
    <n v="53.17"/>
    <n v="51.19"/>
    <n v="82.06"/>
    <n v="55.24"/>
    <n v="65.349999999999994"/>
    <n v="61.97"/>
    <n v="56.98"/>
    <n v="56.48"/>
    <n v="92.37"/>
    <n v="60.41"/>
    <n v="52.32"/>
    <n v="87.29"/>
    <d v="2023-08-01T00:00:00"/>
    <d v="2023-08-31T00:00:00"/>
    <x v="1"/>
    <x v="2"/>
    <n v="1"/>
    <n v="2023"/>
    <n v="8"/>
    <n v="31"/>
  </r>
  <r>
    <s v="District"/>
    <s v="chicago"/>
    <s v="area_1"/>
    <n v="9"/>
    <m/>
    <n v="56.6"/>
    <n v="60.77"/>
    <n v="46.98"/>
    <n v="56.57"/>
    <n v="60.18"/>
    <n v="58.38"/>
    <n v="57.89"/>
    <n v="55.42"/>
    <n v="63.05"/>
    <n v="56.88"/>
    <n v="57.07"/>
    <n v="50.76"/>
    <n v="64.45"/>
    <n v="49.15"/>
    <n v="53.89"/>
    <n v="59.13"/>
    <n v="60.11"/>
    <n v="58.9"/>
    <n v="56.55"/>
    <n v="61.47"/>
    <n v="58.12"/>
    <n v="62.6"/>
    <n v="59.68"/>
    <n v="55.23"/>
    <n v="61"/>
    <n v="75.099999999999994"/>
    <n v="55.57"/>
    <n v="60.58"/>
    <n v="56.05"/>
    <n v="59.16"/>
    <n v="64.78"/>
    <n v="54.76"/>
    <n v="59.98"/>
    <n v="68.77"/>
    <n v="58.09"/>
    <n v="55.88"/>
    <n v="59.59"/>
    <n v="57.54"/>
    <n v="61.18"/>
    <n v="57.98"/>
    <n v="54.29"/>
    <n v="61.37"/>
    <n v="75.319999999999993"/>
    <n v="53.74"/>
    <n v="60.12"/>
    <n v="55.62"/>
    <n v="58.24"/>
    <n v="61.96"/>
    <n v="54.29"/>
    <n v="58.81"/>
    <n v="68.540000000000006"/>
    <n v="59.72"/>
    <n v="57.22"/>
    <n v="63.35"/>
    <n v="58.7"/>
    <n v="64.03"/>
    <n v="61.38"/>
    <n v="56.16"/>
    <n v="60.63"/>
    <n v="74.87"/>
    <n v="57.4"/>
    <n v="61.04"/>
    <n v="56.49"/>
    <n v="60.08"/>
    <n v="67.61"/>
    <n v="55.23"/>
    <n v="61.15"/>
    <n v="69.010000000000005"/>
    <d v="2022-04-01T00:00:00"/>
    <d v="2022-04-30T00:00:00"/>
    <x v="3"/>
    <x v="3"/>
    <n v="1"/>
    <n v="2022"/>
    <n v="4"/>
    <n v="30"/>
  </r>
  <r>
    <s v="Sector"/>
    <s v="chicago"/>
    <s v="area_1"/>
    <n v="8"/>
    <n v="820"/>
    <n v="49.27"/>
    <n v="44.77"/>
    <n v="51.19"/>
    <n v="46.71"/>
    <n v="54"/>
    <n v="59.63"/>
    <n v="41.61"/>
    <n v="55.34"/>
    <n v="45.06"/>
    <n v="47.53"/>
    <n v="48.36"/>
    <n v="59.36"/>
    <n v="39.57"/>
    <n v="55.96"/>
    <n v="41.48"/>
    <n v="53.16"/>
    <n v="53.07"/>
    <n v="64.81"/>
    <n v="48.35"/>
    <n v="63.09"/>
    <n v="66.319999999999993"/>
    <n v="72.16"/>
    <n v="55.38"/>
    <n v="62.56"/>
    <n v="67.13"/>
    <n v="69.760000000000005"/>
    <n v="68.39"/>
    <n v="62.4"/>
    <n v="57.96"/>
    <n v="71.64"/>
    <n v="79.069999999999993"/>
    <n v="59.18"/>
    <n v="69.489999999999995"/>
    <n v="77.819999999999993"/>
    <n v="62.97"/>
    <n v="48.39"/>
    <n v="63.92"/>
    <n v="65.47"/>
    <n v="67.34"/>
    <n v="50.17"/>
    <n v="63.61"/>
    <n v="65.53"/>
    <n v="66.349999999999994"/>
    <n v="66.680000000000007"/>
    <n v="59.85"/>
    <n v="56.34"/>
    <n v="67.290000000000006"/>
    <n v="79.16"/>
    <n v="54.52"/>
    <n v="68.25"/>
    <n v="77.66"/>
    <n v="66.650000000000006"/>
    <n v="48.32"/>
    <n v="62.26"/>
    <n v="67.180000000000007"/>
    <n v="76.98"/>
    <n v="60.6"/>
    <n v="61.51"/>
    <n v="68.73"/>
    <n v="73.180000000000007"/>
    <n v="70.099999999999994"/>
    <n v="64.94"/>
    <n v="59.59"/>
    <n v="76"/>
    <n v="78.98"/>
    <n v="63.83"/>
    <n v="70.739999999999995"/>
    <n v="77.97"/>
    <d v="2021-05-01T00:00:00"/>
    <d v="2021-05-31T00:00:00"/>
    <x v="5"/>
    <x v="1"/>
    <n v="1"/>
    <n v="2021"/>
    <n v="5"/>
    <n v="31"/>
  </r>
  <r>
    <s v="Sector"/>
    <s v="chicago"/>
    <s v="area_3"/>
    <n v="12"/>
    <n v="1210"/>
    <n v="56.66"/>
    <n v="34.69"/>
    <n v="66.48"/>
    <n v="49.82"/>
    <n v="63.82"/>
    <n v="54.85"/>
    <n v="63.19"/>
    <n v="37.840000000000003"/>
    <n v="68.69"/>
    <n v="55.57"/>
    <n v="59.31"/>
    <n v="46.23"/>
    <n v="53.86"/>
    <n v="66.099999999999994"/>
    <n v="34.03"/>
    <n v="64.17"/>
    <n v="60.57"/>
    <n v="59.58"/>
    <n v="44.96"/>
    <n v="65.930000000000007"/>
    <n v="70.05"/>
    <n v="59.85"/>
    <n v="57.83"/>
    <n v="56.52"/>
    <n v="45.21"/>
    <n v="79.069999999999993"/>
    <n v="55.58"/>
    <n v="65.290000000000006"/>
    <n v="55.82"/>
    <n v="53.06"/>
    <n v="71.06"/>
    <n v="39.4"/>
    <n v="67.19"/>
    <n v="67.430000000000007"/>
    <m/>
    <m/>
    <m/>
    <m/>
    <m/>
    <m/>
    <m/>
    <m/>
    <m/>
    <m/>
    <m/>
    <m/>
    <m/>
    <m/>
    <m/>
    <m/>
    <m/>
    <m/>
    <m/>
    <m/>
    <m/>
    <m/>
    <m/>
    <m/>
    <m/>
    <m/>
    <m/>
    <m/>
    <m/>
    <m/>
    <m/>
    <m/>
    <m/>
    <m/>
    <d v="2019-08-01T00:00:00"/>
    <d v="2019-08-31T00:00:00"/>
    <x v="2"/>
    <x v="2"/>
    <n v="1"/>
    <n v="2019"/>
    <n v="8"/>
    <n v="31"/>
  </r>
  <r>
    <s v="Sector"/>
    <s v="chicago"/>
    <s v="area_1"/>
    <n v="3"/>
    <n v="320"/>
    <n v="47.15"/>
    <n v="46.4"/>
    <n v="58.66"/>
    <n v="50.73"/>
    <n v="52.26"/>
    <n v="56.57"/>
    <n v="67.260000000000005"/>
    <n v="41.77"/>
    <n v="49.05"/>
    <n v="44.91"/>
    <n v="52.95"/>
    <n v="41.43"/>
    <n v="46.89"/>
    <n v="41.56"/>
    <n v="37.47"/>
    <n v="50.62"/>
    <n v="54.38"/>
    <n v="43.71"/>
    <n v="43.28"/>
    <n v="60.12"/>
    <n v="54.38"/>
    <n v="47.48"/>
    <n v="42.89"/>
    <n v="39.119999999999997"/>
    <n v="37.89"/>
    <n v="48.89"/>
    <n v="37.630000000000003"/>
    <n v="52.24"/>
    <n v="47.03"/>
    <n v="44.07"/>
    <n v="42.94"/>
    <n v="42.34"/>
    <n v="43.04"/>
    <n v="56.62"/>
    <m/>
    <m/>
    <m/>
    <m/>
    <m/>
    <m/>
    <m/>
    <m/>
    <m/>
    <m/>
    <m/>
    <m/>
    <m/>
    <m/>
    <m/>
    <m/>
    <m/>
    <m/>
    <m/>
    <m/>
    <m/>
    <m/>
    <m/>
    <m/>
    <m/>
    <m/>
    <m/>
    <m/>
    <m/>
    <m/>
    <m/>
    <m/>
    <m/>
    <m/>
    <d v="2019-03-01T00:00:00"/>
    <d v="2019-03-31T00:00:00"/>
    <x v="2"/>
    <x v="4"/>
    <n v="1"/>
    <n v="2019"/>
    <n v="3"/>
    <n v="31"/>
  </r>
  <r>
    <s v="Sector"/>
    <s v="chicago"/>
    <s v="area_3"/>
    <n v="1"/>
    <n v="120"/>
    <n v="74.77"/>
    <n v="69.05"/>
    <n v="64.760000000000005"/>
    <n v="61.51"/>
    <n v="78.41"/>
    <n v="70.52"/>
    <n v="74.959999999999994"/>
    <n v="73.930000000000007"/>
    <n v="79.67"/>
    <n v="75.69"/>
    <n v="74.87"/>
    <n v="68.13"/>
    <n v="78.400000000000006"/>
    <n v="74.53"/>
    <n v="73.97"/>
    <n v="76.459999999999994"/>
    <n v="71.83"/>
    <n v="67.459999999999994"/>
    <n v="60.9"/>
    <n v="70.45"/>
    <n v="59.32"/>
    <n v="68.709999999999994"/>
    <n v="68.44"/>
    <n v="66.2"/>
    <n v="67.2"/>
    <n v="66.62"/>
    <n v="68.819999999999993"/>
    <n v="66.03"/>
    <n v="59.99"/>
    <n v="73.33"/>
    <n v="63.03"/>
    <n v="70.61"/>
    <n v="64.31"/>
    <n v="69.510000000000005"/>
    <m/>
    <m/>
    <m/>
    <m/>
    <m/>
    <m/>
    <m/>
    <m/>
    <m/>
    <m/>
    <m/>
    <m/>
    <m/>
    <m/>
    <m/>
    <m/>
    <m/>
    <m/>
    <m/>
    <m/>
    <m/>
    <m/>
    <m/>
    <m/>
    <m/>
    <m/>
    <m/>
    <m/>
    <m/>
    <m/>
    <m/>
    <m/>
    <m/>
    <m/>
    <d v="2018-03-01T00:00:00"/>
    <d v="2018-03-31T00:00:00"/>
    <x v="4"/>
    <x v="4"/>
    <n v="1"/>
    <n v="2018"/>
    <n v="3"/>
    <n v="31"/>
  </r>
  <r>
    <s v="Sector"/>
    <s v="chicago"/>
    <s v="area_5"/>
    <n v="17"/>
    <n v="1720"/>
    <n v="64.87"/>
    <n v="69.989999999999995"/>
    <n v="65.260000000000005"/>
    <n v="63.05"/>
    <n v="68"/>
    <n v="44.25"/>
    <n v="66.760000000000005"/>
    <n v="66.63"/>
    <n v="60.2"/>
    <n v="63"/>
    <n v="66.89"/>
    <n v="59.03"/>
    <n v="67.75"/>
    <n v="64.03"/>
    <n v="60.66"/>
    <n v="65.81"/>
    <n v="72.569999999999993"/>
    <n v="68.680000000000007"/>
    <n v="61.96"/>
    <n v="76.06"/>
    <n v="66.650000000000006"/>
    <n v="67.41"/>
    <n v="54.92"/>
    <n v="70.23"/>
    <n v="69.2"/>
    <n v="66.78"/>
    <n v="62.99"/>
    <n v="78.25"/>
    <n v="65.05"/>
    <n v="71.349999999999994"/>
    <n v="65.63"/>
    <n v="68.180000000000007"/>
    <n v="65.489999999999995"/>
    <n v="75.84"/>
    <m/>
    <m/>
    <m/>
    <m/>
    <m/>
    <m/>
    <m/>
    <m/>
    <m/>
    <m/>
    <m/>
    <m/>
    <m/>
    <m/>
    <m/>
    <m/>
    <m/>
    <m/>
    <m/>
    <m/>
    <m/>
    <m/>
    <m/>
    <m/>
    <m/>
    <m/>
    <m/>
    <m/>
    <m/>
    <m/>
    <m/>
    <m/>
    <m/>
    <m/>
    <d v="2018-09-01T00:00:00"/>
    <d v="2018-09-30T00:00:00"/>
    <x v="4"/>
    <x v="10"/>
    <n v="1"/>
    <n v="2018"/>
    <n v="9"/>
    <n v="30"/>
  </r>
  <r>
    <s v="City"/>
    <s v="chicago"/>
    <m/>
    <m/>
    <m/>
    <n v="56.47"/>
    <n v="51.28"/>
    <n v="52.73"/>
    <n v="53.43"/>
    <n v="65.14"/>
    <n v="53.12"/>
    <n v="53.08"/>
    <n v="56.16"/>
    <n v="62.52"/>
    <n v="54.58"/>
    <n v="58.88"/>
    <m/>
    <m/>
    <m/>
    <m/>
    <m/>
    <m/>
    <n v="57"/>
    <n v="51.54"/>
    <n v="60.54"/>
    <n v="55.98"/>
    <n v="64.06"/>
    <n v="54.66"/>
    <n v="53.73"/>
    <n v="55.6"/>
    <n v="63.62"/>
    <n v="56.23"/>
    <n v="58.06"/>
    <m/>
    <m/>
    <m/>
    <m/>
    <m/>
    <m/>
    <m/>
    <m/>
    <m/>
    <m/>
    <m/>
    <m/>
    <m/>
    <m/>
    <m/>
    <m/>
    <m/>
    <m/>
    <m/>
    <m/>
    <m/>
    <m/>
    <m/>
    <m/>
    <m/>
    <m/>
    <m/>
    <m/>
    <m/>
    <m/>
    <m/>
    <m/>
    <m/>
    <m/>
    <m/>
    <m/>
    <m/>
    <m/>
    <m/>
    <m/>
    <d v="2017-11-19T00:00:00"/>
    <d v="2017-11-25T00:00:00"/>
    <x v="6"/>
    <x v="8"/>
    <n v="19"/>
    <n v="2017"/>
    <n v="11"/>
    <n v="25"/>
  </r>
  <r>
    <s v="City"/>
    <s v="chicago"/>
    <m/>
    <m/>
    <m/>
    <n v="56.47"/>
    <n v="51.28"/>
    <n v="52.73"/>
    <n v="53.43"/>
    <n v="65.14"/>
    <n v="53.12"/>
    <n v="53.08"/>
    <n v="56.16"/>
    <n v="62.52"/>
    <n v="54.58"/>
    <n v="58.88"/>
    <m/>
    <m/>
    <m/>
    <m/>
    <m/>
    <m/>
    <n v="57"/>
    <n v="51.54"/>
    <n v="60.54"/>
    <n v="55.98"/>
    <n v="64.06"/>
    <n v="54.66"/>
    <n v="53.73"/>
    <n v="55.6"/>
    <n v="63.62"/>
    <n v="56.23"/>
    <n v="58.06"/>
    <m/>
    <m/>
    <m/>
    <m/>
    <m/>
    <m/>
    <m/>
    <m/>
    <m/>
    <m/>
    <m/>
    <m/>
    <m/>
    <m/>
    <m/>
    <m/>
    <m/>
    <m/>
    <m/>
    <m/>
    <m/>
    <m/>
    <m/>
    <m/>
    <m/>
    <m/>
    <m/>
    <m/>
    <m/>
    <m/>
    <m/>
    <m/>
    <m/>
    <m/>
    <m/>
    <m/>
    <m/>
    <m/>
    <m/>
    <m/>
    <d v="2017-11-19T00:00:00"/>
    <d v="2017-11-25T00:00:00"/>
    <x v="6"/>
    <x v="8"/>
    <n v="19"/>
    <n v="2017"/>
    <n v="11"/>
    <n v="25"/>
  </r>
  <r>
    <s v="Sector"/>
    <s v="chicago"/>
    <s v="area_5"/>
    <n v="14"/>
    <n v="1410"/>
    <n v="64.53"/>
    <n v="63.71"/>
    <n v="49.77"/>
    <n v="71.2"/>
    <n v="58.09"/>
    <n v="49.63"/>
    <n v="66.11"/>
    <n v="64.459999999999994"/>
    <n v="62.46"/>
    <n v="69.03"/>
    <n v="59.37"/>
    <n v="61.48"/>
    <n v="67.27"/>
    <n v="63.6"/>
    <n v="74.16"/>
    <n v="59.75"/>
    <n v="62.64"/>
    <n v="62.34"/>
    <n v="55.68"/>
    <n v="70.27"/>
    <n v="66.650000000000006"/>
    <n v="61.84"/>
    <n v="46.44"/>
    <n v="60.56"/>
    <n v="56.97"/>
    <n v="63.16"/>
    <n v="65.42"/>
    <n v="62.47"/>
    <n v="60.83"/>
    <n v="61.84"/>
    <n v="63.53"/>
    <n v="58.75"/>
    <n v="65.39"/>
    <n v="60.58"/>
    <m/>
    <m/>
    <m/>
    <m/>
    <m/>
    <m/>
    <m/>
    <m/>
    <m/>
    <m/>
    <m/>
    <m/>
    <m/>
    <m/>
    <m/>
    <m/>
    <m/>
    <m/>
    <m/>
    <m/>
    <m/>
    <m/>
    <m/>
    <m/>
    <m/>
    <m/>
    <m/>
    <m/>
    <m/>
    <m/>
    <m/>
    <m/>
    <m/>
    <m/>
    <d v="2019-10-01T00:00:00"/>
    <d v="2019-10-31T00:00:00"/>
    <x v="2"/>
    <x v="11"/>
    <n v="1"/>
    <n v="2019"/>
    <n v="10"/>
    <n v="31"/>
  </r>
  <r>
    <s v="Sector"/>
    <s v="chicago"/>
    <s v="area_1"/>
    <n v="2"/>
    <n v="210"/>
    <n v="55.59"/>
    <n v="53.59"/>
    <n v="35.99"/>
    <n v="58.9"/>
    <n v="60.33"/>
    <n v="66.3"/>
    <n v="60.37"/>
    <n v="47.79"/>
    <n v="69.760000000000005"/>
    <n v="51.9"/>
    <n v="59.5"/>
    <n v="51.14"/>
    <n v="56.33"/>
    <n v="68.77"/>
    <n v="51.86"/>
    <n v="50.98"/>
    <n v="70.7"/>
    <n v="53.13"/>
    <n v="45.76"/>
    <n v="59.71"/>
    <n v="62.03"/>
    <n v="59.72"/>
    <n v="80.430000000000007"/>
    <n v="52.23"/>
    <n v="51.92"/>
    <n v="63.32"/>
    <n v="58.01"/>
    <n v="47"/>
    <n v="50.3"/>
    <n v="49.24"/>
    <n v="81.96"/>
    <n v="47.43"/>
    <n v="59.66"/>
    <n v="64.69"/>
    <n v="52.45"/>
    <n v="45.24"/>
    <n v="61.45"/>
    <n v="66.599999999999994"/>
    <n v="59.48"/>
    <n v="77.06"/>
    <n v="49.65"/>
    <n v="51.39"/>
    <n v="61.34"/>
    <n v="57.32"/>
    <n v="46.91"/>
    <n v="51.7"/>
    <n v="47.79"/>
    <n v="80.56"/>
    <n v="46.9"/>
    <n v="58.69"/>
    <n v="64.47"/>
    <n v="53.8"/>
    <n v="46.28"/>
    <n v="57.97"/>
    <n v="57.47"/>
    <n v="59.96"/>
    <n v="83.79"/>
    <n v="54.8"/>
    <n v="52.45"/>
    <n v="65.290000000000006"/>
    <n v="58.7"/>
    <n v="47.09"/>
    <n v="48.9"/>
    <n v="50.68"/>
    <n v="83.37"/>
    <n v="47.95"/>
    <n v="60.63"/>
    <n v="64.92"/>
    <d v="2021-12-01T00:00:00"/>
    <d v="2021-12-31T00:00:00"/>
    <x v="5"/>
    <x v="9"/>
    <n v="1"/>
    <n v="2021"/>
    <n v="12"/>
    <n v="31"/>
  </r>
  <r>
    <s v="Sector"/>
    <s v="chicago"/>
    <s v="area_1"/>
    <n v="9"/>
    <n v="930"/>
    <n v="54.31"/>
    <n v="67.739999999999995"/>
    <n v="53.92"/>
    <n v="50.2"/>
    <n v="57.63"/>
    <n v="58.41"/>
    <n v="61.6"/>
    <n v="49.55"/>
    <n v="61.83"/>
    <n v="52.62"/>
    <n v="56.58"/>
    <n v="46.1"/>
    <n v="60"/>
    <n v="62.41"/>
    <n v="47.1"/>
    <n v="57.06"/>
    <n v="59.31"/>
    <n v="52.7"/>
    <n v="40.76"/>
    <n v="68.05"/>
    <n v="52.33"/>
    <n v="55.24"/>
    <n v="47.34"/>
    <n v="55.04"/>
    <n v="56.11"/>
    <n v="53.91"/>
    <n v="42.76"/>
    <n v="64.28"/>
    <n v="55.35"/>
    <n v="48.55"/>
    <n v="59.18"/>
    <n v="56.97"/>
    <n v="43.8"/>
    <n v="79.040000000000006"/>
    <m/>
    <m/>
    <m/>
    <m/>
    <m/>
    <m/>
    <m/>
    <m/>
    <m/>
    <m/>
    <m/>
    <m/>
    <m/>
    <m/>
    <m/>
    <m/>
    <m/>
    <m/>
    <m/>
    <m/>
    <m/>
    <m/>
    <m/>
    <m/>
    <m/>
    <m/>
    <m/>
    <m/>
    <m/>
    <m/>
    <m/>
    <m/>
    <m/>
    <m/>
    <d v="2019-06-01T00:00:00"/>
    <d v="2019-06-30T00:00:00"/>
    <x v="2"/>
    <x v="0"/>
    <n v="1"/>
    <n v="2019"/>
    <n v="6"/>
    <n v="30"/>
  </r>
  <r>
    <s v="District"/>
    <s v="chicago"/>
    <s v="area_5"/>
    <n v="16"/>
    <m/>
    <n v="68.72"/>
    <n v="58"/>
    <n v="64.41"/>
    <n v="67.959999999999994"/>
    <n v="70.14"/>
    <n v="67.900000000000006"/>
    <n v="62.07"/>
    <n v="68.680000000000007"/>
    <n v="70.290000000000006"/>
    <n v="72"/>
    <n v="65.86"/>
    <m/>
    <m/>
    <m/>
    <m/>
    <m/>
    <m/>
    <n v="66.540000000000006"/>
    <n v="45.46"/>
    <n v="73.02"/>
    <n v="61.87"/>
    <n v="69.58"/>
    <n v="69.2"/>
    <n v="58.57"/>
    <n v="64.17"/>
    <n v="70.44"/>
    <n v="68.59"/>
    <n v="64.55"/>
    <m/>
    <m/>
    <m/>
    <m/>
    <m/>
    <m/>
    <m/>
    <m/>
    <m/>
    <m/>
    <m/>
    <m/>
    <m/>
    <m/>
    <m/>
    <m/>
    <m/>
    <m/>
    <m/>
    <m/>
    <m/>
    <m/>
    <m/>
    <m/>
    <m/>
    <m/>
    <m/>
    <m/>
    <m/>
    <m/>
    <m/>
    <m/>
    <m/>
    <m/>
    <m/>
    <m/>
    <m/>
    <m/>
    <m/>
    <m/>
    <d v="2017-12-01T00:00:00"/>
    <d v="2017-12-31T00:00:00"/>
    <x v="6"/>
    <x v="9"/>
    <n v="1"/>
    <n v="2017"/>
    <n v="12"/>
    <n v="31"/>
  </r>
  <r>
    <s v="District"/>
    <s v="chicago"/>
    <s v="area_5"/>
    <n v="14"/>
    <m/>
    <n v="68.06"/>
    <n v="60.1"/>
    <n v="60.71"/>
    <n v="64.81"/>
    <n v="72.36"/>
    <n v="68.73"/>
    <n v="67.16"/>
    <n v="68.75"/>
    <n v="71.209999999999994"/>
    <n v="67.55"/>
    <n v="68.739999999999995"/>
    <m/>
    <m/>
    <m/>
    <m/>
    <m/>
    <m/>
    <n v="59.82"/>
    <n v="56.5"/>
    <n v="58.68"/>
    <n v="65.63"/>
    <n v="58.92"/>
    <n v="49.17"/>
    <n v="57.84"/>
    <n v="58.72"/>
    <n v="63.22"/>
    <n v="58.01"/>
    <n v="60.64"/>
    <m/>
    <m/>
    <m/>
    <m/>
    <m/>
    <m/>
    <m/>
    <m/>
    <m/>
    <m/>
    <m/>
    <m/>
    <m/>
    <m/>
    <m/>
    <m/>
    <m/>
    <m/>
    <m/>
    <m/>
    <m/>
    <m/>
    <m/>
    <m/>
    <m/>
    <m/>
    <m/>
    <m/>
    <m/>
    <m/>
    <m/>
    <m/>
    <m/>
    <m/>
    <m/>
    <m/>
    <m/>
    <m/>
    <m/>
    <m/>
    <d v="2018-02-01T00:00:00"/>
    <d v="2018-02-28T00:00:00"/>
    <x v="4"/>
    <x v="5"/>
    <n v="1"/>
    <n v="2018"/>
    <n v="2"/>
    <n v="28"/>
  </r>
  <r>
    <s v="Sector"/>
    <s v="chicago"/>
    <s v="area_1"/>
    <n v="7"/>
    <n v="720"/>
    <n v="49.4"/>
    <n v="50.66"/>
    <n v="62.25"/>
    <n v="55.1"/>
    <n v="49.29"/>
    <n v="49.62"/>
    <n v="51.37"/>
    <n v="38.28"/>
    <n v="52.63"/>
    <n v="43.57"/>
    <n v="56.66"/>
    <n v="43.62"/>
    <n v="56.89"/>
    <n v="47.63"/>
    <n v="46.16"/>
    <n v="58.92"/>
    <n v="55.59"/>
    <n v="59.26"/>
    <n v="56.23"/>
    <n v="61.86"/>
    <n v="57.29"/>
    <n v="58.66"/>
    <n v="59.27"/>
    <n v="52.6"/>
    <n v="70.03"/>
    <n v="54.64"/>
    <n v="51.77"/>
    <n v="64.45"/>
    <n v="70.87"/>
    <n v="54.87"/>
    <n v="39.78"/>
    <n v="55.74"/>
    <n v="68.069999999999993"/>
    <n v="53.31"/>
    <n v="58.1"/>
    <n v="54.65"/>
    <n v="60.32"/>
    <n v="59.38"/>
    <n v="53.79"/>
    <n v="56.44"/>
    <n v="51.32"/>
    <n v="67.88"/>
    <n v="56.31"/>
    <n v="49.67"/>
    <n v="64.81"/>
    <n v="70.260000000000005"/>
    <n v="52.82"/>
    <n v="38.31"/>
    <n v="54.63"/>
    <n v="65.34"/>
    <n v="51.4"/>
    <n v="60.42"/>
    <n v="57.8"/>
    <n v="63.41"/>
    <n v="55.2"/>
    <n v="63.53"/>
    <n v="62.11"/>
    <n v="53.87"/>
    <n v="72.19"/>
    <n v="52.96"/>
    <n v="53.86"/>
    <n v="64.08"/>
    <n v="71.48"/>
    <n v="56.92"/>
    <n v="41.24"/>
    <n v="56.86"/>
    <n v="70.790000000000006"/>
    <n v="55.21"/>
    <d v="2021-06-01T00:00:00"/>
    <d v="2021-06-30T00:00:00"/>
    <x v="5"/>
    <x v="0"/>
    <n v="1"/>
    <n v="2021"/>
    <n v="6"/>
    <n v="30"/>
  </r>
  <r>
    <s v="District"/>
    <s v="chicago"/>
    <s v="area_1"/>
    <n v="9"/>
    <m/>
    <n v="45.5"/>
    <n v="41.19"/>
    <n v="34.159999999999997"/>
    <n v="45.55"/>
    <n v="46.16"/>
    <n v="51.96"/>
    <n v="49.2"/>
    <n v="44.92"/>
    <n v="44.42"/>
    <n v="42.16"/>
    <n v="45.69"/>
    <n v="48.86"/>
    <n v="42.37"/>
    <n v="52.55"/>
    <n v="45.83"/>
    <n v="45.52"/>
    <n v="35.340000000000003"/>
    <n v="58.64"/>
    <n v="50.09"/>
    <n v="62.37"/>
    <n v="58.24"/>
    <n v="67.92"/>
    <n v="47.57"/>
    <n v="56.02"/>
    <n v="63.92"/>
    <n v="61.59"/>
    <n v="59.64"/>
    <n v="63.42"/>
    <n v="50.34"/>
    <n v="64.73"/>
    <n v="64.06"/>
    <n v="52.52"/>
    <n v="60.18"/>
    <n v="70.349999999999994"/>
    <n v="57.05"/>
    <n v="49.29"/>
    <n v="59.48"/>
    <n v="56.16"/>
    <n v="64.709999999999994"/>
    <n v="44.39"/>
    <n v="54.87"/>
    <n v="61.83"/>
    <n v="60.3"/>
    <n v="59.2"/>
    <n v="60.35"/>
    <n v="49.17"/>
    <n v="62.93"/>
    <n v="61.38"/>
    <n v="51.78"/>
    <n v="60.03"/>
    <n v="61.43"/>
    <n v="60.23"/>
    <n v="50.9"/>
    <n v="65.25"/>
    <n v="60.33"/>
    <n v="71.13"/>
    <n v="50.75"/>
    <n v="57.16"/>
    <n v="66.02"/>
    <n v="62.88"/>
    <n v="60.08"/>
    <n v="66.5"/>
    <n v="51.5"/>
    <n v="66.52"/>
    <n v="66.75"/>
    <n v="53.26"/>
    <n v="60.33"/>
    <n v="79.260000000000005"/>
    <d v="2021-09-01T00:00:00"/>
    <d v="2021-09-30T00:00:00"/>
    <x v="5"/>
    <x v="10"/>
    <n v="1"/>
    <n v="2021"/>
    <n v="9"/>
    <n v="30"/>
  </r>
  <r>
    <s v="Sector"/>
    <s v="chicago"/>
    <s v="area_5"/>
    <n v="25"/>
    <n v="2520"/>
    <n v="53.15"/>
    <n v="53.11"/>
    <n v="52.35"/>
    <n v="54.95"/>
    <n v="56.78"/>
    <n v="49.68"/>
    <n v="49.71"/>
    <n v="59.84"/>
    <n v="47.12"/>
    <n v="51.19"/>
    <n v="56.57"/>
    <n v="48.9"/>
    <n v="63.75"/>
    <n v="48.83"/>
    <n v="64.22"/>
    <n v="40.33"/>
    <n v="57.43"/>
    <n v="57.76"/>
    <n v="68.400000000000006"/>
    <n v="60.75"/>
    <n v="52.25"/>
    <n v="64.3"/>
    <n v="62.15"/>
    <n v="58.55"/>
    <n v="54.56"/>
    <n v="63.3"/>
    <n v="53.73"/>
    <n v="64.430000000000007"/>
    <n v="50.3"/>
    <n v="63.79"/>
    <n v="71.260000000000005"/>
    <n v="69.430000000000007"/>
    <n v="44.62"/>
    <n v="69.98"/>
    <n v="55.86"/>
    <n v="71.81"/>
    <n v="64.7"/>
    <n v="46.78"/>
    <n v="63.95"/>
    <n v="59.77"/>
    <n v="56.67"/>
    <n v="56.01"/>
    <n v="61.28"/>
    <n v="50.2"/>
    <n v="65"/>
    <n v="44.35"/>
    <n v="62.76"/>
    <n v="74.11"/>
    <n v="60.29"/>
    <n v="48.91"/>
    <n v="70.75"/>
    <n v="59.67"/>
    <n v="64.989999999999995"/>
    <n v="56.79"/>
    <n v="57.72"/>
    <n v="64.650000000000006"/>
    <n v="64.53"/>
    <n v="60.43"/>
    <n v="53.1"/>
    <n v="65.319999999999993"/>
    <n v="57.26"/>
    <n v="63.86"/>
    <n v="56.25"/>
    <n v="64.819999999999993"/>
    <n v="68.41"/>
    <n v="78.569999999999993"/>
    <n v="40.32"/>
    <n v="69.2"/>
    <d v="2022-02-01T00:00:00"/>
    <d v="2022-02-28T00:00:00"/>
    <x v="3"/>
    <x v="5"/>
    <n v="1"/>
    <n v="2022"/>
    <n v="2"/>
    <n v="28"/>
  </r>
  <r>
    <s v="Sector"/>
    <s v="chicago"/>
    <s v="area_1"/>
    <n v="3"/>
    <n v="310"/>
    <n v="47.71"/>
    <n v="41.57"/>
    <n v="69.75"/>
    <n v="55.36"/>
    <n v="74.41"/>
    <n v="57.76"/>
    <n v="42.96"/>
    <n v="42.49"/>
    <n v="69.97"/>
    <n v="47.09"/>
    <n v="47.99"/>
    <m/>
    <m/>
    <m/>
    <m/>
    <m/>
    <m/>
    <n v="53.15"/>
    <n v="51.94"/>
    <n v="61.11"/>
    <n v="58.72"/>
    <n v="71.73"/>
    <n v="52.82"/>
    <n v="48.15"/>
    <n v="52.11"/>
    <n v="58.51"/>
    <n v="54.34"/>
    <n v="51.77"/>
    <m/>
    <m/>
    <m/>
    <m/>
    <m/>
    <m/>
    <m/>
    <m/>
    <m/>
    <m/>
    <m/>
    <m/>
    <m/>
    <m/>
    <m/>
    <m/>
    <m/>
    <m/>
    <m/>
    <m/>
    <m/>
    <m/>
    <m/>
    <m/>
    <m/>
    <m/>
    <m/>
    <m/>
    <m/>
    <m/>
    <m/>
    <m/>
    <m/>
    <m/>
    <m/>
    <m/>
    <m/>
    <m/>
    <m/>
    <m/>
    <d v="2017-12-01T00:00:00"/>
    <d v="2017-12-31T00:00:00"/>
    <x v="6"/>
    <x v="9"/>
    <n v="1"/>
    <n v="2017"/>
    <n v="12"/>
    <n v="31"/>
  </r>
  <r>
    <s v="Sector"/>
    <s v="chicago"/>
    <s v="area_2"/>
    <n v="6"/>
    <n v="630"/>
    <n v="48.97"/>
    <n v="49.21"/>
    <n v="62.19"/>
    <n v="47.32"/>
    <n v="72.33"/>
    <n v="73.3"/>
    <n v="47.69"/>
    <n v="54.55"/>
    <n v="48.56"/>
    <n v="42.63"/>
    <n v="58.51"/>
    <n v="44.93"/>
    <n v="46.2"/>
    <n v="55.98"/>
    <n v="50.43"/>
    <n v="43.56"/>
    <n v="63.02"/>
    <n v="38.11"/>
    <n v="37.729999999999997"/>
    <n v="65.84"/>
    <n v="45.05"/>
    <n v="66.37"/>
    <n v="45.89"/>
    <n v="24.42"/>
    <n v="44.52"/>
    <n v="37.96"/>
    <n v="39.67"/>
    <n v="38.130000000000003"/>
    <n v="44.64"/>
    <n v="34.29"/>
    <n v="44.95"/>
    <n v="33.619999999999997"/>
    <n v="37.25"/>
    <n v="54.82"/>
    <m/>
    <m/>
    <m/>
    <m/>
    <m/>
    <m/>
    <m/>
    <m/>
    <m/>
    <m/>
    <m/>
    <m/>
    <m/>
    <m/>
    <m/>
    <m/>
    <m/>
    <m/>
    <m/>
    <m/>
    <m/>
    <m/>
    <m/>
    <m/>
    <m/>
    <m/>
    <m/>
    <m/>
    <m/>
    <m/>
    <m/>
    <m/>
    <m/>
    <m/>
    <d v="2018-11-01T00:00:00"/>
    <d v="2018-11-30T00:00:00"/>
    <x v="4"/>
    <x v="8"/>
    <n v="1"/>
    <n v="2018"/>
    <n v="11"/>
    <n v="30"/>
  </r>
  <r>
    <s v="Sector"/>
    <s v="chicago"/>
    <s v="area_4"/>
    <n v="11"/>
    <n v="1120"/>
    <n v="30.3"/>
    <n v="26.71"/>
    <n v="59.18"/>
    <n v="51.37"/>
    <n v="51.01"/>
    <n v="45.01"/>
    <n v="33.020000000000003"/>
    <n v="33.49"/>
    <n v="29.63"/>
    <n v="29.65"/>
    <n v="30.53"/>
    <n v="21.9"/>
    <n v="34.74"/>
    <n v="43.21"/>
    <n v="16.88"/>
    <n v="35.97"/>
    <n v="46.52"/>
    <n v="47.13"/>
    <n v="43.71"/>
    <n v="63.32"/>
    <n v="54.01"/>
    <n v="57.23"/>
    <n v="32.74"/>
    <n v="53.79"/>
    <n v="36.07"/>
    <n v="61.83"/>
    <n v="39.46"/>
    <n v="66.89"/>
    <n v="38.29"/>
    <n v="57.52"/>
    <n v="46.36"/>
    <n v="27.08"/>
    <n v="58.36"/>
    <n v="52.15"/>
    <m/>
    <m/>
    <m/>
    <m/>
    <m/>
    <m/>
    <m/>
    <m/>
    <m/>
    <m/>
    <m/>
    <m/>
    <m/>
    <m/>
    <m/>
    <m/>
    <m/>
    <m/>
    <m/>
    <m/>
    <m/>
    <m/>
    <m/>
    <m/>
    <m/>
    <m/>
    <m/>
    <m/>
    <m/>
    <m/>
    <m/>
    <m/>
    <m/>
    <m/>
    <d v="2018-10-01T00:00:00"/>
    <d v="2018-10-31T00:00:00"/>
    <x v="4"/>
    <x v="11"/>
    <n v="1"/>
    <n v="2018"/>
    <n v="10"/>
    <n v="31"/>
  </r>
  <r>
    <s v="District"/>
    <s v="chicago"/>
    <s v="area_3"/>
    <n v="24"/>
    <m/>
    <n v="59.15"/>
    <n v="53.64"/>
    <n v="73.3"/>
    <n v="56.64"/>
    <n v="63.45"/>
    <n v="59.12"/>
    <n v="61.19"/>
    <n v="55.8"/>
    <n v="65.05"/>
    <n v="63.35"/>
    <n v="60.11"/>
    <n v="31.89"/>
    <n v="61.73"/>
    <n v="64.73"/>
    <n v="60.8"/>
    <n v="59.52"/>
    <n v="63.42"/>
    <n v="59.11"/>
    <n v="70.48"/>
    <n v="68.150000000000006"/>
    <n v="64.209999999999994"/>
    <n v="59.57"/>
    <n v="56.88"/>
    <n v="49.44"/>
    <n v="55.23"/>
    <n v="72.040000000000006"/>
    <n v="59.35"/>
    <n v="66.28"/>
    <n v="27.88"/>
    <n v="63.73"/>
    <n v="66.58"/>
    <n v="51.81"/>
    <n v="62.64"/>
    <n v="71.75"/>
    <n v="57.34"/>
    <n v="67.06"/>
    <n v="67.239999999999995"/>
    <n v="62.99"/>
    <n v="57.69"/>
    <n v="55.84"/>
    <n v="48.05"/>
    <n v="52.96"/>
    <n v="70.459999999999994"/>
    <n v="57.34"/>
    <n v="64.58"/>
    <n v="27.86"/>
    <n v="62.2"/>
    <n v="62.79"/>
    <n v="50.06"/>
    <n v="60.62"/>
    <n v="70.05"/>
    <n v="60.87"/>
    <n v="73.89"/>
    <n v="69.069999999999993"/>
    <n v="65.430000000000007"/>
    <n v="61.45"/>
    <n v="57.93"/>
    <n v="50.84"/>
    <n v="57.51"/>
    <n v="73.62"/>
    <n v="61.36"/>
    <n v="67.97"/>
    <n v="27.9"/>
    <n v="65.25"/>
    <n v="70.37"/>
    <n v="53.57"/>
    <n v="64.650000000000006"/>
    <n v="73.45"/>
    <d v="2020-12-01T00:00:00"/>
    <d v="2020-12-31T00:00:00"/>
    <x v="0"/>
    <x v="9"/>
    <n v="1"/>
    <n v="2020"/>
    <n v="12"/>
    <n v="31"/>
  </r>
  <r>
    <s v="Sector"/>
    <s v="chicago"/>
    <s v="area_5"/>
    <n v="17"/>
    <n v="1730"/>
    <n v="61.16"/>
    <n v="55.83"/>
    <n v="63.95"/>
    <n v="61.92"/>
    <n v="63.83"/>
    <n v="65.23"/>
    <n v="66.14"/>
    <n v="59.48"/>
    <n v="57.99"/>
    <n v="59.77"/>
    <n v="60.33"/>
    <n v="55.57"/>
    <n v="62.53"/>
    <n v="64.569999999999993"/>
    <n v="62.15"/>
    <n v="60.16"/>
    <n v="63.7"/>
    <n v="60.84"/>
    <n v="48.34"/>
    <n v="73.95"/>
    <n v="66.61"/>
    <n v="58.21"/>
    <n v="77.5"/>
    <n v="41.79"/>
    <n v="59.82"/>
    <n v="70.349999999999994"/>
    <n v="63.26"/>
    <n v="58.06"/>
    <n v="59.53"/>
    <n v="64.209999999999994"/>
    <n v="58.94"/>
    <n v="56.89"/>
    <n v="63"/>
    <n v="65.790000000000006"/>
    <n v="58.4"/>
    <n v="47.64"/>
    <n v="72.47"/>
    <n v="61"/>
    <n v="57.49"/>
    <n v="74.53"/>
    <n v="39.29"/>
    <n v="55.53"/>
    <n v="70.16"/>
    <n v="62.08"/>
    <n v="54.47"/>
    <n v="56.72"/>
    <n v="63.3"/>
    <n v="54.57"/>
    <n v="56.39"/>
    <n v="61.47"/>
    <n v="62.53"/>
    <n v="63.28"/>
    <n v="49.03"/>
    <n v="75.430000000000007"/>
    <n v="72.22"/>
    <n v="58.93"/>
    <n v="80.459999999999994"/>
    <n v="44.29"/>
    <n v="64.099999999999994"/>
    <n v="70.540000000000006"/>
    <n v="64.44"/>
    <n v="61.66"/>
    <n v="62.35"/>
    <n v="65.11"/>
    <n v="63.31"/>
    <n v="57.38"/>
    <n v="64.53"/>
    <n v="69.06"/>
    <d v="2021-01-01T00:00:00"/>
    <d v="2021-01-31T00:00:00"/>
    <x v="5"/>
    <x v="7"/>
    <n v="1"/>
    <n v="2021"/>
    <n v="1"/>
    <n v="31"/>
  </r>
  <r>
    <s v="Sector"/>
    <s v="chicago"/>
    <s v="area_4"/>
    <n v="11"/>
    <n v="1110"/>
    <n v="44.36"/>
    <n v="46.82"/>
    <n v="83.26"/>
    <n v="38.85"/>
    <n v="65.069999999999993"/>
    <n v="44.03"/>
    <n v="46.26"/>
    <n v="40.31"/>
    <n v="40.520000000000003"/>
    <n v="49.01"/>
    <n v="34.76"/>
    <n v="43.47"/>
    <n v="51.08"/>
    <n v="41.62"/>
    <n v="57.96"/>
    <n v="31.73"/>
    <n v="45.62"/>
    <n v="46.99"/>
    <n v="40.82"/>
    <n v="64.12"/>
    <n v="48.53"/>
    <n v="70.319999999999993"/>
    <n v="50.69"/>
    <n v="49.59"/>
    <n v="39.369999999999997"/>
    <n v="52.11"/>
    <n v="50.26"/>
    <n v="42.18"/>
    <n v="46.66"/>
    <n v="51.89"/>
    <n v="50.05"/>
    <n v="52.41"/>
    <n v="43.02"/>
    <n v="48.82"/>
    <n v="49.42"/>
    <n v="41.72"/>
    <n v="59.89"/>
    <n v="51.41"/>
    <n v="70.37"/>
    <n v="41.79"/>
    <n v="51.11"/>
    <n v="41.86"/>
    <n v="52.27"/>
    <n v="52.18"/>
    <n v="47.14"/>
    <n v="53.83"/>
    <n v="50.22"/>
    <n v="51.49"/>
    <n v="53.52"/>
    <n v="47.61"/>
    <n v="51.78"/>
    <n v="44.55"/>
    <n v="39.909999999999997"/>
    <n v="68.36"/>
    <n v="45.66"/>
    <n v="70.27"/>
    <n v="59.59"/>
    <n v="48.06"/>
    <n v="36.880000000000003"/>
    <n v="51.96"/>
    <n v="48.33"/>
    <n v="37.229999999999997"/>
    <n v="39.49"/>
    <n v="53.55"/>
    <n v="48.6"/>
    <n v="51.3"/>
    <n v="38.43"/>
    <n v="45.86"/>
    <d v="2023-08-01T00:00:00"/>
    <d v="2023-08-31T00:00:00"/>
    <x v="1"/>
    <x v="2"/>
    <n v="1"/>
    <n v="2023"/>
    <n v="8"/>
    <n v="31"/>
  </r>
  <r>
    <s v="Sector"/>
    <s v="chicago"/>
    <s v="area_4"/>
    <n v="10"/>
    <n v="1030"/>
    <n v="56.64"/>
    <n v="60.95"/>
    <n v="57.39"/>
    <n v="52.86"/>
    <n v="58.79"/>
    <n v="55.49"/>
    <n v="56.29"/>
    <n v="55.51"/>
    <n v="61.39"/>
    <n v="63.79"/>
    <n v="47.87"/>
    <n v="61.23"/>
    <n v="53.98"/>
    <n v="63.38"/>
    <n v="55.01"/>
    <n v="58.17"/>
    <n v="68.36"/>
    <n v="60.26"/>
    <n v="53.85"/>
    <n v="58.07"/>
    <n v="60.43"/>
    <n v="74.3"/>
    <n v="63.39"/>
    <n v="54.87"/>
    <n v="58.22"/>
    <n v="78.31"/>
    <n v="63.78"/>
    <n v="52.88"/>
    <n v="64.459999999999994"/>
    <n v="56"/>
    <n v="67.94"/>
    <n v="53.11"/>
    <n v="63.25"/>
    <n v="68.7"/>
    <n v="58.74"/>
    <n v="49.66"/>
    <n v="57.83"/>
    <n v="61.29"/>
    <n v="72.63"/>
    <n v="61.49"/>
    <n v="56.2"/>
    <n v="53.31"/>
    <n v="76.430000000000007"/>
    <n v="62.94"/>
    <n v="48.35"/>
    <n v="62.36"/>
    <n v="57.09"/>
    <n v="59.81"/>
    <n v="50.86"/>
    <n v="62.6"/>
    <n v="62.95"/>
    <n v="61.78"/>
    <n v="58.03"/>
    <n v="58.32"/>
    <n v="59.57"/>
    <n v="75.97"/>
    <n v="65.290000000000006"/>
    <n v="53.55"/>
    <n v="63.14"/>
    <n v="80.180000000000007"/>
    <n v="64.63"/>
    <n v="57.41"/>
    <n v="66.56"/>
    <n v="54.91"/>
    <n v="76.069999999999993"/>
    <n v="55.37"/>
    <n v="63.9"/>
    <n v="74.44"/>
    <d v="2022-09-01T00:00:00"/>
    <d v="2022-09-30T00:00:00"/>
    <x v="3"/>
    <x v="10"/>
    <n v="1"/>
    <n v="2022"/>
    <n v="9"/>
    <n v="30"/>
  </r>
  <r>
    <s v="Sector"/>
    <s v="chicago"/>
    <s v="area_1"/>
    <n v="2"/>
    <n v="210"/>
    <n v="55.77"/>
    <n v="59.34"/>
    <n v="41.35"/>
    <n v="58.62"/>
    <n v="63.36"/>
    <n v="62.38"/>
    <n v="45.33"/>
    <n v="61.75"/>
    <n v="61.19"/>
    <n v="57.81"/>
    <n v="52.48"/>
    <n v="42.43"/>
    <n v="54.48"/>
    <n v="64.430000000000007"/>
    <n v="54.77"/>
    <n v="61.32"/>
    <n v="56.79"/>
    <n v="53.76"/>
    <n v="55.26"/>
    <n v="44.55"/>
    <n v="48.91"/>
    <n v="61.75"/>
    <n v="50.37"/>
    <n v="48.23"/>
    <n v="46.34"/>
    <n v="58.59"/>
    <n v="52.61"/>
    <n v="56.57"/>
    <n v="48.22"/>
    <n v="57.21"/>
    <n v="51.28"/>
    <n v="57.77"/>
    <n v="53.18"/>
    <n v="52.86"/>
    <m/>
    <m/>
    <m/>
    <m/>
    <m/>
    <m/>
    <m/>
    <m/>
    <m/>
    <m/>
    <m/>
    <m/>
    <m/>
    <m/>
    <m/>
    <m/>
    <m/>
    <m/>
    <m/>
    <m/>
    <m/>
    <m/>
    <m/>
    <m/>
    <m/>
    <m/>
    <m/>
    <m/>
    <m/>
    <m/>
    <m/>
    <m/>
    <m/>
    <m/>
    <d v="2019-01-01T00:00:00"/>
    <d v="2019-01-31T00:00:00"/>
    <x v="2"/>
    <x v="7"/>
    <n v="1"/>
    <n v="2019"/>
    <n v="1"/>
    <n v="31"/>
  </r>
  <r>
    <s v="Sector"/>
    <s v="chicago"/>
    <s v="area_3"/>
    <n v="19"/>
    <n v="1910"/>
    <n v="59.32"/>
    <n v="55.34"/>
    <n v="61.75"/>
    <n v="65.69"/>
    <n v="60.45"/>
    <n v="42.8"/>
    <n v="62.94"/>
    <n v="57.25"/>
    <n v="61.43"/>
    <n v="63.74"/>
    <n v="55.43"/>
    <n v="43.66"/>
    <n v="59.82"/>
    <n v="59.97"/>
    <n v="51.68"/>
    <n v="66.95"/>
    <n v="56.4"/>
    <n v="64.430000000000007"/>
    <n v="73.64"/>
    <n v="59.82"/>
    <n v="69.59"/>
    <n v="62.72"/>
    <n v="73.34"/>
    <n v="60.56"/>
    <n v="63.8"/>
    <n v="73.040000000000006"/>
    <n v="61.17"/>
    <n v="65.459999999999994"/>
    <n v="61.01"/>
    <n v="64.739999999999995"/>
    <n v="66.55"/>
    <n v="66.94"/>
    <n v="65.33"/>
    <n v="61.34"/>
    <n v="61.3"/>
    <n v="70.47"/>
    <n v="55.62"/>
    <n v="64.260000000000005"/>
    <n v="59.92"/>
    <n v="69.73"/>
    <n v="57.75"/>
    <n v="59.1"/>
    <n v="68.25"/>
    <n v="59.64"/>
    <n v="59.66"/>
    <n v="62.67"/>
    <n v="61.89"/>
    <n v="62.31"/>
    <n v="70.67"/>
    <n v="61.6"/>
    <n v="54.19"/>
    <n v="67.56"/>
    <n v="76.819999999999993"/>
    <n v="64.02"/>
    <n v="74.930000000000007"/>
    <n v="65.510000000000005"/>
    <n v="76.95"/>
    <n v="63.37"/>
    <n v="68.489999999999995"/>
    <n v="77.819999999999993"/>
    <n v="62.69"/>
    <n v="71.25"/>
    <n v="59.36"/>
    <n v="67.599999999999994"/>
    <n v="70.78"/>
    <n v="63.21"/>
    <n v="69.069999999999993"/>
    <n v="68.5"/>
    <d v="2021-11-01T00:00:00"/>
    <d v="2021-11-30T00:00:00"/>
    <x v="5"/>
    <x v="8"/>
    <n v="1"/>
    <n v="2021"/>
    <n v="11"/>
    <n v="30"/>
  </r>
  <r>
    <s v="District"/>
    <s v="chicago"/>
    <s v="area_3"/>
    <n v="18"/>
    <m/>
    <n v="47.93"/>
    <n v="54.57"/>
    <n v="45.59"/>
    <n v="33.47"/>
    <n v="49.39"/>
    <n v="35.130000000000003"/>
    <n v="51.63"/>
    <n v="46.39"/>
    <n v="43.03"/>
    <n v="52.81"/>
    <n v="40.090000000000003"/>
    <n v="58.8"/>
    <n v="46.99"/>
    <n v="47.27"/>
    <n v="45.66"/>
    <n v="56.27"/>
    <n v="43.04"/>
    <n v="73.459999999999994"/>
    <n v="69.75"/>
    <n v="75.84"/>
    <n v="76.989999999999995"/>
    <n v="73.459999999999994"/>
    <n v="75.72"/>
    <n v="65.98"/>
    <n v="76.56"/>
    <n v="78.66"/>
    <n v="73.7"/>
    <n v="74.37"/>
    <n v="72.69"/>
    <n v="71.569999999999993"/>
    <n v="76.67"/>
    <n v="75.239999999999995"/>
    <n v="69.47"/>
    <n v="77.569999999999993"/>
    <n v="69.88"/>
    <n v="69.06"/>
    <n v="67.89"/>
    <n v="73.19"/>
    <n v="70.05"/>
    <n v="73.48"/>
    <n v="61.89"/>
    <n v="72.12"/>
    <n v="76.569999999999993"/>
    <n v="71.12"/>
    <n v="69.400000000000006"/>
    <n v="70.09"/>
    <n v="68.08"/>
    <n v="73.06"/>
    <n v="71.95"/>
    <n v="67.12"/>
    <n v="73.28"/>
    <n v="77.040000000000006"/>
    <n v="70.45"/>
    <n v="83.8"/>
    <n v="80.8"/>
    <n v="76.87"/>
    <n v="77.97"/>
    <n v="70.069999999999993"/>
    <n v="81"/>
    <n v="80.75"/>
    <n v="76.28"/>
    <n v="79.349999999999994"/>
    <n v="75.28"/>
    <n v="75.05"/>
    <n v="80.27"/>
    <n v="78.52"/>
    <n v="71.81"/>
    <n v="81.86"/>
    <d v="2021-10-01T00:00:00"/>
    <d v="2021-10-31T00:00:00"/>
    <x v="5"/>
    <x v="11"/>
    <n v="1"/>
    <n v="2021"/>
    <n v="10"/>
    <n v="31"/>
  </r>
  <r>
    <s v="Sector"/>
    <s v="chicago"/>
    <s v="area_3"/>
    <n v="1"/>
    <n v="130"/>
    <n v="63.64"/>
    <n v="60.08"/>
    <n v="59.67"/>
    <n v="63.25"/>
    <n v="66.53"/>
    <n v="56.1"/>
    <n v="68.95"/>
    <n v="55.65"/>
    <n v="67.489999999999995"/>
    <n v="74.819999999999993"/>
    <n v="54.76"/>
    <n v="60.23"/>
    <n v="66.680000000000007"/>
    <n v="62.74"/>
    <n v="58.43"/>
    <n v="64"/>
    <n v="62.77"/>
    <n v="69.739999999999995"/>
    <n v="70.8"/>
    <n v="68.400000000000006"/>
    <n v="61.07"/>
    <n v="75.36"/>
    <n v="51.22"/>
    <n v="59.95"/>
    <n v="74.790000000000006"/>
    <n v="72.849999999999994"/>
    <n v="78.17"/>
    <n v="64.55"/>
    <n v="70.55"/>
    <n v="65.180000000000007"/>
    <n v="74.23"/>
    <n v="73.510000000000005"/>
    <n v="64.08"/>
    <n v="71.5"/>
    <m/>
    <m/>
    <m/>
    <m/>
    <m/>
    <m/>
    <m/>
    <m/>
    <m/>
    <m/>
    <m/>
    <m/>
    <m/>
    <m/>
    <m/>
    <m/>
    <m/>
    <m/>
    <m/>
    <m/>
    <m/>
    <m/>
    <m/>
    <m/>
    <m/>
    <m/>
    <m/>
    <m/>
    <m/>
    <m/>
    <m/>
    <m/>
    <m/>
    <m/>
    <d v="2019-12-01T00:00:00"/>
    <d v="2019-12-31T00:00:00"/>
    <x v="2"/>
    <x v="9"/>
    <n v="1"/>
    <n v="2019"/>
    <n v="12"/>
    <n v="31"/>
  </r>
  <r>
    <s v="District"/>
    <s v="chicago"/>
    <s v="area_4"/>
    <n v="10"/>
    <m/>
    <n v="53.37"/>
    <n v="51.49"/>
    <n v="43.44"/>
    <n v="53.8"/>
    <n v="51.89"/>
    <n v="47.48"/>
    <n v="51.29"/>
    <n v="57.84"/>
    <n v="45.89"/>
    <n v="48.93"/>
    <n v="60.13"/>
    <n v="56.14"/>
    <n v="48.61"/>
    <n v="69.81"/>
    <n v="58.59"/>
    <n v="45.8"/>
    <n v="66.459999999999994"/>
    <n v="53.02"/>
    <n v="42.2"/>
    <n v="57.46"/>
    <n v="55.39"/>
    <n v="49.57"/>
    <n v="62.4"/>
    <n v="50.55"/>
    <n v="54.63"/>
    <n v="52.38"/>
    <n v="50.52"/>
    <n v="54.38"/>
    <n v="60.42"/>
    <n v="49.62"/>
    <n v="60.65"/>
    <n v="49.99"/>
    <n v="52.68"/>
    <n v="71.239999999999995"/>
    <m/>
    <m/>
    <m/>
    <m/>
    <m/>
    <m/>
    <m/>
    <m/>
    <m/>
    <m/>
    <m/>
    <m/>
    <m/>
    <m/>
    <m/>
    <m/>
    <m/>
    <m/>
    <m/>
    <m/>
    <m/>
    <m/>
    <m/>
    <m/>
    <m/>
    <m/>
    <m/>
    <m/>
    <m/>
    <m/>
    <m/>
    <m/>
    <m/>
    <m/>
    <d v="2019-12-01T00:00:00"/>
    <d v="2019-12-31T00:00:00"/>
    <x v="2"/>
    <x v="9"/>
    <n v="1"/>
    <n v="2019"/>
    <n v="12"/>
    <n v="31"/>
  </r>
  <r>
    <s v="Sector"/>
    <s v="chicago"/>
    <s v="area_1"/>
    <n v="3"/>
    <n v="310"/>
    <n v="46.97"/>
    <n v="49.11"/>
    <n v="34.75"/>
    <n v="42.67"/>
    <n v="52.96"/>
    <n v="54.31"/>
    <n v="39.07"/>
    <n v="52.21"/>
    <n v="52.73"/>
    <n v="53.43"/>
    <n v="42.24"/>
    <n v="31.58"/>
    <n v="56.77"/>
    <n v="57.65"/>
    <n v="40.14"/>
    <n v="50.85"/>
    <n v="51.82"/>
    <n v="51.19"/>
    <n v="54.49"/>
    <n v="55.3"/>
    <n v="49.58"/>
    <n v="63.88"/>
    <n v="66.010000000000005"/>
    <n v="46.98"/>
    <n v="50.85"/>
    <n v="48.07"/>
    <n v="59.52"/>
    <n v="37.409999999999997"/>
    <n v="47.77"/>
    <n v="57.87"/>
    <n v="46.58"/>
    <n v="50.66"/>
    <n v="46.42"/>
    <n v="55.89"/>
    <n v="49.79"/>
    <n v="50.99"/>
    <n v="55.78"/>
    <n v="49.25"/>
    <n v="67.239999999999995"/>
    <n v="64.37"/>
    <n v="43.56"/>
    <n v="51.07"/>
    <n v="50.25"/>
    <n v="58.67"/>
    <n v="36.56"/>
    <n v="45.51"/>
    <n v="57.77"/>
    <n v="46.06"/>
    <n v="49.37"/>
    <n v="44.6"/>
    <n v="54.48"/>
    <n v="52.59"/>
    <n v="57.99"/>
    <n v="54.83"/>
    <n v="49.92"/>
    <n v="60.53"/>
    <n v="67.650000000000006"/>
    <n v="50.39"/>
    <n v="50.63"/>
    <n v="45.89"/>
    <n v="60.38"/>
    <n v="38.26"/>
    <n v="50.03"/>
    <n v="57.96"/>
    <n v="47.09"/>
    <n v="51.95"/>
    <n v="48.24"/>
    <n v="57.29"/>
    <d v="2021-11-01T00:00:00"/>
    <d v="2021-11-30T00:00:00"/>
    <x v="5"/>
    <x v="8"/>
    <n v="1"/>
    <n v="2021"/>
    <n v="11"/>
    <n v="30"/>
  </r>
  <r>
    <s v="District"/>
    <s v="chicago"/>
    <s v="area_4"/>
    <n v="10"/>
    <m/>
    <n v="52.47"/>
    <n v="54.37"/>
    <n v="62.49"/>
    <n v="52.27"/>
    <n v="59.06"/>
    <n v="48.99"/>
    <n v="52.86"/>
    <n v="47.94"/>
    <n v="57.28"/>
    <n v="49.99"/>
    <n v="55.64"/>
    <n v="52.23"/>
    <n v="52.84"/>
    <n v="53.86"/>
    <n v="54.21"/>
    <n v="48.81"/>
    <n v="61.14"/>
    <n v="51.35"/>
    <n v="41.13"/>
    <n v="65.58"/>
    <n v="55.32"/>
    <n v="63.78"/>
    <n v="29.43"/>
    <n v="49.57"/>
    <n v="50.32"/>
    <n v="52.3"/>
    <n v="47.95"/>
    <n v="56.69"/>
    <n v="54.06"/>
    <n v="49.95"/>
    <n v="48.85"/>
    <n v="55.9"/>
    <n v="43.79"/>
    <n v="58.76"/>
    <m/>
    <m/>
    <m/>
    <m/>
    <m/>
    <m/>
    <m/>
    <m/>
    <m/>
    <m/>
    <m/>
    <m/>
    <m/>
    <m/>
    <m/>
    <m/>
    <m/>
    <m/>
    <m/>
    <m/>
    <m/>
    <m/>
    <m/>
    <m/>
    <m/>
    <m/>
    <m/>
    <m/>
    <m/>
    <m/>
    <m/>
    <m/>
    <m/>
    <m/>
    <d v="2018-10-01T00:00:00"/>
    <d v="2018-10-31T00:00:00"/>
    <x v="4"/>
    <x v="11"/>
    <n v="1"/>
    <n v="2018"/>
    <n v="10"/>
    <n v="31"/>
  </r>
  <r>
    <s v="Sector"/>
    <s v="chicago"/>
    <s v="area_2"/>
    <n v="6"/>
    <n v="620"/>
    <n v="54.12"/>
    <n v="53.16"/>
    <n v="77.77"/>
    <n v="56.68"/>
    <n v="55.23"/>
    <n v="53.36"/>
    <n v="59.38"/>
    <n v="47.14"/>
    <n v="53.76"/>
    <n v="60.08"/>
    <n v="48.43"/>
    <n v="56.81"/>
    <n v="48.18"/>
    <n v="69.739999999999995"/>
    <n v="50.61"/>
    <n v="60.51"/>
    <n v="65.98"/>
    <n v="48.06"/>
    <n v="44"/>
    <n v="57.5"/>
    <n v="63.87"/>
    <n v="66.489999999999995"/>
    <n v="51.75"/>
    <n v="43.69"/>
    <n v="39.229999999999997"/>
    <n v="66.33"/>
    <n v="46.05"/>
    <n v="53.81"/>
    <n v="48.84"/>
    <n v="47.18"/>
    <n v="62.54"/>
    <n v="42.88"/>
    <n v="48.23"/>
    <n v="68.72"/>
    <n v="46.36"/>
    <n v="42.07"/>
    <n v="56.63"/>
    <n v="57.55"/>
    <n v="65.02"/>
    <n v="49.09"/>
    <n v="41.9"/>
    <n v="40"/>
    <n v="64.510000000000005"/>
    <n v="41.73"/>
    <n v="55.57"/>
    <n v="47.86"/>
    <n v="45.18"/>
    <n v="50.49"/>
    <n v="39.92"/>
    <n v="47.95"/>
    <n v="66.81"/>
    <n v="49.75"/>
    <n v="45.93"/>
    <n v="58.38"/>
    <n v="70.19"/>
    <n v="67.959999999999994"/>
    <n v="54.42"/>
    <n v="45.48"/>
    <n v="38.46"/>
    <n v="68.150000000000006"/>
    <n v="50.37"/>
    <n v="52.05"/>
    <n v="49.82"/>
    <n v="49.18"/>
    <n v="74.59"/>
    <n v="45.84"/>
    <n v="48.5"/>
    <n v="70.62"/>
    <d v="2022-08-01T00:00:00"/>
    <d v="2022-08-31T00:00:00"/>
    <x v="3"/>
    <x v="2"/>
    <n v="1"/>
    <n v="2022"/>
    <n v="8"/>
    <n v="31"/>
  </r>
  <r>
    <s v="Sector"/>
    <s v="chicago"/>
    <s v="area_3"/>
    <n v="18"/>
    <n v="1810"/>
    <n v="65.53"/>
    <n v="78.77"/>
    <n v="36.07"/>
    <n v="69.849999999999994"/>
    <n v="67.459999999999994"/>
    <n v="64.44"/>
    <n v="62.96"/>
    <n v="58.77"/>
    <n v="76.19"/>
    <n v="63.49"/>
    <n v="67.41"/>
    <m/>
    <m/>
    <m/>
    <m/>
    <m/>
    <m/>
    <n v="69.349999999999994"/>
    <n v="74.69"/>
    <n v="63.07"/>
    <n v="52.73"/>
    <n v="72.62"/>
    <n v="70"/>
    <n v="62.96"/>
    <n v="67.78"/>
    <n v="80.95"/>
    <n v="67.459999999999994"/>
    <n v="71.11"/>
    <m/>
    <m/>
    <m/>
    <m/>
    <m/>
    <m/>
    <m/>
    <m/>
    <m/>
    <m/>
    <m/>
    <m/>
    <m/>
    <m/>
    <m/>
    <m/>
    <m/>
    <m/>
    <m/>
    <m/>
    <m/>
    <m/>
    <m/>
    <m/>
    <m/>
    <m/>
    <m/>
    <m/>
    <m/>
    <m/>
    <m/>
    <m/>
    <m/>
    <m/>
    <m/>
    <m/>
    <m/>
    <m/>
    <m/>
    <m/>
    <d v="2017-11-01T00:00:00"/>
    <d v="2017-11-30T00:00:00"/>
    <x v="6"/>
    <x v="8"/>
    <n v="1"/>
    <n v="2017"/>
    <n v="11"/>
    <n v="30"/>
  </r>
  <r>
    <s v="Sector"/>
    <s v="chicago"/>
    <s v="area_1"/>
    <n v="9"/>
    <n v="930"/>
    <n v="52.25"/>
    <n v="55.92"/>
    <n v="61.92"/>
    <n v="46.52"/>
    <n v="58.8"/>
    <n v="46.54"/>
    <n v="51.19"/>
    <n v="59.5"/>
    <n v="55.35"/>
    <n v="49.21"/>
    <n v="58.85"/>
    <n v="47.65"/>
    <n v="57.88"/>
    <n v="62.84"/>
    <n v="55.89"/>
    <n v="44.65"/>
    <n v="71.900000000000006"/>
    <n v="55.13"/>
    <n v="58.38"/>
    <n v="53.47"/>
    <n v="41.95"/>
    <n v="76.02"/>
    <n v="43.23"/>
    <n v="47.23"/>
    <n v="63.73"/>
    <n v="69.34"/>
    <n v="51.98"/>
    <n v="61.84"/>
    <n v="52.53"/>
    <n v="57.54"/>
    <n v="65.83"/>
    <n v="58.3"/>
    <n v="52.5"/>
    <n v="69.569999999999993"/>
    <n v="53.46"/>
    <n v="58.16"/>
    <n v="53.7"/>
    <n v="34.97"/>
    <n v="76.900000000000006"/>
    <n v="39.450000000000003"/>
    <n v="46.12"/>
    <n v="62.57"/>
    <n v="65.89"/>
    <n v="53.1"/>
    <n v="56.84"/>
    <n v="53.57"/>
    <n v="54.37"/>
    <n v="59.2"/>
    <n v="58.7"/>
    <n v="51.28"/>
    <n v="64.849999999999994"/>
    <n v="56.8"/>
    <n v="58.6"/>
    <n v="53.24"/>
    <n v="48.92"/>
    <n v="75.13"/>
    <n v="47.01"/>
    <n v="48.33"/>
    <n v="64.900000000000006"/>
    <n v="72.790000000000006"/>
    <n v="50.87"/>
    <n v="66.83"/>
    <n v="51.48"/>
    <n v="60.71"/>
    <n v="72.459999999999994"/>
    <n v="57.9"/>
    <n v="53.71"/>
    <n v="74.290000000000006"/>
    <d v="2022-10-01T00:00:00"/>
    <d v="2022-10-31T00:00:00"/>
    <x v="3"/>
    <x v="11"/>
    <n v="1"/>
    <n v="2022"/>
    <n v="10"/>
    <n v="31"/>
  </r>
  <r>
    <s v="Sector"/>
    <s v="chicago"/>
    <s v="area_2"/>
    <n v="4"/>
    <n v="430"/>
    <n v="59.58"/>
    <n v="65.48"/>
    <n v="59.77"/>
    <n v="61.27"/>
    <n v="59.59"/>
    <n v="46.87"/>
    <n v="37.71"/>
    <n v="65.099999999999994"/>
    <n v="64.05"/>
    <n v="60.44"/>
    <n v="68.739999999999995"/>
    <n v="42.35"/>
    <n v="67.63"/>
    <n v="57.82"/>
    <n v="59.56"/>
    <n v="65.77"/>
    <n v="63.12"/>
    <n v="57.77"/>
    <n v="64.209999999999994"/>
    <n v="65.03"/>
    <n v="48.68"/>
    <n v="65.540000000000006"/>
    <n v="52.9"/>
    <n v="39.29"/>
    <n v="58.25"/>
    <n v="67"/>
    <n v="59.4"/>
    <n v="67.239999999999995"/>
    <n v="41.55"/>
    <n v="68.180000000000007"/>
    <n v="54.69"/>
    <n v="60.73"/>
    <n v="60.89"/>
    <n v="72.13"/>
    <m/>
    <m/>
    <m/>
    <m/>
    <m/>
    <m/>
    <m/>
    <m/>
    <m/>
    <m/>
    <m/>
    <m/>
    <m/>
    <m/>
    <m/>
    <m/>
    <m/>
    <m/>
    <m/>
    <m/>
    <m/>
    <m/>
    <m/>
    <m/>
    <m/>
    <m/>
    <m/>
    <m/>
    <m/>
    <m/>
    <m/>
    <m/>
    <m/>
    <m/>
    <d v="2019-09-01T00:00:00"/>
    <d v="2019-09-30T00:00:00"/>
    <x v="2"/>
    <x v="10"/>
    <n v="1"/>
    <n v="2019"/>
    <n v="9"/>
    <n v="30"/>
  </r>
  <r>
    <s v="Sector"/>
    <s v="chicago"/>
    <s v="area_5"/>
    <n v="25"/>
    <n v="2530"/>
    <n v="61.69"/>
    <n v="69.010000000000005"/>
    <n v="68.17"/>
    <n v="58.44"/>
    <n v="69.010000000000005"/>
    <n v="45.8"/>
    <n v="69.959999999999994"/>
    <n v="55.25"/>
    <n v="56.14"/>
    <n v="59.82"/>
    <n v="66.040000000000006"/>
    <n v="60.86"/>
    <n v="65.13"/>
    <n v="66.47"/>
    <n v="67.48"/>
    <n v="59.08"/>
    <n v="64.66"/>
    <n v="62.25"/>
    <n v="64.05"/>
    <n v="75.92"/>
    <n v="58.98"/>
    <n v="68.84"/>
    <n v="44.27"/>
    <n v="62.02"/>
    <n v="61.23"/>
    <n v="67.2"/>
    <n v="61.71"/>
    <n v="63.97"/>
    <n v="62.24"/>
    <n v="60.25"/>
    <n v="70.290000000000006"/>
    <n v="58.3"/>
    <n v="68.55"/>
    <n v="60.85"/>
    <n v="63.18"/>
    <n v="68.91"/>
    <n v="72.150000000000006"/>
    <n v="61.33"/>
    <n v="63.65"/>
    <n v="43.07"/>
    <n v="64.709999999999994"/>
    <n v="61.04"/>
    <n v="66.91"/>
    <n v="67.2"/>
    <n v="60.63"/>
    <n v="62"/>
    <n v="65.56"/>
    <n v="66.38"/>
    <n v="61.92"/>
    <n v="68.41"/>
    <n v="55.23"/>
    <n v="61.32"/>
    <n v="59.18"/>
    <n v="79.680000000000007"/>
    <n v="56.64"/>
    <n v="74.03"/>
    <n v="45.47"/>
    <n v="59.34"/>
    <n v="61.42"/>
    <n v="67.5"/>
    <n v="56.23"/>
    <n v="67.31"/>
    <n v="62.48"/>
    <n v="54.94"/>
    <n v="74.2"/>
    <n v="54.68"/>
    <n v="68.69"/>
    <n v="66.48"/>
    <d v="2023-05-01T00:00:00"/>
    <d v="2023-05-31T00:00:00"/>
    <x v="1"/>
    <x v="1"/>
    <n v="1"/>
    <n v="2023"/>
    <n v="5"/>
    <n v="31"/>
  </r>
  <r>
    <s v="District"/>
    <s v="chicago"/>
    <s v="area_2"/>
    <n v="5"/>
    <m/>
    <n v="39.869999999999997"/>
    <n v="40.26"/>
    <n v="61.92"/>
    <n v="36.82"/>
    <n v="54.43"/>
    <n v="51.43"/>
    <n v="36.979999999999997"/>
    <n v="38.090000000000003"/>
    <n v="39.47"/>
    <n v="45.24"/>
    <n v="36.11"/>
    <n v="35.26"/>
    <n v="40.42"/>
    <n v="59.41"/>
    <n v="37.64"/>
    <n v="40.33"/>
    <n v="53.61"/>
    <n v="51.91"/>
    <n v="42.98"/>
    <n v="63.29"/>
    <n v="65.92"/>
    <n v="76.709999999999994"/>
    <n v="61.73"/>
    <n v="58.63"/>
    <n v="49.7"/>
    <n v="62.82"/>
    <n v="55.72"/>
    <n v="52.93"/>
    <n v="47.9"/>
    <n v="51.87"/>
    <n v="71.349999999999994"/>
    <n v="48.74"/>
    <n v="47.7"/>
    <n v="79.67"/>
    <n v="49.1"/>
    <n v="40.03"/>
    <n v="63.1"/>
    <n v="60.42"/>
    <n v="76.3"/>
    <n v="60.68"/>
    <n v="54.67"/>
    <n v="46.54"/>
    <n v="63.79"/>
    <n v="52.51"/>
    <n v="50.65"/>
    <n v="42.75"/>
    <n v="50.62"/>
    <n v="65.33"/>
    <n v="45.02"/>
    <n v="45.61"/>
    <n v="74.8"/>
    <n v="54.71"/>
    <n v="45.92"/>
    <n v="63.48"/>
    <n v="71.41"/>
    <n v="77.13"/>
    <n v="62.79"/>
    <n v="62.6"/>
    <n v="52.85"/>
    <n v="61.85"/>
    <n v="58.93"/>
    <n v="55.21"/>
    <n v="53.04"/>
    <n v="53.13"/>
    <n v="77.37"/>
    <n v="52.45"/>
    <n v="49.79"/>
    <n v="84.53"/>
    <d v="2021-06-01T00:00:00"/>
    <d v="2021-06-30T00:00:00"/>
    <x v="5"/>
    <x v="0"/>
    <n v="1"/>
    <n v="2021"/>
    <n v="6"/>
    <n v="30"/>
  </r>
  <r>
    <s v="Sector"/>
    <s v="chicago"/>
    <s v="area_2"/>
    <n v="22"/>
    <n v="2230"/>
    <n v="57.75"/>
    <n v="53.8"/>
    <n v="56.45"/>
    <n v="59.11"/>
    <n v="76.88"/>
    <n v="49.38"/>
    <n v="71.209999999999994"/>
    <n v="51.46"/>
    <n v="60.11"/>
    <n v="53.95"/>
    <n v="63.96"/>
    <n v="57.64"/>
    <n v="55.71"/>
    <n v="73.09"/>
    <n v="49.16"/>
    <n v="61.58"/>
    <n v="64.84"/>
    <n v="58.52"/>
    <n v="55.16"/>
    <n v="52.44"/>
    <n v="66.180000000000007"/>
    <n v="81.099999999999994"/>
    <n v="35.51"/>
    <n v="66.739999999999995"/>
    <n v="49.07"/>
    <n v="62.09"/>
    <n v="55"/>
    <n v="63.5"/>
    <n v="59.48"/>
    <n v="56.22"/>
    <n v="75.489999999999995"/>
    <n v="50.69"/>
    <n v="66.78"/>
    <n v="58.97"/>
    <m/>
    <m/>
    <m/>
    <m/>
    <m/>
    <m/>
    <m/>
    <m/>
    <m/>
    <m/>
    <m/>
    <m/>
    <m/>
    <m/>
    <m/>
    <m/>
    <m/>
    <m/>
    <m/>
    <m/>
    <m/>
    <m/>
    <m/>
    <m/>
    <m/>
    <m/>
    <m/>
    <m/>
    <m/>
    <m/>
    <m/>
    <m/>
    <m/>
    <m/>
    <d v="2019-01-01T00:00:00"/>
    <d v="2019-01-31T00:00:00"/>
    <x v="2"/>
    <x v="7"/>
    <n v="1"/>
    <n v="2019"/>
    <n v="1"/>
    <n v="31"/>
  </r>
  <r>
    <s v="Sector"/>
    <s v="chicago"/>
    <s v="area_1"/>
    <n v="2"/>
    <n v="210"/>
    <n v="59.09"/>
    <n v="57.65"/>
    <n v="53.41"/>
    <n v="60.13"/>
    <n v="65.290000000000006"/>
    <n v="70.33"/>
    <n v="52.18"/>
    <n v="64.7"/>
    <n v="63.71"/>
    <n v="57.35"/>
    <n v="64.930000000000007"/>
    <n v="56.06"/>
    <n v="59.94"/>
    <n v="61.65"/>
    <n v="51.13"/>
    <n v="63.02"/>
    <n v="70.67"/>
    <n v="59.86"/>
    <n v="58.76"/>
    <n v="65.650000000000006"/>
    <n v="59.01"/>
    <n v="64.33"/>
    <n v="50.7"/>
    <n v="56.34"/>
    <n v="61.22"/>
    <n v="60.68"/>
    <n v="61.24"/>
    <n v="59.99"/>
    <n v="66.069999999999993"/>
    <n v="56.72"/>
    <n v="63.76"/>
    <n v="52.9"/>
    <n v="64.66"/>
    <n v="63.02"/>
    <m/>
    <m/>
    <m/>
    <m/>
    <m/>
    <m/>
    <m/>
    <m/>
    <m/>
    <m/>
    <m/>
    <m/>
    <m/>
    <m/>
    <m/>
    <m/>
    <m/>
    <m/>
    <m/>
    <m/>
    <m/>
    <m/>
    <m/>
    <m/>
    <m/>
    <m/>
    <m/>
    <m/>
    <m/>
    <m/>
    <m/>
    <m/>
    <m/>
    <m/>
    <d v="2018-07-01T00:00:00"/>
    <d v="2018-07-31T00:00:00"/>
    <x v="4"/>
    <x v="6"/>
    <n v="1"/>
    <n v="2018"/>
    <n v="7"/>
    <n v="31"/>
  </r>
  <r>
    <s v="Sector"/>
    <s v="chicago"/>
    <s v="area_3"/>
    <n v="1"/>
    <n v="110"/>
    <n v="75.66"/>
    <n v="76.42"/>
    <n v="73.45"/>
    <n v="56.37"/>
    <n v="74.2"/>
    <n v="78.92"/>
    <n v="73.8"/>
    <n v="79.319999999999993"/>
    <n v="75.209999999999994"/>
    <n v="76.8"/>
    <n v="75.48"/>
    <m/>
    <m/>
    <m/>
    <m/>
    <m/>
    <m/>
    <n v="70.62"/>
    <n v="69.33"/>
    <n v="71.989999999999995"/>
    <n v="56.57"/>
    <n v="72.180000000000007"/>
    <n v="59.92"/>
    <n v="67.099999999999994"/>
    <n v="76.819999999999993"/>
    <n v="61.67"/>
    <n v="70.989999999999995"/>
    <n v="72.819999999999993"/>
    <m/>
    <m/>
    <m/>
    <m/>
    <m/>
    <m/>
    <m/>
    <m/>
    <m/>
    <m/>
    <m/>
    <m/>
    <m/>
    <m/>
    <m/>
    <m/>
    <m/>
    <m/>
    <m/>
    <m/>
    <m/>
    <m/>
    <m/>
    <m/>
    <m/>
    <m/>
    <m/>
    <m/>
    <m/>
    <m/>
    <m/>
    <m/>
    <m/>
    <m/>
    <m/>
    <m/>
    <m/>
    <m/>
    <m/>
    <m/>
    <d v="2018-02-01T00:00:00"/>
    <d v="2018-02-28T00:00:00"/>
    <x v="4"/>
    <x v="5"/>
    <n v="1"/>
    <n v="2018"/>
    <n v="2"/>
    <n v="28"/>
  </r>
  <r>
    <s v="Area"/>
    <s v="chicago"/>
    <s v="CENTRAL"/>
    <m/>
    <m/>
    <n v="65.81"/>
    <n v="60.17"/>
    <n v="62.43"/>
    <n v="59.12"/>
    <n v="73.84"/>
    <n v="59.41"/>
    <n v="66.53"/>
    <n v="64.77"/>
    <n v="67.83"/>
    <n v="66.22"/>
    <n v="67.11"/>
    <n v="60.67"/>
    <n v="67.61"/>
    <n v="72.89"/>
    <n v="62.71"/>
    <n v="66.209999999999994"/>
    <n v="73.48"/>
    <n v="62.04"/>
    <n v="52.9"/>
    <n v="66.739999999999995"/>
    <n v="59.44"/>
    <n v="69.94"/>
    <n v="54.24"/>
    <n v="60.23"/>
    <n v="61.72"/>
    <n v="65.290000000000006"/>
    <n v="62.67"/>
    <n v="62.77"/>
    <n v="56.33"/>
    <n v="64.400000000000006"/>
    <n v="68.64"/>
    <n v="56.7"/>
    <n v="63.31"/>
    <n v="69.680000000000007"/>
    <m/>
    <m/>
    <m/>
    <m/>
    <m/>
    <m/>
    <m/>
    <m/>
    <m/>
    <m/>
    <m/>
    <m/>
    <m/>
    <m/>
    <m/>
    <m/>
    <m/>
    <m/>
    <m/>
    <m/>
    <m/>
    <m/>
    <m/>
    <m/>
    <m/>
    <m/>
    <m/>
    <m/>
    <m/>
    <m/>
    <m/>
    <m/>
    <m/>
    <m/>
    <d v="2018-07-01T00:00:00"/>
    <d v="2018-07-07T00:00:00"/>
    <x v="4"/>
    <x v="6"/>
    <n v="1"/>
    <n v="2018"/>
    <n v="7"/>
    <n v="7"/>
  </r>
  <r>
    <s v="Sector"/>
    <s v="chicago"/>
    <s v="area_3"/>
    <n v="20"/>
    <n v="2020"/>
    <n v="65.290000000000006"/>
    <n v="52.8"/>
    <n v="70.36"/>
    <n v="57.07"/>
    <n v="71.55"/>
    <n v="50.49"/>
    <n v="72.459999999999994"/>
    <n v="70.69"/>
    <n v="58.8"/>
    <n v="58.07"/>
    <n v="68.72"/>
    <n v="71.87"/>
    <n v="59.71"/>
    <n v="73.14"/>
    <n v="64.040000000000006"/>
    <n v="62.02"/>
    <n v="68.53"/>
    <n v="63.68"/>
    <n v="59.54"/>
    <n v="66.94"/>
    <n v="81.06"/>
    <n v="60.15"/>
    <n v="58.15"/>
    <n v="51.5"/>
    <n v="72.34"/>
    <n v="59.38"/>
    <n v="60.72"/>
    <n v="64.45"/>
    <n v="71.739999999999995"/>
    <n v="63.57"/>
    <n v="65.05"/>
    <n v="61.88"/>
    <n v="66.47"/>
    <n v="73.03"/>
    <n v="60.83"/>
    <n v="55.22"/>
    <n v="66.19"/>
    <n v="77.47"/>
    <n v="58.34"/>
    <n v="57.21"/>
    <n v="47.07"/>
    <n v="68.88"/>
    <n v="57.78"/>
    <n v="56.65"/>
    <n v="61.55"/>
    <n v="70.150000000000006"/>
    <n v="60.14"/>
    <n v="63.02"/>
    <n v="61.41"/>
    <n v="60.98"/>
    <n v="71.709999999999994"/>
    <n v="66.52"/>
    <n v="63.86"/>
    <n v="67.7"/>
    <n v="84.65"/>
    <n v="61.96"/>
    <n v="59.09"/>
    <n v="55.94"/>
    <n v="75.8"/>
    <n v="60.97"/>
    <n v="64.8"/>
    <n v="67.349999999999994"/>
    <n v="73.33"/>
    <n v="67"/>
    <n v="67.09"/>
    <n v="62.36"/>
    <n v="71.95"/>
    <n v="74.34"/>
    <d v="2021-05-01T00:00:00"/>
    <d v="2021-05-31T00:00:00"/>
    <x v="5"/>
    <x v="1"/>
    <n v="1"/>
    <n v="2021"/>
    <n v="5"/>
    <n v="31"/>
  </r>
  <r>
    <s v="Sector"/>
    <s v="chicago"/>
    <s v="area_3"/>
    <n v="18"/>
    <n v="1820"/>
    <n v="58.46"/>
    <n v="52.02"/>
    <n v="52.8"/>
    <n v="40.76"/>
    <n v="56.9"/>
    <n v="67.23"/>
    <n v="58.97"/>
    <n v="63.93"/>
    <n v="54.16"/>
    <n v="59.77"/>
    <n v="57.67"/>
    <n v="53.72"/>
    <n v="54.49"/>
    <n v="64.56"/>
    <n v="60.71"/>
    <n v="63.65"/>
    <n v="60.55"/>
    <n v="72.77"/>
    <n v="68.17"/>
    <n v="70.3"/>
    <n v="73.72"/>
    <n v="75.3"/>
    <n v="78.8"/>
    <n v="57.58"/>
    <n v="75.77"/>
    <n v="73.98"/>
    <n v="65.64"/>
    <n v="83.98"/>
    <n v="75.02"/>
    <n v="65.84"/>
    <n v="84.71"/>
    <n v="63.23"/>
    <n v="77.959999999999994"/>
    <n v="79.180000000000007"/>
    <n v="67.86"/>
    <n v="65.25"/>
    <n v="66.010000000000005"/>
    <n v="74.459999999999994"/>
    <n v="70.98"/>
    <n v="68.17"/>
    <n v="54.66"/>
    <n v="72.260000000000005"/>
    <n v="67.540000000000006"/>
    <n v="57.71"/>
    <n v="81.63"/>
    <n v="67.66"/>
    <n v="60.78"/>
    <n v="81.099999999999994"/>
    <n v="58"/>
    <n v="69.180000000000007"/>
    <n v="74.58"/>
    <n v="77.69"/>
    <n v="71.099999999999994"/>
    <n v="74.599999999999994"/>
    <n v="72.97"/>
    <n v="79.62"/>
    <n v="89.42"/>
    <n v="60.5"/>
    <n v="79.27"/>
    <n v="80.41"/>
    <n v="73.569999999999993"/>
    <n v="86.33"/>
    <n v="82.37"/>
    <n v="70.900000000000006"/>
    <n v="88.33"/>
    <n v="68.45"/>
    <n v="86.74"/>
    <n v="83.79"/>
    <d v="2020-11-01T00:00:00"/>
    <d v="2020-11-30T00:00:00"/>
    <x v="0"/>
    <x v="8"/>
    <n v="1"/>
    <n v="2020"/>
    <n v="11"/>
    <n v="30"/>
  </r>
  <r>
    <s v="Area"/>
    <s v="chicago"/>
    <s v="area_5"/>
    <m/>
    <m/>
    <n v="63.07"/>
    <n v="64.2"/>
    <n v="69.86"/>
    <n v="62.59"/>
    <n v="64.849999999999994"/>
    <n v="64.34"/>
    <n v="66.819999999999993"/>
    <n v="58.13"/>
    <n v="63.38"/>
    <n v="64.47"/>
    <n v="61.76"/>
    <n v="60.38"/>
    <n v="63.89"/>
    <n v="68.62"/>
    <n v="59.71"/>
    <n v="62.98"/>
    <n v="69.040000000000006"/>
    <n v="62.33"/>
    <n v="64.62"/>
    <n v="76.959999999999994"/>
    <n v="60.83"/>
    <n v="63.52"/>
    <n v="62.36"/>
    <n v="61.3"/>
    <n v="58.23"/>
    <n v="73.09"/>
    <n v="62.21"/>
    <n v="62.82"/>
    <n v="59.66"/>
    <n v="62.64"/>
    <n v="70.760000000000005"/>
    <n v="57.97"/>
    <n v="63.29"/>
    <n v="65.040000000000006"/>
    <n v="60.55"/>
    <n v="63.09"/>
    <n v="73.94"/>
    <n v="59.58"/>
    <n v="61.08"/>
    <n v="60.81"/>
    <n v="60.03"/>
    <n v="55.34"/>
    <n v="72.44"/>
    <n v="59.73"/>
    <n v="61.77"/>
    <n v="57.97"/>
    <n v="60.23"/>
    <n v="70.599999999999994"/>
    <n v="55.94"/>
    <n v="61.72"/>
    <n v="62.28"/>
    <n v="64.099999999999994"/>
    <n v="66.16"/>
    <n v="79.98"/>
    <n v="62.09"/>
    <n v="65.95"/>
    <n v="63.91"/>
    <n v="62.56"/>
    <n v="61.12"/>
    <n v="73.75"/>
    <n v="64.7"/>
    <n v="63.87"/>
    <n v="61.34"/>
    <n v="65.06"/>
    <n v="70.92"/>
    <n v="60"/>
    <n v="64.86"/>
    <n v="67.8"/>
    <d v="2023-06-01T00:00:00"/>
    <d v="2023-06-30T00:00:00"/>
    <x v="1"/>
    <x v="0"/>
    <n v="1"/>
    <n v="2023"/>
    <n v="6"/>
    <n v="30"/>
  </r>
  <r>
    <s v="Sector"/>
    <s v="chicago"/>
    <s v="area_5"/>
    <n v="17"/>
    <n v="1710"/>
    <n v="59.87"/>
    <n v="54.65"/>
    <n v="77.900000000000006"/>
    <n v="54.71"/>
    <n v="61.28"/>
    <n v="43.61"/>
    <n v="67.14"/>
    <n v="50.91"/>
    <n v="63.82"/>
    <n v="61.22"/>
    <n v="59.95"/>
    <n v="50.52"/>
    <n v="59.14"/>
    <n v="62.31"/>
    <n v="66.400000000000006"/>
    <n v="59.01"/>
    <n v="59.57"/>
    <n v="70.03"/>
    <n v="78.680000000000007"/>
    <n v="73.75"/>
    <n v="77.14"/>
    <n v="65.72"/>
    <n v="77.239999999999995"/>
    <n v="63.98"/>
    <n v="63.27"/>
    <n v="77.7"/>
    <n v="73.819999999999993"/>
    <n v="62.91"/>
    <n v="75.41"/>
    <n v="71.53"/>
    <n v="63.92"/>
    <n v="73.77"/>
    <n v="71.39"/>
    <n v="67.33"/>
    <n v="68.430000000000007"/>
    <n v="80.72"/>
    <n v="71.739999999999995"/>
    <n v="77.03"/>
    <n v="63.1"/>
    <n v="78.099999999999994"/>
    <n v="63.47"/>
    <n v="60.63"/>
    <n v="76.63"/>
    <n v="72.12"/>
    <n v="61.45"/>
    <n v="73.42"/>
    <n v="69.48"/>
    <n v="62.41"/>
    <n v="73.599999999999994"/>
    <n v="69.22"/>
    <n v="65.59"/>
    <n v="71.62"/>
    <n v="76.64"/>
    <n v="75.760000000000005"/>
    <n v="77.260000000000005"/>
    <n v="68.34"/>
    <n v="76.38"/>
    <n v="64.489999999999995"/>
    <n v="65.91"/>
    <n v="78.78"/>
    <n v="75.53"/>
    <n v="64.38"/>
    <n v="77.400000000000006"/>
    <n v="73.58"/>
    <n v="65.430000000000007"/>
    <n v="73.94"/>
    <n v="73.55"/>
    <n v="69.08"/>
    <d v="2021-10-01T00:00:00"/>
    <d v="2021-10-31T00:00:00"/>
    <x v="5"/>
    <x v="11"/>
    <n v="1"/>
    <n v="2021"/>
    <n v="10"/>
    <n v="31"/>
  </r>
  <r>
    <s v="District"/>
    <s v="chicago"/>
    <s v="area_3"/>
    <n v="24"/>
    <m/>
    <n v="59.11"/>
    <n v="57.75"/>
    <n v="58.94"/>
    <n v="56.92"/>
    <n v="59.42"/>
    <n v="74.25"/>
    <n v="60.45"/>
    <n v="59.33"/>
    <n v="56.73"/>
    <n v="59.98"/>
    <n v="57.7"/>
    <n v="56.6"/>
    <n v="59.05"/>
    <n v="60.46"/>
    <n v="62.77"/>
    <n v="59.77"/>
    <n v="54.54"/>
    <n v="57.47"/>
    <n v="54.97"/>
    <n v="63.78"/>
    <n v="53.45"/>
    <n v="60.31"/>
    <n v="54.37"/>
    <n v="51.45"/>
    <n v="54.46"/>
    <n v="64.37"/>
    <n v="57.12"/>
    <n v="59.82"/>
    <n v="57.94"/>
    <n v="56.94"/>
    <n v="62.01"/>
    <n v="55.5"/>
    <n v="56.29"/>
    <n v="62.27"/>
    <n v="54.93"/>
    <n v="53.6"/>
    <n v="61.5"/>
    <n v="51.18"/>
    <n v="57.71"/>
    <n v="47.14"/>
    <n v="48.18"/>
    <n v="52.27"/>
    <n v="61.94"/>
    <n v="54.65"/>
    <n v="57.21"/>
    <n v="54.68"/>
    <n v="54.65"/>
    <n v="59.14"/>
    <n v="52.86"/>
    <n v="54.02"/>
    <n v="59.08"/>
    <n v="60.02"/>
    <n v="56.35"/>
    <n v="66.06"/>
    <n v="55.72"/>
    <n v="62.91"/>
    <n v="61.59"/>
    <n v="54.73"/>
    <n v="56.65"/>
    <n v="66.8"/>
    <n v="59.6"/>
    <n v="62.43"/>
    <n v="61.2"/>
    <n v="59.23"/>
    <n v="64.88"/>
    <n v="58.14"/>
    <n v="58.57"/>
    <n v="65.459999999999994"/>
    <d v="2022-07-01T00:00:00"/>
    <d v="2022-07-31T00:00:00"/>
    <x v="3"/>
    <x v="6"/>
    <n v="1"/>
    <n v="2022"/>
    <n v="7"/>
    <n v="31"/>
  </r>
  <r>
    <s v="District"/>
    <s v="chicago"/>
    <s v="area_3"/>
    <n v="20"/>
    <m/>
    <n v="66.150000000000006"/>
    <n v="64.010000000000005"/>
    <n v="62.43"/>
    <n v="66.510000000000005"/>
    <n v="65.459999999999994"/>
    <n v="52.48"/>
    <n v="68.790000000000006"/>
    <n v="65.930000000000007"/>
    <n v="66.510000000000005"/>
    <n v="66.5"/>
    <n v="65.94"/>
    <n v="65.39"/>
    <n v="64.44"/>
    <n v="71.16"/>
    <n v="71.55"/>
    <n v="61.89"/>
    <n v="70.77"/>
    <n v="66.930000000000007"/>
    <n v="54.02"/>
    <n v="74.11"/>
    <n v="68.08"/>
    <n v="67.510000000000005"/>
    <n v="57.57"/>
    <n v="56.82"/>
    <n v="67.7"/>
    <n v="70.72"/>
    <n v="68.97"/>
    <n v="65.77"/>
    <n v="73.510000000000005"/>
    <n v="67.25"/>
    <n v="68.319999999999993"/>
    <n v="68.260000000000005"/>
    <n v="64.2"/>
    <n v="72.44"/>
    <m/>
    <m/>
    <m/>
    <m/>
    <m/>
    <m/>
    <m/>
    <m/>
    <m/>
    <m/>
    <m/>
    <m/>
    <m/>
    <m/>
    <m/>
    <m/>
    <m/>
    <m/>
    <m/>
    <m/>
    <m/>
    <m/>
    <m/>
    <m/>
    <m/>
    <m/>
    <m/>
    <m/>
    <m/>
    <m/>
    <m/>
    <m/>
    <m/>
    <m/>
    <d v="2019-08-01T00:00:00"/>
    <d v="2019-08-31T00:00:00"/>
    <x v="2"/>
    <x v="2"/>
    <n v="1"/>
    <n v="2019"/>
    <n v="8"/>
    <n v="31"/>
  </r>
  <r>
    <s v="Sector"/>
    <s v="chicago"/>
    <s v="area_2"/>
    <n v="22"/>
    <n v="2210"/>
    <n v="66.67"/>
    <n v="62.15"/>
    <n v="47.85"/>
    <n v="62.55"/>
    <n v="72.38"/>
    <n v="74.64"/>
    <n v="67.39"/>
    <n v="62.41"/>
    <n v="66.88"/>
    <n v="65.61"/>
    <n v="67.599999999999994"/>
    <n v="60.53"/>
    <n v="68.150000000000006"/>
    <n v="65.09"/>
    <n v="64.45"/>
    <n v="67.67"/>
    <n v="68.099999999999994"/>
    <n v="73.75"/>
    <n v="57.05"/>
    <n v="52.53"/>
    <n v="64.67"/>
    <n v="86.86"/>
    <n v="65.989999999999995"/>
    <n v="64.45"/>
    <n v="68.430000000000007"/>
    <n v="80.67"/>
    <n v="67.86"/>
    <n v="76.64"/>
    <n v="57.24"/>
    <n v="76.78"/>
    <n v="75.8"/>
    <n v="63.35"/>
    <n v="70.02"/>
    <n v="89.72"/>
    <n v="72.680000000000007"/>
    <n v="54.49"/>
    <n v="50.55"/>
    <n v="65.66"/>
    <n v="86.79"/>
    <n v="65.040000000000006"/>
    <n v="62.02"/>
    <n v="69.709999999999994"/>
    <n v="79.37"/>
    <n v="65.790000000000006"/>
    <n v="74.83"/>
    <n v="54.47"/>
    <n v="74.94"/>
    <n v="79.33"/>
    <n v="60.95"/>
    <n v="68.97"/>
    <n v="89.24"/>
    <n v="74.819999999999993"/>
    <n v="59.61"/>
    <n v="54.51"/>
    <n v="63.68"/>
    <n v="86.93"/>
    <n v="66.930000000000007"/>
    <n v="66.87"/>
    <n v="67.150000000000006"/>
    <n v="81.97"/>
    <n v="69.930000000000007"/>
    <n v="78.44"/>
    <n v="60"/>
    <n v="78.62"/>
    <n v="72.27"/>
    <n v="65.75"/>
    <n v="71.08"/>
    <n v="90.19"/>
    <d v="2023-02-01T00:00:00"/>
    <d v="2023-02-28T00:00:00"/>
    <x v="1"/>
    <x v="5"/>
    <n v="1"/>
    <n v="2023"/>
    <n v="2"/>
    <n v="28"/>
  </r>
  <r>
    <s v="Sector"/>
    <s v="chicago"/>
    <s v="area_2"/>
    <n v="6"/>
    <n v="620"/>
    <n v="64.52"/>
    <n v="64.78"/>
    <n v="60.28"/>
    <n v="61.95"/>
    <n v="63.11"/>
    <n v="50.45"/>
    <n v="54.02"/>
    <n v="66.650000000000006"/>
    <n v="68.08"/>
    <n v="65.84"/>
    <n v="64.44"/>
    <n v="62.01"/>
    <n v="68.95"/>
    <n v="58.16"/>
    <n v="64.64"/>
    <n v="64.55"/>
    <n v="57.85"/>
    <n v="56.55"/>
    <n v="54.21"/>
    <n v="57.29"/>
    <n v="60.48"/>
    <n v="69.25"/>
    <n v="49.85"/>
    <n v="47.67"/>
    <n v="59.43"/>
    <n v="60.07"/>
    <n v="52.46"/>
    <n v="61.87"/>
    <n v="61.8"/>
    <n v="59.15"/>
    <n v="35.96"/>
    <n v="53.39"/>
    <n v="60.05"/>
    <n v="54.39"/>
    <m/>
    <m/>
    <m/>
    <m/>
    <m/>
    <m/>
    <m/>
    <m/>
    <m/>
    <m/>
    <m/>
    <m/>
    <m/>
    <m/>
    <m/>
    <m/>
    <m/>
    <m/>
    <m/>
    <m/>
    <m/>
    <m/>
    <m/>
    <m/>
    <m/>
    <m/>
    <m/>
    <m/>
    <m/>
    <m/>
    <m/>
    <m/>
    <m/>
    <m/>
    <d v="2018-06-01T00:00:00"/>
    <d v="2018-06-30T00:00:00"/>
    <x v="4"/>
    <x v="0"/>
    <n v="1"/>
    <n v="2018"/>
    <n v="6"/>
    <n v="30"/>
  </r>
  <r>
    <s v="Sector"/>
    <s v="chicago"/>
    <s v="area_2"/>
    <n v="22"/>
    <n v="2220"/>
    <n v="58.41"/>
    <n v="54.1"/>
    <n v="64.94"/>
    <n v="69"/>
    <n v="62.48"/>
    <n v="73.73"/>
    <n v="55.66"/>
    <n v="57.28"/>
    <n v="62.04"/>
    <n v="57.23"/>
    <n v="60.1"/>
    <n v="60.67"/>
    <n v="54.36"/>
    <n v="77.739999999999995"/>
    <n v="57.27"/>
    <n v="56.71"/>
    <n v="73.12"/>
    <n v="50.77"/>
    <n v="43.71"/>
    <n v="57.09"/>
    <n v="65.2"/>
    <n v="69.959999999999994"/>
    <n v="66.510000000000005"/>
    <n v="46.94"/>
    <n v="53.24"/>
    <n v="56.44"/>
    <n v="46.09"/>
    <n v="55.53"/>
    <n v="54.82"/>
    <n v="44.94"/>
    <n v="74.11"/>
    <n v="52.21"/>
    <n v="44.98"/>
    <n v="68.56"/>
    <n v="49.33"/>
    <n v="43.49"/>
    <n v="56.15"/>
    <n v="61.3"/>
    <n v="64.86"/>
    <n v="72.180000000000007"/>
    <n v="46.91"/>
    <n v="50.02"/>
    <n v="52.89"/>
    <n v="44.47"/>
    <n v="54.56"/>
    <n v="51.61"/>
    <n v="44.57"/>
    <n v="75.59"/>
    <n v="51.25"/>
    <n v="43.7"/>
    <n v="65.56"/>
    <n v="52.22"/>
    <n v="43.93"/>
    <n v="58.03"/>
    <n v="69.09"/>
    <n v="75.05"/>
    <n v="60.84"/>
    <n v="46.97"/>
    <n v="56.46"/>
    <n v="59.98"/>
    <n v="47.7"/>
    <n v="56.5"/>
    <n v="58.03"/>
    <n v="45.31"/>
    <n v="72.63"/>
    <n v="53.17"/>
    <n v="46.25"/>
    <n v="71.55"/>
    <d v="2022-12-01T00:00:00"/>
    <d v="2022-12-31T00:00:00"/>
    <x v="3"/>
    <x v="9"/>
    <n v="1"/>
    <n v="2022"/>
    <n v="12"/>
    <n v="31"/>
  </r>
  <r>
    <s v="Sector"/>
    <s v="chicago"/>
    <s v="area_2"/>
    <n v="22"/>
    <n v="2230"/>
    <n v="59.43"/>
    <n v="58.57"/>
    <n v="64.180000000000007"/>
    <n v="60.18"/>
    <n v="66.290000000000006"/>
    <n v="46.88"/>
    <n v="59.54"/>
    <n v="63.15"/>
    <n v="56.94"/>
    <n v="45.43"/>
    <n v="73.73"/>
    <n v="69.680000000000007"/>
    <n v="52.87"/>
    <n v="58.53"/>
    <n v="64.27"/>
    <n v="56.84"/>
    <n v="63"/>
    <n v="49.96"/>
    <n v="43.1"/>
    <n v="65.36"/>
    <n v="57.18"/>
    <n v="73.38"/>
    <n v="57.23"/>
    <n v="47.26"/>
    <n v="61.38"/>
    <n v="53.64"/>
    <n v="38.89"/>
    <n v="58.17"/>
    <n v="45.6"/>
    <n v="49.33"/>
    <n v="51.29"/>
    <n v="56"/>
    <n v="47.44"/>
    <n v="78.36"/>
    <n v="50.67"/>
    <n v="44.16"/>
    <n v="67.05"/>
    <n v="57.96"/>
    <n v="74.849999999999994"/>
    <n v="54.98"/>
    <n v="49.91"/>
    <n v="60.6"/>
    <n v="52.48"/>
    <n v="38.590000000000003"/>
    <n v="59.68"/>
    <n v="46.43"/>
    <n v="51.05"/>
    <n v="50.35"/>
    <n v="57.08"/>
    <n v="47.34"/>
    <n v="82.47"/>
    <n v="49.25"/>
    <n v="42.03"/>
    <n v="63.66"/>
    <n v="56.4"/>
    <n v="71.91"/>
    <n v="59.48"/>
    <n v="44.62"/>
    <n v="62.15"/>
    <n v="54.79"/>
    <n v="39.200000000000003"/>
    <n v="56.67"/>
    <n v="44.76"/>
    <n v="47.61"/>
    <n v="52.23"/>
    <n v="54.92"/>
    <n v="47.53"/>
    <n v="74.25"/>
    <d v="2022-06-01T00:00:00"/>
    <d v="2022-06-30T00:00:00"/>
    <x v="3"/>
    <x v="0"/>
    <n v="1"/>
    <n v="2022"/>
    <n v="6"/>
    <n v="30"/>
  </r>
  <r>
    <s v="Sector"/>
    <s v="chicago"/>
    <s v="area_3"/>
    <n v="12"/>
    <n v="1230"/>
    <n v="62.59"/>
    <n v="63"/>
    <n v="65.09"/>
    <n v="62.02"/>
    <n v="63.72"/>
    <n v="65.02"/>
    <n v="70.290000000000006"/>
    <n v="47.04"/>
    <n v="68.849999999999994"/>
    <n v="62.19"/>
    <n v="62.64"/>
    <n v="59.21"/>
    <n v="60.98"/>
    <n v="66.239999999999995"/>
    <n v="58.22"/>
    <n v="68.53"/>
    <n v="59.16"/>
    <n v="65.06"/>
    <n v="49.99"/>
    <n v="70.12"/>
    <n v="68.2"/>
    <n v="70.3"/>
    <n v="57.48"/>
    <n v="70.17"/>
    <n v="57.31"/>
    <n v="66.95"/>
    <n v="65.02"/>
    <n v="67.55"/>
    <n v="47.24"/>
    <n v="67.150000000000006"/>
    <n v="74.209999999999994"/>
    <n v="52.97"/>
    <n v="66.2"/>
    <n v="72.25"/>
    <m/>
    <m/>
    <m/>
    <m/>
    <m/>
    <m/>
    <m/>
    <m/>
    <m/>
    <m/>
    <m/>
    <m/>
    <m/>
    <m/>
    <m/>
    <m/>
    <m/>
    <m/>
    <m/>
    <m/>
    <m/>
    <m/>
    <m/>
    <m/>
    <m/>
    <m/>
    <m/>
    <m/>
    <m/>
    <m/>
    <m/>
    <m/>
    <m/>
    <m/>
    <d v="2019-02-01T00:00:00"/>
    <d v="2019-02-28T00:00:00"/>
    <x v="2"/>
    <x v="5"/>
    <n v="1"/>
    <n v="2019"/>
    <n v="2"/>
    <n v="28"/>
  </r>
  <r>
    <s v="Area"/>
    <s v="chicago"/>
    <s v="area_3"/>
    <m/>
    <m/>
    <n v="56.03"/>
    <n v="49.44"/>
    <n v="50.43"/>
    <n v="54.04"/>
    <n v="58.33"/>
    <n v="50.68"/>
    <n v="62.33"/>
    <n v="53.52"/>
    <n v="52.79"/>
    <n v="54.91"/>
    <n v="56.87"/>
    <n v="47.77"/>
    <n v="56.53"/>
    <n v="58.54"/>
    <n v="55.47"/>
    <n v="57.23"/>
    <n v="56.1"/>
    <n v="70.08"/>
    <n v="71.59"/>
    <n v="73.790000000000006"/>
    <n v="72.739999999999995"/>
    <n v="70.22"/>
    <n v="73.27"/>
    <n v="56.32"/>
    <n v="72.44"/>
    <n v="77.48"/>
    <n v="72.150000000000006"/>
    <n v="69.84"/>
    <n v="74.39"/>
    <n v="70.03"/>
    <n v="70.81"/>
    <n v="65.7"/>
    <n v="68.989999999999995"/>
    <n v="74.319999999999993"/>
    <n v="68.23"/>
    <n v="71.290000000000006"/>
    <n v="71.63"/>
    <n v="70.95"/>
    <n v="68.010000000000005"/>
    <n v="70.430000000000007"/>
    <n v="54.2"/>
    <n v="70.63"/>
    <n v="75.62"/>
    <n v="70.599999999999994"/>
    <n v="67.75"/>
    <n v="72.91"/>
    <n v="67.94"/>
    <n v="69.099999999999994"/>
    <n v="63.71"/>
    <n v="67.569999999999993"/>
    <n v="71.67"/>
    <n v="71.94"/>
    <n v="71.88"/>
    <n v="75.95"/>
    <n v="74.53"/>
    <n v="72.42"/>
    <n v="76.099999999999994"/>
    <n v="58.43"/>
    <n v="74.260000000000005"/>
    <n v="79.34"/>
    <n v="73.69"/>
    <n v="71.94"/>
    <n v="75.88"/>
    <n v="72.12"/>
    <n v="72.52"/>
    <n v="67.680000000000007"/>
    <n v="70.41"/>
    <n v="76.97"/>
    <d v="2020-08-01T00:00:00"/>
    <d v="2020-08-31T00:00:00"/>
    <x v="0"/>
    <x v="2"/>
    <n v="1"/>
    <n v="2020"/>
    <n v="8"/>
    <n v="31"/>
  </r>
  <r>
    <s v="District"/>
    <s v="chicago"/>
    <s v="area_3"/>
    <n v="19"/>
    <m/>
    <n v="59.12"/>
    <n v="65.16"/>
    <n v="66.38"/>
    <n v="57.35"/>
    <n v="56.51"/>
    <n v="58.41"/>
    <n v="62.35"/>
    <n v="59.25"/>
    <n v="43.72"/>
    <n v="63.09"/>
    <n v="55.92"/>
    <n v="54.84"/>
    <n v="58.35"/>
    <n v="67.13"/>
    <n v="51.86"/>
    <n v="62.83"/>
    <n v="59.44"/>
    <n v="61.47"/>
    <n v="62.58"/>
    <n v="62.95"/>
    <n v="60.55"/>
    <n v="60.14"/>
    <n v="59.27"/>
    <n v="58.4"/>
    <n v="60.99"/>
    <n v="70.040000000000006"/>
    <n v="62.13"/>
    <n v="60.23"/>
    <n v="56.84"/>
    <n v="60.32"/>
    <n v="66.33"/>
    <n v="54.7"/>
    <n v="62.05"/>
    <n v="67.540000000000006"/>
    <n v="59.18"/>
    <n v="61.48"/>
    <n v="58.57"/>
    <n v="61.87"/>
    <n v="56.84"/>
    <n v="52.22"/>
    <n v="55.9"/>
    <n v="60.1"/>
    <n v="65.739999999999995"/>
    <n v="61.45"/>
    <n v="57.61"/>
    <n v="55.95"/>
    <n v="58"/>
    <n v="63.25"/>
    <n v="53.92"/>
    <n v="58.6"/>
    <n v="66.72"/>
    <n v="63.75"/>
    <n v="63.68"/>
    <n v="67.33"/>
    <n v="59.23"/>
    <n v="63.45"/>
    <n v="66.31"/>
    <n v="60.9"/>
    <n v="61.89"/>
    <n v="74.34"/>
    <n v="62.81"/>
    <n v="62.84"/>
    <n v="57.73"/>
    <n v="62.64"/>
    <n v="69.41"/>
    <n v="55.48"/>
    <n v="65.5"/>
    <n v="68.349999999999994"/>
    <d v="2022-06-01T00:00:00"/>
    <d v="2022-06-30T00:00:00"/>
    <x v="3"/>
    <x v="0"/>
    <n v="1"/>
    <n v="2022"/>
    <n v="6"/>
    <n v="30"/>
  </r>
  <r>
    <s v="District"/>
    <s v="chicago"/>
    <s v="area_4"/>
    <n v="10"/>
    <m/>
    <n v="46.32"/>
    <n v="43.24"/>
    <n v="57.02"/>
    <n v="46.05"/>
    <n v="61.54"/>
    <n v="27.52"/>
    <n v="55.16"/>
    <n v="40.65"/>
    <n v="47.93"/>
    <n v="49.5"/>
    <n v="47.33"/>
    <n v="41.79"/>
    <n v="45.35"/>
    <n v="69.17"/>
    <n v="37.49"/>
    <n v="52.74"/>
    <n v="62.44"/>
    <n v="55.06"/>
    <n v="42.83"/>
    <n v="72.88"/>
    <n v="72.67"/>
    <n v="57.03"/>
    <n v="43.93"/>
    <n v="57.88"/>
    <n v="53.3"/>
    <n v="51.96"/>
    <n v="52.09"/>
    <n v="57.24"/>
    <n v="52.94"/>
    <n v="54.63"/>
    <n v="51.68"/>
    <n v="49.69"/>
    <n v="56.15"/>
    <n v="61.93"/>
    <n v="52.61"/>
    <n v="43.13"/>
    <n v="72.290000000000006"/>
    <n v="69.599999999999994"/>
    <n v="56.34"/>
    <n v="36.020000000000003"/>
    <n v="55.58"/>
    <n v="50.42"/>
    <n v="52.87"/>
    <n v="50.06"/>
    <n v="55.88"/>
    <n v="47.81"/>
    <n v="53.16"/>
    <n v="53.89"/>
    <n v="44.46"/>
    <n v="53.86"/>
    <n v="67.760000000000005"/>
    <n v="57.5"/>
    <n v="42.52"/>
    <n v="73.459999999999994"/>
    <n v="75.739999999999995"/>
    <n v="57.71"/>
    <n v="51.84"/>
    <n v="60.18"/>
    <n v="56.18"/>
    <n v="51.05"/>
    <n v="54.11"/>
    <n v="58.61"/>
    <n v="58.06"/>
    <n v="56.09"/>
    <n v="49.48"/>
    <n v="54.92"/>
    <n v="58.44"/>
    <n v="56.1"/>
    <d v="2021-08-01T00:00:00"/>
    <d v="2021-08-31T00:00:00"/>
    <x v="5"/>
    <x v="2"/>
    <n v="1"/>
    <n v="2021"/>
    <n v="8"/>
    <n v="31"/>
  </r>
  <r>
    <s v="District"/>
    <s v="chicago"/>
    <s v="area_3"/>
    <n v="19"/>
    <m/>
    <n v="68.66"/>
    <n v="63.13"/>
    <n v="58.63"/>
    <n v="70.8"/>
    <n v="68.53"/>
    <n v="67.98"/>
    <n v="72.31"/>
    <n v="66.69"/>
    <n v="64.64"/>
    <n v="68.47"/>
    <n v="68.87"/>
    <n v="66.44"/>
    <n v="67.989999999999995"/>
    <n v="69.88"/>
    <n v="64.92"/>
    <n v="68.45"/>
    <n v="72.23"/>
    <n v="68.599999999999994"/>
    <n v="63.01"/>
    <n v="67.55"/>
    <n v="69.98"/>
    <n v="68.41"/>
    <n v="71.69"/>
    <n v="65.78"/>
    <n v="68.56"/>
    <n v="72.489999999999995"/>
    <n v="68.84"/>
    <n v="68.09"/>
    <n v="70.510000000000005"/>
    <n v="67.38"/>
    <n v="70.540000000000006"/>
    <n v="63.12"/>
    <n v="68.41"/>
    <n v="73.260000000000005"/>
    <m/>
    <m/>
    <m/>
    <m/>
    <m/>
    <m/>
    <m/>
    <m/>
    <m/>
    <m/>
    <m/>
    <m/>
    <m/>
    <m/>
    <m/>
    <m/>
    <m/>
    <m/>
    <m/>
    <m/>
    <m/>
    <m/>
    <m/>
    <m/>
    <m/>
    <m/>
    <m/>
    <m/>
    <m/>
    <m/>
    <m/>
    <m/>
    <m/>
    <m/>
    <d v="2018-09-01T00:00:00"/>
    <d v="2018-09-30T00:00:00"/>
    <x v="4"/>
    <x v="10"/>
    <n v="1"/>
    <n v="2018"/>
    <n v="9"/>
    <n v="30"/>
  </r>
  <r>
    <s v="Sector"/>
    <s v="chicago"/>
    <s v="area_3"/>
    <n v="19"/>
    <n v="1930"/>
    <n v="64.67"/>
    <n v="76.59"/>
    <n v="64.42"/>
    <n v="77.349999999999994"/>
    <n v="65.59"/>
    <n v="46.55"/>
    <n v="49.53"/>
    <n v="72.290000000000006"/>
    <n v="67.12"/>
    <n v="67.430000000000007"/>
    <n v="66.709999999999994"/>
    <n v="69.510000000000005"/>
    <n v="66.239999999999995"/>
    <n v="63.67"/>
    <n v="71.5"/>
    <n v="68.64"/>
    <n v="60.94"/>
    <n v="72.12"/>
    <n v="78.75"/>
    <n v="73.67"/>
    <n v="81.06"/>
    <n v="72.180000000000007"/>
    <n v="41.68"/>
    <n v="71.25"/>
    <n v="66.5"/>
    <n v="74.75"/>
    <n v="72.03"/>
    <n v="71.94"/>
    <n v="76.64"/>
    <n v="73.760000000000005"/>
    <n v="69.55"/>
    <n v="61.21"/>
    <n v="79.34"/>
    <n v="71.239999999999995"/>
    <m/>
    <m/>
    <m/>
    <m/>
    <m/>
    <m/>
    <m/>
    <m/>
    <m/>
    <m/>
    <m/>
    <m/>
    <m/>
    <m/>
    <m/>
    <m/>
    <m/>
    <m/>
    <m/>
    <m/>
    <m/>
    <m/>
    <m/>
    <m/>
    <m/>
    <m/>
    <m/>
    <m/>
    <m/>
    <m/>
    <m/>
    <m/>
    <m/>
    <m/>
    <d v="2020-04-01T00:00:00"/>
    <d v="2020-04-30T00:00:00"/>
    <x v="0"/>
    <x v="3"/>
    <n v="1"/>
    <n v="2020"/>
    <n v="4"/>
    <n v="30"/>
  </r>
  <r>
    <s v="District"/>
    <s v="chicago"/>
    <s v="area_5"/>
    <n v="16"/>
    <m/>
    <n v="65.3"/>
    <n v="55.31"/>
    <n v="68.25"/>
    <n v="64.010000000000005"/>
    <n v="68.069999999999993"/>
    <n v="52.7"/>
    <n v="61.2"/>
    <n v="64.16"/>
    <n v="67.010000000000005"/>
    <n v="68.55"/>
    <n v="63.64"/>
    <n v="66.260000000000005"/>
    <n v="65.23"/>
    <n v="67.48"/>
    <n v="61.23"/>
    <n v="66.900000000000006"/>
    <n v="67.44"/>
    <n v="83.08"/>
    <n v="74.97"/>
    <n v="74.89"/>
    <n v="81.39"/>
    <n v="83.53"/>
    <n v="89.31"/>
    <n v="74.92"/>
    <n v="82.74"/>
    <n v="84.29"/>
    <n v="82.94"/>
    <n v="84.79"/>
    <n v="83.87"/>
    <n v="85.37"/>
    <n v="80.06"/>
    <n v="84.64"/>
    <n v="83.43"/>
    <n v="84.3"/>
    <n v="82.01"/>
    <n v="77.349999999999994"/>
    <n v="69.73"/>
    <n v="80.58"/>
    <n v="82.31"/>
    <n v="88.47"/>
    <n v="73.3"/>
    <n v="81.34"/>
    <n v="83.3"/>
    <n v="81.83"/>
    <n v="84.01"/>
    <n v="83.69"/>
    <n v="84.41"/>
    <n v="78.31"/>
    <n v="83.97"/>
    <n v="83.03"/>
    <n v="81.87"/>
    <n v="84.15"/>
    <n v="72.59"/>
    <n v="80.05"/>
    <n v="82.2"/>
    <n v="84.75"/>
    <n v="90.15"/>
    <n v="76.540000000000006"/>
    <n v="84.13"/>
    <n v="85.29"/>
    <n v="84.06"/>
    <n v="85.56"/>
    <n v="84.04"/>
    <n v="86.34"/>
    <n v="81.819999999999993"/>
    <n v="85.32"/>
    <n v="83.83"/>
    <n v="86.72"/>
    <d v="2020-09-01T00:00:00"/>
    <d v="2020-09-30T00:00:00"/>
    <x v="0"/>
    <x v="10"/>
    <n v="1"/>
    <n v="2020"/>
    <n v="9"/>
    <n v="30"/>
  </r>
  <r>
    <s v="District"/>
    <s v="chicago"/>
    <s v="area_3"/>
    <n v="12"/>
    <m/>
    <n v="57.13"/>
    <n v="58.99"/>
    <n v="60.88"/>
    <n v="52.66"/>
    <n v="58.41"/>
    <n v="57.99"/>
    <n v="59.11"/>
    <n v="48.05"/>
    <n v="51.7"/>
    <n v="57.92"/>
    <n v="55.29"/>
    <n v="54.21"/>
    <n v="58.9"/>
    <n v="61.2"/>
    <n v="53.42"/>
    <n v="61.26"/>
    <n v="56.33"/>
    <n v="57.05"/>
    <n v="54.73"/>
    <n v="60.79"/>
    <n v="55.29"/>
    <n v="58.61"/>
    <n v="55.87"/>
    <n v="52.09"/>
    <n v="60.57"/>
    <n v="70.989999999999995"/>
    <n v="55.82"/>
    <n v="58.09"/>
    <n v="51.9"/>
    <n v="55.87"/>
    <n v="65.05"/>
    <n v="50.44"/>
    <n v="56.97"/>
    <n v="67.33"/>
    <n v="55.87"/>
    <n v="52.76"/>
    <n v="56.51"/>
    <n v="55"/>
    <n v="58.07"/>
    <n v="53.11"/>
    <n v="50.77"/>
    <n v="58.12"/>
    <n v="69.86"/>
    <n v="54.36"/>
    <n v="57.28"/>
    <n v="49.23"/>
    <n v="55.48"/>
    <n v="65.930000000000007"/>
    <n v="48.58"/>
    <n v="56.35"/>
    <n v="65.150000000000006"/>
    <n v="58.24"/>
    <n v="56.69"/>
    <n v="65.069999999999993"/>
    <n v="55.57"/>
    <n v="59.14"/>
    <n v="58.63"/>
    <n v="53.41"/>
    <n v="63.01"/>
    <n v="72.12"/>
    <n v="57.29"/>
    <n v="58.91"/>
    <n v="54.58"/>
    <n v="56.26"/>
    <n v="64.16"/>
    <n v="52.3"/>
    <n v="57.6"/>
    <n v="69.5"/>
    <d v="2022-04-01T00:00:00"/>
    <d v="2022-04-30T00:00:00"/>
    <x v="3"/>
    <x v="3"/>
    <n v="1"/>
    <n v="2022"/>
    <n v="4"/>
    <n v="30"/>
  </r>
  <r>
    <s v="Sector"/>
    <s v="chicago"/>
    <s v="area_5"/>
    <n v="25"/>
    <n v="2530"/>
    <n v="60.1"/>
    <n v="41.74"/>
    <n v="57.63"/>
    <n v="64.12"/>
    <n v="58.49"/>
    <n v="69.7"/>
    <n v="69.78"/>
    <n v="67.22"/>
    <n v="52.44"/>
    <n v="55.31"/>
    <n v="63.98"/>
    <n v="56.98"/>
    <n v="56.09"/>
    <n v="52.75"/>
    <n v="50.71"/>
    <n v="59.04"/>
    <n v="64.209999999999994"/>
    <n v="65.58"/>
    <n v="42.77"/>
    <n v="72.06"/>
    <n v="64.709999999999994"/>
    <n v="76.05"/>
    <n v="69.239999999999995"/>
    <n v="67.19"/>
    <n v="67.03"/>
    <n v="63.33"/>
    <n v="59.73"/>
    <n v="70.69"/>
    <n v="64.63"/>
    <n v="65.650000000000006"/>
    <n v="66.44"/>
    <n v="60.33"/>
    <n v="67.849999999999994"/>
    <n v="66.34"/>
    <n v="64.959999999999994"/>
    <n v="42.29"/>
    <n v="71.19"/>
    <n v="65.849999999999994"/>
    <n v="74.489999999999995"/>
    <n v="66.599999999999994"/>
    <n v="63.25"/>
    <n v="65.14"/>
    <n v="63.51"/>
    <n v="58.19"/>
    <n v="70.53"/>
    <n v="66.87"/>
    <n v="63.31"/>
    <n v="64.989999999999995"/>
    <n v="58.95"/>
    <n v="67.45"/>
    <n v="63.73"/>
    <n v="66.2"/>
    <n v="43.25"/>
    <n v="72.930000000000007"/>
    <n v="63.57"/>
    <n v="77.61"/>
    <n v="71.87"/>
    <n v="71.13"/>
    <n v="68.92"/>
    <n v="63.16"/>
    <n v="61.27"/>
    <n v="70.84"/>
    <n v="62.39"/>
    <n v="67.989999999999995"/>
    <n v="67.88"/>
    <n v="61.71"/>
    <n v="68.260000000000005"/>
    <n v="68.95"/>
    <d v="2020-06-01T00:00:00"/>
    <d v="2020-06-30T00:00:00"/>
    <x v="0"/>
    <x v="0"/>
    <n v="1"/>
    <n v="2020"/>
    <n v="6"/>
    <n v="30"/>
  </r>
  <r>
    <s v="District"/>
    <s v="chicago"/>
    <s v="area_1"/>
    <n v="9"/>
    <m/>
    <n v="48.36"/>
    <n v="51.46"/>
    <n v="43.09"/>
    <n v="40.340000000000003"/>
    <n v="54.18"/>
    <n v="42.88"/>
    <n v="57.11"/>
    <n v="34.880000000000003"/>
    <n v="64.81"/>
    <n v="51.14"/>
    <n v="50.6"/>
    <n v="44.78"/>
    <n v="45.27"/>
    <n v="67.430000000000007"/>
    <n v="54.8"/>
    <n v="43.08"/>
    <n v="64.430000000000007"/>
    <n v="66.040000000000006"/>
    <n v="58.65"/>
    <n v="65.55"/>
    <n v="76.41"/>
    <n v="67.64"/>
    <n v="50.27"/>
    <n v="38.08"/>
    <n v="73.87"/>
    <n v="78.02"/>
    <n v="67.13"/>
    <n v="63.99"/>
    <n v="71.3"/>
    <n v="64.400000000000006"/>
    <n v="54.54"/>
    <n v="60.77"/>
    <n v="70.099999999999994"/>
    <n v="62.45"/>
    <n v="66.19"/>
    <n v="59.68"/>
    <n v="63.56"/>
    <n v="76.63"/>
    <n v="66.239999999999995"/>
    <n v="48.42"/>
    <n v="35.74"/>
    <n v="74.78"/>
    <n v="77.81"/>
    <n v="65.7"/>
    <n v="63.96"/>
    <n v="75.87"/>
    <n v="62.86"/>
    <n v="52.99"/>
    <n v="62.32"/>
    <n v="68.8"/>
    <n v="61.18"/>
    <n v="65.89"/>
    <n v="57.62"/>
    <n v="67.540000000000006"/>
    <n v="76.19"/>
    <n v="69.03"/>
    <n v="52.12"/>
    <n v="40.42"/>
    <n v="72.95"/>
    <n v="78.22"/>
    <n v="68.56"/>
    <n v="64.02"/>
    <n v="66.73"/>
    <n v="65.930000000000007"/>
    <n v="56.09"/>
    <n v="59.22"/>
    <n v="71.39"/>
    <n v="63.71"/>
    <d v="2020-09-01T00:00:00"/>
    <d v="2020-09-30T00:00:00"/>
    <x v="0"/>
    <x v="10"/>
    <n v="1"/>
    <n v="2020"/>
    <n v="9"/>
    <n v="30"/>
  </r>
  <r>
    <s v="Area"/>
    <s v="chicago"/>
    <s v="area_3"/>
    <m/>
    <m/>
    <n v="65.62"/>
    <n v="63.81"/>
    <n v="59.88"/>
    <n v="68.209999999999994"/>
    <n v="65.86"/>
    <n v="60.81"/>
    <n v="67.42"/>
    <n v="64.17"/>
    <n v="66.319999999999993"/>
    <n v="64.040000000000006"/>
    <n v="67.849999999999994"/>
    <n v="63.36"/>
    <n v="65.08"/>
    <n v="69.040000000000006"/>
    <n v="60.37"/>
    <n v="66.19"/>
    <n v="68.48"/>
    <n v="66.98"/>
    <n v="60.68"/>
    <n v="66.09"/>
    <n v="72.27"/>
    <n v="67.53"/>
    <n v="55.6"/>
    <n v="62.2"/>
    <n v="65.27"/>
    <n v="71.819999999999993"/>
    <n v="66.819999999999993"/>
    <n v="67.010000000000005"/>
    <n v="72.81"/>
    <n v="66.53"/>
    <n v="67.84"/>
    <n v="66.739999999999995"/>
    <n v="66.31"/>
    <n v="68.650000000000006"/>
    <m/>
    <m/>
    <m/>
    <m/>
    <m/>
    <m/>
    <m/>
    <m/>
    <m/>
    <m/>
    <m/>
    <m/>
    <m/>
    <m/>
    <m/>
    <m/>
    <m/>
    <m/>
    <m/>
    <m/>
    <m/>
    <m/>
    <m/>
    <m/>
    <m/>
    <m/>
    <m/>
    <m/>
    <m/>
    <m/>
    <m/>
    <m/>
    <m/>
    <m/>
    <d v="2018-11-01T00:00:00"/>
    <d v="2018-11-30T00:00:00"/>
    <x v="4"/>
    <x v="8"/>
    <n v="1"/>
    <n v="2018"/>
    <n v="11"/>
    <n v="30"/>
  </r>
  <r>
    <s v="Sector"/>
    <s v="chicago"/>
    <s v="area_1"/>
    <n v="3"/>
    <n v="320"/>
    <n v="47.16"/>
    <n v="47.48"/>
    <n v="61.43"/>
    <n v="36.869999999999997"/>
    <n v="70.22"/>
    <n v="53.79"/>
    <n v="45.32"/>
    <n v="45.68"/>
    <n v="55.56"/>
    <n v="44.7"/>
    <n v="50.25"/>
    <n v="34.25"/>
    <n v="52.05"/>
    <n v="64.56"/>
    <n v="44.11"/>
    <n v="47.05"/>
    <n v="54.54"/>
    <n v="50.29"/>
    <n v="49.61"/>
    <n v="59.72"/>
    <n v="52.8"/>
    <n v="52.93"/>
    <n v="40.6"/>
    <n v="47.44"/>
    <n v="51.14"/>
    <n v="58.32"/>
    <n v="52.01"/>
    <n v="46.41"/>
    <n v="47.24"/>
    <n v="51.89"/>
    <n v="58.07"/>
    <n v="47.35"/>
    <n v="54.3"/>
    <n v="41.53"/>
    <n v="50.27"/>
    <n v="49.88"/>
    <n v="58.39"/>
    <n v="51.7"/>
    <n v="55.62"/>
    <n v="39.68"/>
    <n v="48.16"/>
    <n v="50.57"/>
    <n v="56.84"/>
    <n v="51.21"/>
    <n v="48.13"/>
    <n v="48.97"/>
    <n v="50.9"/>
    <n v="55.09"/>
    <n v="47.89"/>
    <n v="53.17"/>
    <n v="41.13"/>
    <n v="50.3"/>
    <n v="49.35"/>
    <n v="61.05"/>
    <n v="53.89"/>
    <n v="50.23"/>
    <n v="41.52"/>
    <n v="46.73"/>
    <n v="51.71"/>
    <n v="59.8"/>
    <n v="52.81"/>
    <n v="44.69"/>
    <n v="45.5"/>
    <n v="52.89"/>
    <n v="61.05"/>
    <n v="46.8"/>
    <n v="55.42"/>
    <n v="41.93"/>
    <d v="2023-01-01T00:00:00"/>
    <d v="2023-01-31T00:00:00"/>
    <x v="1"/>
    <x v="7"/>
    <n v="1"/>
    <n v="2023"/>
    <n v="1"/>
    <n v="31"/>
  </r>
  <r>
    <s v="Sector"/>
    <s v="chicago"/>
    <s v="area_1"/>
    <n v="2"/>
    <n v="210"/>
    <n v="63.17"/>
    <n v="61.26"/>
    <n v="55.34"/>
    <n v="59.3"/>
    <n v="69.05"/>
    <n v="67.540000000000006"/>
    <n v="60.9"/>
    <n v="63"/>
    <n v="65.239999999999995"/>
    <n v="62.75"/>
    <n v="64.66"/>
    <n v="60.15"/>
    <n v="65.22"/>
    <n v="62.96"/>
    <n v="63"/>
    <n v="67.599999999999994"/>
    <n v="63.15"/>
    <n v="56.41"/>
    <n v="54.53"/>
    <n v="61.69"/>
    <n v="56.01"/>
    <n v="56.27"/>
    <n v="58.24"/>
    <n v="50"/>
    <n v="56.03"/>
    <n v="61.52"/>
    <n v="61.65"/>
    <n v="54.79"/>
    <n v="52.95"/>
    <n v="56.55"/>
    <n v="54.16"/>
    <n v="54.9"/>
    <n v="59.86"/>
    <n v="63.09"/>
    <m/>
    <m/>
    <m/>
    <m/>
    <m/>
    <m/>
    <m/>
    <m/>
    <m/>
    <m/>
    <m/>
    <m/>
    <m/>
    <m/>
    <m/>
    <m/>
    <m/>
    <m/>
    <m/>
    <m/>
    <m/>
    <m/>
    <m/>
    <m/>
    <m/>
    <m/>
    <m/>
    <m/>
    <m/>
    <m/>
    <m/>
    <m/>
    <m/>
    <m/>
    <d v="2018-04-01T00:00:00"/>
    <d v="2018-04-30T00:00:00"/>
    <x v="4"/>
    <x v="3"/>
    <n v="1"/>
    <n v="2018"/>
    <n v="4"/>
    <n v="30"/>
  </r>
  <r>
    <s v="Sector"/>
    <s v="chicago"/>
    <s v="area_4"/>
    <n v="10"/>
    <n v="1010"/>
    <n v="54.74"/>
    <n v="40.950000000000003"/>
    <n v="67.12"/>
    <n v="64.8"/>
    <n v="68.319999999999993"/>
    <n v="58.94"/>
    <n v="46.17"/>
    <n v="59.88"/>
    <n v="55.52"/>
    <n v="51.52"/>
    <n v="58.95"/>
    <n v="59.52"/>
    <n v="50.31"/>
    <n v="71.34"/>
    <n v="44.96"/>
    <n v="70.61"/>
    <n v="76.89"/>
    <n v="53.27"/>
    <n v="44.56"/>
    <n v="64.12"/>
    <n v="59.59"/>
    <n v="66.33"/>
    <n v="48.64"/>
    <n v="51.17"/>
    <n v="50.38"/>
    <n v="57.91"/>
    <n v="52.21"/>
    <n v="57.55"/>
    <n v="51.19"/>
    <n v="54.79"/>
    <n v="61.26"/>
    <n v="47.23"/>
    <n v="62.69"/>
    <n v="74.02"/>
    <n v="54.19"/>
    <n v="44.6"/>
    <n v="67.7"/>
    <n v="60.84"/>
    <n v="65.819999999999993"/>
    <n v="48.95"/>
    <n v="52.97"/>
    <n v="49.58"/>
    <n v="60.17"/>
    <n v="56.1"/>
    <n v="54.84"/>
    <n v="53.64"/>
    <n v="53.7"/>
    <n v="66.16"/>
    <n v="48.02"/>
    <n v="64.349999999999994"/>
    <n v="72.64"/>
    <n v="52.36"/>
    <n v="44.51"/>
    <n v="60.55"/>
    <n v="58.34"/>
    <n v="66.83"/>
    <n v="48.34"/>
    <n v="49.37"/>
    <n v="51.19"/>
    <n v="55.66"/>
    <n v="48.31"/>
    <n v="60.26"/>
    <n v="48.74"/>
    <n v="55.88"/>
    <n v="56.35"/>
    <n v="46.43"/>
    <n v="61.02"/>
    <n v="75.400000000000006"/>
    <d v="2023-06-01T00:00:00"/>
    <d v="2023-06-30T00:00:00"/>
    <x v="1"/>
    <x v="0"/>
    <n v="1"/>
    <n v="2023"/>
    <n v="6"/>
    <n v="30"/>
  </r>
  <r>
    <s v="District"/>
    <s v="chicago"/>
    <s v="area_1"/>
    <n v="8"/>
    <m/>
    <n v="56.75"/>
    <n v="53.98"/>
    <n v="64.400000000000006"/>
    <n v="56.4"/>
    <n v="61.36"/>
    <n v="50.13"/>
    <n v="58.65"/>
    <n v="61.35"/>
    <n v="46.47"/>
    <n v="58.7"/>
    <n v="55.36"/>
    <n v="52.29"/>
    <n v="60.93"/>
    <n v="64.680000000000007"/>
    <n v="52.04"/>
    <n v="59.78"/>
    <n v="65.489999999999995"/>
    <n v="61.2"/>
    <n v="51.27"/>
    <n v="56.25"/>
    <n v="60.32"/>
    <n v="72.5"/>
    <n v="56.93"/>
    <n v="58.57"/>
    <n v="63.56"/>
    <n v="67.91"/>
    <n v="61.21"/>
    <n v="60.62"/>
    <n v="56.97"/>
    <n v="61.42"/>
    <n v="78.06"/>
    <n v="53.82"/>
    <n v="62.35"/>
    <n v="74.040000000000006"/>
    <n v="59.67"/>
    <n v="48.52"/>
    <n v="55.2"/>
    <n v="58.96"/>
    <n v="70.290000000000006"/>
    <n v="55.41"/>
    <n v="57.22"/>
    <n v="62.4"/>
    <n v="65.459999999999994"/>
    <n v="58.64"/>
    <n v="60.21"/>
    <n v="55.02"/>
    <n v="59.71"/>
    <n v="78.14"/>
    <n v="51.12"/>
    <n v="60.79"/>
    <n v="74.290000000000006"/>
    <n v="62.73"/>
    <n v="54.03"/>
    <n v="57.3"/>
    <n v="61.69"/>
    <n v="74.72"/>
    <n v="58.45"/>
    <n v="59.92"/>
    <n v="64.72"/>
    <n v="70.36"/>
    <n v="63.79"/>
    <n v="61.04"/>
    <n v="58.92"/>
    <n v="63.14"/>
    <n v="77.98"/>
    <n v="56.51"/>
    <n v="63.91"/>
    <n v="73.790000000000006"/>
    <d v="2023-04-01T00:00:00"/>
    <d v="2023-04-30T00:00:00"/>
    <x v="1"/>
    <x v="3"/>
    <n v="1"/>
    <n v="2023"/>
    <n v="4"/>
    <n v="30"/>
  </r>
  <r>
    <s v="District"/>
    <s v="chicago"/>
    <s v="area_4"/>
    <n v="10"/>
    <m/>
    <n v="50.17"/>
    <n v="60.1"/>
    <n v="40.520000000000003"/>
    <n v="50.47"/>
    <n v="43.81"/>
    <n v="51.84"/>
    <n v="41.71"/>
    <n v="53.23"/>
    <n v="51.95"/>
    <n v="43.57"/>
    <n v="54.3"/>
    <n v="51.53"/>
    <n v="50.84"/>
    <n v="47.74"/>
    <n v="55.46"/>
    <n v="45.28"/>
    <n v="53.5"/>
    <n v="58.49"/>
    <n v="51.52"/>
    <n v="73.81"/>
    <n v="63.64"/>
    <n v="55.24"/>
    <n v="63.97"/>
    <n v="46.76"/>
    <n v="64.59"/>
    <n v="57.33"/>
    <n v="54.76"/>
    <n v="62.88"/>
    <n v="58.1"/>
    <n v="59.94"/>
    <n v="77.69"/>
    <n v="60.44"/>
    <n v="56.15"/>
    <n v="85.5"/>
    <m/>
    <m/>
    <m/>
    <m/>
    <m/>
    <m/>
    <m/>
    <m/>
    <m/>
    <m/>
    <m/>
    <m/>
    <m/>
    <m/>
    <m/>
    <m/>
    <m/>
    <m/>
    <m/>
    <m/>
    <m/>
    <m/>
    <m/>
    <m/>
    <m/>
    <m/>
    <m/>
    <m/>
    <m/>
    <m/>
    <m/>
    <m/>
    <m/>
    <m/>
    <d v="2020-01-01T00:00:00"/>
    <d v="2020-01-31T00:00:00"/>
    <x v="0"/>
    <x v="7"/>
    <n v="1"/>
    <n v="2020"/>
    <n v="1"/>
    <n v="31"/>
  </r>
  <r>
    <s v="Sector"/>
    <s v="chicago"/>
    <s v="area_1"/>
    <n v="7"/>
    <n v="730"/>
    <n v="46.11"/>
    <n v="53.22"/>
    <n v="39.869999999999997"/>
    <n v="45.12"/>
    <n v="37.61"/>
    <n v="54.71"/>
    <n v="36.21"/>
    <n v="50.81"/>
    <n v="45.36"/>
    <n v="40.17"/>
    <n v="47.84"/>
    <n v="40.520000000000003"/>
    <n v="48.96"/>
    <n v="51.98"/>
    <n v="52.3"/>
    <n v="36.78"/>
    <n v="55.7"/>
    <n v="39.67"/>
    <n v="31.51"/>
    <n v="60.16"/>
    <n v="62.59"/>
    <n v="65.12"/>
    <n v="45.3"/>
    <n v="33.46"/>
    <n v="45.74"/>
    <n v="48.49"/>
    <n v="38.340000000000003"/>
    <n v="45.93"/>
    <n v="31.19"/>
    <n v="52.85"/>
    <n v="40.04"/>
    <n v="36.28"/>
    <n v="44.35"/>
    <n v="60.24"/>
    <n v="37.700000000000003"/>
    <n v="30.94"/>
    <n v="60.79"/>
    <n v="59.24"/>
    <n v="61.52"/>
    <n v="41.58"/>
    <n v="31.95"/>
    <n v="42.03"/>
    <n v="48.58"/>
    <n v="35.54"/>
    <n v="45.09"/>
    <n v="27.35"/>
    <n v="51.17"/>
    <n v="38.840000000000003"/>
    <n v="33.64"/>
    <n v="41.87"/>
    <n v="60.02"/>
    <n v="41.63"/>
    <n v="32.090000000000003"/>
    <n v="59.52"/>
    <n v="65.94"/>
    <n v="68.709999999999994"/>
    <n v="49.03"/>
    <n v="34.97"/>
    <n v="49.45"/>
    <n v="48.39"/>
    <n v="41.14"/>
    <n v="46.77"/>
    <n v="35.03"/>
    <n v="54.54"/>
    <n v="41.25"/>
    <n v="38.909999999999997"/>
    <n v="46.84"/>
    <n v="60.45"/>
    <d v="2021-04-01T00:00:00"/>
    <d v="2021-04-30T00:00:00"/>
    <x v="5"/>
    <x v="3"/>
    <n v="1"/>
    <n v="2021"/>
    <n v="4"/>
    <n v="30"/>
  </r>
  <r>
    <s v="Sector"/>
    <s v="chicago"/>
    <s v="area_3"/>
    <n v="24"/>
    <n v="2430"/>
    <n v="54.66"/>
    <n v="49.86"/>
    <n v="50.96"/>
    <n v="54.81"/>
    <n v="58.72"/>
    <n v="56.61"/>
    <n v="59.3"/>
    <n v="42.17"/>
    <n v="63.52"/>
    <n v="64.22"/>
    <n v="49.67"/>
    <n v="38.67"/>
    <n v="53.8"/>
    <n v="60.44"/>
    <n v="53.97"/>
    <n v="53.34"/>
    <n v="61.22"/>
    <n v="67.16"/>
    <n v="70.95"/>
    <n v="72.53"/>
    <n v="64.06"/>
    <n v="72.22"/>
    <n v="74.989999999999995"/>
    <n v="54.93"/>
    <n v="61.57"/>
    <n v="81"/>
    <n v="73"/>
    <n v="65.89"/>
    <n v="49.1"/>
    <n v="73.900000000000006"/>
    <n v="70.319999999999993"/>
    <n v="55.98"/>
    <n v="73.430000000000007"/>
    <n v="76.430000000000007"/>
    <n v="66.67"/>
    <n v="70.36"/>
    <n v="72.239999999999995"/>
    <n v="63.81"/>
    <n v="71.66"/>
    <n v="73.040000000000006"/>
    <n v="53.7"/>
    <n v="62.06"/>
    <n v="80.290000000000006"/>
    <n v="72.900000000000006"/>
    <n v="64.48"/>
    <n v="49.22"/>
    <n v="73.599999999999994"/>
    <n v="69.91"/>
    <n v="55.5"/>
    <n v="73.150000000000006"/>
    <n v="75.650000000000006"/>
    <n v="67.650000000000006"/>
    <n v="71.55"/>
    <n v="72.819999999999993"/>
    <n v="64.3"/>
    <n v="72.790000000000006"/>
    <n v="76.94"/>
    <n v="56.17"/>
    <n v="61.09"/>
    <n v="81.709999999999994"/>
    <n v="73.099999999999994"/>
    <n v="67.3"/>
    <n v="48.98"/>
    <n v="74.19"/>
    <n v="70.73"/>
    <n v="56.47"/>
    <n v="73.7"/>
    <n v="77.209999999999994"/>
    <d v="2020-11-01T00:00:00"/>
    <d v="2020-11-30T00:00:00"/>
    <x v="0"/>
    <x v="8"/>
    <n v="1"/>
    <n v="2020"/>
    <n v="11"/>
    <n v="30"/>
  </r>
  <r>
    <s v="Area"/>
    <s v="chicago"/>
    <s v="SOUTH"/>
    <m/>
    <m/>
    <n v="65.88"/>
    <n v="60.28"/>
    <n v="66.23"/>
    <n v="73.28"/>
    <n v="76.959999999999994"/>
    <n v="70.16"/>
    <n v="65.91"/>
    <n v="67.2"/>
    <n v="67.22"/>
    <n v="67.05"/>
    <n v="66.239999999999995"/>
    <m/>
    <m/>
    <m/>
    <m/>
    <m/>
    <m/>
    <n v="61.73"/>
    <n v="56.83"/>
    <n v="65.709999999999994"/>
    <n v="68.510000000000005"/>
    <n v="71.680000000000007"/>
    <n v="65.489999999999995"/>
    <n v="59.98"/>
    <n v="59.52"/>
    <n v="68.03"/>
    <n v="63.17"/>
    <n v="60.82"/>
    <m/>
    <m/>
    <m/>
    <m/>
    <m/>
    <m/>
    <m/>
    <m/>
    <m/>
    <m/>
    <m/>
    <m/>
    <m/>
    <m/>
    <m/>
    <m/>
    <m/>
    <m/>
    <m/>
    <m/>
    <m/>
    <m/>
    <m/>
    <m/>
    <m/>
    <m/>
    <m/>
    <m/>
    <m/>
    <m/>
    <m/>
    <m/>
    <m/>
    <m/>
    <m/>
    <m/>
    <m/>
    <m/>
    <m/>
    <m/>
    <d v="2017-12-10T00:00:00"/>
    <d v="2017-12-16T00:00:00"/>
    <x v="6"/>
    <x v="9"/>
    <n v="10"/>
    <n v="2017"/>
    <n v="12"/>
    <n v="16"/>
  </r>
  <r>
    <s v="District"/>
    <s v="chicago"/>
    <s v="area_1"/>
    <n v="8"/>
    <m/>
    <n v="55.79"/>
    <n v="47.55"/>
    <n v="30.04"/>
    <n v="58.08"/>
    <n v="58.53"/>
    <n v="49.01"/>
    <n v="57.6"/>
    <n v="51.83"/>
    <n v="58.58"/>
    <n v="52.95"/>
    <n v="57.45"/>
    <n v="56.33"/>
    <n v="55.34"/>
    <n v="63.71"/>
    <n v="47.73"/>
    <n v="59.02"/>
    <n v="58.91"/>
    <n v="67.010000000000005"/>
    <n v="55.87"/>
    <n v="33"/>
    <n v="63.71"/>
    <n v="75.569999999999993"/>
    <n v="70.349999999999994"/>
    <n v="55.72"/>
    <n v="62.35"/>
    <n v="71.77"/>
    <n v="66.680000000000007"/>
    <n v="70.98"/>
    <n v="66.56"/>
    <n v="66.900000000000006"/>
    <n v="85.1"/>
    <n v="59.03"/>
    <n v="68.11"/>
    <n v="86.6"/>
    <m/>
    <m/>
    <m/>
    <m/>
    <m/>
    <m/>
    <m/>
    <m/>
    <m/>
    <m/>
    <m/>
    <m/>
    <m/>
    <m/>
    <m/>
    <m/>
    <m/>
    <m/>
    <m/>
    <m/>
    <m/>
    <m/>
    <m/>
    <m/>
    <m/>
    <m/>
    <m/>
    <m/>
    <m/>
    <m/>
    <m/>
    <m/>
    <m/>
    <m/>
    <d v="2020-05-01T00:00:00"/>
    <d v="2020-05-31T00:00:00"/>
    <x v="0"/>
    <x v="1"/>
    <n v="1"/>
    <n v="2020"/>
    <n v="5"/>
    <n v="31"/>
  </r>
  <r>
    <s v="Sector"/>
    <s v="chicago"/>
    <s v="area_2"/>
    <n v="5"/>
    <n v="520"/>
    <n v="60.72"/>
    <n v="61.61"/>
    <n v="55.14"/>
    <n v="61.71"/>
    <n v="58.56"/>
    <n v="52.53"/>
    <n v="64.33"/>
    <n v="58.67"/>
    <n v="55.79"/>
    <n v="61.51"/>
    <n v="62.07"/>
    <n v="55.8"/>
    <n v="62.29"/>
    <n v="74.959999999999994"/>
    <n v="62.45"/>
    <n v="55.27"/>
    <n v="76.92"/>
    <n v="58.42"/>
    <n v="53.59"/>
    <n v="57.79"/>
    <n v="66.52"/>
    <n v="67.03"/>
    <n v="54.36"/>
    <n v="60.78"/>
    <n v="54.78"/>
    <n v="68.790000000000006"/>
    <n v="55.83"/>
    <n v="65.760000000000005"/>
    <n v="51.82"/>
    <n v="58.33"/>
    <n v="83.7"/>
    <n v="55.73"/>
    <n v="55.68"/>
    <n v="85.69"/>
    <n v="57.93"/>
    <n v="53.19"/>
    <n v="57.96"/>
    <n v="65.709999999999994"/>
    <n v="68.12"/>
    <n v="53"/>
    <n v="58.76"/>
    <n v="57.56"/>
    <n v="65.03"/>
    <n v="55.16"/>
    <n v="65.510000000000005"/>
    <n v="51.59"/>
    <n v="58.63"/>
    <n v="81.53"/>
    <n v="58.79"/>
    <n v="51.9"/>
    <n v="87.03"/>
    <n v="58.91"/>
    <n v="53.98"/>
    <n v="57.62"/>
    <n v="67.33"/>
    <n v="65.94"/>
    <n v="55.71"/>
    <n v="62.79"/>
    <n v="51.99"/>
    <n v="72.55"/>
    <n v="56.51"/>
    <n v="66.010000000000005"/>
    <n v="52.04"/>
    <n v="58.03"/>
    <n v="85.87"/>
    <n v="52.66"/>
    <n v="59.47"/>
    <n v="84.34"/>
    <d v="2023-05-01T00:00:00"/>
    <d v="2023-05-31T00:00:00"/>
    <x v="1"/>
    <x v="1"/>
    <n v="1"/>
    <n v="2023"/>
    <n v="5"/>
    <n v="31"/>
  </r>
  <r>
    <s v="Sector"/>
    <s v="chicago"/>
    <s v="area_3"/>
    <n v="18"/>
    <n v="1820"/>
    <n v="54.55"/>
    <n v="56.37"/>
    <n v="49.32"/>
    <n v="42.59"/>
    <n v="50.26"/>
    <n v="51.51"/>
    <n v="68.05"/>
    <n v="53.31"/>
    <n v="51.22"/>
    <n v="61.96"/>
    <n v="43.59"/>
    <n v="48.72"/>
    <n v="52.71"/>
    <n v="55.06"/>
    <n v="56.69"/>
    <n v="61.72"/>
    <n v="51.51"/>
    <n v="71"/>
    <n v="68.62"/>
    <n v="67.08"/>
    <n v="62.84"/>
    <n v="77.53"/>
    <n v="81.16"/>
    <n v="53.3"/>
    <n v="62.45"/>
    <n v="82.93"/>
    <n v="68.38"/>
    <n v="78.8"/>
    <n v="68.39"/>
    <n v="67.06"/>
    <n v="85.55"/>
    <n v="47.31"/>
    <n v="73.62"/>
    <n v="74.900000000000006"/>
    <n v="68.12"/>
    <n v="64.540000000000006"/>
    <n v="65.72"/>
    <n v="66.599999999999994"/>
    <n v="75.23"/>
    <n v="79.209999999999994"/>
    <n v="48.4"/>
    <n v="57.54"/>
    <n v="81.88"/>
    <n v="64.67"/>
    <n v="76.84"/>
    <n v="66.989999999999995"/>
    <n v="63.14"/>
    <n v="84.63"/>
    <n v="43.71"/>
    <n v="69.92"/>
    <n v="72.73"/>
    <n v="73.88"/>
    <n v="72.7"/>
    <n v="68.430000000000007"/>
    <n v="59.08"/>
    <n v="79.83"/>
    <n v="83.11"/>
    <n v="58.2"/>
    <n v="67.37"/>
    <n v="83.99"/>
    <n v="72.099999999999994"/>
    <n v="80.77"/>
    <n v="69.8"/>
    <n v="70.989999999999995"/>
    <n v="86.46"/>
    <n v="50.9"/>
    <n v="77.33"/>
    <n v="77.06"/>
    <d v="2020-10-01T00:00:00"/>
    <d v="2020-10-31T00:00:00"/>
    <x v="0"/>
    <x v="11"/>
    <n v="1"/>
    <n v="2020"/>
    <n v="10"/>
    <n v="31"/>
  </r>
  <r>
    <s v="Sector"/>
    <s v="chicago"/>
    <s v="area_3"/>
    <n v="18"/>
    <n v="1820"/>
    <n v="50.34"/>
    <n v="58.19"/>
    <n v="45.83"/>
    <n v="29.71"/>
    <n v="55.45"/>
    <n v="43.27"/>
    <n v="54.14"/>
    <n v="37.869999999999997"/>
    <n v="53.57"/>
    <n v="53.22"/>
    <n v="39.479999999999997"/>
    <n v="57.33"/>
    <n v="58.55"/>
    <n v="40.75"/>
    <n v="47.65"/>
    <n v="58.95"/>
    <n v="40.54"/>
    <n v="64.709999999999994"/>
    <n v="66.040000000000006"/>
    <n v="58.58"/>
    <n v="60.81"/>
    <n v="66.58"/>
    <n v="69.510000000000005"/>
    <n v="57.54"/>
    <n v="69.349999999999994"/>
    <n v="69.33"/>
    <n v="64.88"/>
    <n v="68.17"/>
    <n v="71.64"/>
    <n v="62.48"/>
    <n v="64.88"/>
    <n v="39.119999999999997"/>
    <n v="77.31"/>
    <n v="62.3"/>
    <n v="62.93"/>
    <n v="61.6"/>
    <n v="55.33"/>
    <n v="57.9"/>
    <n v="66.55"/>
    <n v="70.180000000000007"/>
    <n v="55.46"/>
    <n v="65.599999999999994"/>
    <n v="68.58"/>
    <n v="63.02"/>
    <n v="66.42"/>
    <n v="62.77"/>
    <n v="60"/>
    <n v="64.680000000000007"/>
    <n v="38.81"/>
    <n v="76"/>
    <n v="59.74"/>
    <n v="66.489999999999995"/>
    <n v="70.48"/>
    <n v="61.83"/>
    <n v="63.71"/>
    <n v="66.599999999999994"/>
    <n v="68.84"/>
    <n v="59.63"/>
    <n v="73.09"/>
    <n v="70.09"/>
    <n v="66.739999999999995"/>
    <n v="69.930000000000007"/>
    <n v="80.52"/>
    <n v="64.95"/>
    <n v="65.08"/>
    <n v="39.42"/>
    <n v="78.62"/>
    <n v="64.87"/>
    <d v="2021-04-01T00:00:00"/>
    <d v="2021-04-30T00:00:00"/>
    <x v="5"/>
    <x v="3"/>
    <n v="1"/>
    <n v="2021"/>
    <n v="4"/>
    <n v="30"/>
  </r>
  <r>
    <s v="Area"/>
    <s v="chicago"/>
    <s v="CENTRAL"/>
    <m/>
    <m/>
    <n v="63.89"/>
    <n v="60.89"/>
    <n v="57.94"/>
    <n v="59.48"/>
    <n v="70.63"/>
    <n v="61.07"/>
    <n v="63.76"/>
    <n v="63.36"/>
    <n v="66.13"/>
    <n v="63.22"/>
    <n v="65.73"/>
    <n v="58.91"/>
    <n v="65.73"/>
    <n v="68.069999999999993"/>
    <n v="58.66"/>
    <n v="66.41"/>
    <n v="69.55"/>
    <n v="64.97"/>
    <n v="51.56"/>
    <n v="62.27"/>
    <n v="62.87"/>
    <n v="72.67"/>
    <n v="59.02"/>
    <n v="58.91"/>
    <n v="67.27"/>
    <n v="75.06"/>
    <n v="62.84"/>
    <n v="69.040000000000006"/>
    <n v="64.930000000000007"/>
    <n v="64.17"/>
    <n v="67.819999999999993"/>
    <n v="61.35"/>
    <n v="65.63"/>
    <n v="71.16"/>
    <m/>
    <m/>
    <m/>
    <m/>
    <m/>
    <m/>
    <m/>
    <m/>
    <m/>
    <m/>
    <m/>
    <m/>
    <m/>
    <m/>
    <m/>
    <m/>
    <m/>
    <m/>
    <m/>
    <m/>
    <m/>
    <m/>
    <m/>
    <m/>
    <m/>
    <m/>
    <m/>
    <m/>
    <m/>
    <m/>
    <m/>
    <m/>
    <m/>
    <m/>
    <d v="2018-07-22T00:00:00"/>
    <d v="2018-07-28T00:00:00"/>
    <x v="4"/>
    <x v="6"/>
    <n v="22"/>
    <n v="2018"/>
    <n v="7"/>
    <n v="28"/>
  </r>
  <r>
    <s v="Sector"/>
    <s v="chicago"/>
    <s v="area_4"/>
    <n v="10"/>
    <n v="1030"/>
    <n v="52.19"/>
    <n v="62.46"/>
    <n v="56.63"/>
    <n v="44.72"/>
    <n v="59.62"/>
    <n v="57.21"/>
    <n v="50.85"/>
    <n v="47.67"/>
    <n v="56.55"/>
    <n v="54.74"/>
    <n v="49.34"/>
    <n v="61.67"/>
    <n v="50.41"/>
    <n v="43.98"/>
    <n v="53.81"/>
    <n v="50.4"/>
    <n v="52.71"/>
    <n v="55.93"/>
    <n v="52.14"/>
    <n v="61.37"/>
    <n v="52.22"/>
    <n v="60.6"/>
    <n v="63.9"/>
    <n v="43.32"/>
    <n v="48.59"/>
    <n v="68.63"/>
    <n v="54.42"/>
    <n v="58.79"/>
    <n v="67.260000000000005"/>
    <n v="53.04"/>
    <n v="43.32"/>
    <n v="52.78"/>
    <n v="60"/>
    <n v="47.23"/>
    <n v="52.08"/>
    <n v="51.1"/>
    <n v="58.35"/>
    <n v="47.24"/>
    <n v="57.13"/>
    <n v="65.92"/>
    <n v="36.57"/>
    <n v="47.76"/>
    <n v="65.319999999999993"/>
    <n v="52"/>
    <n v="53.56"/>
    <n v="64.099999999999994"/>
    <n v="48.72"/>
    <n v="40.82"/>
    <n v="47.14"/>
    <n v="57.89"/>
    <n v="46.68"/>
    <n v="59.78"/>
    <n v="53.19"/>
    <n v="64.39"/>
    <n v="57.21"/>
    <n v="64.06"/>
    <n v="61.88"/>
    <n v="50.07"/>
    <n v="49.42"/>
    <n v="71.94"/>
    <n v="56.85"/>
    <n v="64.02"/>
    <n v="70.430000000000007"/>
    <n v="57.35"/>
    <n v="45.82"/>
    <n v="58.41"/>
    <n v="62.11"/>
    <n v="47.78"/>
    <d v="2021-01-01T00:00:00"/>
    <d v="2021-01-31T00:00:00"/>
    <x v="5"/>
    <x v="7"/>
    <n v="1"/>
    <n v="2021"/>
    <n v="1"/>
    <n v="31"/>
  </r>
  <r>
    <s v="Sector"/>
    <s v="chicago"/>
    <s v="area_4"/>
    <n v="10"/>
    <n v="1030"/>
    <n v="52.95"/>
    <n v="57.66"/>
    <n v="62.46"/>
    <n v="52.26"/>
    <n v="62.12"/>
    <n v="49.27"/>
    <n v="55.57"/>
    <n v="49.4"/>
    <n v="56.59"/>
    <n v="54.66"/>
    <n v="52.75"/>
    <n v="49.99"/>
    <n v="54.13"/>
    <n v="61.28"/>
    <n v="53.33"/>
    <n v="51.6"/>
    <n v="60.7"/>
    <n v="53.42"/>
    <n v="47.3"/>
    <n v="65.53"/>
    <n v="54.65"/>
    <n v="63.15"/>
    <n v="26.17"/>
    <n v="46.71"/>
    <n v="52.76"/>
    <n v="54.83"/>
    <n v="52.48"/>
    <n v="57.1"/>
    <n v="55.8"/>
    <n v="51.83"/>
    <n v="52.05"/>
    <n v="52.2"/>
    <n v="52.55"/>
    <n v="55.53"/>
    <m/>
    <m/>
    <m/>
    <m/>
    <m/>
    <m/>
    <m/>
    <m/>
    <m/>
    <m/>
    <m/>
    <m/>
    <m/>
    <m/>
    <m/>
    <m/>
    <m/>
    <m/>
    <m/>
    <m/>
    <m/>
    <m/>
    <m/>
    <m/>
    <m/>
    <m/>
    <m/>
    <m/>
    <m/>
    <m/>
    <m/>
    <m/>
    <m/>
    <m/>
    <d v="2018-10-01T00:00:00"/>
    <d v="2018-10-31T00:00:00"/>
    <x v="4"/>
    <x v="11"/>
    <n v="1"/>
    <n v="2018"/>
    <n v="10"/>
    <n v="31"/>
  </r>
  <r>
    <s v="Sector"/>
    <s v="chicago"/>
    <s v="area_3"/>
    <n v="12"/>
    <n v="1220"/>
    <n v="55"/>
    <n v="58.07"/>
    <n v="59.7"/>
    <n v="51.98"/>
    <n v="55.91"/>
    <n v="57.4"/>
    <n v="58.68"/>
    <n v="43.35"/>
    <n v="51.24"/>
    <n v="59.91"/>
    <n v="47.96"/>
    <n v="51.98"/>
    <n v="57.11"/>
    <n v="65.28"/>
    <n v="58.14"/>
    <n v="57.56"/>
    <n v="50.02"/>
    <n v="52.89"/>
    <n v="47.62"/>
    <n v="58.99"/>
    <n v="62.12"/>
    <n v="48.95"/>
    <n v="56.65"/>
    <n v="48.84"/>
    <n v="52.84"/>
    <n v="70.52"/>
    <n v="54.85"/>
    <n v="45.26"/>
    <n v="55.99"/>
    <n v="44.55"/>
    <n v="68.48"/>
    <n v="49.85"/>
    <n v="51.49"/>
    <n v="65.7"/>
    <n v="52.85"/>
    <n v="46.74"/>
    <n v="54.94"/>
    <n v="63.93"/>
    <n v="49.46"/>
    <n v="53.75"/>
    <n v="49.32"/>
    <n v="51.35"/>
    <n v="69.28"/>
    <n v="54.64"/>
    <n v="46.3"/>
    <n v="52.72"/>
    <n v="47.6"/>
    <n v="69.61"/>
    <n v="49.89"/>
    <n v="52.01"/>
    <n v="63.15"/>
    <n v="52.93"/>
    <n v="48.49"/>
    <n v="63.05"/>
    <n v="60.3"/>
    <n v="48.44"/>
    <n v="59.56"/>
    <n v="48.37"/>
    <n v="54.32"/>
    <n v="71.760000000000005"/>
    <n v="55.06"/>
    <n v="44.22"/>
    <n v="59.26"/>
    <n v="41.5"/>
    <n v="67.349999999999994"/>
    <n v="49.81"/>
    <n v="50.97"/>
    <n v="68.260000000000005"/>
    <d v="2022-04-01T00:00:00"/>
    <d v="2022-04-30T00:00:00"/>
    <x v="3"/>
    <x v="3"/>
    <n v="1"/>
    <n v="2022"/>
    <n v="4"/>
    <n v="30"/>
  </r>
  <r>
    <s v="Sector"/>
    <s v="chicago"/>
    <s v="area_2"/>
    <n v="4"/>
    <n v="420"/>
    <n v="48.78"/>
    <n v="51.32"/>
    <n v="50.78"/>
    <n v="34.43"/>
    <n v="65.84"/>
    <n v="41.15"/>
    <n v="54.69"/>
    <n v="59.17"/>
    <n v="41.69"/>
    <n v="55.85"/>
    <n v="40.89"/>
    <n v="35.51"/>
    <n v="48.26"/>
    <n v="57.27"/>
    <n v="55.32"/>
    <n v="43.39"/>
    <n v="58.13"/>
    <n v="51.21"/>
    <n v="52.01"/>
    <n v="69.25"/>
    <n v="50.05"/>
    <n v="70.400000000000006"/>
    <n v="58.05"/>
    <n v="36.340000000000003"/>
    <n v="64.23"/>
    <n v="54.75"/>
    <n v="56"/>
    <n v="50.8"/>
    <n v="43.2"/>
    <n v="52.12"/>
    <n v="63.2"/>
    <n v="42.14"/>
    <n v="52.73"/>
    <n v="78.39"/>
    <n v="49.53"/>
    <n v="50.54"/>
    <n v="66.260000000000005"/>
    <n v="49.4"/>
    <n v="69.08"/>
    <n v="56.85"/>
    <n v="33.43"/>
    <n v="64.19"/>
    <n v="54.08"/>
    <n v="54.69"/>
    <n v="50.69"/>
    <n v="37.1"/>
    <n v="52.46"/>
    <n v="62.42"/>
    <n v="39.01"/>
    <n v="52.19"/>
    <n v="77.81"/>
    <n v="52.88"/>
    <n v="53.48"/>
    <n v="72.25"/>
    <n v="50.7"/>
    <n v="71.72"/>
    <n v="59.25"/>
    <n v="39.26"/>
    <n v="64.28"/>
    <n v="55.41"/>
    <n v="57.3"/>
    <n v="50.92"/>
    <n v="49.31"/>
    <n v="51.77"/>
    <n v="63.97"/>
    <n v="45.26"/>
    <n v="53.27"/>
    <n v="78.959999999999994"/>
    <d v="2020-07-01T00:00:00"/>
    <d v="2020-07-31T00:00:00"/>
    <x v="0"/>
    <x v="6"/>
    <n v="1"/>
    <n v="2020"/>
    <n v="7"/>
    <n v="31"/>
  </r>
  <r>
    <s v="Sector"/>
    <s v="chicago"/>
    <s v="area_2"/>
    <n v="4"/>
    <n v="430"/>
    <n v="56.5"/>
    <n v="54.22"/>
    <n v="58.82"/>
    <n v="55.25"/>
    <n v="64.88"/>
    <n v="60.31"/>
    <n v="55.15"/>
    <n v="61.29"/>
    <n v="49.29"/>
    <n v="58.33"/>
    <n v="51.82"/>
    <n v="60.33"/>
    <n v="54.24"/>
    <n v="60.88"/>
    <n v="58.69"/>
    <n v="54.36"/>
    <n v="61.27"/>
    <n v="61.39"/>
    <n v="58.97"/>
    <n v="53.53"/>
    <n v="58.05"/>
    <n v="77.069999999999993"/>
    <n v="67.64"/>
    <n v="58.39"/>
    <n v="55.76"/>
    <n v="67.75"/>
    <n v="64.45"/>
    <n v="56.71"/>
    <n v="61.7"/>
    <n v="61.41"/>
    <n v="49.99"/>
    <n v="65.77"/>
    <n v="56.98"/>
    <n v="71.28"/>
    <n v="60.28"/>
    <n v="57.78"/>
    <n v="55.22"/>
    <n v="55.88"/>
    <n v="76.8"/>
    <n v="69.5"/>
    <n v="57.73"/>
    <n v="54.35"/>
    <n v="66.36"/>
    <n v="63.02"/>
    <n v="56.13"/>
    <n v="60.51"/>
    <n v="60.03"/>
    <n v="54.18"/>
    <n v="65.88"/>
    <n v="54.22"/>
    <n v="74.5"/>
    <n v="62.51"/>
    <n v="60.15"/>
    <n v="51.85"/>
    <n v="60.23"/>
    <n v="77.33"/>
    <n v="65.78"/>
    <n v="59.05"/>
    <n v="57.17"/>
    <n v="69.13"/>
    <n v="65.87"/>
    <n v="57.3"/>
    <n v="62.89"/>
    <n v="62.79"/>
    <n v="45.8"/>
    <n v="65.650000000000006"/>
    <n v="59.74"/>
    <n v="68.05"/>
    <d v="2022-12-01T00:00:00"/>
    <d v="2022-12-31T00:00:00"/>
    <x v="3"/>
    <x v="9"/>
    <n v="1"/>
    <n v="2022"/>
    <n v="12"/>
    <n v="31"/>
  </r>
  <r>
    <s v="Sector"/>
    <s v="chicago"/>
    <s v="area_2"/>
    <n v="22"/>
    <n v="2230"/>
    <n v="55.63"/>
    <n v="45.55"/>
    <n v="54.25"/>
    <n v="71.59"/>
    <n v="83.14"/>
    <n v="74.28"/>
    <n v="57.09"/>
    <n v="69.77"/>
    <n v="58.87"/>
    <n v="49.54"/>
    <n v="67.33"/>
    <n v="55.21"/>
    <n v="47.32"/>
    <n v="86.31"/>
    <n v="52.87"/>
    <n v="52.35"/>
    <n v="84.71"/>
    <n v="53.4"/>
    <n v="43.95"/>
    <n v="61.7"/>
    <n v="59.8"/>
    <n v="88.07"/>
    <n v="55.51"/>
    <n v="48.53"/>
    <n v="63.32"/>
    <n v="66.67"/>
    <n v="45.41"/>
    <n v="65.62"/>
    <n v="44.65"/>
    <n v="51.71"/>
    <n v="85.22"/>
    <n v="44.4"/>
    <n v="51.94"/>
    <n v="84.98"/>
    <n v="51.01"/>
    <n v="40.049999999999997"/>
    <n v="59.46"/>
    <n v="58.64"/>
    <n v="88.58"/>
    <n v="55.63"/>
    <n v="43.41"/>
    <n v="59.52"/>
    <n v="69.849999999999994"/>
    <n v="46.35"/>
    <n v="60.43"/>
    <n v="38.94"/>
    <n v="51.13"/>
    <n v="83.8"/>
    <n v="41.03"/>
    <n v="48.67"/>
    <n v="85.65"/>
    <n v="55.79"/>
    <n v="47.85"/>
    <n v="63.95"/>
    <n v="60.95"/>
    <n v="87.56"/>
    <n v="55.39"/>
    <n v="53.65"/>
    <n v="67.12"/>
    <n v="63.49"/>
    <n v="44.48"/>
    <n v="70.81"/>
    <n v="50.36"/>
    <n v="52.29"/>
    <n v="86.63"/>
    <n v="47.76"/>
    <n v="55.2"/>
    <n v="84.32"/>
    <d v="2023-08-01T00:00:00"/>
    <d v="2023-08-31T00:00:00"/>
    <x v="1"/>
    <x v="2"/>
    <n v="1"/>
    <n v="2023"/>
    <n v="8"/>
    <n v="31"/>
  </r>
  <r>
    <s v="District"/>
    <s v="chicago"/>
    <s v="area_3"/>
    <n v="24"/>
    <m/>
    <n v="65.03"/>
    <n v="66.290000000000006"/>
    <n v="65.19"/>
    <n v="74.03"/>
    <n v="63.33"/>
    <n v="55.4"/>
    <n v="69.84"/>
    <n v="61.34"/>
    <n v="64.900000000000006"/>
    <n v="61.43"/>
    <n v="66.510000000000005"/>
    <n v="67.7"/>
    <n v="63.73"/>
    <n v="64.709999999999994"/>
    <n v="64.66"/>
    <n v="65.599999999999994"/>
    <n v="60.49"/>
    <n v="64.489999999999995"/>
    <n v="55"/>
    <n v="61.16"/>
    <n v="69.05"/>
    <n v="66.430000000000007"/>
    <n v="55.19"/>
    <n v="56.88"/>
    <n v="65.56"/>
    <n v="68.16"/>
    <n v="58.66"/>
    <n v="70.28"/>
    <n v="68.709999999999994"/>
    <n v="63.55"/>
    <n v="68.16"/>
    <n v="61.78"/>
    <n v="65.14"/>
    <n v="68.38"/>
    <m/>
    <m/>
    <m/>
    <m/>
    <m/>
    <m/>
    <m/>
    <m/>
    <m/>
    <m/>
    <m/>
    <m/>
    <m/>
    <m/>
    <m/>
    <m/>
    <m/>
    <m/>
    <m/>
    <m/>
    <m/>
    <m/>
    <m/>
    <m/>
    <m/>
    <m/>
    <m/>
    <m/>
    <m/>
    <m/>
    <m/>
    <m/>
    <m/>
    <m/>
    <d v="2019-09-01T00:00:00"/>
    <d v="2019-09-30T00:00:00"/>
    <x v="2"/>
    <x v="10"/>
    <n v="1"/>
    <n v="2019"/>
    <n v="9"/>
    <n v="30"/>
  </r>
  <r>
    <s v="Sector"/>
    <s v="chicago"/>
    <s v="area_1"/>
    <n v="7"/>
    <n v="710"/>
    <n v="43.37"/>
    <n v="37.97"/>
    <n v="47.2"/>
    <n v="54.74"/>
    <n v="55.97"/>
    <n v="49.49"/>
    <n v="41.19"/>
    <n v="49.88"/>
    <n v="41.74"/>
    <n v="43.38"/>
    <n v="38.409999999999997"/>
    <n v="43.3"/>
    <n v="44.77"/>
    <n v="48.34"/>
    <n v="54.51"/>
    <n v="37.29"/>
    <n v="46.04"/>
    <n v="49.41"/>
    <n v="40.549999999999997"/>
    <n v="72.02"/>
    <n v="74.819999999999993"/>
    <n v="70.8"/>
    <n v="68.2"/>
    <n v="54.48"/>
    <n v="69.400000000000006"/>
    <n v="25.2"/>
    <n v="38"/>
    <n v="65.52"/>
    <n v="57.54"/>
    <n v="43.29"/>
    <n v="47.03"/>
    <n v="50.24"/>
    <n v="47.26"/>
    <n v="63.12"/>
    <n v="47.82"/>
    <n v="39.17"/>
    <n v="71.209999999999994"/>
    <n v="71.84"/>
    <n v="69.150000000000006"/>
    <n v="65.31"/>
    <n v="49.78"/>
    <n v="68.349999999999994"/>
    <n v="24.27"/>
    <n v="35.840000000000003"/>
    <n v="65.42"/>
    <n v="54.57"/>
    <n v="43.67"/>
    <n v="46.24"/>
    <n v="49.34"/>
    <n v="45.84"/>
    <n v="62.22"/>
    <n v="51"/>
    <n v="41.93"/>
    <n v="72.84"/>
    <n v="77.8"/>
    <n v="72.44"/>
    <n v="71.09"/>
    <n v="59.18"/>
    <n v="70.459999999999994"/>
    <n v="26.12"/>
    <n v="40.159999999999997"/>
    <n v="65.62"/>
    <n v="60.5"/>
    <n v="42.92"/>
    <n v="47.81"/>
    <n v="51.14"/>
    <n v="48.68"/>
    <n v="64.010000000000005"/>
    <d v="2020-06-01T00:00:00"/>
    <d v="2020-06-30T00:00:00"/>
    <x v="0"/>
    <x v="0"/>
    <n v="1"/>
    <n v="2020"/>
    <n v="6"/>
    <n v="30"/>
  </r>
  <r>
    <s v="District"/>
    <s v="chicago"/>
    <s v="area_5"/>
    <n v="14"/>
    <m/>
    <n v="57.72"/>
    <n v="53.17"/>
    <n v="61.55"/>
    <n v="54.87"/>
    <n v="58.3"/>
    <n v="64.489999999999995"/>
    <n v="57.48"/>
    <n v="58.23"/>
    <n v="52.15"/>
    <n v="52.8"/>
    <n v="59.27"/>
    <n v="57.93"/>
    <n v="56.08"/>
    <n v="69.75"/>
    <n v="51.57"/>
    <n v="55.6"/>
    <n v="66.739999999999995"/>
    <n v="59.89"/>
    <n v="50.89"/>
    <n v="61.81"/>
    <n v="58.2"/>
    <n v="62.28"/>
    <n v="58.15"/>
    <n v="58.63"/>
    <n v="63.82"/>
    <n v="55.74"/>
    <n v="56.02"/>
    <n v="59.39"/>
    <n v="60.76"/>
    <n v="57.82"/>
    <n v="72.540000000000006"/>
    <n v="53.06"/>
    <n v="55.35"/>
    <n v="68.819999999999993"/>
    <n v="59.34"/>
    <n v="56.7"/>
    <n v="57.2"/>
    <n v="58.76"/>
    <n v="57.41"/>
    <n v="58"/>
    <n v="60.96"/>
    <n v="60.48"/>
    <n v="54.32"/>
    <n v="54.64"/>
    <n v="60.73"/>
    <n v="61.32"/>
    <n v="58.25"/>
    <n v="69.510000000000005"/>
    <n v="53.95"/>
    <n v="53.27"/>
    <n v="70.3"/>
    <n v="60.45"/>
    <n v="45.08"/>
    <n v="66.41"/>
    <n v="57.65"/>
    <n v="67.14"/>
    <n v="58.29"/>
    <n v="56.29"/>
    <n v="67.16"/>
    <n v="57.16"/>
    <n v="57.4"/>
    <n v="58.05"/>
    <n v="60.2"/>
    <n v="57.38"/>
    <n v="75.58"/>
    <n v="52.17"/>
    <n v="57.43"/>
    <n v="67.349999999999994"/>
    <d v="2022-08-01T00:00:00"/>
    <d v="2022-08-31T00:00:00"/>
    <x v="3"/>
    <x v="2"/>
    <n v="1"/>
    <n v="2022"/>
    <n v="8"/>
    <n v="31"/>
  </r>
  <r>
    <s v="District"/>
    <s v="chicago"/>
    <s v="area_1"/>
    <n v="3"/>
    <m/>
    <n v="53.49"/>
    <n v="53.53"/>
    <n v="74.75"/>
    <n v="36.61"/>
    <n v="74.58"/>
    <n v="69.45"/>
    <n v="55.05"/>
    <n v="47.55"/>
    <n v="54.08"/>
    <n v="59.02"/>
    <n v="44.46"/>
    <n v="51.76"/>
    <n v="54.89"/>
    <n v="60.08"/>
    <n v="50.6"/>
    <n v="53.86"/>
    <n v="71.569999999999993"/>
    <n v="53.87"/>
    <n v="50"/>
    <n v="73.5"/>
    <n v="54.45"/>
    <n v="71.84"/>
    <n v="61.34"/>
    <n v="53.4"/>
    <n v="50.45"/>
    <n v="65.16"/>
    <n v="55.84"/>
    <n v="50.32"/>
    <n v="50.84"/>
    <n v="56.72"/>
    <n v="58.31"/>
    <n v="52.79"/>
    <n v="50.47"/>
    <n v="76.489999999999995"/>
    <n v="52.42"/>
    <n v="48.54"/>
    <n v="72.08"/>
    <n v="50.63"/>
    <n v="71.209999999999994"/>
    <n v="60.16"/>
    <n v="51.53"/>
    <n v="50.03"/>
    <n v="66.94"/>
    <n v="54.29"/>
    <n v="48.44"/>
    <n v="48.06"/>
    <n v="56.25"/>
    <n v="55.88"/>
    <n v="51.08"/>
    <n v="48.51"/>
    <n v="71.72"/>
    <n v="55.32"/>
    <n v="51.47"/>
    <n v="74.930000000000007"/>
    <n v="58.27"/>
    <n v="72.48"/>
    <n v="62.52"/>
    <n v="55.27"/>
    <n v="50.88"/>
    <n v="63.38"/>
    <n v="57.4"/>
    <n v="52.2"/>
    <n v="53.63"/>
    <n v="57.19"/>
    <n v="60.74"/>
    <n v="54.51"/>
    <n v="52.44"/>
    <n v="81.27"/>
    <d v="2023-08-01T00:00:00"/>
    <d v="2023-08-31T00:00:00"/>
    <x v="1"/>
    <x v="2"/>
    <n v="1"/>
    <n v="2023"/>
    <n v="8"/>
    <n v="31"/>
  </r>
  <r>
    <s v="District"/>
    <s v="chicago"/>
    <s v="area_5"/>
    <n v="14"/>
    <m/>
    <n v="62.67"/>
    <n v="74.91"/>
    <n v="72.37"/>
    <n v="58.71"/>
    <n v="63.01"/>
    <n v="59.26"/>
    <n v="68.89"/>
    <n v="55.99"/>
    <n v="59.4"/>
    <n v="60.6"/>
    <n v="62.96"/>
    <n v="62.24"/>
    <n v="61.3"/>
    <n v="67.83"/>
    <n v="75.290000000000006"/>
    <n v="59.66"/>
    <n v="60.7"/>
    <n v="57.19"/>
    <n v="54.7"/>
    <n v="70.260000000000005"/>
    <n v="62.24"/>
    <n v="54.56"/>
    <n v="61.59"/>
    <n v="47.05"/>
    <n v="64.930000000000007"/>
    <n v="63.03"/>
    <n v="52.62"/>
    <n v="62.55"/>
    <n v="62.78"/>
    <n v="55.77"/>
    <n v="54.81"/>
    <n v="54.52"/>
    <n v="49.51"/>
    <n v="66.209999999999994"/>
    <n v="54.19"/>
    <n v="60.03"/>
    <n v="67.39"/>
    <n v="58.46"/>
    <n v="51.12"/>
    <n v="59.84"/>
    <n v="44.4"/>
    <n v="59.89"/>
    <n v="61.27"/>
    <n v="50.12"/>
    <n v="58.65"/>
    <n v="62.46"/>
    <n v="51.93"/>
    <n v="51.76"/>
    <n v="55.31"/>
    <n v="45.98"/>
    <n v="60.84"/>
    <n v="60.2"/>
    <n v="49.37"/>
    <n v="73.13"/>
    <n v="66.010000000000005"/>
    <n v="58"/>
    <n v="63.34"/>
    <n v="49.71"/>
    <n v="69.959999999999994"/>
    <n v="64.790000000000006"/>
    <n v="55.13"/>
    <n v="66.45"/>
    <n v="63.09"/>
    <n v="59.61"/>
    <n v="57.87"/>
    <n v="53.72"/>
    <n v="53.04"/>
    <n v="71.569999999999993"/>
    <d v="2021-11-01T00:00:00"/>
    <d v="2021-11-30T00:00:00"/>
    <x v="5"/>
    <x v="8"/>
    <n v="1"/>
    <n v="2021"/>
    <n v="11"/>
    <n v="30"/>
  </r>
  <r>
    <s v="Sector"/>
    <s v="chicago"/>
    <s v="area_3"/>
    <n v="1"/>
    <n v="130"/>
    <n v="53.82"/>
    <n v="62.69"/>
    <n v="40.94"/>
    <n v="40.119999999999997"/>
    <n v="59.48"/>
    <n v="67.09"/>
    <n v="55.83"/>
    <n v="44.59"/>
    <n v="45.29"/>
    <n v="49.29"/>
    <n v="55.78"/>
    <n v="50.4"/>
    <n v="51.94"/>
    <n v="71.27"/>
    <n v="45.44"/>
    <n v="62.11"/>
    <n v="50.47"/>
    <n v="66.180000000000007"/>
    <n v="61.44"/>
    <n v="66.010000000000005"/>
    <n v="54.96"/>
    <n v="64.260000000000005"/>
    <n v="57.12"/>
    <n v="55.3"/>
    <n v="67.319999999999993"/>
    <n v="84.31"/>
    <n v="65.33"/>
    <n v="67.73"/>
    <n v="55.39"/>
    <n v="70.52"/>
    <n v="74.180000000000007"/>
    <n v="61.17"/>
    <n v="60.61"/>
    <n v="72.260000000000005"/>
    <n v="66.14"/>
    <n v="61.57"/>
    <n v="67.59"/>
    <n v="59.35"/>
    <n v="64"/>
    <n v="56.08"/>
    <n v="56.7"/>
    <n v="66.37"/>
    <n v="81.67"/>
    <n v="65.430000000000007"/>
    <n v="68.55"/>
    <n v="55.91"/>
    <n v="70.319999999999993"/>
    <n v="71.86"/>
    <n v="65.67"/>
    <n v="59.71"/>
    <n v="70.13"/>
    <n v="66.209999999999994"/>
    <n v="61.31"/>
    <n v="64.42"/>
    <n v="50.56"/>
    <n v="64.52"/>
    <n v="58.15"/>
    <n v="53.89"/>
    <n v="68.27"/>
    <n v="86.94"/>
    <n v="65.239999999999995"/>
    <n v="66.91"/>
    <n v="54.87"/>
    <n v="70.709999999999994"/>
    <n v="76.5"/>
    <n v="56.67"/>
    <n v="61.51"/>
    <n v="74.39"/>
    <d v="2022-01-01T00:00:00"/>
    <d v="2022-01-31T00:00:00"/>
    <x v="3"/>
    <x v="7"/>
    <n v="1"/>
    <n v="2022"/>
    <n v="1"/>
    <n v="31"/>
  </r>
  <r>
    <s v="Sector"/>
    <s v="chicago"/>
    <s v="area_5"/>
    <n v="16"/>
    <n v="1630"/>
    <n v="57.96"/>
    <n v="35.729999999999997"/>
    <n v="71.37"/>
    <n v="51.45"/>
    <n v="61.28"/>
    <n v="65.459999999999994"/>
    <n v="68.08"/>
    <n v="56.27"/>
    <n v="55.64"/>
    <n v="62.51"/>
    <n v="50.77"/>
    <n v="58.86"/>
    <n v="58.63"/>
    <n v="54.15"/>
    <n v="46.41"/>
    <n v="60.23"/>
    <n v="61.9"/>
    <n v="73.69"/>
    <n v="72.98"/>
    <n v="83.71"/>
    <n v="73.13"/>
    <n v="76.06"/>
    <n v="63.47"/>
    <n v="58.16"/>
    <n v="74.34"/>
    <n v="77.87"/>
    <n v="72.23"/>
    <n v="78.209999999999994"/>
    <n v="76.33"/>
    <n v="74.67"/>
    <n v="67.150000000000006"/>
    <n v="65.319999999999993"/>
    <n v="70.81"/>
    <n v="88.39"/>
    <n v="71.62"/>
    <n v="71.760000000000005"/>
    <n v="82.01"/>
    <n v="69.349999999999994"/>
    <n v="74.540000000000006"/>
    <n v="63.44"/>
    <n v="57.7"/>
    <n v="69.75"/>
    <n v="76.73"/>
    <n v="70.930000000000007"/>
    <n v="75.66"/>
    <n v="74.010000000000005"/>
    <n v="73.16"/>
    <n v="63.75"/>
    <n v="62.67"/>
    <n v="69.180000000000007"/>
    <n v="86.43"/>
    <n v="75.75"/>
    <n v="74.2"/>
    <n v="85.41"/>
    <n v="76.91"/>
    <n v="77.59"/>
    <n v="63.51"/>
    <n v="58.61"/>
    <n v="78.92"/>
    <n v="79.010000000000005"/>
    <n v="73.53"/>
    <n v="80.75"/>
    <n v="78.650000000000006"/>
    <n v="76.19"/>
    <n v="70.56"/>
    <n v="67.98"/>
    <n v="72.44"/>
    <n v="90.36"/>
    <d v="2021-08-01T00:00:00"/>
    <d v="2021-08-31T00:00:00"/>
    <x v="5"/>
    <x v="2"/>
    <n v="1"/>
    <n v="2021"/>
    <n v="8"/>
    <n v="31"/>
  </r>
  <r>
    <s v="Sector"/>
    <s v="chicago"/>
    <s v="area_3"/>
    <n v="12"/>
    <n v="1220"/>
    <n v="61.3"/>
    <n v="48.81"/>
    <n v="72.89"/>
    <n v="61.94"/>
    <n v="70.16"/>
    <n v="59.09"/>
    <n v="59.18"/>
    <n v="53.16"/>
    <n v="68.56"/>
    <n v="50.61"/>
    <n v="72.81"/>
    <n v="55.2"/>
    <n v="60.26"/>
    <n v="64.33"/>
    <n v="55.04"/>
    <n v="59.33"/>
    <n v="75.88"/>
    <n v="62.63"/>
    <n v="45.08"/>
    <n v="69.09"/>
    <n v="67.62"/>
    <n v="76.98"/>
    <n v="59.81"/>
    <n v="55.94"/>
    <n v="51.57"/>
    <n v="74.52"/>
    <n v="51.52"/>
    <n v="76.56"/>
    <n v="61.91"/>
    <n v="57.74"/>
    <n v="72.260000000000005"/>
    <n v="48.41"/>
    <n v="60.75"/>
    <n v="81.31"/>
    <m/>
    <m/>
    <m/>
    <m/>
    <m/>
    <m/>
    <m/>
    <m/>
    <m/>
    <m/>
    <m/>
    <m/>
    <m/>
    <m/>
    <m/>
    <m/>
    <m/>
    <m/>
    <m/>
    <m/>
    <m/>
    <m/>
    <m/>
    <m/>
    <m/>
    <m/>
    <m/>
    <m/>
    <m/>
    <m/>
    <m/>
    <m/>
    <m/>
    <m/>
    <d v="2019-05-01T00:00:00"/>
    <d v="2019-05-31T00:00:00"/>
    <x v="2"/>
    <x v="1"/>
    <n v="1"/>
    <n v="2019"/>
    <n v="5"/>
    <n v="31"/>
  </r>
  <r>
    <s v="Sector"/>
    <s v="chicago"/>
    <s v="area_2"/>
    <n v="6"/>
    <n v="630"/>
    <n v="52.73"/>
    <n v="61.03"/>
    <n v="43.92"/>
    <n v="63.83"/>
    <n v="48.85"/>
    <n v="52.56"/>
    <n v="46.13"/>
    <n v="40.46"/>
    <n v="59.86"/>
    <n v="51.77"/>
    <n v="49.49"/>
    <n v="48.03"/>
    <n v="54.82"/>
    <n v="50.5"/>
    <n v="33.07"/>
    <n v="68.14"/>
    <n v="54.29"/>
    <n v="57.09"/>
    <n v="57.57"/>
    <n v="68.86"/>
    <n v="66.42"/>
    <n v="78.709999999999994"/>
    <n v="54.66"/>
    <n v="49.02"/>
    <n v="55.04"/>
    <n v="56.67"/>
    <n v="58.5"/>
    <n v="57.69"/>
    <n v="56.91"/>
    <n v="56.34"/>
    <n v="71.34"/>
    <n v="52.03"/>
    <n v="61.8"/>
    <n v="61.79"/>
    <m/>
    <m/>
    <m/>
    <m/>
    <m/>
    <m/>
    <m/>
    <m/>
    <m/>
    <m/>
    <m/>
    <m/>
    <m/>
    <m/>
    <m/>
    <m/>
    <m/>
    <m/>
    <m/>
    <m/>
    <m/>
    <m/>
    <m/>
    <m/>
    <m/>
    <m/>
    <m/>
    <m/>
    <m/>
    <m/>
    <m/>
    <m/>
    <m/>
    <m/>
    <d v="2020-01-01T00:00:00"/>
    <d v="2020-01-31T00:00:00"/>
    <x v="0"/>
    <x v="7"/>
    <n v="1"/>
    <n v="2020"/>
    <n v="1"/>
    <n v="31"/>
  </r>
  <r>
    <s v="Sector"/>
    <s v="chicago"/>
    <s v="area_3"/>
    <n v="19"/>
    <n v="1930"/>
    <n v="63.94"/>
    <n v="64.819999999999993"/>
    <n v="61.76"/>
    <n v="57.16"/>
    <n v="66.86"/>
    <n v="39.72"/>
    <n v="66.38"/>
    <n v="69.11"/>
    <n v="58.28"/>
    <n v="53.44"/>
    <n v="72.2"/>
    <n v="47.34"/>
    <n v="67.099999999999994"/>
    <n v="56.43"/>
    <n v="63.3"/>
    <n v="58.25"/>
    <n v="69.39"/>
    <n v="58.24"/>
    <n v="78.25"/>
    <n v="70.069999999999993"/>
    <n v="61.61"/>
    <n v="53.67"/>
    <n v="74.83"/>
    <n v="61.67"/>
    <n v="52.73"/>
    <n v="55.93"/>
    <n v="64.31"/>
    <n v="52.13"/>
    <n v="66.599999999999994"/>
    <n v="62.47"/>
    <n v="51.09"/>
    <n v="55.59"/>
    <n v="56.06"/>
    <n v="63.4"/>
    <n v="58.65"/>
    <n v="77.959999999999994"/>
    <n v="66.48"/>
    <n v="64.13"/>
    <n v="53.3"/>
    <n v="71.760000000000005"/>
    <n v="63.19"/>
    <n v="49.96"/>
    <n v="56.92"/>
    <n v="66.98"/>
    <n v="51.3"/>
    <n v="67.87"/>
    <n v="64.48"/>
    <n v="49.32"/>
    <n v="59.56"/>
    <n v="56.73"/>
    <n v="62.24"/>
    <n v="57.84"/>
    <n v="78.53"/>
    <n v="73.66"/>
    <n v="59.09"/>
    <n v="54.04"/>
    <n v="77.89"/>
    <n v="60.14"/>
    <n v="55.5"/>
    <n v="54.95"/>
    <n v="61.64"/>
    <n v="52.96"/>
    <n v="65.33"/>
    <n v="60.46"/>
    <n v="52.86"/>
    <n v="51.62"/>
    <n v="55.4"/>
    <n v="64.56"/>
    <d v="2021-11-01T00:00:00"/>
    <d v="2021-11-30T00:00:00"/>
    <x v="5"/>
    <x v="8"/>
    <n v="1"/>
    <n v="2021"/>
    <n v="11"/>
    <n v="30"/>
  </r>
  <r>
    <s v="District"/>
    <s v="chicago"/>
    <s v="area_2"/>
    <n v="5"/>
    <m/>
    <n v="57.56"/>
    <n v="56.26"/>
    <n v="61.52"/>
    <n v="60.98"/>
    <n v="61.65"/>
    <n v="67.17"/>
    <n v="64.12"/>
    <n v="56.49"/>
    <n v="46.46"/>
    <n v="59.29"/>
    <n v="59.35"/>
    <n v="54.1"/>
    <n v="59.83"/>
    <n v="67.569999999999993"/>
    <n v="59.74"/>
    <n v="54.27"/>
    <n v="73.53"/>
    <n v="58.43"/>
    <n v="57.05"/>
    <n v="63.48"/>
    <n v="56.49"/>
    <n v="71.3"/>
    <n v="60.2"/>
    <n v="59.84"/>
    <n v="60.77"/>
    <n v="60.22"/>
    <n v="58.38"/>
    <n v="60.02"/>
    <n v="51.93"/>
    <n v="59.71"/>
    <n v="73.09"/>
    <n v="55.16"/>
    <n v="57.72"/>
    <n v="82.43"/>
    <n v="58.8"/>
    <n v="55.92"/>
    <n v="64.67"/>
    <n v="61.35"/>
    <n v="72.349999999999994"/>
    <n v="60.19"/>
    <n v="60.26"/>
    <n v="64.849999999999994"/>
    <n v="56.45"/>
    <n v="57.47"/>
    <n v="63.58"/>
    <n v="54.63"/>
    <n v="58.8"/>
    <n v="71.2"/>
    <n v="57.12"/>
    <n v="56.95"/>
    <n v="83.53"/>
    <n v="58.05"/>
    <n v="58.18"/>
    <n v="62.29"/>
    <n v="51.62"/>
    <n v="70.25"/>
    <n v="60.21"/>
    <n v="59.43"/>
    <n v="56.68"/>
    <n v="63.99"/>
    <n v="59.29"/>
    <n v="56.46"/>
    <n v="49.23"/>
    <n v="60.62"/>
    <n v="74.98"/>
    <n v="53.21"/>
    <n v="58.5"/>
    <n v="81.33"/>
    <d v="2023-06-01T00:00:00"/>
    <d v="2023-06-30T00:00:00"/>
    <x v="1"/>
    <x v="0"/>
    <n v="1"/>
    <n v="2023"/>
    <n v="6"/>
    <n v="30"/>
  </r>
  <r>
    <s v="Sector"/>
    <s v="chicago"/>
    <s v="area_3"/>
    <n v="12"/>
    <n v="1220"/>
    <n v="62.67"/>
    <n v="63.1"/>
    <n v="66.63"/>
    <n v="45.89"/>
    <n v="62.62"/>
    <n v="71.53"/>
    <n v="61.02"/>
    <n v="61.97"/>
    <n v="64.989999999999995"/>
    <n v="55.95"/>
    <n v="68.75"/>
    <n v="66.430000000000007"/>
    <n v="53.92"/>
    <n v="73.19"/>
    <n v="58.79"/>
    <n v="63.2"/>
    <n v="75.959999999999994"/>
    <n v="59.41"/>
    <n v="56.6"/>
    <n v="57.36"/>
    <n v="54.78"/>
    <n v="64.37"/>
    <n v="48.6"/>
    <n v="63.55"/>
    <n v="63.44"/>
    <n v="47.3"/>
    <n v="54.44"/>
    <n v="63.29"/>
    <n v="51.2"/>
    <n v="53.8"/>
    <n v="74.73"/>
    <n v="46.59"/>
    <n v="64.3"/>
    <n v="68.040000000000006"/>
    <m/>
    <m/>
    <m/>
    <m/>
    <m/>
    <m/>
    <m/>
    <m/>
    <m/>
    <m/>
    <m/>
    <m/>
    <m/>
    <m/>
    <m/>
    <m/>
    <m/>
    <m/>
    <m/>
    <m/>
    <m/>
    <m/>
    <m/>
    <m/>
    <m/>
    <m/>
    <m/>
    <m/>
    <m/>
    <m/>
    <m/>
    <m/>
    <m/>
    <m/>
    <d v="2018-06-01T00:00:00"/>
    <d v="2018-06-30T00:00:00"/>
    <x v="4"/>
    <x v="0"/>
    <n v="1"/>
    <n v="2018"/>
    <n v="6"/>
    <n v="30"/>
  </r>
  <r>
    <s v="Sector"/>
    <s v="chicago"/>
    <s v="area_3"/>
    <n v="1"/>
    <n v="110"/>
    <n v="44.49"/>
    <n v="41.38"/>
    <n v="33.31"/>
    <n v="32.97"/>
    <n v="45.93"/>
    <n v="59.75"/>
    <n v="52.21"/>
    <n v="48.38"/>
    <n v="36.39"/>
    <n v="41.43"/>
    <n v="45.18"/>
    <n v="33.880000000000003"/>
    <n v="36.200000000000003"/>
    <n v="59.44"/>
    <n v="44.07"/>
    <n v="44.38"/>
    <n v="45.45"/>
    <n v="81.48"/>
    <n v="85.89"/>
    <n v="79.78"/>
    <n v="90.59"/>
    <n v="77.78"/>
    <n v="83.37"/>
    <n v="69.510000000000005"/>
    <n v="89.6"/>
    <n v="82.48"/>
    <n v="85.15"/>
    <n v="82.51"/>
    <n v="80.37"/>
    <n v="81.099999999999994"/>
    <n v="89.1"/>
    <n v="68.400000000000006"/>
    <n v="86.5"/>
    <n v="83.24"/>
    <n v="79.7"/>
    <n v="85.61"/>
    <n v="75.62"/>
    <n v="87.76"/>
    <n v="76.48"/>
    <n v="82.76"/>
    <n v="68.010000000000005"/>
    <n v="87.52"/>
    <n v="81.05"/>
    <n v="83.85"/>
    <n v="80.66"/>
    <n v="79.39"/>
    <n v="78.2"/>
    <n v="88.73"/>
    <n v="66.760000000000005"/>
    <n v="83.1"/>
    <n v="81.78"/>
    <n v="83.27"/>
    <n v="86.17"/>
    <n v="83.94"/>
    <n v="93.42"/>
    <n v="79.069999999999993"/>
    <n v="83.98"/>
    <n v="71.02"/>
    <n v="91.67"/>
    <n v="83.9"/>
    <n v="86.45"/>
    <n v="84.37"/>
    <n v="81.349999999999994"/>
    <n v="84"/>
    <n v="89.46"/>
    <n v="70.03"/>
    <n v="89.9"/>
    <n v="84.7"/>
    <d v="2020-08-01T00:00:00"/>
    <d v="2020-08-31T00:00:00"/>
    <x v="0"/>
    <x v="2"/>
    <n v="1"/>
    <n v="2020"/>
    <n v="8"/>
    <n v="31"/>
  </r>
  <r>
    <s v="Sector"/>
    <s v="chicago"/>
    <s v="area_2"/>
    <n v="4"/>
    <n v="430"/>
    <n v="56.5"/>
    <n v="53.32"/>
    <n v="69.47"/>
    <n v="59.56"/>
    <n v="66.53"/>
    <n v="38.159999999999997"/>
    <n v="54.58"/>
    <n v="58.64"/>
    <n v="55.92"/>
    <n v="51.28"/>
    <n v="61.63"/>
    <n v="51.2"/>
    <n v="58.68"/>
    <n v="61.63"/>
    <n v="48.41"/>
    <n v="62.99"/>
    <n v="49.59"/>
    <n v="55.96"/>
    <n v="50.69"/>
    <n v="50.7"/>
    <n v="57.9"/>
    <n v="69.349999999999994"/>
    <n v="54.64"/>
    <n v="53.28"/>
    <n v="43.95"/>
    <n v="77.06"/>
    <n v="54.53"/>
    <n v="53.83"/>
    <n v="53.19"/>
    <n v="56.41"/>
    <n v="48.31"/>
    <n v="51.76"/>
    <n v="54.87"/>
    <n v="58.73"/>
    <n v="53.66"/>
    <n v="47.5"/>
    <n v="42.49"/>
    <n v="55.75"/>
    <n v="67.430000000000007"/>
    <n v="53.88"/>
    <n v="49.03"/>
    <n v="42.84"/>
    <n v="78.3"/>
    <n v="54.13"/>
    <n v="48.3"/>
    <n v="51.31"/>
    <n v="53.52"/>
    <n v="43.87"/>
    <n v="46.49"/>
    <n v="51.92"/>
    <n v="63.85"/>
    <n v="58.27"/>
    <n v="53.88"/>
    <n v="58.91"/>
    <n v="60.06"/>
    <n v="71.27"/>
    <n v="55.41"/>
    <n v="57.53"/>
    <n v="45.06"/>
    <n v="75.819999999999993"/>
    <n v="54.92"/>
    <n v="59.36"/>
    <n v="55.06"/>
    <n v="59.31"/>
    <n v="52.76"/>
    <n v="57.04"/>
    <n v="57.82"/>
    <n v="53.6"/>
    <d v="2022-06-01T00:00:00"/>
    <d v="2022-06-30T00:00:00"/>
    <x v="3"/>
    <x v="0"/>
    <n v="1"/>
    <n v="2022"/>
    <n v="6"/>
    <n v="30"/>
  </r>
  <r>
    <s v="Area"/>
    <s v="chicago"/>
    <s v="NORTH"/>
    <m/>
    <m/>
    <n v="67.430000000000007"/>
    <n v="62.1"/>
    <n v="70.31"/>
    <n v="63.13"/>
    <n v="71.37"/>
    <n v="59.44"/>
    <n v="68.19"/>
    <n v="66.510000000000005"/>
    <n v="68.31"/>
    <n v="66.7"/>
    <n v="68.959999999999994"/>
    <n v="62.09"/>
    <n v="68.87"/>
    <n v="69.959999999999994"/>
    <n v="64.14"/>
    <n v="69.63"/>
    <n v="69.5"/>
    <n v="69.17"/>
    <n v="59"/>
    <n v="72.3"/>
    <n v="70.7"/>
    <n v="70.290000000000006"/>
    <n v="62.11"/>
    <n v="64.78"/>
    <n v="69.73"/>
    <n v="72.69"/>
    <n v="70.010000000000005"/>
    <n v="68.55"/>
    <n v="70.33"/>
    <n v="69.819999999999993"/>
    <n v="68.55"/>
    <n v="69.03"/>
    <n v="68.900000000000006"/>
    <n v="70.959999999999994"/>
    <m/>
    <m/>
    <m/>
    <m/>
    <m/>
    <m/>
    <m/>
    <m/>
    <m/>
    <m/>
    <m/>
    <m/>
    <m/>
    <m/>
    <m/>
    <m/>
    <m/>
    <m/>
    <m/>
    <m/>
    <m/>
    <m/>
    <m/>
    <m/>
    <m/>
    <m/>
    <m/>
    <m/>
    <m/>
    <m/>
    <m/>
    <m/>
    <m/>
    <m/>
    <d v="2018-07-29T00:00:00"/>
    <d v="2018-08-04T00:00:00"/>
    <x v="4"/>
    <x v="6"/>
    <n v="29"/>
    <n v="2018"/>
    <n v="8"/>
    <n v="4"/>
  </r>
  <r>
    <s v="Sector"/>
    <s v="chicago"/>
    <s v="area_2"/>
    <n v="5"/>
    <n v="510"/>
    <n v="49.08"/>
    <n v="47.36"/>
    <n v="62.1"/>
    <n v="52.77"/>
    <n v="64.23"/>
    <n v="50.8"/>
    <n v="50.52"/>
    <n v="45.62"/>
    <n v="51.96"/>
    <n v="54.57"/>
    <n v="41.92"/>
    <n v="52.06"/>
    <n v="45.89"/>
    <n v="57.84"/>
    <n v="50.88"/>
    <n v="46.24"/>
    <n v="57.75"/>
    <n v="46.07"/>
    <n v="41.91"/>
    <n v="62.18"/>
    <n v="58.12"/>
    <n v="69.89"/>
    <n v="53.66"/>
    <n v="38.72"/>
    <n v="50.59"/>
    <n v="49.38"/>
    <n v="50.54"/>
    <n v="44.48"/>
    <n v="41.49"/>
    <n v="47.06"/>
    <n v="60.13"/>
    <n v="43.26"/>
    <n v="44.79"/>
    <n v="68.400000000000006"/>
    <m/>
    <m/>
    <m/>
    <m/>
    <m/>
    <m/>
    <m/>
    <m/>
    <m/>
    <m/>
    <m/>
    <m/>
    <m/>
    <m/>
    <m/>
    <m/>
    <m/>
    <m/>
    <m/>
    <m/>
    <m/>
    <m/>
    <m/>
    <m/>
    <m/>
    <m/>
    <m/>
    <m/>
    <m/>
    <m/>
    <m/>
    <m/>
    <m/>
    <m/>
    <d v="2018-08-01T00:00:00"/>
    <d v="2018-08-31T00:00:00"/>
    <x v="4"/>
    <x v="2"/>
    <n v="1"/>
    <n v="2018"/>
    <n v="8"/>
    <n v="31"/>
  </r>
  <r>
    <s v="District"/>
    <s v="chicago"/>
    <s v="area_3"/>
    <n v="24"/>
    <m/>
    <n v="59.5"/>
    <n v="53.99"/>
    <n v="63.93"/>
    <n v="59.68"/>
    <n v="61.85"/>
    <n v="56.85"/>
    <n v="55.17"/>
    <n v="67.3"/>
    <n v="55.47"/>
    <n v="59.13"/>
    <n v="59.5"/>
    <n v="55.69"/>
    <n v="58.85"/>
    <n v="62.8"/>
    <n v="60.68"/>
    <n v="57.58"/>
    <n v="63.38"/>
    <n v="59.55"/>
    <n v="60.46"/>
    <n v="54.98"/>
    <n v="55.53"/>
    <n v="62.29"/>
    <n v="66.14"/>
    <n v="52.29"/>
    <n v="60.07"/>
    <n v="69.930000000000007"/>
    <n v="55.99"/>
    <n v="63.43"/>
    <n v="56.4"/>
    <n v="58.55"/>
    <n v="67.45"/>
    <n v="56.65"/>
    <n v="57.79"/>
    <n v="66.42"/>
    <n v="58.13"/>
    <n v="59.24"/>
    <n v="54.61"/>
    <n v="53.78"/>
    <n v="61.01"/>
    <n v="64.36"/>
    <n v="49.45"/>
    <n v="58.87"/>
    <n v="69.25"/>
    <n v="53.81"/>
    <n v="62.95"/>
    <n v="55.92"/>
    <n v="56.81"/>
    <n v="66.78"/>
    <n v="55.38"/>
    <n v="56.08"/>
    <n v="64.86"/>
    <n v="60.96"/>
    <n v="61.67"/>
    <n v="55.35"/>
    <n v="57.27"/>
    <n v="63.56"/>
    <n v="67.91"/>
    <n v="55.12"/>
    <n v="61.28"/>
    <n v="70.599999999999994"/>
    <n v="58.17"/>
    <n v="63.9"/>
    <n v="56.88"/>
    <n v="60.29"/>
    <n v="68.12"/>
    <n v="57.92"/>
    <n v="59.49"/>
    <n v="67.98"/>
    <d v="2022-04-01T00:00:00"/>
    <d v="2022-04-30T00:00:00"/>
    <x v="3"/>
    <x v="3"/>
    <n v="1"/>
    <n v="2022"/>
    <n v="4"/>
    <n v="30"/>
  </r>
  <r>
    <s v="Sector"/>
    <s v="chicago"/>
    <s v="area_5"/>
    <n v="25"/>
    <n v="2550"/>
    <n v="58.55"/>
    <n v="51.28"/>
    <n v="69.83"/>
    <n v="56.94"/>
    <n v="66.94"/>
    <n v="53.09"/>
    <n v="58.62"/>
    <n v="52.35"/>
    <n v="63.69"/>
    <n v="53.8"/>
    <n v="67.27"/>
    <n v="59.32"/>
    <n v="56.84"/>
    <n v="60.38"/>
    <n v="67.05"/>
    <n v="52.44"/>
    <n v="65.790000000000006"/>
    <n v="66"/>
    <n v="52.37"/>
    <n v="74.040000000000006"/>
    <n v="73.680000000000007"/>
    <n v="70.03"/>
    <n v="86.71"/>
    <n v="61.6"/>
    <n v="52.81"/>
    <n v="71.7"/>
    <n v="58.59"/>
    <n v="72.739999999999995"/>
    <n v="75.88"/>
    <n v="56.49"/>
    <n v="74.81"/>
    <n v="63.71"/>
    <n v="56.31"/>
    <n v="75.55"/>
    <n v="63.29"/>
    <n v="48.4"/>
    <n v="73.069999999999993"/>
    <n v="72.87"/>
    <n v="68.180000000000007"/>
    <n v="85.76"/>
    <n v="58.52"/>
    <n v="52.25"/>
    <n v="68.83"/>
    <n v="56.82"/>
    <n v="69.45"/>
    <n v="68.709999999999994"/>
    <n v="54.49"/>
    <n v="74.569999999999993"/>
    <n v="61.18"/>
    <n v="54.36"/>
    <n v="73.930000000000007"/>
    <n v="68.7"/>
    <n v="56.34"/>
    <n v="75"/>
    <n v="74.489999999999995"/>
    <n v="71.89"/>
    <n v="87.66"/>
    <n v="64.69"/>
    <n v="53.37"/>
    <n v="74.56"/>
    <n v="60.37"/>
    <n v="76.03"/>
    <n v="83.05"/>
    <n v="58.49"/>
    <n v="75.05"/>
    <n v="66.25"/>
    <n v="58.27"/>
    <n v="77.17"/>
    <d v="2020-11-01T00:00:00"/>
    <d v="2020-11-30T00:00:00"/>
    <x v="0"/>
    <x v="8"/>
    <n v="1"/>
    <n v="2020"/>
    <n v="11"/>
    <n v="30"/>
  </r>
  <r>
    <s v="Sector"/>
    <s v="chicago"/>
    <s v="area_3"/>
    <n v="12"/>
    <n v="1230"/>
    <n v="69.11"/>
    <n v="58.56"/>
    <n v="63.32"/>
    <n v="59.22"/>
    <n v="80.36"/>
    <n v="74.540000000000006"/>
    <n v="73.3"/>
    <n v="73.709999999999994"/>
    <n v="58.57"/>
    <n v="74.42"/>
    <n v="71.63"/>
    <n v="44.97"/>
    <n v="77.95"/>
    <n v="75.52"/>
    <n v="56.32"/>
    <n v="75.59"/>
    <n v="80.58"/>
    <n v="68.03"/>
    <n v="55.26"/>
    <n v="78.11"/>
    <n v="61.79"/>
    <n v="75.53"/>
    <n v="59.49"/>
    <n v="69.239999999999995"/>
    <n v="75.430000000000007"/>
    <n v="63.02"/>
    <n v="71.040000000000006"/>
    <n v="72.48"/>
    <n v="43.58"/>
    <n v="77.180000000000007"/>
    <n v="72.260000000000005"/>
    <n v="56.52"/>
    <n v="71.709999999999994"/>
    <n v="79.2"/>
    <n v="66.239999999999995"/>
    <n v="56.57"/>
    <n v="76"/>
    <n v="60.63"/>
    <n v="71.95"/>
    <n v="56.55"/>
    <n v="67.58"/>
    <n v="73.709999999999994"/>
    <n v="57.29"/>
    <n v="68.260000000000005"/>
    <n v="71.900000000000006"/>
    <n v="42.94"/>
    <n v="74.73"/>
    <n v="70.599999999999994"/>
    <n v="56.19"/>
    <n v="71.14"/>
    <n v="74.8"/>
    <n v="69.819999999999993"/>
    <n v="53.95"/>
    <n v="80.23"/>
    <n v="62.96"/>
    <n v="79.099999999999994"/>
    <n v="62.43"/>
    <n v="70.900000000000006"/>
    <n v="77.14"/>
    <n v="68.75"/>
    <n v="73.819999999999993"/>
    <n v="73.06"/>
    <n v="44.22"/>
    <n v="79.64"/>
    <n v="73.930000000000007"/>
    <n v="56.86"/>
    <n v="72.290000000000006"/>
    <n v="83.59"/>
    <d v="2023-12-01T00:00:00"/>
    <d v="2023-12-31T00:00:00"/>
    <x v="1"/>
    <x v="9"/>
    <n v="1"/>
    <n v="2023"/>
    <n v="12"/>
    <n v="31"/>
  </r>
  <r>
    <s v="Sector"/>
    <s v="chicago"/>
    <s v="area_3"/>
    <n v="24"/>
    <n v="2410"/>
    <n v="63.79"/>
    <n v="73.31"/>
    <n v="72.599999999999994"/>
    <n v="63.38"/>
    <n v="57.71"/>
    <n v="61.21"/>
    <n v="70.94"/>
    <n v="63.75"/>
    <n v="58.5"/>
    <n v="61.24"/>
    <n v="66.13"/>
    <n v="66.290000000000006"/>
    <n v="63.76"/>
    <n v="60.31"/>
    <n v="61.39"/>
    <n v="61.13"/>
    <n v="70.099999999999994"/>
    <n v="69.819999999999993"/>
    <n v="62.22"/>
    <n v="76.930000000000007"/>
    <n v="74.209999999999994"/>
    <n v="69.599999999999994"/>
    <n v="59.67"/>
    <n v="72"/>
    <n v="63.46"/>
    <n v="71.290000000000006"/>
    <n v="68.36"/>
    <n v="71.400000000000006"/>
    <n v="70.92"/>
    <n v="69.73"/>
    <n v="68.5"/>
    <n v="70.56"/>
    <n v="68.5"/>
    <n v="71.25"/>
    <n v="69.349999999999994"/>
    <n v="63.5"/>
    <n v="79.849999999999994"/>
    <n v="73.91"/>
    <n v="67.819999999999993"/>
    <n v="57.3"/>
    <n v="71.400000000000006"/>
    <n v="63.26"/>
    <n v="69.55"/>
    <n v="68.13"/>
    <n v="70.25"/>
    <n v="72.34"/>
    <n v="68.17"/>
    <n v="68.569999999999993"/>
    <n v="71.489999999999995"/>
    <n v="68.02"/>
    <n v="69.010000000000005"/>
    <n v="70.3"/>
    <n v="60.95"/>
    <n v="74.010000000000005"/>
    <n v="74.52"/>
    <n v="71.39"/>
    <n v="62.04"/>
    <n v="72.599999999999994"/>
    <n v="63.66"/>
    <n v="73.03"/>
    <n v="68.59"/>
    <n v="72.56"/>
    <n v="69.489999999999995"/>
    <n v="71.28"/>
    <n v="68.42"/>
    <n v="69.62"/>
    <n v="68.98"/>
    <n v="73.489999999999995"/>
    <d v="2023-05-01T00:00:00"/>
    <d v="2023-05-31T00:00:00"/>
    <x v="1"/>
    <x v="1"/>
    <n v="1"/>
    <n v="2023"/>
    <n v="5"/>
    <n v="31"/>
  </r>
  <r>
    <s v="Sector"/>
    <s v="chicago"/>
    <s v="area_3"/>
    <n v="1"/>
    <n v="120"/>
    <n v="54.3"/>
    <n v="42.44"/>
    <n v="50.71"/>
    <n v="44.86"/>
    <n v="58.1"/>
    <n v="50.23"/>
    <n v="55.04"/>
    <n v="52.4"/>
    <n v="53.63"/>
    <n v="56.46"/>
    <n v="50.45"/>
    <n v="41.86"/>
    <n v="52.43"/>
    <n v="62.77"/>
    <n v="55.86"/>
    <n v="52.72"/>
    <n v="55.39"/>
    <n v="60.66"/>
    <n v="67.95"/>
    <n v="56.75"/>
    <n v="69.239999999999995"/>
    <n v="60.11"/>
    <n v="69.459999999999994"/>
    <n v="58.79"/>
    <n v="56.47"/>
    <n v="65.33"/>
    <n v="61.36"/>
    <n v="57.02"/>
    <n v="55.85"/>
    <n v="59.29"/>
    <n v="72.02"/>
    <n v="50.5"/>
    <n v="62.26"/>
    <n v="61.62"/>
    <n v="57.21"/>
    <n v="68.16"/>
    <n v="55.12"/>
    <n v="65.099999999999994"/>
    <n v="55.42"/>
    <n v="71.27"/>
    <n v="54.92"/>
    <n v="52.32"/>
    <n v="63.71"/>
    <n v="59.05"/>
    <n v="52.99"/>
    <n v="51.75"/>
    <n v="56.92"/>
    <n v="66.31"/>
    <n v="50.14"/>
    <n v="57.06"/>
    <n v="58.52"/>
    <n v="64.12"/>
    <n v="67.75"/>
    <n v="58.38"/>
    <n v="73.37"/>
    <n v="64.8"/>
    <n v="67.64"/>
    <n v="62.66"/>
    <n v="60.63"/>
    <n v="66.94"/>
    <n v="63.67"/>
    <n v="61.05"/>
    <n v="59.95"/>
    <n v="61.66"/>
    <n v="77.739999999999995"/>
    <n v="50.86"/>
    <n v="67.459999999999994"/>
    <n v="64.72"/>
    <d v="2021-08-01T00:00:00"/>
    <d v="2021-08-31T00:00:00"/>
    <x v="5"/>
    <x v="2"/>
    <n v="1"/>
    <n v="2021"/>
    <n v="8"/>
    <n v="31"/>
  </r>
  <r>
    <s v="Sector"/>
    <s v="chicago"/>
    <s v="area_2"/>
    <n v="6"/>
    <n v="620"/>
    <n v="55.68"/>
    <n v="55.12"/>
    <n v="47.65"/>
    <n v="59.89"/>
    <n v="70.22"/>
    <n v="59.91"/>
    <n v="53.62"/>
    <n v="50.79"/>
    <n v="65.010000000000005"/>
    <n v="57.62"/>
    <n v="51.46"/>
    <m/>
    <m/>
    <m/>
    <m/>
    <m/>
    <m/>
    <n v="60.11"/>
    <n v="60.71"/>
    <n v="55.16"/>
    <n v="63.36"/>
    <n v="67.86"/>
    <n v="50.94"/>
    <n v="58.68"/>
    <n v="58.73"/>
    <n v="60.76"/>
    <n v="59.7"/>
    <n v="60.51"/>
    <m/>
    <m/>
    <m/>
    <m/>
    <m/>
    <m/>
    <m/>
    <m/>
    <m/>
    <m/>
    <m/>
    <m/>
    <m/>
    <m/>
    <m/>
    <m/>
    <m/>
    <m/>
    <m/>
    <m/>
    <m/>
    <m/>
    <m/>
    <m/>
    <m/>
    <m/>
    <m/>
    <m/>
    <m/>
    <m/>
    <m/>
    <m/>
    <m/>
    <m/>
    <m/>
    <m/>
    <m/>
    <m/>
    <m/>
    <m/>
    <d v="2018-01-01T00:00:00"/>
    <d v="2018-01-31T00:00:00"/>
    <x v="4"/>
    <x v="7"/>
    <n v="1"/>
    <n v="2018"/>
    <n v="1"/>
    <n v="31"/>
  </r>
  <r>
    <s v="Sector"/>
    <s v="chicago"/>
    <s v="area_4"/>
    <n v="15"/>
    <n v="1510"/>
    <n v="54.79"/>
    <n v="53.69"/>
    <n v="47.97"/>
    <n v="42.72"/>
    <n v="56.48"/>
    <n v="51.14"/>
    <n v="30.98"/>
    <n v="60.95"/>
    <n v="65.52"/>
    <n v="61.88"/>
    <n v="60.05"/>
    <n v="58.2"/>
    <n v="56.27"/>
    <n v="65.05"/>
    <n v="33.479999999999997"/>
    <n v="68.72"/>
    <n v="57.67"/>
    <n v="65.89"/>
    <n v="65.44"/>
    <n v="54.54"/>
    <n v="55.77"/>
    <n v="74.56"/>
    <n v="59.22"/>
    <n v="53.82"/>
    <n v="58.19"/>
    <n v="74.53"/>
    <n v="71.989999999999995"/>
    <n v="77.540000000000006"/>
    <n v="59.01"/>
    <n v="70.37"/>
    <n v="78.2"/>
    <n v="51.37"/>
    <n v="76.88"/>
    <n v="78.88"/>
    <n v="64.33"/>
    <n v="63.41"/>
    <n v="53.02"/>
    <n v="53.73"/>
    <n v="73.25"/>
    <n v="57.03"/>
    <n v="52.84"/>
    <n v="57.64"/>
    <n v="71.86"/>
    <n v="70.25"/>
    <n v="75.53"/>
    <n v="57.95"/>
    <n v="68.36"/>
    <n v="76.819999999999993"/>
    <n v="51.16"/>
    <n v="74.569999999999993"/>
    <n v="77.31"/>
    <n v="67.459999999999994"/>
    <n v="67.47"/>
    <n v="56.06"/>
    <n v="57.81"/>
    <n v="75.87"/>
    <n v="61.41"/>
    <n v="54.8"/>
    <n v="58.74"/>
    <n v="77.19"/>
    <n v="73.72"/>
    <n v="79.540000000000006"/>
    <n v="60.08"/>
    <n v="72.38"/>
    <n v="79.59"/>
    <n v="51.59"/>
    <n v="79.2"/>
    <n v="80.45"/>
    <d v="2020-11-01T00:00:00"/>
    <d v="2020-11-30T00:00:00"/>
    <x v="0"/>
    <x v="8"/>
    <n v="1"/>
    <n v="2020"/>
    <n v="11"/>
    <n v="30"/>
  </r>
  <r>
    <s v="Area"/>
    <s v="chicago"/>
    <s v="CENTRAL"/>
    <m/>
    <m/>
    <n v="58.53"/>
    <n v="52.5"/>
    <n v="53.02"/>
    <n v="59.09"/>
    <n v="62.02"/>
    <n v="58.14"/>
    <n v="56.66"/>
    <n v="57"/>
    <n v="62.05"/>
    <n v="57.27"/>
    <n v="61.49"/>
    <n v="57.94"/>
    <n v="57.95"/>
    <n v="63.99"/>
    <n v="55.29"/>
    <n v="58.86"/>
    <n v="62.3"/>
    <n v="59.43"/>
    <n v="49.49"/>
    <n v="61.36"/>
    <n v="60.82"/>
    <n v="63.69"/>
    <n v="52.28"/>
    <n v="53.97"/>
    <n v="57.57"/>
    <n v="63.82"/>
    <n v="59.81"/>
    <n v="58.3"/>
    <n v="67.349999999999994"/>
    <n v="57.76"/>
    <n v="59.64"/>
    <n v="58.99"/>
    <n v="57.51"/>
    <n v="64.78"/>
    <m/>
    <m/>
    <m/>
    <m/>
    <m/>
    <m/>
    <m/>
    <m/>
    <m/>
    <m/>
    <m/>
    <m/>
    <m/>
    <m/>
    <m/>
    <m/>
    <m/>
    <m/>
    <m/>
    <m/>
    <m/>
    <m/>
    <m/>
    <m/>
    <m/>
    <m/>
    <m/>
    <m/>
    <m/>
    <m/>
    <m/>
    <m/>
    <m/>
    <m/>
    <d v="2018-11-11T00:00:00"/>
    <d v="2018-11-17T00:00:00"/>
    <x v="4"/>
    <x v="8"/>
    <n v="11"/>
    <n v="2018"/>
    <n v="11"/>
    <n v="17"/>
  </r>
  <r>
    <s v="Sector"/>
    <s v="chicago"/>
    <s v="area_3"/>
    <n v="20"/>
    <n v="2010"/>
    <n v="60.84"/>
    <n v="59.73"/>
    <n v="50.6"/>
    <n v="52.73"/>
    <n v="64.14"/>
    <n v="49.66"/>
    <n v="57.4"/>
    <n v="67.849999999999994"/>
    <n v="57.17"/>
    <n v="57.76"/>
    <n v="66.78"/>
    <n v="51.23"/>
    <n v="63.08"/>
    <n v="59.03"/>
    <n v="54.26"/>
    <n v="58.26"/>
    <n v="74.400000000000006"/>
    <n v="57.12"/>
    <n v="56.01"/>
    <n v="46.8"/>
    <n v="61.05"/>
    <n v="56.57"/>
    <n v="52.79"/>
    <n v="51.83"/>
    <n v="58.23"/>
    <n v="66.42"/>
    <n v="57.47"/>
    <n v="55.19"/>
    <n v="55.29"/>
    <n v="59.68"/>
    <n v="50.45"/>
    <n v="66.760000000000005"/>
    <n v="47.53"/>
    <n v="67.7"/>
    <n v="57.73"/>
    <n v="54.45"/>
    <n v="47.98"/>
    <n v="64.25"/>
    <n v="56.69"/>
    <n v="51.37"/>
    <n v="52.65"/>
    <n v="59.27"/>
    <n v="66.06"/>
    <n v="60.42"/>
    <n v="51.48"/>
    <n v="58.63"/>
    <n v="61.08"/>
    <n v="48.33"/>
    <n v="72.77"/>
    <n v="46.55"/>
    <n v="67.459999999999994"/>
    <n v="56.51"/>
    <n v="57.57"/>
    <n v="45.63"/>
    <n v="57.84"/>
    <n v="56.45"/>
    <n v="54.21"/>
    <n v="51.01"/>
    <n v="57.18"/>
    <n v="66.78"/>
    <n v="54.53"/>
    <n v="58.9"/>
    <n v="51.95"/>
    <n v="58.29"/>
    <n v="52.57"/>
    <n v="60.75"/>
    <n v="48.51"/>
    <n v="67.94"/>
    <d v="2022-03-01T00:00:00"/>
    <d v="2022-03-31T00:00:00"/>
    <x v="3"/>
    <x v="4"/>
    <n v="1"/>
    <n v="2022"/>
    <n v="3"/>
    <n v="31"/>
  </r>
  <r>
    <s v="District"/>
    <s v="chicago"/>
    <s v="area_4"/>
    <n v="15"/>
    <m/>
    <n v="50.11"/>
    <n v="49.39"/>
    <n v="42.02"/>
    <n v="53.39"/>
    <n v="60.38"/>
    <n v="46.46"/>
    <n v="53.04"/>
    <n v="43.58"/>
    <n v="54.43"/>
    <n v="51.94"/>
    <n v="48.84"/>
    <n v="46.76"/>
    <n v="53.72"/>
    <n v="60.54"/>
    <n v="47.62"/>
    <n v="54.02"/>
    <n v="45.31"/>
    <n v="50.13"/>
    <n v="49.46"/>
    <n v="61.09"/>
    <n v="50.13"/>
    <n v="61.94"/>
    <n v="37.08"/>
    <n v="52.73"/>
    <n v="45.83"/>
    <n v="51.4"/>
    <n v="55.01"/>
    <n v="43.68"/>
    <n v="48.62"/>
    <n v="53.62"/>
    <n v="47.96"/>
    <n v="50.99"/>
    <n v="51.01"/>
    <n v="49.91"/>
    <n v="47.89"/>
    <n v="47.95"/>
    <n v="52.72"/>
    <n v="46.39"/>
    <n v="52.92"/>
    <n v="38.79"/>
    <n v="49.71"/>
    <n v="46.57"/>
    <n v="46.7"/>
    <n v="49.58"/>
    <n v="44.34"/>
    <n v="49.83"/>
    <n v="47.82"/>
    <n v="39.58"/>
    <n v="47.72"/>
    <n v="48.13"/>
    <n v="49.35"/>
    <n v="52.36"/>
    <n v="50.96"/>
    <n v="69.459999999999994"/>
    <n v="53.86"/>
    <n v="70.97"/>
    <n v="35.36"/>
    <n v="55.75"/>
    <n v="45.1"/>
    <n v="56.1"/>
    <n v="60.43"/>
    <n v="43.02"/>
    <n v="47.42"/>
    <n v="59.42"/>
    <n v="56.34"/>
    <n v="54.27"/>
    <n v="53.89"/>
    <n v="50.47"/>
    <d v="2022-11-01T00:00:00"/>
    <d v="2022-11-30T00:00:00"/>
    <x v="3"/>
    <x v="8"/>
    <n v="1"/>
    <n v="2022"/>
    <n v="11"/>
    <n v="30"/>
  </r>
  <r>
    <s v="Sector"/>
    <s v="chicago"/>
    <s v="area_1"/>
    <n v="2"/>
    <n v="210"/>
    <n v="67.48"/>
    <n v="65.52"/>
    <n v="62.06"/>
    <n v="68.14"/>
    <n v="82.01"/>
    <n v="63.54"/>
    <n v="73.510000000000005"/>
    <n v="67.62"/>
    <n v="59.11"/>
    <n v="68.27"/>
    <n v="70.61"/>
    <n v="64.319999999999993"/>
    <n v="68.349999999999994"/>
    <n v="76.34"/>
    <n v="60.37"/>
    <n v="71.84"/>
    <n v="78.569999999999993"/>
    <n v="57.46"/>
    <n v="54.95"/>
    <n v="65.239999999999995"/>
    <n v="60.96"/>
    <n v="57.95"/>
    <n v="53.94"/>
    <n v="59.51"/>
    <n v="58.1"/>
    <n v="61.62"/>
    <n v="57.02"/>
    <n v="60.48"/>
    <n v="48.08"/>
    <n v="62.05"/>
    <n v="68.14"/>
    <n v="51.18"/>
    <n v="55.89"/>
    <n v="75.12"/>
    <n v="57.05"/>
    <n v="56.17"/>
    <n v="62.67"/>
    <n v="56.29"/>
    <n v="57.33"/>
    <n v="52.06"/>
    <n v="58.85"/>
    <n v="58.57"/>
    <n v="60.66"/>
    <n v="53.78"/>
    <n v="62.55"/>
    <n v="46.74"/>
    <n v="61.62"/>
    <n v="68.17"/>
    <n v="52.37"/>
    <n v="52.96"/>
    <n v="73.33"/>
    <n v="57.87"/>
    <n v="53.73"/>
    <n v="67.81"/>
    <n v="65.64"/>
    <n v="58.57"/>
    <n v="55.83"/>
    <n v="60.17"/>
    <n v="57.62"/>
    <n v="62.58"/>
    <n v="60.26"/>
    <n v="58.42"/>
    <n v="49.42"/>
    <n v="62.49"/>
    <n v="68.11"/>
    <n v="50"/>
    <n v="58.82"/>
    <n v="76.900000000000006"/>
    <d v="2023-02-01T00:00:00"/>
    <d v="2023-02-28T00:00:00"/>
    <x v="1"/>
    <x v="5"/>
    <n v="1"/>
    <n v="2023"/>
    <n v="2"/>
    <n v="28"/>
  </r>
  <r>
    <s v="Sector"/>
    <s v="chicago"/>
    <s v="area_3"/>
    <n v="24"/>
    <n v="2410"/>
    <n v="57.62"/>
    <n v="55.88"/>
    <n v="63.05"/>
    <n v="52.55"/>
    <n v="59.64"/>
    <n v="49.85"/>
    <n v="60.94"/>
    <n v="56.61"/>
    <n v="57.55"/>
    <n v="59.93"/>
    <n v="54.55"/>
    <n v="54.74"/>
    <n v="56.54"/>
    <n v="62.43"/>
    <n v="54.93"/>
    <n v="57.76"/>
    <n v="60.66"/>
    <n v="64.569999999999993"/>
    <n v="58.66"/>
    <n v="65.569999999999993"/>
    <n v="62.68"/>
    <n v="67.81"/>
    <n v="53.75"/>
    <n v="55.35"/>
    <n v="64.180000000000007"/>
    <n v="70.25"/>
    <n v="65.959999999999994"/>
    <n v="64.86"/>
    <n v="62.42"/>
    <n v="65.31"/>
    <n v="67.14"/>
    <n v="60.35"/>
    <n v="64.98"/>
    <n v="70.33"/>
    <n v="61.45"/>
    <n v="58.27"/>
    <n v="58.52"/>
    <n v="58.48"/>
    <n v="65.209999999999994"/>
    <n v="50.37"/>
    <n v="50.38"/>
    <n v="61.81"/>
    <n v="67.77"/>
    <n v="63.05"/>
    <n v="62.18"/>
    <n v="58.2"/>
    <n v="62.42"/>
    <n v="65.33"/>
    <n v="57.01"/>
    <n v="62.63"/>
    <n v="67.319999999999993"/>
    <n v="67.7"/>
    <n v="59.05"/>
    <n v="72.62"/>
    <n v="66.88"/>
    <n v="70.400000000000006"/>
    <n v="57.13"/>
    <n v="60.33"/>
    <n v="66.55"/>
    <n v="72.73"/>
    <n v="68.87"/>
    <n v="67.53"/>
    <n v="66.650000000000006"/>
    <n v="68.2"/>
    <n v="68.95"/>
    <n v="63.69"/>
    <n v="67.319999999999993"/>
    <n v="73.33"/>
    <d v="2022-09-01T00:00:00"/>
    <d v="2022-09-30T00:00:00"/>
    <x v="3"/>
    <x v="10"/>
    <n v="1"/>
    <n v="2022"/>
    <n v="9"/>
    <n v="30"/>
  </r>
  <r>
    <s v="Sector"/>
    <s v="chicago"/>
    <s v="area_2"/>
    <n v="4"/>
    <n v="410"/>
    <n v="56.17"/>
    <n v="53.06"/>
    <n v="67.86"/>
    <n v="64.239999999999995"/>
    <n v="60.21"/>
    <n v="52.03"/>
    <n v="50.76"/>
    <n v="59.3"/>
    <n v="61.23"/>
    <n v="58.98"/>
    <n v="51.84"/>
    <n v="47.22"/>
    <n v="59.83"/>
    <n v="64.33"/>
    <n v="49.45"/>
    <n v="60.37"/>
    <n v="70.45"/>
    <n v="56.81"/>
    <n v="55.68"/>
    <n v="47.88"/>
    <n v="57.95"/>
    <n v="60.68"/>
    <n v="66.790000000000006"/>
    <n v="48.94"/>
    <n v="54.71"/>
    <n v="66.900000000000006"/>
    <n v="59.16"/>
    <n v="50.92"/>
    <n v="50.16"/>
    <n v="58.37"/>
    <n v="66.900000000000006"/>
    <n v="47.24"/>
    <n v="62.01"/>
    <n v="71.33"/>
    <n v="56.77"/>
    <n v="54.85"/>
    <n v="46.53"/>
    <n v="62.54"/>
    <n v="60.62"/>
    <n v="68.59"/>
    <n v="47.24"/>
    <n v="58"/>
    <n v="66.36"/>
    <n v="59.19"/>
    <n v="51.14"/>
    <n v="50.09"/>
    <n v="57.83"/>
    <n v="69.83"/>
    <n v="46.87"/>
    <n v="60.69"/>
    <n v="76.95"/>
    <n v="56.85"/>
    <n v="56.5"/>
    <n v="49.23"/>
    <n v="53.37"/>
    <n v="60.73"/>
    <n v="64.989999999999995"/>
    <n v="50.63"/>
    <n v="51.42"/>
    <n v="67.44"/>
    <n v="59.13"/>
    <n v="50.7"/>
    <n v="50.24"/>
    <n v="58.92"/>
    <n v="63.97"/>
    <n v="47.61"/>
    <n v="63.33"/>
    <n v="65.709999999999994"/>
    <d v="2022-11-01T00:00:00"/>
    <d v="2022-11-30T00:00:00"/>
    <x v="3"/>
    <x v="8"/>
    <n v="1"/>
    <n v="2022"/>
    <n v="11"/>
    <n v="30"/>
  </r>
  <r>
    <s v="Sector"/>
    <s v="chicago"/>
    <s v="area_5"/>
    <n v="17"/>
    <n v="1730"/>
    <n v="69.08"/>
    <n v="69.239999999999995"/>
    <n v="56.52"/>
    <n v="72.62"/>
    <n v="70.849999999999994"/>
    <n v="59.97"/>
    <n v="63.49"/>
    <n v="70.13"/>
    <n v="71.319999999999993"/>
    <n v="67.959999999999994"/>
    <n v="69.11"/>
    <m/>
    <m/>
    <m/>
    <m/>
    <m/>
    <m/>
    <n v="60.55"/>
    <n v="65.61"/>
    <n v="51.34"/>
    <n v="59.54"/>
    <n v="63.01"/>
    <n v="57.23"/>
    <n v="48.78"/>
    <n v="67.61"/>
    <n v="66.599999999999994"/>
    <n v="62.5"/>
    <n v="59.29"/>
    <m/>
    <m/>
    <m/>
    <m/>
    <m/>
    <m/>
    <m/>
    <m/>
    <m/>
    <m/>
    <m/>
    <m/>
    <m/>
    <m/>
    <m/>
    <m/>
    <m/>
    <m/>
    <m/>
    <m/>
    <m/>
    <m/>
    <m/>
    <m/>
    <m/>
    <m/>
    <m/>
    <m/>
    <m/>
    <m/>
    <m/>
    <m/>
    <m/>
    <m/>
    <m/>
    <m/>
    <m/>
    <m/>
    <m/>
    <m/>
    <d v="2018-01-01T00:00:00"/>
    <d v="2018-01-31T00:00:00"/>
    <x v="4"/>
    <x v="7"/>
    <n v="1"/>
    <n v="2018"/>
    <n v="1"/>
    <n v="31"/>
  </r>
  <r>
    <s v="City"/>
    <s v="chicago"/>
    <m/>
    <m/>
    <m/>
    <n v="51.91"/>
    <n v="45.12"/>
    <n v="53.45"/>
    <n v="49.01"/>
    <n v="56.78"/>
    <n v="53.39"/>
    <n v="54.81"/>
    <n v="48.51"/>
    <n v="53.59"/>
    <n v="53.01"/>
    <n v="51.67"/>
    <n v="45.59"/>
    <n v="52.61"/>
    <n v="57.24"/>
    <n v="53.23"/>
    <n v="52.26"/>
    <n v="54.17"/>
    <n v="62.51"/>
    <n v="57.84"/>
    <n v="68.55"/>
    <n v="69.930000000000007"/>
    <n v="69.78"/>
    <n v="72.239999999999995"/>
    <n v="54.14"/>
    <n v="62.26"/>
    <n v="68.540000000000006"/>
    <n v="61.44"/>
    <n v="66.87"/>
    <n v="63.61"/>
    <n v="63.5"/>
    <n v="66.39"/>
    <n v="56.91"/>
    <n v="63.97"/>
    <n v="71.7"/>
    <n v="60.59"/>
    <n v="56.51"/>
    <n v="65.7"/>
    <n v="68.010000000000005"/>
    <n v="67.86"/>
    <n v="70.63"/>
    <n v="51.64"/>
    <n v="59.87"/>
    <n v="66.819999999999993"/>
    <n v="59.4"/>
    <n v="65.09"/>
    <n v="62.46"/>
    <n v="61.45"/>
    <n v="64.760000000000005"/>
    <n v="54.81"/>
    <n v="62.12"/>
    <n v="69.92"/>
    <n v="64.44"/>
    <n v="59.18"/>
    <n v="71.400000000000006"/>
    <n v="71.86"/>
    <n v="71.7"/>
    <n v="73.86"/>
    <n v="56.64"/>
    <n v="64.650000000000006"/>
    <n v="70.25"/>
    <n v="63.49"/>
    <n v="68.66"/>
    <n v="64.760000000000005"/>
    <n v="65.56"/>
    <n v="68.02"/>
    <n v="59"/>
    <n v="65.819999999999993"/>
    <n v="73.489999999999995"/>
    <d v="2020-08-01T00:00:00"/>
    <d v="2020-08-31T00:00:00"/>
    <x v="0"/>
    <x v="2"/>
    <n v="1"/>
    <n v="2020"/>
    <n v="8"/>
    <n v="31"/>
  </r>
  <r>
    <s v="Sector"/>
    <s v="chicago"/>
    <s v="area_1"/>
    <n v="9"/>
    <n v="930"/>
    <n v="44.16"/>
    <n v="28.01"/>
    <n v="43.6"/>
    <n v="52.13"/>
    <n v="51.28"/>
    <n v="48.89"/>
    <n v="52.94"/>
    <n v="23.81"/>
    <n v="52.02"/>
    <n v="34.380000000000003"/>
    <n v="34.08"/>
    <n v="65.069999999999993"/>
    <n v="28.71"/>
    <n v="50.92"/>
    <n v="38"/>
    <n v="44.16"/>
    <n v="46.33"/>
    <n v="67.89"/>
    <n v="42.38"/>
    <n v="72.36"/>
    <n v="67.36"/>
    <n v="88.37"/>
    <n v="66.75"/>
    <n v="54.94"/>
    <n v="63.82"/>
    <n v="78.239999999999995"/>
    <n v="57.25"/>
    <n v="80.959999999999994"/>
    <n v="85.83"/>
    <n v="64.209999999999994"/>
    <n v="69.650000000000006"/>
    <n v="45.98"/>
    <n v="79.75"/>
    <n v="87.64"/>
    <n v="64.44"/>
    <n v="38.58"/>
    <n v="69.89"/>
    <n v="63.84"/>
    <n v="86.77"/>
    <n v="63.42"/>
    <n v="49.78"/>
    <n v="57.75"/>
    <n v="77.41"/>
    <n v="50.75"/>
    <n v="80.489999999999995"/>
    <n v="82.84"/>
    <n v="62.04"/>
    <n v="68.650000000000006"/>
    <n v="42.08"/>
    <n v="76.91"/>
    <n v="87.92"/>
    <n v="71.33"/>
    <n v="46.19"/>
    <n v="74.83"/>
    <n v="70.87"/>
    <n v="89.97"/>
    <n v="70.069999999999993"/>
    <n v="60.1"/>
    <n v="69.89"/>
    <n v="79.069999999999993"/>
    <n v="63.76"/>
    <n v="81.44"/>
    <n v="88.82"/>
    <n v="66.38"/>
    <n v="70.650000000000006"/>
    <n v="49.89"/>
    <n v="82.58"/>
    <n v="87.36"/>
    <d v="2020-07-01T00:00:00"/>
    <d v="2020-07-31T00:00:00"/>
    <x v="0"/>
    <x v="6"/>
    <n v="1"/>
    <n v="2020"/>
    <n v="7"/>
    <n v="31"/>
  </r>
  <r>
    <s v="Sector"/>
    <s v="chicago"/>
    <s v="area_3"/>
    <n v="20"/>
    <n v="2010"/>
    <n v="66.62"/>
    <n v="69.099999999999994"/>
    <n v="65.150000000000006"/>
    <n v="73.12"/>
    <n v="62.82"/>
    <n v="47.89"/>
    <n v="63.56"/>
    <n v="79.14"/>
    <n v="58.48"/>
    <n v="65.87"/>
    <n v="64.349999999999994"/>
    <n v="68.48"/>
    <n v="65.47"/>
    <n v="66.59"/>
    <n v="63.65"/>
    <n v="71.09"/>
    <n v="68.150000000000006"/>
    <n v="69.209999999999994"/>
    <n v="62.79"/>
    <n v="68.27"/>
    <n v="77.23"/>
    <n v="68.55"/>
    <n v="29.91"/>
    <n v="58.82"/>
    <n v="77.569999999999993"/>
    <n v="67.709999999999994"/>
    <n v="70.48"/>
    <n v="69.81"/>
    <n v="71.61"/>
    <n v="65.08"/>
    <n v="79.239999999999995"/>
    <n v="70.290000000000006"/>
    <n v="61.57"/>
    <n v="77.97"/>
    <m/>
    <m/>
    <m/>
    <m/>
    <m/>
    <m/>
    <m/>
    <m/>
    <m/>
    <m/>
    <m/>
    <m/>
    <m/>
    <m/>
    <m/>
    <m/>
    <m/>
    <m/>
    <m/>
    <m/>
    <m/>
    <m/>
    <m/>
    <m/>
    <m/>
    <m/>
    <m/>
    <m/>
    <m/>
    <m/>
    <m/>
    <m/>
    <m/>
    <m/>
    <d v="2020-03-01T00:00:00"/>
    <d v="2020-03-31T00:00:00"/>
    <x v="0"/>
    <x v="4"/>
    <n v="1"/>
    <n v="2020"/>
    <n v="3"/>
    <n v="31"/>
  </r>
  <r>
    <s v="Sector"/>
    <s v="chicago"/>
    <s v="area_2"/>
    <n v="6"/>
    <n v="610"/>
    <n v="56.26"/>
    <n v="52.44"/>
    <n v="45.15"/>
    <n v="61.48"/>
    <n v="72.489999999999995"/>
    <n v="55.06"/>
    <n v="51.19"/>
    <n v="59.38"/>
    <n v="62.13"/>
    <n v="55.17"/>
    <n v="60.85"/>
    <m/>
    <m/>
    <m/>
    <m/>
    <m/>
    <m/>
    <n v="56.68"/>
    <n v="51.65"/>
    <n v="57.6"/>
    <n v="75.56"/>
    <n v="68.75"/>
    <n v="59.14"/>
    <n v="49.56"/>
    <n v="61.28"/>
    <n v="64.349999999999994"/>
    <n v="60.53"/>
    <n v="55.74"/>
    <m/>
    <m/>
    <m/>
    <m/>
    <m/>
    <m/>
    <m/>
    <m/>
    <m/>
    <m/>
    <m/>
    <m/>
    <m/>
    <m/>
    <m/>
    <m/>
    <m/>
    <m/>
    <m/>
    <m/>
    <m/>
    <m/>
    <m/>
    <m/>
    <m/>
    <m/>
    <m/>
    <m/>
    <m/>
    <m/>
    <m/>
    <m/>
    <m/>
    <m/>
    <m/>
    <m/>
    <m/>
    <m/>
    <m/>
    <m/>
    <d v="2017-12-01T00:00:00"/>
    <d v="2017-12-31T00:00:00"/>
    <x v="6"/>
    <x v="9"/>
    <n v="1"/>
    <n v="2017"/>
    <n v="12"/>
    <n v="31"/>
  </r>
  <r>
    <s v="District"/>
    <s v="chicago"/>
    <s v="area_2"/>
    <n v="22"/>
    <m/>
    <n v="60.79"/>
    <n v="55.91"/>
    <n v="61.93"/>
    <n v="59.99"/>
    <n v="67.78"/>
    <n v="50.23"/>
    <n v="56.8"/>
    <n v="63.02"/>
    <n v="63.24"/>
    <n v="59.71"/>
    <n v="61.61"/>
    <n v="66.319999999999993"/>
    <n v="57.91"/>
    <n v="59.78"/>
    <n v="54.36"/>
    <n v="63.71"/>
    <n v="67.150000000000006"/>
    <n v="59.92"/>
    <n v="52.33"/>
    <n v="63.93"/>
    <n v="57.13"/>
    <n v="75.38"/>
    <n v="64.08"/>
    <n v="53.76"/>
    <n v="60.69"/>
    <n v="74.06"/>
    <n v="60.18"/>
    <n v="53.48"/>
    <n v="49.71"/>
    <n v="62"/>
    <n v="66.67"/>
    <n v="51.87"/>
    <n v="61.7"/>
    <n v="77.930000000000007"/>
    <n v="60.26"/>
    <n v="53.1"/>
    <n v="63.01"/>
    <n v="60.76"/>
    <n v="74.88"/>
    <n v="60.63"/>
    <n v="54.3"/>
    <n v="62"/>
    <n v="71.81"/>
    <n v="59.86"/>
    <n v="55.66"/>
    <n v="50.4"/>
    <n v="61.93"/>
    <n v="65.08"/>
    <n v="53.33"/>
    <n v="60.86"/>
    <n v="84.69"/>
    <n v="59.58"/>
    <n v="51.55"/>
    <n v="64.849999999999994"/>
    <n v="53.5"/>
    <n v="75.87"/>
    <n v="67.540000000000006"/>
    <n v="53.21"/>
    <n v="59.38"/>
    <n v="76.31"/>
    <n v="60.51"/>
    <n v="51.29"/>
    <n v="49.02"/>
    <n v="62.07"/>
    <n v="68.260000000000005"/>
    <n v="50.41"/>
    <n v="62.55"/>
    <n v="71.17"/>
    <d v="2022-05-01T00:00:00"/>
    <d v="2022-05-31T00:00:00"/>
    <x v="3"/>
    <x v="1"/>
    <n v="1"/>
    <n v="2022"/>
    <n v="5"/>
    <n v="31"/>
  </r>
  <r>
    <s v="Sector"/>
    <s v="chicago"/>
    <s v="area_4"/>
    <n v="10"/>
    <n v="1020"/>
    <n v="55.8"/>
    <n v="60.99"/>
    <n v="50.16"/>
    <n v="54.55"/>
    <n v="55.48"/>
    <n v="52.9"/>
    <n v="59.79"/>
    <n v="49.1"/>
    <n v="55.94"/>
    <n v="60.07"/>
    <n v="50.54"/>
    <n v="54.36"/>
    <n v="56.78"/>
    <n v="54.94"/>
    <n v="59.1"/>
    <n v="52.59"/>
    <n v="57.69"/>
    <n v="57.54"/>
    <n v="61.98"/>
    <n v="45.77"/>
    <n v="53.52"/>
    <n v="72.03"/>
    <n v="56.89"/>
    <n v="56.71"/>
    <n v="54.5"/>
    <n v="65.14"/>
    <n v="57.73"/>
    <n v="56.56"/>
    <n v="58.42"/>
    <n v="54.49"/>
    <n v="56.5"/>
    <n v="60.36"/>
    <n v="52.82"/>
    <n v="60.11"/>
    <n v="56.32"/>
    <n v="60.45"/>
    <n v="40"/>
    <n v="53.41"/>
    <n v="65.09"/>
    <n v="51.39"/>
    <n v="55.59"/>
    <n v="52.7"/>
    <n v="59.18"/>
    <n v="56.46"/>
    <n v="55.5"/>
    <n v="59.06"/>
    <n v="52.06"/>
    <n v="56.64"/>
    <n v="61.33"/>
    <n v="50.82"/>
    <n v="51.43"/>
    <n v="58.76"/>
    <n v="63.52"/>
    <n v="51.54"/>
    <n v="53.63"/>
    <n v="78.98"/>
    <n v="62.39"/>
    <n v="57.84"/>
    <n v="56.29"/>
    <n v="71.11"/>
    <n v="58.99"/>
    <n v="57.62"/>
    <n v="57.78"/>
    <n v="56.93"/>
    <n v="56.37"/>
    <n v="59.4"/>
    <n v="54.82"/>
    <n v="68.8"/>
    <d v="2022-04-01T00:00:00"/>
    <d v="2022-04-30T00:00:00"/>
    <x v="3"/>
    <x v="3"/>
    <n v="1"/>
    <n v="2022"/>
    <n v="4"/>
    <n v="30"/>
  </r>
  <r>
    <s v="Sector"/>
    <s v="chicago"/>
    <s v="area_3"/>
    <n v="19"/>
    <n v="1910"/>
    <n v="70.349999999999994"/>
    <n v="57.54"/>
    <n v="64.61"/>
    <n v="56.36"/>
    <n v="77.81"/>
    <n v="68.39"/>
    <n v="66.53"/>
    <n v="77.52"/>
    <n v="66.12"/>
    <n v="70.53"/>
    <n v="68.02"/>
    <n v="68.069999999999993"/>
    <n v="63.12"/>
    <n v="85.16"/>
    <n v="56.9"/>
    <n v="74.91"/>
    <n v="78.569999999999993"/>
    <n v="67.31"/>
    <n v="43.12"/>
    <n v="57.9"/>
    <n v="67.81"/>
    <n v="76.33"/>
    <n v="61.21"/>
    <n v="61.28"/>
    <n v="73.48"/>
    <n v="66.98"/>
    <n v="70.3"/>
    <n v="60.32"/>
    <n v="62.34"/>
    <n v="67.94"/>
    <n v="72.260000000000005"/>
    <n v="64.959999999999994"/>
    <n v="69.239999999999995"/>
    <n v="63.85"/>
    <m/>
    <m/>
    <m/>
    <m/>
    <m/>
    <m/>
    <m/>
    <m/>
    <m/>
    <m/>
    <m/>
    <m/>
    <m/>
    <m/>
    <m/>
    <m/>
    <m/>
    <m/>
    <m/>
    <m/>
    <m/>
    <m/>
    <m/>
    <m/>
    <m/>
    <m/>
    <m/>
    <m/>
    <m/>
    <m/>
    <m/>
    <m/>
    <m/>
    <m/>
    <d v="2018-06-01T00:00:00"/>
    <d v="2018-06-30T00:00:00"/>
    <x v="4"/>
    <x v="0"/>
    <n v="1"/>
    <n v="2018"/>
    <n v="6"/>
    <n v="30"/>
  </r>
  <r>
    <s v="Sector"/>
    <s v="chicago"/>
    <s v="area_5"/>
    <n v="14"/>
    <n v="1430"/>
    <n v="67.239999999999995"/>
    <n v="50.91"/>
    <n v="65.67"/>
    <n v="66.099999999999994"/>
    <n v="68.599999999999994"/>
    <n v="59.64"/>
    <n v="73.17"/>
    <n v="60.3"/>
    <n v="65.739999999999995"/>
    <n v="65.180000000000007"/>
    <n v="71.33"/>
    <n v="59.78"/>
    <n v="68.59"/>
    <n v="68.64"/>
    <n v="67.11"/>
    <n v="65.78"/>
    <n v="66.569999999999993"/>
    <n v="68.03"/>
    <n v="49.21"/>
    <n v="74.14"/>
    <n v="75.540000000000006"/>
    <n v="68.05"/>
    <n v="56.79"/>
    <n v="66.11"/>
    <n v="59.75"/>
    <n v="73.78"/>
    <n v="69.790000000000006"/>
    <n v="71.13"/>
    <n v="58.25"/>
    <n v="70.41"/>
    <n v="72.91"/>
    <n v="58.14"/>
    <n v="66.989999999999995"/>
    <n v="70.58"/>
    <m/>
    <m/>
    <m/>
    <m/>
    <m/>
    <m/>
    <m/>
    <m/>
    <m/>
    <m/>
    <m/>
    <m/>
    <m/>
    <m/>
    <m/>
    <m/>
    <m/>
    <m/>
    <m/>
    <m/>
    <m/>
    <m/>
    <m/>
    <m/>
    <m/>
    <m/>
    <m/>
    <m/>
    <m/>
    <m/>
    <m/>
    <m/>
    <m/>
    <m/>
    <d v="2019-06-01T00:00:00"/>
    <d v="2019-06-30T00:00:00"/>
    <x v="2"/>
    <x v="0"/>
    <n v="1"/>
    <n v="2019"/>
    <n v="6"/>
    <n v="30"/>
  </r>
  <r>
    <s v="Sector"/>
    <s v="chicago"/>
    <s v="area_2"/>
    <n v="4"/>
    <n v="430"/>
    <n v="56.29"/>
    <n v="65.63"/>
    <n v="52.31"/>
    <n v="46.85"/>
    <n v="61.76"/>
    <n v="51.07"/>
    <n v="47.43"/>
    <n v="47.29"/>
    <n v="65.150000000000006"/>
    <n v="60.21"/>
    <n v="57.01"/>
    <n v="52.94"/>
    <n v="61.39"/>
    <n v="58.03"/>
    <n v="69.48"/>
    <n v="53.02"/>
    <n v="55.63"/>
    <n v="63.26"/>
    <n v="54.88"/>
    <n v="68.430000000000007"/>
    <n v="64.55"/>
    <n v="78.92"/>
    <n v="69.17"/>
    <n v="50.17"/>
    <n v="54.31"/>
    <n v="69.540000000000006"/>
    <n v="67.36"/>
    <n v="55.07"/>
    <n v="65.010000000000005"/>
    <n v="63.01"/>
    <n v="64.290000000000006"/>
    <n v="70.12"/>
    <n v="62.43"/>
    <n v="72.33"/>
    <n v="60.91"/>
    <n v="52.62"/>
    <n v="66.87"/>
    <n v="61.92"/>
    <n v="76.41"/>
    <n v="68.59"/>
    <n v="49.17"/>
    <n v="51.53"/>
    <n v="67.12"/>
    <n v="65.3"/>
    <n v="52.76"/>
    <n v="61.4"/>
    <n v="61.08"/>
    <n v="61.36"/>
    <n v="66.98"/>
    <n v="61.29"/>
    <n v="70.099999999999994"/>
    <n v="65.61"/>
    <n v="57.14"/>
    <n v="69.989999999999995"/>
    <n v="67.17"/>
    <n v="81.430000000000007"/>
    <n v="69.75"/>
    <n v="51.17"/>
    <n v="57.08"/>
    <n v="71.95"/>
    <n v="69.42"/>
    <n v="57.38"/>
    <n v="68.63"/>
    <n v="64.930000000000007"/>
    <n v="67.209999999999994"/>
    <n v="73.260000000000005"/>
    <n v="63.57"/>
    <n v="74.56"/>
    <d v="2020-06-01T00:00:00"/>
    <d v="2020-06-30T00:00:00"/>
    <x v="0"/>
    <x v="0"/>
    <n v="1"/>
    <n v="2020"/>
    <n v="6"/>
    <n v="30"/>
  </r>
  <r>
    <s v="Sector"/>
    <s v="chicago"/>
    <s v="area_3"/>
    <n v="18"/>
    <n v="1810"/>
    <n v="70.45"/>
    <n v="77.63"/>
    <n v="70.61"/>
    <n v="73.72"/>
    <n v="68.84"/>
    <n v="63.24"/>
    <n v="75.989999999999995"/>
    <n v="60.75"/>
    <n v="71.319999999999993"/>
    <n v="65.81"/>
    <n v="74.83"/>
    <n v="69.239999999999995"/>
    <n v="70.03"/>
    <n v="71.39"/>
    <n v="74.81"/>
    <n v="71.91"/>
    <n v="68.25"/>
    <n v="77.180000000000007"/>
    <n v="72.77"/>
    <n v="71.73"/>
    <n v="74.78"/>
    <n v="79.38"/>
    <n v="60.83"/>
    <n v="76.3"/>
    <n v="62.45"/>
    <n v="83.69"/>
    <n v="76.069999999999993"/>
    <n v="79.83"/>
    <n v="74.89"/>
    <n v="79.040000000000006"/>
    <n v="77.63"/>
    <n v="74.849999999999994"/>
    <n v="77.040000000000006"/>
    <n v="78.62"/>
    <m/>
    <m/>
    <m/>
    <m/>
    <m/>
    <m/>
    <m/>
    <m/>
    <m/>
    <m/>
    <m/>
    <m/>
    <m/>
    <m/>
    <m/>
    <m/>
    <m/>
    <m/>
    <m/>
    <m/>
    <m/>
    <m/>
    <m/>
    <m/>
    <m/>
    <m/>
    <m/>
    <m/>
    <m/>
    <m/>
    <m/>
    <m/>
    <m/>
    <m/>
    <d v="2019-06-01T00:00:00"/>
    <d v="2019-06-30T00:00:00"/>
    <x v="2"/>
    <x v="0"/>
    <n v="1"/>
    <n v="2019"/>
    <n v="6"/>
    <n v="30"/>
  </r>
  <r>
    <s v="Sector"/>
    <s v="chicago"/>
    <s v="area_5"/>
    <n v="25"/>
    <n v="2540"/>
    <n v="59.35"/>
    <n v="43.12"/>
    <n v="56.95"/>
    <n v="59.14"/>
    <n v="62.73"/>
    <n v="48.98"/>
    <n v="67.95"/>
    <n v="61.38"/>
    <n v="57.55"/>
    <n v="56.42"/>
    <n v="61.05"/>
    <n v="56.18"/>
    <n v="56.57"/>
    <n v="61.96"/>
    <n v="55.03"/>
    <n v="63.07"/>
    <n v="56.34"/>
    <n v="65.92"/>
    <n v="65.06"/>
    <n v="59.85"/>
    <n v="70.89"/>
    <n v="68.95"/>
    <n v="60.45"/>
    <n v="48.51"/>
    <n v="70.05"/>
    <n v="68.239999999999995"/>
    <n v="67.06"/>
    <n v="64.260000000000005"/>
    <n v="68.16"/>
    <n v="67.7"/>
    <n v="64.34"/>
    <n v="69.400000000000006"/>
    <n v="62.24"/>
    <n v="64.28"/>
    <n v="63.82"/>
    <n v="61.74"/>
    <n v="59.6"/>
    <n v="70.790000000000006"/>
    <n v="66.33"/>
    <n v="57.91"/>
    <n v="42.92"/>
    <n v="67.86"/>
    <n v="66.67"/>
    <n v="63.95"/>
    <n v="62.1"/>
    <n v="65.55"/>
    <n v="67.650000000000006"/>
    <n v="61.04"/>
    <n v="67.63"/>
    <n v="60.17"/>
    <n v="60.68"/>
    <n v="68.02"/>
    <n v="68.39"/>
    <n v="60.1"/>
    <n v="70.989999999999995"/>
    <n v="71.56"/>
    <n v="63"/>
    <n v="54.1"/>
    <n v="72.239999999999995"/>
    <n v="69.81"/>
    <n v="70.17"/>
    <n v="66.41"/>
    <n v="70.760000000000005"/>
    <n v="67.739999999999995"/>
    <n v="67.64"/>
    <n v="71.17"/>
    <n v="64.31"/>
    <n v="67.88"/>
    <d v="2021-05-01T00:00:00"/>
    <d v="2021-05-31T00:00:00"/>
    <x v="5"/>
    <x v="1"/>
    <n v="1"/>
    <n v="2021"/>
    <n v="5"/>
    <n v="31"/>
  </r>
  <r>
    <s v="Sector"/>
    <s v="chicago"/>
    <s v="area_3"/>
    <n v="1"/>
    <n v="130"/>
    <n v="61.73"/>
    <n v="66.010000000000005"/>
    <n v="70.010000000000005"/>
    <n v="36.53"/>
    <n v="66.05"/>
    <n v="54.13"/>
    <n v="54.11"/>
    <n v="64.27"/>
    <n v="66.290000000000006"/>
    <n v="55.31"/>
    <n v="65.930000000000007"/>
    <n v="40.119999999999997"/>
    <n v="55.98"/>
    <n v="75.27"/>
    <n v="48.08"/>
    <n v="58.26"/>
    <n v="75.459999999999994"/>
    <n v="66.28"/>
    <n v="50"/>
    <n v="68.150000000000006"/>
    <n v="57.41"/>
    <n v="74.95"/>
    <n v="49.31"/>
    <n v="59.92"/>
    <n v="66.62"/>
    <n v="77.45"/>
    <n v="66.319999999999993"/>
    <n v="69.78"/>
    <n v="45.97"/>
    <n v="60.73"/>
    <n v="81.99"/>
    <n v="48.2"/>
    <n v="69.22"/>
    <n v="78.790000000000006"/>
    <n v="63.02"/>
    <n v="43.12"/>
    <n v="66.06"/>
    <n v="53.25"/>
    <n v="71.959999999999994"/>
    <n v="47.31"/>
    <n v="55.67"/>
    <n v="63.55"/>
    <n v="74.900000000000006"/>
    <n v="60.48"/>
    <n v="70.540000000000006"/>
    <n v="43.12"/>
    <n v="57.92"/>
    <n v="79.180000000000007"/>
    <n v="43.07"/>
    <n v="67.34"/>
    <n v="75.900000000000006"/>
    <n v="69.540000000000006"/>
    <n v="56.88"/>
    <n v="70.239999999999995"/>
    <n v="61.57"/>
    <n v="77.95"/>
    <n v="51.31"/>
    <n v="64.17"/>
    <n v="69.69"/>
    <n v="80"/>
    <n v="72.16"/>
    <n v="69.02"/>
    <n v="48.83"/>
    <n v="63.54"/>
    <n v="84.81"/>
    <n v="53.33"/>
    <n v="71.099999999999994"/>
    <n v="81.680000000000007"/>
    <d v="2022-09-01T00:00:00"/>
    <d v="2022-09-30T00:00:00"/>
    <x v="3"/>
    <x v="10"/>
    <n v="1"/>
    <n v="2022"/>
    <n v="9"/>
    <n v="30"/>
  </r>
  <r>
    <s v="City"/>
    <s v="chicago"/>
    <m/>
    <m/>
    <m/>
    <n v="65.17"/>
    <n v="61.24"/>
    <n v="67.8"/>
    <n v="64.709999999999994"/>
    <n v="68.92"/>
    <n v="61.96"/>
    <n v="62.52"/>
    <n v="65.53"/>
    <n v="69.040000000000006"/>
    <n v="64.16"/>
    <n v="65.989999999999995"/>
    <n v="63.1"/>
    <n v="66.89"/>
    <n v="64.3"/>
    <n v="63.17"/>
    <n v="67.84"/>
    <n v="63.21"/>
    <n v="58.88"/>
    <n v="52.71"/>
    <n v="63.23"/>
    <n v="60.99"/>
    <n v="62.88"/>
    <n v="56.55"/>
    <n v="55.75"/>
    <n v="58.14"/>
    <n v="64.05"/>
    <n v="59.17"/>
    <n v="57.86"/>
    <n v="57.59"/>
    <n v="58.74"/>
    <n v="60.35"/>
    <n v="57"/>
    <n v="59.09"/>
    <n v="62.09"/>
    <m/>
    <m/>
    <m/>
    <m/>
    <m/>
    <m/>
    <m/>
    <m/>
    <m/>
    <m/>
    <m/>
    <m/>
    <m/>
    <m/>
    <m/>
    <m/>
    <m/>
    <m/>
    <m/>
    <m/>
    <m/>
    <m/>
    <m/>
    <m/>
    <m/>
    <m/>
    <m/>
    <m/>
    <m/>
    <m/>
    <m/>
    <m/>
    <m/>
    <m/>
    <d v="2018-03-04T00:00:00"/>
    <d v="2018-03-10T00:00:00"/>
    <x v="4"/>
    <x v="4"/>
    <n v="4"/>
    <n v="2018"/>
    <n v="3"/>
    <n v="10"/>
  </r>
  <r>
    <s v="City"/>
    <s v="chicago"/>
    <m/>
    <m/>
    <m/>
    <n v="65.17"/>
    <n v="61.24"/>
    <n v="67.8"/>
    <n v="64.709999999999994"/>
    <n v="68.92"/>
    <n v="61.96"/>
    <n v="62.52"/>
    <n v="65.53"/>
    <n v="69.040000000000006"/>
    <n v="64.16"/>
    <n v="65.989999999999995"/>
    <n v="63.1"/>
    <n v="66.89"/>
    <n v="64.3"/>
    <n v="63.17"/>
    <n v="67.84"/>
    <n v="63.21"/>
    <n v="58.88"/>
    <n v="52.71"/>
    <n v="63.23"/>
    <n v="60.99"/>
    <n v="62.88"/>
    <n v="56.55"/>
    <n v="55.75"/>
    <n v="58.14"/>
    <n v="64.05"/>
    <n v="59.17"/>
    <n v="57.86"/>
    <n v="57.59"/>
    <n v="58.74"/>
    <n v="60.35"/>
    <n v="57"/>
    <n v="59.09"/>
    <n v="62.09"/>
    <m/>
    <m/>
    <m/>
    <m/>
    <m/>
    <m/>
    <m/>
    <m/>
    <m/>
    <m/>
    <m/>
    <m/>
    <m/>
    <m/>
    <m/>
    <m/>
    <m/>
    <m/>
    <m/>
    <m/>
    <m/>
    <m/>
    <m/>
    <m/>
    <m/>
    <m/>
    <m/>
    <m/>
    <m/>
    <m/>
    <m/>
    <m/>
    <m/>
    <m/>
    <d v="2018-03-04T00:00:00"/>
    <d v="2018-03-10T00:00:00"/>
    <x v="4"/>
    <x v="4"/>
    <n v="4"/>
    <n v="2018"/>
    <n v="3"/>
    <n v="10"/>
  </r>
  <r>
    <s v="Sector"/>
    <s v="chicago"/>
    <s v="area_2"/>
    <n v="4"/>
    <n v="410"/>
    <n v="51.65"/>
    <n v="51.17"/>
    <n v="50.08"/>
    <n v="52.38"/>
    <n v="53.9"/>
    <n v="65.59"/>
    <n v="56.8"/>
    <n v="45.83"/>
    <n v="50.2"/>
    <n v="53.53"/>
    <n v="48.33"/>
    <n v="43.64"/>
    <n v="54.36"/>
    <n v="60.79"/>
    <n v="47.77"/>
    <n v="51.64"/>
    <n v="80.8"/>
    <n v="50.89"/>
    <n v="49.2"/>
    <n v="54.96"/>
    <n v="65.680000000000007"/>
    <n v="51.33"/>
    <n v="49.09"/>
    <n v="57.41"/>
    <n v="43.41"/>
    <n v="49.05"/>
    <n v="51.86"/>
    <n v="51.69"/>
    <n v="49.91"/>
    <n v="51.73"/>
    <n v="56.93"/>
    <n v="52.31"/>
    <n v="48.82"/>
    <n v="66.42"/>
    <n v="51.15"/>
    <n v="49.48"/>
    <n v="57.08"/>
    <n v="66.680000000000007"/>
    <n v="53.16"/>
    <n v="56.63"/>
    <n v="58.39"/>
    <n v="40.72"/>
    <n v="49.4"/>
    <n v="50.71"/>
    <n v="54.9"/>
    <n v="52.66"/>
    <n v="51.16"/>
    <n v="54.65"/>
    <n v="54.52"/>
    <n v="47.71"/>
    <n v="66.73"/>
    <n v="50.63"/>
    <n v="48.92"/>
    <n v="52.84"/>
    <n v="64.67"/>
    <n v="49.49"/>
    <n v="41.56"/>
    <n v="56.43"/>
    <n v="46.11"/>
    <n v="48.69"/>
    <n v="53.01"/>
    <n v="48.48"/>
    <n v="47.17"/>
    <n v="52.3"/>
    <n v="59.21"/>
    <n v="50.09"/>
    <n v="49.93"/>
    <n v="66.12"/>
    <d v="2023-03-01T00:00:00"/>
    <d v="2023-03-31T00:00:00"/>
    <x v="1"/>
    <x v="4"/>
    <n v="1"/>
    <n v="2023"/>
    <n v="3"/>
    <n v="31"/>
  </r>
  <r>
    <s v="Sector"/>
    <s v="chicago"/>
    <s v="area_1"/>
    <n v="8"/>
    <n v="820"/>
    <n v="55.43"/>
    <n v="59.29"/>
    <n v="54.8"/>
    <n v="50.77"/>
    <n v="67.290000000000006"/>
    <n v="44.99"/>
    <n v="57.35"/>
    <n v="51.02"/>
    <n v="66.19"/>
    <n v="55.6"/>
    <n v="56.55"/>
    <n v="49.25"/>
    <n v="67.02"/>
    <n v="76.33"/>
    <n v="51.78"/>
    <n v="60.56"/>
    <n v="64.540000000000006"/>
    <n v="56.73"/>
    <n v="51.74"/>
    <n v="65.06"/>
    <n v="56.75"/>
    <n v="73.41"/>
    <n v="39.71"/>
    <n v="52.64"/>
    <n v="59.11"/>
    <n v="67.13"/>
    <n v="58.63"/>
    <n v="49.02"/>
    <n v="54.32"/>
    <n v="61.66"/>
    <n v="66.72"/>
    <n v="51.41"/>
    <n v="61.16"/>
    <n v="74.17"/>
    <n v="55.24"/>
    <n v="46.29"/>
    <n v="67.45"/>
    <n v="57.29"/>
    <n v="74.459999999999994"/>
    <n v="42.89"/>
    <n v="51.33"/>
    <n v="54.29"/>
    <n v="68.599999999999994"/>
    <n v="59.37"/>
    <n v="43.43"/>
    <n v="55.48"/>
    <n v="54.41"/>
    <n v="63.95"/>
    <n v="50.38"/>
    <n v="57.82"/>
    <n v="72.319999999999993"/>
    <n v="58.21"/>
    <n v="57.2"/>
    <n v="62.67"/>
    <n v="56.21"/>
    <n v="72.349999999999994"/>
    <n v="36.53"/>
    <n v="53.96"/>
    <n v="63.92"/>
    <n v="65.66"/>
    <n v="57.88"/>
    <n v="54.62"/>
    <n v="53.16"/>
    <n v="68.900000000000006"/>
    <n v="69.5"/>
    <n v="52.44"/>
    <n v="64.5"/>
    <n v="76.010000000000005"/>
    <d v="2022-02-01T00:00:00"/>
    <d v="2022-02-28T00:00:00"/>
    <x v="3"/>
    <x v="5"/>
    <n v="1"/>
    <n v="2022"/>
    <n v="2"/>
    <n v="28"/>
  </r>
  <r>
    <s v="Sector"/>
    <s v="chicago"/>
    <s v="area_3"/>
    <n v="24"/>
    <n v="2420"/>
    <n v="55.04"/>
    <n v="61.94"/>
    <n v="72.349999999999994"/>
    <n v="60.31"/>
    <n v="46.83"/>
    <n v="39.74"/>
    <n v="63.37"/>
    <n v="54.7"/>
    <n v="53.39"/>
    <n v="53.53"/>
    <n v="52.68"/>
    <n v="47.15"/>
    <n v="51.22"/>
    <n v="70.150000000000006"/>
    <n v="62.9"/>
    <n v="50.47"/>
    <n v="59.57"/>
    <n v="60.53"/>
    <n v="55.29"/>
    <n v="83.94"/>
    <n v="61.31"/>
    <n v="63.19"/>
    <n v="41.96"/>
    <n v="48.94"/>
    <n v="52.45"/>
    <n v="72.849999999999994"/>
    <n v="66.94"/>
    <n v="55"/>
    <n v="62.47"/>
    <n v="58.37"/>
    <n v="69.3"/>
    <n v="58.4"/>
    <n v="63.8"/>
    <n v="64.010000000000005"/>
    <m/>
    <m/>
    <m/>
    <m/>
    <m/>
    <m/>
    <m/>
    <m/>
    <m/>
    <m/>
    <m/>
    <m/>
    <m/>
    <m/>
    <m/>
    <m/>
    <m/>
    <m/>
    <m/>
    <m/>
    <m/>
    <m/>
    <m/>
    <m/>
    <m/>
    <m/>
    <m/>
    <m/>
    <m/>
    <m/>
    <m/>
    <m/>
    <m/>
    <m/>
    <d v="2020-01-01T00:00:00"/>
    <d v="2020-01-31T00:00:00"/>
    <x v="0"/>
    <x v="7"/>
    <n v="1"/>
    <n v="2020"/>
    <n v="1"/>
    <n v="31"/>
  </r>
  <r>
    <s v="Sector"/>
    <s v="chicago"/>
    <s v="area_1"/>
    <n v="3"/>
    <n v="310"/>
    <n v="57.25"/>
    <n v="53.64"/>
    <n v="41.5"/>
    <n v="51.68"/>
    <n v="72.95"/>
    <n v="45.6"/>
    <n v="67.95"/>
    <n v="58.79"/>
    <n v="57.1"/>
    <n v="66.150000000000006"/>
    <n v="46.44"/>
    <n v="58.49"/>
    <n v="50.91"/>
    <n v="61.76"/>
    <n v="60.46"/>
    <n v="47.28"/>
    <n v="59.78"/>
    <n v="55.17"/>
    <n v="55.67"/>
    <n v="48.61"/>
    <n v="66.58"/>
    <n v="67.48"/>
    <n v="41.59"/>
    <n v="54.52"/>
    <n v="52.5"/>
    <n v="55.73"/>
    <n v="60.59"/>
    <n v="54.16"/>
    <n v="60.27"/>
    <n v="53.67"/>
    <n v="52.25"/>
    <n v="47.7"/>
    <n v="55.02"/>
    <n v="60.27"/>
    <n v="53.15"/>
    <n v="55.49"/>
    <n v="47.27"/>
    <n v="61.06"/>
    <n v="64.09"/>
    <n v="39.340000000000003"/>
    <n v="51.17"/>
    <n v="47.04"/>
    <n v="53.48"/>
    <n v="57.19"/>
    <n v="51.03"/>
    <n v="60.91"/>
    <n v="51.51"/>
    <n v="46.99"/>
    <n v="47.73"/>
    <n v="51.99"/>
    <n v="55.18"/>
    <n v="57.19"/>
    <n v="55.85"/>
    <n v="49.95"/>
    <n v="72.09"/>
    <n v="70.87"/>
    <n v="43.85"/>
    <n v="57.87"/>
    <n v="57.96"/>
    <n v="57.98"/>
    <n v="63.99"/>
    <n v="57.29"/>
    <n v="59.62"/>
    <n v="55.84"/>
    <n v="57.51"/>
    <n v="47.66"/>
    <n v="58.06"/>
    <n v="65.36"/>
    <d v="2020-10-01T00:00:00"/>
    <d v="2020-10-31T00:00:00"/>
    <x v="0"/>
    <x v="11"/>
    <n v="1"/>
    <n v="2020"/>
    <n v="10"/>
    <n v="31"/>
  </r>
  <r>
    <s v="Sector"/>
    <s v="chicago"/>
    <s v="area_1"/>
    <n v="8"/>
    <n v="830"/>
    <n v="48.39"/>
    <n v="36.29"/>
    <n v="40.159999999999997"/>
    <n v="51.71"/>
    <n v="57.28"/>
    <n v="45.99"/>
    <n v="41.47"/>
    <n v="47.08"/>
    <n v="52.8"/>
    <n v="48.76"/>
    <n v="50.73"/>
    <n v="52.12"/>
    <n v="49.32"/>
    <n v="42.67"/>
    <n v="44.79"/>
    <n v="50.62"/>
    <n v="48.66"/>
    <n v="61.82"/>
    <n v="37.450000000000003"/>
    <n v="62.18"/>
    <n v="62.57"/>
    <n v="84.45"/>
    <n v="61.17"/>
    <n v="66.099999999999994"/>
    <n v="60.63"/>
    <n v="67.66"/>
    <n v="62.57"/>
    <n v="67.900000000000006"/>
    <n v="59.99"/>
    <n v="63.87"/>
    <n v="60.57"/>
    <n v="47.7"/>
    <n v="62.42"/>
    <n v="81.97"/>
    <n v="58.05"/>
    <n v="35.79"/>
    <n v="60.46"/>
    <n v="57.51"/>
    <n v="82.9"/>
    <n v="56.53"/>
    <n v="63.31"/>
    <n v="55"/>
    <n v="65.75"/>
    <n v="60.02"/>
    <n v="63.38"/>
    <n v="54.48"/>
    <n v="60.98"/>
    <n v="59.05"/>
    <n v="40.83"/>
    <n v="58.69"/>
    <n v="81.13"/>
    <n v="65.59"/>
    <n v="39.11"/>
    <n v="63.91"/>
    <n v="67.63"/>
    <n v="86.01"/>
    <n v="65.819999999999993"/>
    <n v="68.900000000000006"/>
    <n v="66.260000000000005"/>
    <n v="69.58"/>
    <n v="65.13"/>
    <n v="72.42"/>
    <n v="65.5"/>
    <n v="66.760000000000005"/>
    <n v="62.1"/>
    <n v="54.56"/>
    <n v="66.14"/>
    <n v="82.81"/>
    <d v="2021-03-01T00:00:00"/>
    <d v="2021-03-31T00:00:00"/>
    <x v="5"/>
    <x v="4"/>
    <n v="1"/>
    <n v="2021"/>
    <n v="3"/>
    <n v="31"/>
  </r>
  <r>
    <s v="Sector"/>
    <s v="chicago"/>
    <s v="area_5"/>
    <n v="16"/>
    <n v="1630"/>
    <n v="68.069999999999993"/>
    <n v="69.14"/>
    <n v="49.94"/>
    <n v="72.47"/>
    <n v="65.08"/>
    <n v="64.55"/>
    <n v="66.28"/>
    <n v="69.5"/>
    <n v="70.33"/>
    <n v="72.91"/>
    <n v="60.75"/>
    <n v="72.14"/>
    <n v="64.599999999999994"/>
    <n v="72.23"/>
    <n v="63.07"/>
    <n v="71.59"/>
    <n v="66.510000000000005"/>
    <n v="73.62"/>
    <n v="70.62"/>
    <n v="64.52"/>
    <n v="72.5"/>
    <n v="74.91"/>
    <n v="57.76"/>
    <n v="70.5"/>
    <n v="65.75"/>
    <n v="84.38"/>
    <n v="71.91"/>
    <n v="76.260000000000005"/>
    <n v="76.680000000000007"/>
    <n v="70.7"/>
    <n v="80.58"/>
    <n v="70.599999999999994"/>
    <n v="73.84"/>
    <n v="76.53"/>
    <n v="73.08"/>
    <n v="68.45"/>
    <n v="57.2"/>
    <n v="71.28"/>
    <n v="76.069999999999993"/>
    <n v="56.13"/>
    <n v="69.81"/>
    <n v="67.45"/>
    <n v="83.9"/>
    <n v="71.3"/>
    <n v="75.510000000000005"/>
    <n v="75.569999999999993"/>
    <n v="70.209999999999994"/>
    <n v="79.36"/>
    <n v="70.88"/>
    <n v="73.03"/>
    <n v="72.95"/>
    <n v="74.16"/>
    <n v="72.790000000000006"/>
    <n v="71.83"/>
    <n v="73.72"/>
    <n v="73.760000000000005"/>
    <n v="59.39"/>
    <n v="71.180000000000007"/>
    <n v="64.040000000000006"/>
    <n v="84.86"/>
    <n v="72.52"/>
    <n v="77.010000000000005"/>
    <n v="77.790000000000006"/>
    <n v="71.180000000000007"/>
    <n v="81.8"/>
    <n v="70.31"/>
    <n v="74.66"/>
    <n v="80.11"/>
    <d v="2023-03-01T00:00:00"/>
    <d v="2023-03-31T00:00:00"/>
    <x v="1"/>
    <x v="4"/>
    <n v="1"/>
    <n v="2023"/>
    <n v="3"/>
    <n v="31"/>
  </r>
  <r>
    <s v="Sector"/>
    <s v="chicago"/>
    <s v="area_1"/>
    <n v="9"/>
    <n v="910"/>
    <n v="58.53"/>
    <n v="46.03"/>
    <n v="52.55"/>
    <n v="58.91"/>
    <n v="70.5"/>
    <n v="55.67"/>
    <n v="50.87"/>
    <n v="62.34"/>
    <n v="60.79"/>
    <n v="57.62"/>
    <n v="65.8"/>
    <n v="52.12"/>
    <n v="68.55"/>
    <n v="51.61"/>
    <n v="53.41"/>
    <n v="58.16"/>
    <n v="61.13"/>
    <n v="63.63"/>
    <n v="54.53"/>
    <n v="69.959999999999994"/>
    <n v="62.56"/>
    <n v="67.17"/>
    <n v="42.65"/>
    <n v="56.19"/>
    <n v="61.2"/>
    <n v="68.650000000000006"/>
    <n v="57.09"/>
    <n v="74.88"/>
    <n v="65.58"/>
    <n v="61.21"/>
    <n v="66.5"/>
    <n v="63.33"/>
    <n v="61.3"/>
    <n v="65.25"/>
    <m/>
    <m/>
    <m/>
    <m/>
    <m/>
    <m/>
    <m/>
    <m/>
    <m/>
    <m/>
    <m/>
    <m/>
    <m/>
    <m/>
    <m/>
    <m/>
    <m/>
    <m/>
    <m/>
    <m/>
    <m/>
    <m/>
    <m/>
    <m/>
    <m/>
    <m/>
    <m/>
    <m/>
    <m/>
    <m/>
    <m/>
    <m/>
    <m/>
    <m/>
    <d v="2019-02-01T00:00:00"/>
    <d v="2019-02-28T00:00:00"/>
    <x v="2"/>
    <x v="5"/>
    <n v="1"/>
    <n v="2019"/>
    <n v="2"/>
    <n v="28"/>
  </r>
  <r>
    <s v="District"/>
    <s v="chicago"/>
    <s v="area_5"/>
    <n v="14"/>
    <m/>
    <n v="63.19"/>
    <n v="62.73"/>
    <n v="65.33"/>
    <n v="61.29"/>
    <n v="63.84"/>
    <n v="71.3"/>
    <n v="64.430000000000007"/>
    <n v="63.65"/>
    <n v="60.74"/>
    <n v="62.05"/>
    <n v="63.18"/>
    <n v="62.67"/>
    <n v="61.26"/>
    <n v="72.44"/>
    <n v="69.7"/>
    <n v="58.75"/>
    <n v="67.3"/>
    <n v="61.82"/>
    <n v="72.290000000000006"/>
    <n v="73.680000000000007"/>
    <n v="64.400000000000006"/>
    <n v="57.03"/>
    <n v="63.85"/>
    <n v="58.95"/>
    <n v="63.01"/>
    <n v="70.260000000000005"/>
    <n v="57.73"/>
    <n v="65.209999999999994"/>
    <n v="62.32"/>
    <n v="60.9"/>
    <n v="69.680000000000007"/>
    <n v="63.85"/>
    <n v="56.78"/>
    <n v="67.78"/>
    <n v="60.36"/>
    <n v="74.349999999999994"/>
    <n v="71.22"/>
    <n v="61.62"/>
    <n v="55.63"/>
    <n v="60.1"/>
    <n v="58.19"/>
    <n v="61.4"/>
    <n v="67.989999999999995"/>
    <n v="54.46"/>
    <n v="64.94"/>
    <n v="60.41"/>
    <n v="59.29"/>
    <n v="72.06"/>
    <n v="62.16"/>
    <n v="56.24"/>
    <n v="65.83"/>
    <n v="63.29"/>
    <n v="70.22"/>
    <n v="76.14"/>
    <n v="67.19"/>
    <n v="58.42"/>
    <n v="67.59"/>
    <n v="59.71"/>
    <n v="64.62"/>
    <n v="72.53"/>
    <n v="61.01"/>
    <n v="65.48"/>
    <n v="64.23"/>
    <n v="62.51"/>
    <n v="67.3"/>
    <n v="65.53"/>
    <n v="57.32"/>
    <n v="69.73"/>
    <d v="2023-07-01T00:00:00"/>
    <d v="2023-07-31T00:00:00"/>
    <x v="1"/>
    <x v="6"/>
    <n v="1"/>
    <n v="2023"/>
    <n v="7"/>
    <n v="31"/>
  </r>
  <r>
    <s v="Sector"/>
    <s v="chicago"/>
    <s v="area_1"/>
    <n v="3"/>
    <n v="330"/>
    <n v="58.67"/>
    <n v="58.26"/>
    <n v="72.81"/>
    <n v="56.94"/>
    <n v="62.23"/>
    <n v="67.84"/>
    <n v="68.41"/>
    <n v="40.15"/>
    <n v="63.43"/>
    <n v="61.85"/>
    <n v="51.62"/>
    <n v="57.56"/>
    <n v="60.11"/>
    <n v="56.24"/>
    <n v="63.55"/>
    <n v="57.05"/>
    <n v="60.65"/>
    <n v="53.68"/>
    <n v="51.45"/>
    <n v="63.33"/>
    <n v="62.42"/>
    <n v="58.22"/>
    <n v="54.56"/>
    <n v="57.65"/>
    <n v="47.65"/>
    <n v="56.23"/>
    <n v="54.83"/>
    <n v="52.3"/>
    <n v="50.49"/>
    <n v="53.64"/>
    <n v="60.7"/>
    <n v="55.94"/>
    <n v="50.69"/>
    <n v="67.069999999999993"/>
    <n v="48.52"/>
    <n v="46.36"/>
    <n v="59.92"/>
    <n v="56.7"/>
    <n v="53.81"/>
    <n v="50.02"/>
    <n v="49.16"/>
    <n v="43.23"/>
    <n v="51.76"/>
    <n v="50.7"/>
    <n v="45.38"/>
    <n v="47.45"/>
    <n v="47.14"/>
    <n v="58.86"/>
    <n v="49.39"/>
    <n v="46.52"/>
    <n v="67.099999999999994"/>
    <n v="58.84"/>
    <n v="56.53"/>
    <n v="66.73"/>
    <n v="68.14"/>
    <n v="62.64"/>
    <n v="59.1"/>
    <n v="66.150000000000006"/>
    <n v="52.07"/>
    <n v="60.71"/>
    <n v="58.96"/>
    <n v="59.21"/>
    <n v="53.54"/>
    <n v="60.14"/>
    <n v="62.54"/>
    <n v="62.49"/>
    <n v="54.86"/>
    <n v="67.040000000000006"/>
    <d v="2022-07-01T00:00:00"/>
    <d v="2022-07-31T00:00:00"/>
    <x v="3"/>
    <x v="6"/>
    <n v="1"/>
    <n v="2022"/>
    <n v="7"/>
    <n v="31"/>
  </r>
  <r>
    <s v="District"/>
    <s v="chicago"/>
    <s v="area_3"/>
    <n v="19"/>
    <m/>
    <n v="59.31"/>
    <n v="61.37"/>
    <n v="62.8"/>
    <n v="60.22"/>
    <n v="57.51"/>
    <n v="68.05"/>
    <n v="63.2"/>
    <n v="63.15"/>
    <n v="39.869999999999997"/>
    <n v="63.69"/>
    <n v="52.96"/>
    <n v="56.21"/>
    <n v="59.05"/>
    <n v="65.47"/>
    <n v="49.47"/>
    <n v="62.98"/>
    <n v="60.9"/>
    <n v="62.9"/>
    <n v="54.06"/>
    <n v="61.83"/>
    <n v="63.6"/>
    <n v="63.82"/>
    <n v="61.11"/>
    <n v="58.14"/>
    <n v="68.569999999999993"/>
    <n v="74.040000000000006"/>
    <n v="64.95"/>
    <n v="58.78"/>
    <n v="57.02"/>
    <n v="64.64"/>
    <n v="58.04"/>
    <n v="62.86"/>
    <n v="60.97"/>
    <n v="66.069999999999993"/>
    <n v="60.83"/>
    <n v="55.14"/>
    <n v="58.71"/>
    <n v="66.290000000000006"/>
    <n v="59.24"/>
    <n v="52.99"/>
    <n v="57.58"/>
    <n v="63.99"/>
    <n v="69.94"/>
    <n v="64.290000000000006"/>
    <n v="55.76"/>
    <n v="55.72"/>
    <n v="63.02"/>
    <n v="57.91"/>
    <n v="62.54"/>
    <n v="58.31"/>
    <n v="65.400000000000006"/>
    <n v="64.97"/>
    <n v="52.98"/>
    <n v="64.95"/>
    <n v="60.92"/>
    <n v="68.41"/>
    <n v="69.22"/>
    <n v="58.71"/>
    <n v="73.14"/>
    <n v="78.13"/>
    <n v="65.62"/>
    <n v="61.8"/>
    <n v="58.32"/>
    <n v="66.27"/>
    <n v="58.17"/>
    <n v="63.19"/>
    <n v="63.64"/>
    <n v="66.75"/>
    <d v="2022-07-01T00:00:00"/>
    <d v="2022-07-31T00:00:00"/>
    <x v="3"/>
    <x v="6"/>
    <n v="1"/>
    <n v="2022"/>
    <n v="7"/>
    <n v="31"/>
  </r>
  <r>
    <s v="Sector"/>
    <s v="chicago"/>
    <s v="area_2"/>
    <n v="6"/>
    <n v="610"/>
    <n v="49.34"/>
    <n v="47.01"/>
    <n v="73.81"/>
    <n v="58.73"/>
    <n v="68.239999999999995"/>
    <n v="55.91"/>
    <n v="51.37"/>
    <n v="46.47"/>
    <n v="54.57"/>
    <n v="48.99"/>
    <n v="55.19"/>
    <n v="33.090000000000003"/>
    <n v="59.99"/>
    <n v="47.67"/>
    <n v="46.04"/>
    <n v="50.32"/>
    <n v="75.650000000000006"/>
    <n v="51.98"/>
    <n v="48.33"/>
    <n v="55.19"/>
    <n v="62.53"/>
    <n v="60.95"/>
    <n v="57.67"/>
    <n v="50.51"/>
    <n v="47.32"/>
    <n v="65.38"/>
    <n v="51.23"/>
    <n v="52.55"/>
    <n v="51.56"/>
    <n v="52.45"/>
    <n v="49.73"/>
    <n v="55.19"/>
    <n v="50.08"/>
    <n v="44.35"/>
    <n v="52.17"/>
    <n v="49.04"/>
    <n v="55.56"/>
    <n v="58.29"/>
    <n v="59.7"/>
    <n v="57.28"/>
    <n v="50.99"/>
    <n v="50.09"/>
    <n v="60.57"/>
    <n v="50.86"/>
    <n v="53.84"/>
    <n v="54.17"/>
    <n v="52.44"/>
    <n v="41"/>
    <n v="56.12"/>
    <n v="50.11"/>
    <n v="40.659999999999997"/>
    <n v="51.78"/>
    <n v="47.61"/>
    <n v="54.81"/>
    <n v="66.78"/>
    <n v="62.19"/>
    <n v="58.06"/>
    <n v="50.03"/>
    <n v="44.55"/>
    <n v="70.19"/>
    <n v="51.61"/>
    <n v="51.27"/>
    <n v="48.94"/>
    <n v="52.46"/>
    <n v="58.45"/>
    <n v="54.26"/>
    <n v="50.05"/>
    <n v="48.05"/>
    <d v="2022-11-01T00:00:00"/>
    <d v="2022-11-30T00:00:00"/>
    <x v="3"/>
    <x v="8"/>
    <n v="1"/>
    <n v="2022"/>
    <n v="11"/>
    <n v="30"/>
  </r>
  <r>
    <s v="Area"/>
    <s v="chicago"/>
    <s v="area_4"/>
    <m/>
    <m/>
    <n v="54.83"/>
    <n v="54.99"/>
    <n v="63.16"/>
    <n v="54.06"/>
    <n v="58.39"/>
    <n v="53.66"/>
    <n v="55.88"/>
    <n v="52.59"/>
    <n v="54.66"/>
    <n v="55.22"/>
    <n v="55"/>
    <n v="52.08"/>
    <n v="56.8"/>
    <n v="60.96"/>
    <n v="54.51"/>
    <n v="54.06"/>
    <n v="60.31"/>
    <n v="50.8"/>
    <n v="50.16"/>
    <n v="49.77"/>
    <n v="53.13"/>
    <n v="60.96"/>
    <n v="54.24"/>
    <n v="49.43"/>
    <n v="52.78"/>
    <n v="56.21"/>
    <n v="50.3"/>
    <n v="51.85"/>
    <n v="47.84"/>
    <n v="52.6"/>
    <n v="54.11"/>
    <n v="50.67"/>
    <n v="49"/>
    <n v="57.42"/>
    <n v="49.12"/>
    <n v="49.35"/>
    <n v="44.99"/>
    <n v="50.83"/>
    <n v="56.71"/>
    <n v="50.99"/>
    <n v="46.75"/>
    <n v="52.98"/>
    <n v="52.85"/>
    <n v="49.34"/>
    <n v="48.87"/>
    <n v="46.49"/>
    <n v="51.32"/>
    <n v="49.96"/>
    <n v="47.98"/>
    <n v="48.97"/>
    <n v="52.85"/>
    <n v="52.47"/>
    <n v="50.97"/>
    <n v="54.55"/>
    <n v="55.44"/>
    <n v="65.2"/>
    <n v="57.5"/>
    <n v="52.12"/>
    <n v="52.58"/>
    <n v="59.57"/>
    <n v="51.26"/>
    <n v="54.83"/>
    <n v="49.19"/>
    <n v="53.88"/>
    <n v="58.25"/>
    <n v="53.37"/>
    <n v="49.04"/>
    <n v="61.98"/>
    <d v="2022-05-01T00:00:00"/>
    <d v="2022-05-31T00:00:00"/>
    <x v="3"/>
    <x v="1"/>
    <n v="1"/>
    <n v="2022"/>
    <n v="5"/>
    <n v="31"/>
  </r>
  <r>
    <s v="District"/>
    <s v="chicago"/>
    <s v="area_5"/>
    <n v="14"/>
    <m/>
    <n v="61.57"/>
    <n v="66.62"/>
    <n v="66.44"/>
    <n v="58.13"/>
    <n v="62.87"/>
    <n v="61.48"/>
    <n v="68.36"/>
    <n v="56.59"/>
    <n v="51.39"/>
    <n v="58.41"/>
    <n v="62.43"/>
    <n v="62.28"/>
    <n v="64.260000000000005"/>
    <n v="52.72"/>
    <n v="71.260000000000005"/>
    <n v="56.46"/>
    <n v="64.959999999999994"/>
    <n v="61.64"/>
    <n v="68.14"/>
    <n v="62.34"/>
    <n v="62.01"/>
    <n v="59.25"/>
    <n v="46.38"/>
    <n v="57.59"/>
    <n v="60.82"/>
    <n v="70.3"/>
    <n v="59.95"/>
    <n v="65.430000000000007"/>
    <n v="59.51"/>
    <n v="62.79"/>
    <n v="64.78"/>
    <n v="65.760000000000005"/>
    <n v="53.81"/>
    <n v="72"/>
    <n v="59.06"/>
    <n v="76.37"/>
    <n v="60.2"/>
    <n v="58.15"/>
    <n v="54.81"/>
    <n v="46.28"/>
    <n v="56.48"/>
    <n v="56.35"/>
    <n v="69.150000000000006"/>
    <n v="60.52"/>
    <n v="61.35"/>
    <n v="58.57"/>
    <n v="59.93"/>
    <n v="60.02"/>
    <n v="68.37"/>
    <n v="48.58"/>
    <n v="68.86"/>
    <n v="64.23"/>
    <n v="59.92"/>
    <n v="64.47"/>
    <n v="65.87"/>
    <n v="63.69"/>
    <n v="46.48"/>
    <n v="58.7"/>
    <n v="65.290000000000006"/>
    <n v="71.44"/>
    <n v="59.37"/>
    <n v="69.5"/>
    <n v="60.45"/>
    <n v="65.650000000000006"/>
    <n v="69.540000000000006"/>
    <n v="63.15"/>
    <n v="59.03"/>
    <n v="75.14"/>
    <d v="2021-12-01T00:00:00"/>
    <d v="2021-12-31T00:00:00"/>
    <x v="5"/>
    <x v="9"/>
    <n v="1"/>
    <n v="2021"/>
    <n v="12"/>
    <n v="31"/>
  </r>
  <r>
    <s v="Sector"/>
    <s v="chicago"/>
    <s v="area_3"/>
    <n v="12"/>
    <n v="1230"/>
    <n v="54.82"/>
    <n v="53.13"/>
    <n v="50.44"/>
    <n v="55.03"/>
    <n v="53.52"/>
    <n v="70.06"/>
    <n v="59.52"/>
    <n v="46.9"/>
    <n v="62.13"/>
    <n v="45.62"/>
    <n v="60.04"/>
    <n v="57.72"/>
    <n v="50.63"/>
    <n v="51.41"/>
    <n v="60.44"/>
    <n v="47.29"/>
    <n v="66.67"/>
    <n v="52.59"/>
    <n v="46.83"/>
    <n v="55.26"/>
    <n v="41.13"/>
    <n v="69.95"/>
    <n v="62.97"/>
    <n v="48.25"/>
    <n v="51.67"/>
    <n v="75.36"/>
    <n v="41.99"/>
    <n v="60.57"/>
    <n v="38.18"/>
    <n v="54.67"/>
    <n v="65.650000000000006"/>
    <n v="40.99"/>
    <n v="53.47"/>
    <n v="70.87"/>
    <n v="52.91"/>
    <n v="46.83"/>
    <n v="51.53"/>
    <n v="38.94"/>
    <n v="69.33"/>
    <n v="64.37"/>
    <n v="49.93"/>
    <n v="51.71"/>
    <n v="76.67"/>
    <n v="45.85"/>
    <n v="59.32"/>
    <n v="39.94"/>
    <n v="54"/>
    <n v="67.48"/>
    <n v="40.28"/>
    <n v="53.88"/>
    <n v="70.73"/>
    <n v="52.26"/>
    <n v="46.83"/>
    <n v="58.99"/>
    <n v="43.31"/>
    <n v="70.569999999999993"/>
    <n v="61.57"/>
    <n v="46.57"/>
    <n v="51.62"/>
    <n v="74.05"/>
    <n v="38.130000000000003"/>
    <n v="61.81"/>
    <n v="36.43"/>
    <n v="55.33"/>
    <n v="63.81"/>
    <n v="41.7"/>
    <n v="53.07"/>
    <n v="71"/>
    <d v="2022-05-01T00:00:00"/>
    <d v="2022-05-31T00:00:00"/>
    <x v="3"/>
    <x v="1"/>
    <n v="1"/>
    <n v="2022"/>
    <n v="5"/>
    <n v="31"/>
  </r>
  <r>
    <s v="Sector"/>
    <s v="chicago"/>
    <s v="area_1"/>
    <n v="8"/>
    <n v="810"/>
    <n v="58.9"/>
    <n v="68"/>
    <n v="58.18"/>
    <n v="58.92"/>
    <n v="56.91"/>
    <n v="41.91"/>
    <n v="58.86"/>
    <n v="69.849999999999994"/>
    <n v="49.49"/>
    <n v="58.42"/>
    <n v="61.4"/>
    <n v="59.22"/>
    <n v="58.72"/>
    <n v="60.46"/>
    <n v="55.47"/>
    <n v="63.81"/>
    <n v="49.76"/>
    <n v="64.62"/>
    <n v="68.38"/>
    <n v="57.44"/>
    <n v="62.46"/>
    <n v="68.459999999999994"/>
    <n v="40.68"/>
    <n v="65.150000000000006"/>
    <n v="66.06"/>
    <n v="66.11"/>
    <n v="61.78"/>
    <n v="68.430000000000007"/>
    <n v="59.82"/>
    <n v="69.02"/>
    <n v="61.84"/>
    <n v="60.11"/>
    <n v="65.34"/>
    <n v="73.81"/>
    <n v="65.53"/>
    <n v="69.52"/>
    <n v="54.76"/>
    <n v="63.54"/>
    <n v="69.06"/>
    <n v="40.06"/>
    <n v="66.45"/>
    <n v="65.819999999999993"/>
    <n v="68.61"/>
    <n v="63.48"/>
    <n v="68.37"/>
    <n v="61.47"/>
    <n v="68.650000000000006"/>
    <n v="64.39"/>
    <n v="60.7"/>
    <n v="66.14"/>
    <n v="75.36"/>
    <n v="63.72"/>
    <n v="67.239999999999995"/>
    <n v="60.12"/>
    <n v="61.39"/>
    <n v="67.86"/>
    <n v="41.3"/>
    <n v="63.85"/>
    <n v="66.31"/>
    <n v="63.61"/>
    <n v="60.09"/>
    <n v="68.48"/>
    <n v="58.18"/>
    <n v="69.39"/>
    <n v="59.3"/>
    <n v="59.52"/>
    <n v="64.55"/>
    <n v="72.260000000000005"/>
    <d v="2022-12-01T00:00:00"/>
    <d v="2022-12-31T00:00:00"/>
    <x v="3"/>
    <x v="9"/>
    <n v="1"/>
    <n v="2022"/>
    <n v="12"/>
    <n v="31"/>
  </r>
  <r>
    <s v="Sector"/>
    <s v="chicago"/>
    <s v="area_4"/>
    <n v="11"/>
    <n v="1120"/>
    <n v="52.32"/>
    <n v="53.93"/>
    <n v="52.71"/>
    <n v="57.78"/>
    <n v="47.91"/>
    <n v="54.75"/>
    <n v="56"/>
    <n v="45.46"/>
    <n v="53.28"/>
    <n v="54.93"/>
    <n v="48.53"/>
    <n v="46.67"/>
    <n v="58.37"/>
    <n v="49.13"/>
    <n v="52.77"/>
    <n v="52.97"/>
    <n v="55.33"/>
    <n v="43.81"/>
    <n v="48.51"/>
    <n v="35.22"/>
    <n v="47.28"/>
    <n v="48.23"/>
    <n v="52.17"/>
    <n v="48.77"/>
    <n v="31.05"/>
    <n v="54.12"/>
    <n v="43.43"/>
    <n v="40.53"/>
    <n v="40.86"/>
    <n v="43.79"/>
    <n v="60.73"/>
    <n v="39.25"/>
    <n v="42.14"/>
    <n v="59.09"/>
    <n v="42.64"/>
    <n v="48.87"/>
    <n v="31.19"/>
    <n v="40.86"/>
    <n v="46.41"/>
    <n v="49.38"/>
    <n v="47.29"/>
    <n v="29.98"/>
    <n v="58.59"/>
    <n v="44.49"/>
    <n v="35.39"/>
    <n v="37.090000000000003"/>
    <n v="44.63"/>
    <n v="49.7"/>
    <n v="37.61"/>
    <n v="42.61"/>
    <n v="52.81"/>
    <n v="44.98"/>
    <n v="48.16"/>
    <n v="39.25"/>
    <n v="53.71"/>
    <n v="50.04"/>
    <n v="54.95"/>
    <n v="50.25"/>
    <n v="32.130000000000003"/>
    <n v="49.65"/>
    <n v="42.36"/>
    <n v="45.67"/>
    <n v="44.62"/>
    <n v="42.96"/>
    <n v="71.760000000000005"/>
    <n v="40.9"/>
    <n v="41.67"/>
    <n v="65.36"/>
    <d v="2022-06-01T00:00:00"/>
    <d v="2022-06-30T00:00:00"/>
    <x v="3"/>
    <x v="0"/>
    <n v="1"/>
    <n v="2022"/>
    <n v="6"/>
    <n v="30"/>
  </r>
  <r>
    <s v="District"/>
    <s v="chicago"/>
    <s v="area_1"/>
    <n v="2"/>
    <m/>
    <n v="58.69"/>
    <n v="54.98"/>
    <n v="61.37"/>
    <n v="43.5"/>
    <n v="69.28"/>
    <n v="55.95"/>
    <n v="61.41"/>
    <n v="50.11"/>
    <n v="60.91"/>
    <n v="56.07"/>
    <n v="66.540000000000006"/>
    <n v="50.76"/>
    <n v="57.55"/>
    <n v="65.11"/>
    <n v="53.56"/>
    <n v="62.35"/>
    <n v="64.209999999999994"/>
    <n v="58"/>
    <n v="57.38"/>
    <n v="57.56"/>
    <n v="58.99"/>
    <n v="57.71"/>
    <n v="68.569999999999993"/>
    <n v="44.75"/>
    <n v="60.29"/>
    <n v="63.56"/>
    <n v="55.09"/>
    <n v="63.3"/>
    <n v="63.95"/>
    <n v="52.93"/>
    <n v="63.75"/>
    <n v="60.57"/>
    <n v="50.57"/>
    <n v="72.86"/>
    <n v="55.02"/>
    <n v="54.2"/>
    <n v="56.8"/>
    <n v="52.77"/>
    <n v="54.84"/>
    <n v="68.849999999999994"/>
    <n v="41.97"/>
    <n v="58.77"/>
    <n v="59.61"/>
    <n v="52.01"/>
    <n v="60.89"/>
    <n v="58.67"/>
    <n v="51.4"/>
    <n v="59.75"/>
    <n v="55.71"/>
    <n v="48.78"/>
    <n v="71.709999999999994"/>
    <n v="60.98"/>
    <n v="60.56"/>
    <n v="58.31"/>
    <n v="65.22"/>
    <n v="60.58"/>
    <n v="68.3"/>
    <n v="47.52"/>
    <n v="61.81"/>
    <n v="67.52"/>
    <n v="58.17"/>
    <n v="65.72"/>
    <n v="69.239999999999995"/>
    <n v="54.46"/>
    <n v="67.75"/>
    <n v="65.430000000000007"/>
    <n v="52.37"/>
    <n v="74"/>
    <d v="2020-12-01T00:00:00"/>
    <d v="2020-12-31T00:00:00"/>
    <x v="0"/>
    <x v="9"/>
    <n v="1"/>
    <n v="2020"/>
    <n v="12"/>
    <n v="31"/>
  </r>
  <r>
    <s v="Sector"/>
    <s v="chicago"/>
    <s v="area_1"/>
    <n v="2"/>
    <n v="220"/>
    <n v="49.55"/>
    <n v="47.51"/>
    <n v="58.8"/>
    <n v="57.38"/>
    <n v="51.79"/>
    <n v="56.75"/>
    <n v="52.49"/>
    <n v="49.75"/>
    <n v="54.54"/>
    <n v="55"/>
    <n v="43.03"/>
    <n v="38.159999999999997"/>
    <n v="51.69"/>
    <n v="54.5"/>
    <n v="42.86"/>
    <n v="50.35"/>
    <n v="59.02"/>
    <n v="53.62"/>
    <n v="53.98"/>
    <n v="48.38"/>
    <n v="52.39"/>
    <n v="48.32"/>
    <n v="62.88"/>
    <n v="61.61"/>
    <n v="42.58"/>
    <n v="63.74"/>
    <n v="54.03"/>
    <n v="54.51"/>
    <n v="49.38"/>
    <n v="57.83"/>
    <n v="50.75"/>
    <n v="42.1"/>
    <n v="54.57"/>
    <n v="62.54"/>
    <n v="51.13"/>
    <n v="52.57"/>
    <n v="44.64"/>
    <n v="49.98"/>
    <n v="42"/>
    <n v="57.56"/>
    <n v="57.82"/>
    <n v="36.71"/>
    <n v="63.48"/>
    <n v="50.29"/>
    <n v="53.39"/>
    <n v="49.47"/>
    <n v="55.25"/>
    <n v="45.86"/>
    <n v="41.07"/>
    <n v="50.57"/>
    <n v="61.24"/>
    <n v="56.11"/>
    <n v="55.39"/>
    <n v="52.13"/>
    <n v="54.79"/>
    <n v="54.64"/>
    <n v="68.2"/>
    <n v="65.400000000000006"/>
    <n v="48.44"/>
    <n v="64"/>
    <n v="57.77"/>
    <n v="55.63"/>
    <n v="49.29"/>
    <n v="60.41"/>
    <n v="55.64"/>
    <n v="43.13"/>
    <n v="58.56"/>
    <n v="63.85"/>
    <d v="2021-07-01T00:00:00"/>
    <d v="2021-07-31T00:00:00"/>
    <x v="5"/>
    <x v="6"/>
    <n v="1"/>
    <n v="2021"/>
    <n v="7"/>
    <n v="31"/>
  </r>
  <r>
    <s v="District"/>
    <s v="chicago"/>
    <s v="area_4"/>
    <n v="10"/>
    <m/>
    <n v="51.29"/>
    <n v="40.06"/>
    <n v="49.41"/>
    <n v="55.04"/>
    <n v="50.24"/>
    <n v="51.39"/>
    <n v="50.39"/>
    <n v="47.22"/>
    <n v="53.36"/>
    <n v="51.66"/>
    <n v="48.68"/>
    <n v="64.260000000000005"/>
    <n v="43.47"/>
    <n v="62.67"/>
    <n v="48.04"/>
    <n v="49.04"/>
    <n v="51.31"/>
    <n v="51.23"/>
    <n v="36.81"/>
    <n v="67.8"/>
    <n v="50.9"/>
    <n v="54.24"/>
    <n v="48.96"/>
    <n v="50.04"/>
    <n v="51.8"/>
    <n v="58"/>
    <n v="46.85"/>
    <n v="56.75"/>
    <n v="59.8"/>
    <n v="45.73"/>
    <n v="60.53"/>
    <n v="50.84"/>
    <n v="43.53"/>
    <n v="66.010000000000005"/>
    <n v="49.01"/>
    <n v="32.93"/>
    <n v="65.12"/>
    <n v="49.39"/>
    <n v="52.03"/>
    <n v="46.63"/>
    <n v="49.95"/>
    <n v="46.01"/>
    <n v="57.44"/>
    <n v="44.11"/>
    <n v="53.71"/>
    <n v="60.19"/>
    <n v="41.82"/>
    <n v="61.06"/>
    <n v="48.59"/>
    <n v="40.51"/>
    <n v="63.44"/>
    <n v="53.44"/>
    <n v="40.69"/>
    <n v="70.48"/>
    <n v="52.4"/>
    <n v="56.45"/>
    <n v="51.28"/>
    <n v="50.14"/>
    <n v="57.59"/>
    <n v="58.56"/>
    <n v="49.59"/>
    <n v="59.8"/>
    <n v="59.41"/>
    <n v="49.64"/>
    <n v="60"/>
    <n v="53.09"/>
    <n v="46.56"/>
    <n v="68.569999999999993"/>
    <d v="2020-11-01T00:00:00"/>
    <d v="2020-11-30T00:00:00"/>
    <x v="0"/>
    <x v="8"/>
    <n v="1"/>
    <n v="2020"/>
    <n v="11"/>
    <n v="30"/>
  </r>
  <r>
    <s v="Sector"/>
    <s v="chicago"/>
    <s v="area_4"/>
    <n v="11"/>
    <n v="1120"/>
    <n v="59.05"/>
    <n v="56.05"/>
    <n v="57.16"/>
    <n v="58.47"/>
    <n v="64.38"/>
    <n v="57.12"/>
    <n v="64.48"/>
    <n v="55.63"/>
    <n v="61.17"/>
    <n v="59.8"/>
    <n v="57.87"/>
    <n v="63.54"/>
    <n v="54.73"/>
    <n v="55.28"/>
    <n v="61.14"/>
    <n v="55.1"/>
    <n v="62.19"/>
    <n v="56.66"/>
    <n v="53.21"/>
    <n v="67.25"/>
    <n v="56.93"/>
    <n v="65.260000000000005"/>
    <n v="42.7"/>
    <n v="61.96"/>
    <n v="55.25"/>
    <n v="56.45"/>
    <n v="59.4"/>
    <n v="54.34"/>
    <n v="58.38"/>
    <n v="53.44"/>
    <n v="64.58"/>
    <n v="58.24"/>
    <n v="56.02"/>
    <n v="55.71"/>
    <m/>
    <m/>
    <m/>
    <m/>
    <m/>
    <m/>
    <m/>
    <m/>
    <m/>
    <m/>
    <m/>
    <m/>
    <m/>
    <m/>
    <m/>
    <m/>
    <m/>
    <m/>
    <m/>
    <m/>
    <m/>
    <m/>
    <m/>
    <m/>
    <m/>
    <m/>
    <m/>
    <m/>
    <m/>
    <m/>
    <m/>
    <m/>
    <m/>
    <m/>
    <d v="2018-06-01T00:00:00"/>
    <d v="2018-06-30T00:00:00"/>
    <x v="4"/>
    <x v="0"/>
    <n v="1"/>
    <n v="2018"/>
    <n v="6"/>
    <n v="30"/>
  </r>
  <r>
    <s v="District"/>
    <s v="chicago"/>
    <s v="area_3"/>
    <n v="1"/>
    <m/>
    <n v="64.28"/>
    <n v="71.7"/>
    <n v="67.39"/>
    <n v="53.57"/>
    <n v="65.58"/>
    <n v="56.77"/>
    <n v="64.709999999999994"/>
    <n v="61.77"/>
    <n v="65.239999999999995"/>
    <n v="62.07"/>
    <n v="65.91"/>
    <n v="61.21"/>
    <n v="59.69"/>
    <n v="69.28"/>
    <n v="59.7"/>
    <n v="66.930000000000007"/>
    <n v="66.95"/>
    <n v="68.540000000000006"/>
    <n v="58.97"/>
    <n v="64.959999999999994"/>
    <n v="70.42"/>
    <n v="74.88"/>
    <n v="42.21"/>
    <n v="56.91"/>
    <n v="69.34"/>
    <n v="82.99"/>
    <n v="64.290000000000006"/>
    <n v="72.569999999999993"/>
    <n v="63.6"/>
    <n v="60.12"/>
    <n v="81.97"/>
    <n v="57.61"/>
    <n v="65.87"/>
    <n v="80.239999999999995"/>
    <n v="66.86"/>
    <n v="60.67"/>
    <n v="60.1"/>
    <n v="69.84"/>
    <n v="73.290000000000006"/>
    <n v="42.18"/>
    <n v="55.72"/>
    <n v="67.27"/>
    <n v="81.86"/>
    <n v="59.13"/>
    <n v="73.52"/>
    <n v="62.41"/>
    <n v="58"/>
    <n v="80.89"/>
    <n v="57.8"/>
    <n v="63.85"/>
    <n v="78.63"/>
    <n v="70.209999999999994"/>
    <n v="57.28"/>
    <n v="69.819999999999993"/>
    <n v="71"/>
    <n v="76.459999999999994"/>
    <n v="42.24"/>
    <n v="58.1"/>
    <n v="71.42"/>
    <n v="84.11"/>
    <n v="69.45"/>
    <n v="71.61"/>
    <n v="64.78"/>
    <n v="62.23"/>
    <n v="83.05"/>
    <n v="57.42"/>
    <n v="67.89"/>
    <n v="81.86"/>
    <d v="2022-10-01T00:00:00"/>
    <d v="2022-10-31T00:00:00"/>
    <x v="3"/>
    <x v="11"/>
    <n v="1"/>
    <n v="2022"/>
    <n v="10"/>
    <n v="31"/>
  </r>
  <r>
    <s v="City"/>
    <s v="chicago"/>
    <m/>
    <m/>
    <m/>
    <n v="61.42"/>
    <n v="58.2"/>
    <n v="69.52"/>
    <n v="61.43"/>
    <n v="70.099999999999994"/>
    <n v="31.36"/>
    <n v="59.6"/>
    <n v="61.14"/>
    <n v="64.17"/>
    <n v="61"/>
    <n v="63.2"/>
    <n v="59.37"/>
    <n v="59.46"/>
    <n v="70.98"/>
    <n v="58.51"/>
    <n v="62.53"/>
    <n v="65.22"/>
    <n v="59.65"/>
    <n v="53.81"/>
    <n v="72.260000000000005"/>
    <n v="60.25"/>
    <n v="70.48"/>
    <n v="34.71"/>
    <n v="59.06"/>
    <n v="58.49"/>
    <n v="63.19"/>
    <n v="61.94"/>
    <n v="57.71"/>
    <n v="53.87"/>
    <n v="58.82"/>
    <n v="70.98"/>
    <n v="54.82"/>
    <n v="59.53"/>
    <n v="70.92"/>
    <m/>
    <m/>
    <m/>
    <m/>
    <m/>
    <m/>
    <m/>
    <m/>
    <m/>
    <m/>
    <m/>
    <m/>
    <m/>
    <m/>
    <m/>
    <m/>
    <m/>
    <m/>
    <m/>
    <m/>
    <m/>
    <m/>
    <m/>
    <m/>
    <m/>
    <m/>
    <m/>
    <m/>
    <m/>
    <m/>
    <m/>
    <m/>
    <m/>
    <m/>
    <d v="2019-02-10T00:00:00"/>
    <d v="2019-02-16T00:00:00"/>
    <x v="2"/>
    <x v="5"/>
    <n v="10"/>
    <n v="2019"/>
    <n v="2"/>
    <n v="16"/>
  </r>
  <r>
    <s v="City"/>
    <s v="chicago"/>
    <m/>
    <m/>
    <m/>
    <n v="61.42"/>
    <n v="58.2"/>
    <n v="69.52"/>
    <n v="61.43"/>
    <n v="70.099999999999994"/>
    <n v="31.36"/>
    <n v="59.6"/>
    <n v="61.14"/>
    <n v="64.17"/>
    <n v="61"/>
    <n v="63.2"/>
    <n v="59.37"/>
    <n v="59.46"/>
    <n v="70.98"/>
    <n v="58.51"/>
    <n v="62.53"/>
    <n v="65.22"/>
    <n v="59.65"/>
    <n v="53.81"/>
    <n v="72.260000000000005"/>
    <n v="60.25"/>
    <n v="70.48"/>
    <n v="34.71"/>
    <n v="59.06"/>
    <n v="58.49"/>
    <n v="63.19"/>
    <n v="61.94"/>
    <n v="57.71"/>
    <n v="53.87"/>
    <n v="58.82"/>
    <n v="70.98"/>
    <n v="54.82"/>
    <n v="59.53"/>
    <n v="70.92"/>
    <m/>
    <m/>
    <m/>
    <m/>
    <m/>
    <m/>
    <m/>
    <m/>
    <m/>
    <m/>
    <m/>
    <m/>
    <m/>
    <m/>
    <m/>
    <m/>
    <m/>
    <m/>
    <m/>
    <m/>
    <m/>
    <m/>
    <m/>
    <m/>
    <m/>
    <m/>
    <m/>
    <m/>
    <m/>
    <m/>
    <m/>
    <m/>
    <m/>
    <m/>
    <d v="2019-02-10T00:00:00"/>
    <d v="2019-02-16T00:00:00"/>
    <x v="2"/>
    <x v="5"/>
    <n v="10"/>
    <n v="2019"/>
    <n v="2"/>
    <n v="16"/>
  </r>
  <r>
    <s v="Sector"/>
    <s v="chicago"/>
    <s v="area_3"/>
    <n v="18"/>
    <n v="1810"/>
    <n v="66.540000000000006"/>
    <n v="55.51"/>
    <n v="75.81"/>
    <n v="57.66"/>
    <n v="67.430000000000007"/>
    <n v="84.82"/>
    <n v="62.45"/>
    <n v="73.11"/>
    <n v="61.54"/>
    <n v="69.69"/>
    <n v="65.11"/>
    <n v="62.74"/>
    <n v="68.5"/>
    <n v="62.5"/>
    <n v="51.17"/>
    <n v="65.099999999999994"/>
    <n v="73.53"/>
    <n v="66.040000000000006"/>
    <n v="54.28"/>
    <n v="79.209999999999994"/>
    <n v="47.82"/>
    <n v="71.5"/>
    <n v="62.2"/>
    <n v="56.44"/>
    <n v="62.17"/>
    <n v="75.58"/>
    <n v="66.62"/>
    <n v="63.57"/>
    <n v="63.58"/>
    <n v="67.17"/>
    <n v="64.91"/>
    <n v="44.92"/>
    <n v="68.599999999999994"/>
    <n v="73.37"/>
    <n v="60.61"/>
    <n v="50.37"/>
    <n v="76.17"/>
    <n v="45.1"/>
    <n v="65.290000000000006"/>
    <n v="63.27"/>
    <n v="48.49"/>
    <n v="59.52"/>
    <n v="72.27"/>
    <n v="59.71"/>
    <n v="60.22"/>
    <n v="61.65"/>
    <n v="63.52"/>
    <n v="56.63"/>
    <n v="44.38"/>
    <n v="64.12"/>
    <n v="66.05"/>
    <n v="71.459999999999994"/>
    <n v="58.19"/>
    <n v="82.24"/>
    <n v="50.55"/>
    <n v="77.709999999999994"/>
    <n v="61.14"/>
    <n v="64.39"/>
    <n v="64.83"/>
    <n v="78.900000000000006"/>
    <n v="73.52"/>
    <n v="66.92"/>
    <n v="65.52"/>
    <n v="70.81"/>
    <n v="73.2"/>
    <n v="45.46"/>
    <n v="73.09"/>
    <n v="80.680000000000007"/>
    <d v="2023-08-01T00:00:00"/>
    <d v="2023-08-31T00:00:00"/>
    <x v="1"/>
    <x v="2"/>
    <n v="1"/>
    <n v="2023"/>
    <n v="8"/>
    <n v="31"/>
  </r>
  <r>
    <s v="Sector"/>
    <s v="chicago"/>
    <s v="area_3"/>
    <n v="12"/>
    <n v="1220"/>
    <n v="51.6"/>
    <n v="41.87"/>
    <n v="57.91"/>
    <n v="44.88"/>
    <n v="64.06"/>
    <n v="45.56"/>
    <n v="58.01"/>
    <n v="50.83"/>
    <n v="50.71"/>
    <n v="53.08"/>
    <n v="53.82"/>
    <n v="43.75"/>
    <n v="52.65"/>
    <n v="50.12"/>
    <n v="49.06"/>
    <n v="53.6"/>
    <n v="47.71"/>
    <n v="56.28"/>
    <n v="57.66"/>
    <n v="53.4"/>
    <n v="48.3"/>
    <n v="56.55"/>
    <n v="71.47"/>
    <n v="44.16"/>
    <n v="68.459999999999994"/>
    <n v="51.89"/>
    <n v="58.67"/>
    <n v="55.96"/>
    <n v="69.34"/>
    <n v="49.98"/>
    <n v="65.05"/>
    <n v="51.31"/>
    <n v="41.84"/>
    <n v="77.2"/>
    <n v="54.36"/>
    <n v="54.23"/>
    <n v="51.32"/>
    <n v="46.08"/>
    <n v="53.62"/>
    <n v="69.59"/>
    <n v="40.5"/>
    <n v="66.61"/>
    <n v="51.66"/>
    <n v="54.6"/>
    <n v="57.44"/>
    <n v="67.099999999999994"/>
    <n v="48.12"/>
    <n v="62.62"/>
    <n v="53.03"/>
    <n v="38.340000000000003"/>
    <n v="75.89"/>
    <n v="58.21"/>
    <n v="61.08"/>
    <n v="55.47"/>
    <n v="50.52"/>
    <n v="59.47"/>
    <n v="73.34"/>
    <n v="47.81"/>
    <n v="70.31"/>
    <n v="52.13"/>
    <n v="62.73"/>
    <n v="54.48"/>
    <n v="71.58"/>
    <n v="51.84"/>
    <n v="67.48"/>
    <n v="49.59"/>
    <n v="45.35"/>
    <n v="78.5"/>
    <d v="2021-09-01T00:00:00"/>
    <d v="2021-09-30T00:00:00"/>
    <x v="5"/>
    <x v="10"/>
    <n v="1"/>
    <n v="2021"/>
    <n v="9"/>
    <n v="30"/>
  </r>
  <r>
    <s v="Sector"/>
    <s v="chicago"/>
    <s v="area_2"/>
    <n v="22"/>
    <n v="2210"/>
    <n v="58.21"/>
    <n v="41.63"/>
    <n v="62.37"/>
    <n v="72.38"/>
    <n v="62.48"/>
    <n v="51.53"/>
    <n v="58.33"/>
    <n v="56.16"/>
    <n v="58.83"/>
    <n v="56.24"/>
    <n v="60.83"/>
    <n v="56.33"/>
    <n v="58.92"/>
    <n v="58.18"/>
    <n v="66.12"/>
    <n v="57.03"/>
    <n v="60.61"/>
    <n v="77.87"/>
    <n v="60.94"/>
    <n v="60.19"/>
    <n v="79.099999999999994"/>
    <n v="85.41"/>
    <n v="80.819999999999993"/>
    <n v="57.53"/>
    <n v="75.19"/>
    <n v="84.65"/>
    <n v="76.64"/>
    <n v="84.37"/>
    <n v="64.819999999999993"/>
    <n v="80.55"/>
    <n v="85.52"/>
    <n v="61.92"/>
    <n v="76.02"/>
    <n v="90.47"/>
    <n v="76.06"/>
    <n v="57.88"/>
    <n v="58.14"/>
    <n v="78.48"/>
    <n v="83.4"/>
    <n v="81.31"/>
    <n v="56.29"/>
    <n v="73.27"/>
    <n v="83.19"/>
    <n v="75.64"/>
    <n v="81.96"/>
    <n v="61.76"/>
    <n v="78.790000000000006"/>
    <n v="84.89"/>
    <n v="59.59"/>
    <n v="75.34"/>
    <n v="87.85"/>
    <n v="79.69"/>
    <n v="64"/>
    <n v="62.24"/>
    <n v="79.709999999999994"/>
    <n v="87.42"/>
    <n v="80.34"/>
    <n v="58.76"/>
    <n v="77.11"/>
    <n v="86.11"/>
    <n v="77.64"/>
    <n v="86.78"/>
    <n v="67.88"/>
    <n v="82.31"/>
    <n v="86.15"/>
    <n v="64.239999999999995"/>
    <n v="76.7"/>
    <n v="93.09"/>
    <d v="2021-01-01T00:00:00"/>
    <d v="2021-01-31T00:00:00"/>
    <x v="5"/>
    <x v="7"/>
    <n v="1"/>
    <n v="2021"/>
    <n v="1"/>
    <n v="31"/>
  </r>
  <r>
    <s v="Sector"/>
    <s v="chicago"/>
    <s v="area_3"/>
    <n v="19"/>
    <n v="1920"/>
    <n v="63.52"/>
    <n v="58.76"/>
    <n v="57.26"/>
    <n v="61.76"/>
    <n v="63.61"/>
    <n v="63.43"/>
    <n v="65.86"/>
    <n v="64.459999999999994"/>
    <n v="59.5"/>
    <n v="61.63"/>
    <n v="65.22"/>
    <n v="59.61"/>
    <n v="65.260000000000005"/>
    <n v="63.51"/>
    <n v="63.62"/>
    <n v="57.41"/>
    <n v="67.42"/>
    <n v="63.48"/>
    <n v="66.19"/>
    <n v="58.76"/>
    <n v="80.2"/>
    <n v="63.33"/>
    <n v="78.73"/>
    <n v="45.29"/>
    <n v="69.33"/>
    <n v="76.83"/>
    <n v="64.11"/>
    <n v="65.650000000000006"/>
    <n v="59.02"/>
    <n v="67.19"/>
    <n v="65.989999999999995"/>
    <n v="72.36"/>
    <n v="50.03"/>
    <n v="75.28"/>
    <n v="61.15"/>
    <n v="66.38"/>
    <n v="56.74"/>
    <n v="79.349999999999994"/>
    <n v="60.87"/>
    <n v="77.239999999999995"/>
    <n v="42.38"/>
    <n v="67.22"/>
    <n v="74.33"/>
    <n v="60.75"/>
    <n v="64.290000000000006"/>
    <n v="57.16"/>
    <n v="64.59"/>
    <n v="64.13"/>
    <n v="69.62"/>
    <n v="47.5"/>
    <n v="73.55"/>
    <n v="65.81"/>
    <n v="66"/>
    <n v="60.78"/>
    <n v="81.06"/>
    <n v="65.78"/>
    <n v="80.209999999999994"/>
    <n v="48.19"/>
    <n v="71.44"/>
    <n v="79.319999999999993"/>
    <n v="67.47"/>
    <n v="67"/>
    <n v="60.88"/>
    <n v="69.78"/>
    <n v="67.86"/>
    <n v="75.09"/>
    <n v="52.56"/>
    <n v="77.010000000000005"/>
    <d v="2021-08-01T00:00:00"/>
    <d v="2021-08-31T00:00:00"/>
    <x v="5"/>
    <x v="2"/>
    <n v="1"/>
    <n v="2021"/>
    <n v="8"/>
    <n v="31"/>
  </r>
  <r>
    <s v="Sector"/>
    <s v="chicago"/>
    <s v="area_2"/>
    <n v="22"/>
    <n v="2220"/>
    <n v="59.8"/>
    <n v="58.74"/>
    <n v="50.99"/>
    <n v="63.01"/>
    <n v="63.27"/>
    <n v="71.59"/>
    <n v="57.59"/>
    <n v="55.54"/>
    <n v="67.63"/>
    <n v="56.08"/>
    <n v="63.23"/>
    <n v="55.46"/>
    <n v="58.31"/>
    <n v="76.86"/>
    <n v="58.64"/>
    <n v="53.76"/>
    <n v="77.92"/>
    <n v="54.97"/>
    <n v="50.56"/>
    <n v="55.11"/>
    <n v="61.22"/>
    <n v="72.92"/>
    <n v="58.98"/>
    <n v="57.16"/>
    <n v="52.12"/>
    <n v="55.51"/>
    <n v="53.14"/>
    <n v="57.57"/>
    <n v="51.95"/>
    <n v="53.4"/>
    <n v="76.28"/>
    <n v="55.32"/>
    <n v="50.42"/>
    <n v="73.88"/>
    <n v="55.22"/>
    <n v="52.92"/>
    <n v="53.16"/>
    <n v="53.88"/>
    <n v="68.290000000000006"/>
    <n v="58.67"/>
    <n v="58.94"/>
    <n v="47.1"/>
    <n v="57.96"/>
    <n v="54.96"/>
    <n v="55.74"/>
    <n v="51.57"/>
    <n v="52.05"/>
    <n v="84.95"/>
    <n v="53.94"/>
    <n v="49.7"/>
    <n v="76.16"/>
    <n v="54.72"/>
    <n v="48.19"/>
    <n v="57.06"/>
    <n v="68.56"/>
    <n v="77.56"/>
    <n v="59.28"/>
    <n v="55.37"/>
    <n v="57.14"/>
    <n v="53.05"/>
    <n v="51.32"/>
    <n v="59.39"/>
    <n v="52.34"/>
    <n v="54.75"/>
    <n v="67.62"/>
    <n v="56.7"/>
    <n v="51.14"/>
    <n v="71.599999999999994"/>
    <d v="2023-02-01T00:00:00"/>
    <d v="2023-02-28T00:00:00"/>
    <x v="1"/>
    <x v="5"/>
    <n v="1"/>
    <n v="2023"/>
    <n v="2"/>
    <n v="28"/>
  </r>
  <r>
    <s v="Sector"/>
    <s v="chicago"/>
    <s v="area_3"/>
    <n v="12"/>
    <n v="1210"/>
    <n v="61.39"/>
    <n v="64.23"/>
    <n v="57.39"/>
    <n v="55.29"/>
    <n v="63.73"/>
    <n v="56.01"/>
    <n v="63.68"/>
    <n v="56.63"/>
    <n v="64.84"/>
    <n v="59.84"/>
    <n v="61.73"/>
    <n v="69.59"/>
    <n v="60.13"/>
    <n v="64.41"/>
    <n v="71.069999999999993"/>
    <n v="54.38"/>
    <n v="60.6"/>
    <n v="62.52"/>
    <n v="61.93"/>
    <n v="73.06"/>
    <n v="57.58"/>
    <n v="63.52"/>
    <n v="42.45"/>
    <n v="53.18"/>
    <n v="64.36"/>
    <n v="67.14"/>
    <n v="63.16"/>
    <n v="64.72"/>
    <n v="70.06"/>
    <n v="58.37"/>
    <n v="73.39"/>
    <n v="65.040000000000006"/>
    <n v="54.52"/>
    <n v="72.510000000000005"/>
    <m/>
    <m/>
    <m/>
    <m/>
    <m/>
    <m/>
    <m/>
    <m/>
    <m/>
    <m/>
    <m/>
    <m/>
    <m/>
    <m/>
    <m/>
    <m/>
    <m/>
    <m/>
    <m/>
    <m/>
    <m/>
    <m/>
    <m/>
    <m/>
    <m/>
    <m/>
    <m/>
    <m/>
    <m/>
    <m/>
    <m/>
    <m/>
    <m/>
    <m/>
    <d v="2019-11-01T00:00:00"/>
    <d v="2019-11-30T00:00:00"/>
    <x v="2"/>
    <x v="8"/>
    <n v="1"/>
    <n v="2019"/>
    <n v="11"/>
    <n v="30"/>
  </r>
  <r>
    <s v="Sector"/>
    <s v="chicago"/>
    <s v="area_1"/>
    <n v="7"/>
    <n v="720"/>
    <n v="51.73"/>
    <n v="45.12"/>
    <n v="58.21"/>
    <n v="54.68"/>
    <n v="64.349999999999994"/>
    <n v="45.62"/>
    <n v="55.4"/>
    <n v="57.87"/>
    <n v="42.09"/>
    <n v="56.63"/>
    <n v="40.950000000000003"/>
    <n v="61.86"/>
    <n v="55.12"/>
    <n v="40.909999999999997"/>
    <n v="55.47"/>
    <n v="45.99"/>
    <n v="55.12"/>
    <n v="45.17"/>
    <n v="44.25"/>
    <n v="61.68"/>
    <n v="61.38"/>
    <n v="55.43"/>
    <n v="47.6"/>
    <n v="43.59"/>
    <n v="43.46"/>
    <n v="43.62"/>
    <n v="38.18"/>
    <n v="53.57"/>
    <n v="60.66"/>
    <n v="34.479999999999997"/>
    <n v="51.94"/>
    <n v="37.94"/>
    <n v="42.87"/>
    <n v="73.3"/>
    <m/>
    <m/>
    <m/>
    <m/>
    <m/>
    <m/>
    <m/>
    <m/>
    <m/>
    <m/>
    <m/>
    <m/>
    <m/>
    <m/>
    <m/>
    <m/>
    <m/>
    <m/>
    <m/>
    <m/>
    <m/>
    <m/>
    <m/>
    <m/>
    <m/>
    <m/>
    <m/>
    <m/>
    <m/>
    <m/>
    <m/>
    <m/>
    <m/>
    <m/>
    <d v="2019-08-01T00:00:00"/>
    <d v="2019-08-31T00:00:00"/>
    <x v="2"/>
    <x v="2"/>
    <n v="1"/>
    <n v="2019"/>
    <n v="8"/>
    <n v="31"/>
  </r>
  <r>
    <s v="Sector"/>
    <s v="chicago"/>
    <s v="area_3"/>
    <n v="24"/>
    <n v="2410"/>
    <n v="61.21"/>
    <n v="61.01"/>
    <n v="67.3"/>
    <n v="66.040000000000006"/>
    <n v="53.7"/>
    <n v="78.77"/>
    <n v="55.56"/>
    <n v="69.33"/>
    <n v="64.44"/>
    <n v="50.79"/>
    <n v="69.84"/>
    <m/>
    <m/>
    <m/>
    <m/>
    <m/>
    <m/>
    <n v="71.67"/>
    <n v="61.01"/>
    <n v="71.11"/>
    <n v="55.66"/>
    <n v="78.7"/>
    <n v="78.41"/>
    <n v="70.63"/>
    <n v="72.89"/>
    <n v="73.33"/>
    <n v="70.63"/>
    <n v="73.02"/>
    <m/>
    <m/>
    <m/>
    <m/>
    <m/>
    <m/>
    <m/>
    <m/>
    <m/>
    <m/>
    <m/>
    <m/>
    <m/>
    <m/>
    <m/>
    <m/>
    <m/>
    <m/>
    <m/>
    <m/>
    <m/>
    <m/>
    <m/>
    <m/>
    <m/>
    <m/>
    <m/>
    <m/>
    <m/>
    <m/>
    <m/>
    <m/>
    <m/>
    <m/>
    <m/>
    <m/>
    <m/>
    <m/>
    <m/>
    <m/>
    <d v="2017-11-01T00:00:00"/>
    <d v="2017-11-30T00:00:00"/>
    <x v="6"/>
    <x v="8"/>
    <n v="1"/>
    <n v="2017"/>
    <n v="11"/>
    <n v="30"/>
  </r>
  <r>
    <s v="Sector"/>
    <s v="chicago"/>
    <s v="area_1"/>
    <n v="2"/>
    <n v="210"/>
    <n v="57.54"/>
    <n v="54.8"/>
    <n v="64.48"/>
    <n v="45.86"/>
    <n v="81.63"/>
    <n v="70.52"/>
    <n v="46.61"/>
    <n v="72"/>
    <n v="51.06"/>
    <n v="50.83"/>
    <n v="75.42"/>
    <n v="61.41"/>
    <n v="47.05"/>
    <n v="76.040000000000006"/>
    <n v="55.5"/>
    <n v="48.66"/>
    <n v="79.05"/>
    <n v="62.1"/>
    <n v="59.22"/>
    <n v="55.35"/>
    <n v="63.32"/>
    <n v="77.11"/>
    <n v="60.34"/>
    <n v="61.19"/>
    <n v="69.209999999999994"/>
    <n v="53.27"/>
    <n v="57.61"/>
    <n v="75.989999999999995"/>
    <n v="67.599999999999994"/>
    <n v="55.83"/>
    <n v="73.680000000000007"/>
    <n v="58.91"/>
    <n v="54.68"/>
    <n v="83.33"/>
    <n v="60.62"/>
    <n v="58.2"/>
    <n v="57.22"/>
    <n v="59.36"/>
    <n v="74.64"/>
    <n v="58.8"/>
    <n v="60.18"/>
    <n v="66.81"/>
    <n v="52.23"/>
    <n v="55.69"/>
    <n v="74.52"/>
    <n v="69.760000000000005"/>
    <n v="50.12"/>
    <n v="72.739999999999995"/>
    <n v="58.93"/>
    <n v="51.74"/>
    <n v="81.900000000000006"/>
    <n v="63.57"/>
    <n v="60.23"/>
    <n v="53.48"/>
    <n v="67.290000000000006"/>
    <n v="79.58"/>
    <n v="61.88"/>
    <n v="62.2"/>
    <n v="71.62"/>
    <n v="54.31"/>
    <n v="59.53"/>
    <n v="77.459999999999994"/>
    <n v="65.430000000000007"/>
    <n v="61.53"/>
    <n v="74.63"/>
    <n v="58.9"/>
    <n v="57.61"/>
    <n v="84.76"/>
    <d v="2023-09-01T00:00:00"/>
    <d v="2023-09-30T00:00:00"/>
    <x v="1"/>
    <x v="10"/>
    <n v="1"/>
    <n v="2023"/>
    <n v="9"/>
    <n v="30"/>
  </r>
  <r>
    <s v="District"/>
    <s v="chicago"/>
    <s v="area_4"/>
    <n v="10"/>
    <m/>
    <n v="42.89"/>
    <n v="40.35"/>
    <n v="52.28"/>
    <n v="37.5"/>
    <n v="60.88"/>
    <n v="44.47"/>
    <n v="40.799999999999997"/>
    <n v="39.74"/>
    <n v="54.48"/>
    <n v="39.869999999999997"/>
    <n v="50.68"/>
    <n v="38.32"/>
    <n v="47.46"/>
    <n v="36.78"/>
    <n v="45.92"/>
    <n v="47.45"/>
    <n v="41.88"/>
    <n v="58.88"/>
    <n v="39.04"/>
    <n v="63.05"/>
    <n v="68.709999999999994"/>
    <n v="60.85"/>
    <n v="75.459999999999994"/>
    <n v="55.16"/>
    <n v="60.42"/>
    <n v="62.13"/>
    <n v="55.46"/>
    <n v="69.459999999999994"/>
    <n v="56.24"/>
    <n v="61.57"/>
    <n v="72.180000000000007"/>
    <n v="52.27"/>
    <n v="64.59"/>
    <n v="63.46"/>
    <n v="57.2"/>
    <n v="35.950000000000003"/>
    <n v="61.32"/>
    <n v="67.38"/>
    <n v="58.15"/>
    <n v="76.14"/>
    <n v="53.22"/>
    <n v="57.78"/>
    <n v="61.2"/>
    <n v="53.59"/>
    <n v="68.319999999999993"/>
    <n v="55.35"/>
    <n v="59.75"/>
    <n v="70.23"/>
    <n v="49.88"/>
    <n v="63.78"/>
    <n v="59.28"/>
    <n v="60.55"/>
    <n v="42.12"/>
    <n v="64.77"/>
    <n v="70.03"/>
    <n v="63.56"/>
    <n v="74.78"/>
    <n v="57.09"/>
    <n v="63.07"/>
    <n v="63.06"/>
    <n v="57.34"/>
    <n v="70.599999999999994"/>
    <n v="57.14"/>
    <n v="63.39"/>
    <n v="74.13"/>
    <n v="54.67"/>
    <n v="65.39"/>
    <n v="67.650000000000006"/>
    <d v="2020-08-01T00:00:00"/>
    <d v="2020-08-31T00:00:00"/>
    <x v="0"/>
    <x v="2"/>
    <n v="1"/>
    <n v="2020"/>
    <n v="8"/>
    <n v="31"/>
  </r>
  <r>
    <s v="District"/>
    <s v="chicago"/>
    <s v="area_3"/>
    <n v="20"/>
    <m/>
    <n v="62.94"/>
    <n v="54.78"/>
    <n v="63.13"/>
    <n v="62.85"/>
    <n v="66.13"/>
    <n v="58.53"/>
    <n v="61.92"/>
    <n v="69.78"/>
    <n v="55.24"/>
    <n v="60.19"/>
    <n v="68.08"/>
    <n v="56.89"/>
    <n v="66.709999999999994"/>
    <n v="56.81"/>
    <n v="60.35"/>
    <n v="65.42"/>
    <n v="58.13"/>
    <n v="58.57"/>
    <n v="56.88"/>
    <n v="51.71"/>
    <n v="68.150000000000006"/>
    <n v="56.57"/>
    <n v="46.88"/>
    <n v="54.89"/>
    <n v="60.83"/>
    <n v="65.12"/>
    <n v="57.51"/>
    <n v="60.01"/>
    <n v="58.85"/>
    <n v="57.12"/>
    <n v="57.95"/>
    <n v="60.73"/>
    <n v="55.12"/>
    <n v="64.58"/>
    <n v="57.82"/>
    <n v="60.96"/>
    <n v="49.98"/>
    <n v="67.099999999999994"/>
    <n v="54.68"/>
    <n v="48.7"/>
    <n v="56.07"/>
    <n v="57.54"/>
    <n v="65.44"/>
    <n v="58.81"/>
    <n v="57.02"/>
    <n v="60.49"/>
    <n v="57.2"/>
    <n v="54.62"/>
    <n v="62.11"/>
    <n v="54.68"/>
    <n v="61.68"/>
    <n v="59.33"/>
    <n v="52.79"/>
    <n v="53.43"/>
    <n v="69.209999999999994"/>
    <n v="58.46"/>
    <n v="45.06"/>
    <n v="53.7"/>
    <n v="64.12"/>
    <n v="64.8"/>
    <n v="56.21"/>
    <n v="63"/>
    <n v="57.21"/>
    <n v="57.04"/>
    <n v="61.29"/>
    <n v="59.35"/>
    <n v="55.57"/>
    <n v="67.489999999999995"/>
    <d v="2022-02-01T00:00:00"/>
    <d v="2022-02-28T00:00:00"/>
    <x v="3"/>
    <x v="5"/>
    <n v="1"/>
    <n v="2022"/>
    <n v="2"/>
    <n v="28"/>
  </r>
  <r>
    <s v="Area"/>
    <s v="chicago"/>
    <s v="area_5"/>
    <m/>
    <m/>
    <n v="65.760000000000005"/>
    <n v="69.430000000000007"/>
    <n v="66.34"/>
    <n v="66.38"/>
    <n v="65.83"/>
    <n v="60.36"/>
    <n v="65.23"/>
    <n v="64.75"/>
    <n v="67.180000000000007"/>
    <n v="64.11"/>
    <n v="68.72"/>
    <n v="63.2"/>
    <n v="65.55"/>
    <n v="69.97"/>
    <n v="64.56"/>
    <n v="66.010000000000005"/>
    <n v="68.989999999999995"/>
    <n v="65.489999999999995"/>
    <n v="58.74"/>
    <n v="66.05"/>
    <n v="65.58"/>
    <n v="66.63"/>
    <n v="64.2"/>
    <n v="63.52"/>
    <n v="63.16"/>
    <n v="71.44"/>
    <n v="65.150000000000006"/>
    <n v="66.7"/>
    <n v="61.63"/>
    <n v="66.77"/>
    <n v="65.98"/>
    <n v="66.72"/>
    <n v="64.08"/>
    <n v="70.069999999999993"/>
    <m/>
    <m/>
    <m/>
    <m/>
    <m/>
    <m/>
    <m/>
    <m/>
    <m/>
    <m/>
    <m/>
    <m/>
    <m/>
    <m/>
    <m/>
    <m/>
    <m/>
    <m/>
    <m/>
    <m/>
    <m/>
    <m/>
    <m/>
    <m/>
    <m/>
    <m/>
    <m/>
    <m/>
    <m/>
    <m/>
    <m/>
    <m/>
    <m/>
    <m/>
    <d v="2018-09-01T00:00:00"/>
    <d v="2018-09-30T00:00:00"/>
    <x v="4"/>
    <x v="10"/>
    <n v="1"/>
    <n v="2018"/>
    <n v="9"/>
    <n v="30"/>
  </r>
  <r>
    <s v="Sector"/>
    <s v="chicago"/>
    <s v="area_1"/>
    <n v="8"/>
    <n v="820"/>
    <n v="59.9"/>
    <n v="59.07"/>
    <n v="63.77"/>
    <n v="58.57"/>
    <n v="65.290000000000006"/>
    <n v="35.700000000000003"/>
    <n v="62.2"/>
    <n v="55.57"/>
    <n v="63.51"/>
    <n v="59.73"/>
    <n v="61.19"/>
    <n v="61.63"/>
    <n v="58.55"/>
    <n v="68.569999999999993"/>
    <n v="61.04"/>
    <n v="60.14"/>
    <n v="61.51"/>
    <n v="59.99"/>
    <n v="63.2"/>
    <n v="74.17"/>
    <n v="57.4"/>
    <n v="65.680000000000007"/>
    <n v="43.55"/>
    <n v="56.69"/>
    <n v="68.88"/>
    <n v="56"/>
    <n v="53.77"/>
    <n v="66.67"/>
    <n v="68.62"/>
    <n v="43.88"/>
    <n v="70.88"/>
    <n v="57"/>
    <n v="55.83"/>
    <n v="81.14"/>
    <m/>
    <m/>
    <m/>
    <m/>
    <m/>
    <m/>
    <m/>
    <m/>
    <m/>
    <m/>
    <m/>
    <m/>
    <m/>
    <m/>
    <m/>
    <m/>
    <m/>
    <m/>
    <m/>
    <m/>
    <m/>
    <m/>
    <m/>
    <m/>
    <m/>
    <m/>
    <m/>
    <m/>
    <m/>
    <m/>
    <m/>
    <m/>
    <m/>
    <m/>
    <d v="2020-02-01T00:00:00"/>
    <d v="2020-02-29T00:00:00"/>
    <x v="0"/>
    <x v="5"/>
    <n v="1"/>
    <n v="2020"/>
    <n v="2"/>
    <n v="29"/>
  </r>
  <r>
    <s v="Sector"/>
    <s v="chicago"/>
    <s v="area_2"/>
    <n v="6"/>
    <n v="620"/>
    <n v="52.43"/>
    <n v="53.38"/>
    <n v="58.38"/>
    <n v="45.66"/>
    <n v="66.05"/>
    <n v="50.34"/>
    <n v="57.53"/>
    <n v="45.17"/>
    <n v="41.11"/>
    <n v="48.19"/>
    <n v="63.17"/>
    <n v="55.06"/>
    <n v="53.73"/>
    <n v="50.4"/>
    <n v="54.98"/>
    <n v="47.78"/>
    <n v="58.88"/>
    <n v="50.63"/>
    <n v="49.11"/>
    <n v="59.19"/>
    <n v="50.41"/>
    <n v="69.97"/>
    <n v="49.43"/>
    <n v="56.82"/>
    <n v="45.24"/>
    <n v="41.35"/>
    <n v="49.2"/>
    <n v="57.38"/>
    <n v="50.25"/>
    <n v="52.67"/>
    <n v="56.94"/>
    <n v="50.7"/>
    <n v="49.6"/>
    <n v="74.39"/>
    <n v="48.2"/>
    <n v="46.94"/>
    <n v="53.52"/>
    <n v="51.41"/>
    <n v="62.96"/>
    <n v="47.69"/>
    <n v="52.94"/>
    <n v="43.61"/>
    <n v="44.29"/>
    <n v="44.82"/>
    <n v="58.25"/>
    <n v="42.83"/>
    <n v="51.87"/>
    <n v="52.34"/>
    <n v="46.36"/>
    <n v="47.38"/>
    <n v="74.290000000000006"/>
    <n v="53.07"/>
    <n v="51.28"/>
    <n v="64.86"/>
    <n v="49.42"/>
    <n v="76.97"/>
    <n v="51.16"/>
    <n v="60.71"/>
    <n v="46.88"/>
    <n v="38.409999999999997"/>
    <n v="53.57"/>
    <n v="56.51"/>
    <n v="57.67"/>
    <n v="53.48"/>
    <n v="61.53"/>
    <n v="55.05"/>
    <n v="51.83"/>
    <n v="74.489999999999995"/>
    <d v="2023-05-01T00:00:00"/>
    <d v="2023-05-31T00:00:00"/>
    <x v="1"/>
    <x v="1"/>
    <n v="1"/>
    <n v="2023"/>
    <n v="5"/>
    <n v="31"/>
  </r>
  <r>
    <s v="Sector"/>
    <s v="chicago"/>
    <s v="area_5"/>
    <n v="25"/>
    <n v="2550"/>
    <n v="52.35"/>
    <n v="66.55"/>
    <n v="53.62"/>
    <n v="40.200000000000003"/>
    <n v="56.02"/>
    <n v="60.37"/>
    <n v="53.57"/>
    <n v="63.76"/>
    <n v="43.58"/>
    <n v="47.15"/>
    <n v="64.12"/>
    <n v="48.23"/>
    <n v="57.57"/>
    <n v="63.66"/>
    <n v="56.71"/>
    <n v="51.76"/>
    <n v="53.66"/>
    <n v="50.55"/>
    <n v="49.15"/>
    <n v="65.41"/>
    <n v="48.57"/>
    <n v="56.27"/>
    <n v="51.46"/>
    <n v="38.79"/>
    <n v="60.78"/>
    <n v="71.760000000000005"/>
    <n v="40.549999999999997"/>
    <n v="57.81"/>
    <n v="49.18"/>
    <n v="49.51"/>
    <n v="69.03"/>
    <n v="47.46"/>
    <n v="48.52"/>
    <n v="61.22"/>
    <n v="50.46"/>
    <n v="43.8"/>
    <n v="61.22"/>
    <n v="53.5"/>
    <n v="56.04"/>
    <n v="47.06"/>
    <n v="36.36"/>
    <n v="66.14"/>
    <n v="68.150000000000006"/>
    <n v="40.18"/>
    <n v="60.19"/>
    <n v="45.47"/>
    <n v="51.44"/>
    <n v="65.75"/>
    <n v="38.94"/>
    <n v="50.79"/>
    <n v="65.78"/>
    <n v="50.64"/>
    <n v="54.49"/>
    <n v="69.599999999999994"/>
    <n v="43.63"/>
    <n v="56.49"/>
    <n v="55.87"/>
    <n v="41.23"/>
    <n v="55.42"/>
    <n v="75.38"/>
    <n v="40.92"/>
    <n v="55.43"/>
    <n v="52.88"/>
    <n v="47.58"/>
    <n v="72.31"/>
    <n v="55.98"/>
    <n v="46.25"/>
    <n v="56.67"/>
    <d v="2022-01-01T00:00:00"/>
    <d v="2022-01-31T00:00:00"/>
    <x v="3"/>
    <x v="7"/>
    <n v="1"/>
    <n v="2022"/>
    <n v="1"/>
    <n v="31"/>
  </r>
  <r>
    <s v="Sector"/>
    <s v="chicago"/>
    <s v="area_3"/>
    <n v="19"/>
    <n v="1920"/>
    <n v="63.67"/>
    <n v="65.98"/>
    <n v="70.099999999999994"/>
    <n v="64.44"/>
    <n v="60.48"/>
    <n v="43.28"/>
    <n v="82.68"/>
    <n v="63.03"/>
    <n v="51.67"/>
    <n v="58.63"/>
    <n v="61.3"/>
    <n v="68.45"/>
    <n v="59.31"/>
    <n v="61.86"/>
    <n v="71.62"/>
    <n v="63.32"/>
    <n v="61.83"/>
    <n v="67.14"/>
    <n v="70.77"/>
    <n v="71"/>
    <n v="85.95"/>
    <n v="65.12"/>
    <n v="74.349999999999994"/>
    <n v="44.36"/>
    <n v="73.680000000000007"/>
    <n v="77.53"/>
    <n v="78.31"/>
    <n v="64.34"/>
    <n v="80.98"/>
    <n v="65.13"/>
    <n v="76.22"/>
    <n v="57.1"/>
    <n v="71.36"/>
    <n v="69.45"/>
    <n v="65.91"/>
    <n v="69.02"/>
    <n v="68.45"/>
    <n v="84.38"/>
    <n v="63.74"/>
    <n v="72.45"/>
    <n v="43.36"/>
    <n v="72.31"/>
    <n v="76.150000000000006"/>
    <n v="76.319999999999993"/>
    <n v="64.09"/>
    <n v="78.88"/>
    <n v="64.73"/>
    <n v="73.87"/>
    <n v="56.62"/>
    <n v="69.239999999999995"/>
    <n v="68.849999999999994"/>
    <n v="68.37"/>
    <n v="72.510000000000005"/>
    <n v="73.55"/>
    <n v="87.51"/>
    <n v="66.510000000000005"/>
    <n v="76.239999999999995"/>
    <n v="45.36"/>
    <n v="75.05"/>
    <n v="78.91"/>
    <n v="80.290000000000006"/>
    <n v="64.59"/>
    <n v="83.08"/>
    <n v="65.52"/>
    <n v="78.56"/>
    <n v="57.57"/>
    <n v="73.48"/>
    <n v="70.05"/>
    <d v="2021-03-01T00:00:00"/>
    <d v="2021-03-31T00:00:00"/>
    <x v="5"/>
    <x v="4"/>
    <n v="1"/>
    <n v="2021"/>
    <n v="3"/>
    <n v="31"/>
  </r>
  <r>
    <s v="Sector"/>
    <s v="chicago"/>
    <s v="area_5"/>
    <n v="25"/>
    <n v="2520"/>
    <n v="64.25"/>
    <n v="50.62"/>
    <n v="68.400000000000006"/>
    <n v="69.56"/>
    <n v="54.69"/>
    <n v="74.290000000000006"/>
    <n v="76.73"/>
    <n v="71.84"/>
    <n v="64.78"/>
    <n v="72"/>
    <n v="60.13"/>
    <n v="63.71"/>
    <n v="67.52"/>
    <n v="31.43"/>
    <n v="48.8"/>
    <n v="64"/>
    <n v="53.14"/>
    <n v="64.680000000000007"/>
    <n v="36.96"/>
    <n v="60.9"/>
    <n v="77.11"/>
    <n v="62.65"/>
    <n v="73.569999999999993"/>
    <n v="82.45"/>
    <n v="80.72"/>
    <n v="50.3"/>
    <n v="64"/>
    <n v="57.87"/>
    <n v="61.57"/>
    <n v="67.58"/>
    <n v="60"/>
    <n v="72.2"/>
    <n v="61.62"/>
    <n v="43.57"/>
    <m/>
    <m/>
    <m/>
    <m/>
    <m/>
    <m/>
    <m/>
    <m/>
    <m/>
    <m/>
    <m/>
    <m/>
    <m/>
    <m/>
    <m/>
    <m/>
    <m/>
    <m/>
    <m/>
    <m/>
    <m/>
    <m/>
    <m/>
    <m/>
    <m/>
    <m/>
    <m/>
    <m/>
    <m/>
    <m/>
    <m/>
    <m/>
    <m/>
    <m/>
    <d v="2020-05-01T00:00:00"/>
    <d v="2020-05-31T00:00:00"/>
    <x v="0"/>
    <x v="1"/>
    <n v="1"/>
    <n v="2020"/>
    <n v="5"/>
    <n v="31"/>
  </r>
  <r>
    <s v="Sector"/>
    <s v="chicago"/>
    <s v="area_5"/>
    <n v="17"/>
    <n v="1720"/>
    <n v="65.61"/>
    <n v="60.03"/>
    <n v="65.489999999999995"/>
    <n v="58.49"/>
    <n v="71.12"/>
    <n v="69.66"/>
    <n v="57.9"/>
    <n v="65.959999999999994"/>
    <n v="69.95"/>
    <n v="65.209999999999994"/>
    <n v="66.86"/>
    <n v="63.98"/>
    <n v="66.16"/>
    <n v="75.38"/>
    <n v="66.09"/>
    <n v="62.76"/>
    <n v="75.209999999999994"/>
    <n v="60.19"/>
    <n v="50.35"/>
    <n v="65.59"/>
    <n v="69.97"/>
    <n v="56.33"/>
    <n v="53.76"/>
    <n v="62.83"/>
    <n v="44.58"/>
    <n v="71.09"/>
    <n v="63.07"/>
    <n v="52.05"/>
    <n v="55.97"/>
    <n v="60.36"/>
    <n v="66.86"/>
    <n v="56.72"/>
    <n v="64.37"/>
    <n v="67.349999999999994"/>
    <m/>
    <m/>
    <m/>
    <m/>
    <m/>
    <m/>
    <m/>
    <m/>
    <m/>
    <m/>
    <m/>
    <m/>
    <m/>
    <m/>
    <m/>
    <m/>
    <m/>
    <m/>
    <m/>
    <m/>
    <m/>
    <m/>
    <m/>
    <m/>
    <m/>
    <m/>
    <m/>
    <m/>
    <m/>
    <m/>
    <m/>
    <m/>
    <m/>
    <m/>
    <d v="2019-05-01T00:00:00"/>
    <d v="2019-05-31T00:00:00"/>
    <x v="2"/>
    <x v="1"/>
    <n v="1"/>
    <n v="2019"/>
    <n v="5"/>
    <n v="31"/>
  </r>
  <r>
    <s v="District"/>
    <s v="chicago"/>
    <s v="area_4"/>
    <n v="10"/>
    <m/>
    <n v="53.01"/>
    <n v="46.4"/>
    <n v="61.77"/>
    <n v="51.17"/>
    <n v="68.08"/>
    <n v="44.46"/>
    <n v="50.63"/>
    <n v="46.67"/>
    <n v="59.77"/>
    <n v="51.39"/>
    <n v="54.98"/>
    <n v="55.48"/>
    <n v="51.19"/>
    <n v="52.02"/>
    <n v="60.45"/>
    <n v="45.98"/>
    <n v="65.92"/>
    <n v="42.18"/>
    <n v="26.47"/>
    <n v="65.03"/>
    <n v="45.42"/>
    <n v="50.91"/>
    <n v="41.54"/>
    <n v="31.38"/>
    <n v="38.43"/>
    <n v="50.15"/>
    <n v="42.65"/>
    <n v="41.38"/>
    <n v="45.11"/>
    <n v="42.57"/>
    <n v="39.99"/>
    <n v="46.09"/>
    <n v="39.33"/>
    <n v="71.849999999999994"/>
    <m/>
    <m/>
    <m/>
    <m/>
    <m/>
    <m/>
    <m/>
    <m/>
    <m/>
    <m/>
    <m/>
    <m/>
    <m/>
    <m/>
    <m/>
    <m/>
    <m/>
    <m/>
    <m/>
    <m/>
    <m/>
    <m/>
    <m/>
    <m/>
    <m/>
    <m/>
    <m/>
    <m/>
    <m/>
    <m/>
    <m/>
    <m/>
    <m/>
    <m/>
    <d v="2019-03-01T00:00:00"/>
    <d v="2019-03-31T00:00:00"/>
    <x v="2"/>
    <x v="4"/>
    <n v="1"/>
    <n v="2019"/>
    <n v="3"/>
    <n v="31"/>
  </r>
  <r>
    <s v="Sector"/>
    <s v="chicago"/>
    <s v="area_3"/>
    <n v="19"/>
    <n v="1930"/>
    <n v="63.92"/>
    <n v="67.8"/>
    <n v="55.68"/>
    <n v="55.24"/>
    <n v="67.849999999999994"/>
    <n v="58.93"/>
    <n v="69"/>
    <n v="58.03"/>
    <n v="55.32"/>
    <n v="68.95"/>
    <n v="54.68"/>
    <n v="53.75"/>
    <n v="65.52"/>
    <n v="64.94"/>
    <n v="61.71"/>
    <n v="66.08"/>
    <n v="61.77"/>
    <n v="66.489999999999995"/>
    <n v="68.64"/>
    <n v="58.64"/>
    <n v="62.9"/>
    <n v="68.239999999999995"/>
    <n v="59.27"/>
    <n v="65.19"/>
    <n v="68.56"/>
    <n v="70.11"/>
    <n v="66.45"/>
    <n v="64.13"/>
    <n v="60.72"/>
    <n v="65.91"/>
    <n v="70.63"/>
    <n v="67.239999999999995"/>
    <n v="65.53"/>
    <n v="66"/>
    <n v="64.760000000000005"/>
    <n v="74.61"/>
    <n v="57.2"/>
    <n v="55.61"/>
    <n v="66.86"/>
    <n v="57.9"/>
    <n v="63.26"/>
    <n v="66.42"/>
    <n v="67.709999999999994"/>
    <n v="63.52"/>
    <n v="64.84"/>
    <n v="57.4"/>
    <n v="64.28"/>
    <n v="70.12"/>
    <n v="63.05"/>
    <n v="66.53"/>
    <n v="61.12"/>
    <n v="68.23"/>
    <n v="62.68"/>
    <n v="60.08"/>
    <n v="70.19"/>
    <n v="69.63"/>
    <n v="60.63"/>
    <n v="67.12"/>
    <n v="70.7"/>
    <n v="72.510000000000005"/>
    <n v="69.39"/>
    <n v="63.41"/>
    <n v="64.05"/>
    <n v="67.540000000000006"/>
    <n v="71.150000000000006"/>
    <n v="71.430000000000007"/>
    <n v="64.53"/>
    <n v="70.88"/>
    <d v="2023-05-01T00:00:00"/>
    <d v="2023-05-31T00:00:00"/>
    <x v="1"/>
    <x v="1"/>
    <n v="1"/>
    <n v="2023"/>
    <n v="5"/>
    <n v="31"/>
  </r>
  <r>
    <s v="Sector"/>
    <s v="chicago"/>
    <s v="area_1"/>
    <n v="3"/>
    <n v="330"/>
    <n v="54.94"/>
    <n v="53.95"/>
    <n v="56.86"/>
    <n v="60.44"/>
    <n v="57.09"/>
    <n v="43.48"/>
    <n v="65.73"/>
    <n v="46.88"/>
    <n v="57.81"/>
    <n v="59.26"/>
    <n v="45.95"/>
    <n v="54.69"/>
    <n v="55.14"/>
    <n v="65.27"/>
    <n v="51.94"/>
    <n v="54.31"/>
    <n v="58.51"/>
    <n v="53.3"/>
    <n v="49.69"/>
    <n v="74.14"/>
    <n v="62.17"/>
    <n v="64.97"/>
    <n v="58.41"/>
    <n v="50.82"/>
    <n v="56.92"/>
    <n v="52.51"/>
    <n v="59.01"/>
    <n v="44.51"/>
    <n v="54.07"/>
    <n v="51.48"/>
    <n v="69.930000000000007"/>
    <n v="52.54"/>
    <n v="52.88"/>
    <n v="60.97"/>
    <m/>
    <m/>
    <m/>
    <m/>
    <m/>
    <m/>
    <m/>
    <m/>
    <m/>
    <m/>
    <m/>
    <m/>
    <m/>
    <m/>
    <m/>
    <m/>
    <m/>
    <m/>
    <m/>
    <m/>
    <m/>
    <m/>
    <m/>
    <m/>
    <m/>
    <m/>
    <m/>
    <m/>
    <m/>
    <m/>
    <m/>
    <m/>
    <m/>
    <m/>
    <d v="2019-12-01T00:00:00"/>
    <d v="2019-12-31T00:00:00"/>
    <x v="2"/>
    <x v="9"/>
    <n v="1"/>
    <n v="2019"/>
    <n v="12"/>
    <n v="31"/>
  </r>
  <r>
    <s v="Sector"/>
    <s v="chicago"/>
    <s v="area_1"/>
    <n v="8"/>
    <n v="830"/>
    <n v="57.02"/>
    <n v="51.78"/>
    <n v="50.41"/>
    <n v="65.989999999999995"/>
    <n v="63.74"/>
    <n v="57.08"/>
    <n v="56.79"/>
    <n v="57.87"/>
    <n v="55.39"/>
    <n v="54.13"/>
    <n v="59.26"/>
    <n v="57.2"/>
    <n v="54.42"/>
    <n v="42.43"/>
    <n v="56.58"/>
    <n v="53.98"/>
    <n v="60"/>
    <n v="57.09"/>
    <n v="52.31"/>
    <n v="50.38"/>
    <n v="66.430000000000007"/>
    <n v="51.4"/>
    <n v="47.72"/>
    <n v="46.93"/>
    <n v="58.35"/>
    <n v="62.32"/>
    <n v="55.79"/>
    <n v="59.96"/>
    <n v="58.54"/>
    <n v="54.13"/>
    <n v="51.84"/>
    <n v="54.9"/>
    <n v="58.74"/>
    <n v="57.99"/>
    <m/>
    <m/>
    <m/>
    <m/>
    <m/>
    <m/>
    <m/>
    <m/>
    <m/>
    <m/>
    <m/>
    <m/>
    <m/>
    <m/>
    <m/>
    <m/>
    <m/>
    <m/>
    <m/>
    <m/>
    <m/>
    <m/>
    <m/>
    <m/>
    <m/>
    <m/>
    <m/>
    <m/>
    <m/>
    <m/>
    <m/>
    <m/>
    <m/>
    <m/>
    <d v="2018-04-01T00:00:00"/>
    <d v="2018-04-30T00:00:00"/>
    <x v="4"/>
    <x v="3"/>
    <n v="1"/>
    <n v="2018"/>
    <n v="4"/>
    <n v="30"/>
  </r>
  <r>
    <s v="Sector"/>
    <s v="chicago"/>
    <s v="area_1"/>
    <n v="8"/>
    <n v="820"/>
    <n v="54.9"/>
    <n v="46.71"/>
    <n v="49.17"/>
    <n v="56.9"/>
    <n v="56"/>
    <n v="47.91"/>
    <n v="55.08"/>
    <n v="48.21"/>
    <n v="59.47"/>
    <n v="50.71"/>
    <n v="60.92"/>
    <n v="56.18"/>
    <n v="50.83"/>
    <n v="80.19"/>
    <n v="55.93"/>
    <n v="50.33"/>
    <n v="72.180000000000007"/>
    <n v="63.35"/>
    <n v="61.24"/>
    <n v="46.67"/>
    <n v="63.06"/>
    <n v="74.5"/>
    <n v="45.46"/>
    <n v="62.3"/>
    <n v="55.05"/>
    <n v="74.62"/>
    <n v="61.9"/>
    <n v="66.540000000000006"/>
    <n v="61.6"/>
    <n v="62.46"/>
    <n v="81.69"/>
    <n v="56.9"/>
    <n v="70.349999999999994"/>
    <n v="74.58"/>
    <n v="62.24"/>
    <n v="65"/>
    <n v="43.36"/>
    <n v="62.65"/>
    <n v="71.53"/>
    <n v="43.16"/>
    <n v="62.38"/>
    <n v="51.48"/>
    <n v="76.56"/>
    <n v="61.51"/>
    <n v="63.81"/>
    <n v="59.68"/>
    <n v="61.83"/>
    <n v="82.87"/>
    <n v="54.85"/>
    <n v="67.48"/>
    <n v="84.32"/>
    <n v="64.47"/>
    <n v="57.48"/>
    <n v="49.99"/>
    <n v="63.47"/>
    <n v="77.459999999999994"/>
    <n v="47.76"/>
    <n v="62.22"/>
    <n v="58.62"/>
    <n v="72.680000000000007"/>
    <n v="62.29"/>
    <n v="69.27"/>
    <n v="63.52"/>
    <n v="63.08"/>
    <n v="80.52"/>
    <n v="58.94"/>
    <n v="73.209999999999994"/>
    <n v="64.849999999999994"/>
    <d v="2022-10-01T00:00:00"/>
    <d v="2022-10-31T00:00:00"/>
    <x v="3"/>
    <x v="11"/>
    <n v="1"/>
    <n v="2022"/>
    <n v="10"/>
    <n v="31"/>
  </r>
  <r>
    <s v="Sector"/>
    <s v="chicago"/>
    <s v="area_2"/>
    <n v="5"/>
    <n v="520"/>
    <n v="36.090000000000003"/>
    <n v="37.33"/>
    <n v="61.92"/>
    <n v="33.090000000000003"/>
    <n v="51.5"/>
    <n v="51.94"/>
    <n v="29.38"/>
    <n v="34.630000000000003"/>
    <n v="45.39"/>
    <n v="41.1"/>
    <n v="28.35"/>
    <n v="29.38"/>
    <n v="37.049999999999997"/>
    <n v="59.53"/>
    <n v="31.28"/>
    <n v="34.81"/>
    <n v="55.03"/>
    <n v="47.53"/>
    <n v="42.91"/>
    <n v="63.29"/>
    <n v="60.65"/>
    <n v="69.010000000000005"/>
    <n v="63.79"/>
    <n v="49.05"/>
    <n v="47.33"/>
    <n v="62.83"/>
    <n v="50.61"/>
    <n v="43.4"/>
    <n v="38.97"/>
    <n v="50.47"/>
    <n v="71.099999999999994"/>
    <n v="46.85"/>
    <n v="38.24"/>
    <n v="79.709999999999994"/>
    <n v="44.98"/>
    <n v="40.49"/>
    <n v="63.1"/>
    <n v="55.05"/>
    <n v="68.66"/>
    <n v="62.71"/>
    <n v="45.05"/>
    <n v="43.81"/>
    <n v="65.34"/>
    <n v="48.21"/>
    <n v="41.17"/>
    <n v="33.17"/>
    <n v="49.04"/>
    <n v="65.34"/>
    <n v="43.32"/>
    <n v="36.200000000000003"/>
    <n v="75.12"/>
    <n v="50.09"/>
    <n v="45.32"/>
    <n v="63.48"/>
    <n v="66.25"/>
    <n v="69.37"/>
    <n v="64.87"/>
    <n v="53.06"/>
    <n v="50.85"/>
    <n v="60.32"/>
    <n v="53.02"/>
    <n v="45.64"/>
    <n v="44.77"/>
    <n v="51.91"/>
    <n v="76.849999999999994"/>
    <n v="50.37"/>
    <n v="40.29"/>
    <n v="84.29"/>
    <d v="2021-06-01T00:00:00"/>
    <d v="2021-06-30T00:00:00"/>
    <x v="5"/>
    <x v="0"/>
    <n v="1"/>
    <n v="2021"/>
    <n v="6"/>
    <n v="30"/>
  </r>
  <r>
    <s v="District"/>
    <s v="chicago"/>
    <s v="area_3"/>
    <n v="18"/>
    <m/>
    <n v="70.28"/>
    <n v="65.94"/>
    <n v="74.06"/>
    <n v="71.099999999999994"/>
    <n v="69.849999999999994"/>
    <n v="69.900000000000006"/>
    <n v="73.42"/>
    <n v="67.69"/>
    <n v="71.19"/>
    <n v="69.739999999999995"/>
    <n v="71.02"/>
    <n v="61.02"/>
    <n v="70.790000000000006"/>
    <n v="69.010000000000005"/>
    <n v="74.760000000000005"/>
    <n v="71.91"/>
    <n v="66.989999999999995"/>
    <n v="77.23"/>
    <n v="75.61"/>
    <n v="75.75"/>
    <n v="79.209999999999994"/>
    <n v="77.92"/>
    <n v="74.790000000000006"/>
    <n v="72.88"/>
    <n v="74"/>
    <n v="81.97"/>
    <n v="76.62"/>
    <n v="79.88"/>
    <n v="73.900000000000006"/>
    <n v="76.849999999999994"/>
    <n v="78.459999999999994"/>
    <n v="81.459999999999994"/>
    <n v="78.11"/>
    <n v="76.42"/>
    <m/>
    <m/>
    <m/>
    <m/>
    <m/>
    <m/>
    <m/>
    <m/>
    <m/>
    <m/>
    <m/>
    <m/>
    <m/>
    <m/>
    <m/>
    <m/>
    <m/>
    <m/>
    <m/>
    <m/>
    <m/>
    <m/>
    <m/>
    <m/>
    <m/>
    <m/>
    <m/>
    <m/>
    <m/>
    <m/>
    <m/>
    <m/>
    <m/>
    <m/>
    <d v="2019-03-01T00:00:00"/>
    <d v="2019-03-31T00:00:00"/>
    <x v="2"/>
    <x v="4"/>
    <n v="1"/>
    <n v="2019"/>
    <n v="3"/>
    <n v="31"/>
  </r>
  <r>
    <s v="Sector"/>
    <s v="chicago"/>
    <s v="area_1"/>
    <n v="3"/>
    <n v="310"/>
    <n v="61.26"/>
    <n v="61.92"/>
    <n v="62.76"/>
    <n v="61.7"/>
    <n v="67.3"/>
    <n v="51.86"/>
    <n v="59.19"/>
    <n v="63.27"/>
    <n v="59.55"/>
    <n v="68"/>
    <n v="49.66"/>
    <n v="62.02"/>
    <n v="62.05"/>
    <n v="58.42"/>
    <n v="58.35"/>
    <n v="67.28"/>
    <n v="63.87"/>
    <n v="58.51"/>
    <n v="55.33"/>
    <n v="52.85"/>
    <n v="64.28"/>
    <n v="66.8"/>
    <n v="47.91"/>
    <n v="51.75"/>
    <n v="63.51"/>
    <n v="58.12"/>
    <n v="72.099999999999994"/>
    <n v="42.97"/>
    <n v="63.81"/>
    <n v="54.54"/>
    <n v="57.29"/>
    <n v="60.4"/>
    <n v="60.07"/>
    <n v="67.430000000000007"/>
    <n v="59.6"/>
    <n v="56.19"/>
    <n v="54.9"/>
    <n v="66.400000000000006"/>
    <n v="67.47"/>
    <n v="42.67"/>
    <n v="52.7"/>
    <n v="65.89"/>
    <n v="58.83"/>
    <n v="75.63"/>
    <n v="39.83"/>
    <n v="63.21"/>
    <n v="58.08"/>
    <n v="56.53"/>
    <n v="61.6"/>
    <n v="61.73"/>
    <n v="65.540000000000006"/>
    <n v="57.43"/>
    <n v="54.46"/>
    <n v="50.8"/>
    <n v="62.15"/>
    <n v="66.13"/>
    <n v="53.15"/>
    <n v="50.8"/>
    <n v="61.13"/>
    <n v="57.41"/>
    <n v="68.569999999999993"/>
    <n v="46.11"/>
    <n v="64.41"/>
    <n v="51"/>
    <n v="58.05"/>
    <n v="59.2"/>
    <n v="58.41"/>
    <n v="69.319999999999993"/>
    <d v="2023-06-01T00:00:00"/>
    <d v="2023-06-30T00:00:00"/>
    <x v="1"/>
    <x v="0"/>
    <n v="1"/>
    <n v="2023"/>
    <n v="6"/>
    <n v="30"/>
  </r>
  <r>
    <s v="Sector"/>
    <s v="chicago"/>
    <s v="area_2"/>
    <n v="6"/>
    <n v="610"/>
    <n v="57.4"/>
    <n v="66"/>
    <n v="56.57"/>
    <n v="58.57"/>
    <n v="53.59"/>
    <n v="34.24"/>
    <n v="52.33"/>
    <n v="41.2"/>
    <n v="61.06"/>
    <n v="55"/>
    <n v="55.43"/>
    <n v="67.16"/>
    <n v="58"/>
    <n v="36.229999999999997"/>
    <n v="52.89"/>
    <n v="51.27"/>
    <n v="58.13"/>
    <n v="51.02"/>
    <n v="53"/>
    <n v="75.150000000000006"/>
    <n v="69.069999999999993"/>
    <n v="71.33"/>
    <n v="38.72"/>
    <n v="65.78"/>
    <n v="47.81"/>
    <n v="47.12"/>
    <n v="44.17"/>
    <n v="56.88"/>
    <n v="54.34"/>
    <n v="52.86"/>
    <n v="35"/>
    <n v="38.33"/>
    <n v="52.64"/>
    <n v="65.13"/>
    <m/>
    <m/>
    <m/>
    <m/>
    <m/>
    <m/>
    <m/>
    <m/>
    <m/>
    <m/>
    <m/>
    <m/>
    <m/>
    <m/>
    <m/>
    <m/>
    <m/>
    <m/>
    <m/>
    <m/>
    <m/>
    <m/>
    <m/>
    <m/>
    <m/>
    <m/>
    <m/>
    <m/>
    <m/>
    <m/>
    <m/>
    <m/>
    <m/>
    <m/>
    <d v="2020-05-01T00:00:00"/>
    <d v="2020-05-31T00:00:00"/>
    <x v="0"/>
    <x v="1"/>
    <n v="1"/>
    <n v="2020"/>
    <n v="5"/>
    <n v="31"/>
  </r>
  <r>
    <s v="Sector"/>
    <s v="chicago"/>
    <s v="area_5"/>
    <n v="14"/>
    <n v="1420"/>
    <n v="60.12"/>
    <n v="52.85"/>
    <n v="66.540000000000006"/>
    <n v="60.35"/>
    <n v="64.08"/>
    <n v="65.02"/>
    <n v="64.16"/>
    <n v="42.06"/>
    <n v="69.900000000000006"/>
    <n v="57.12"/>
    <n v="63.24"/>
    <n v="49.19"/>
    <n v="63.65"/>
    <n v="72.56"/>
    <n v="49.56"/>
    <n v="61.34"/>
    <n v="72"/>
    <n v="53.28"/>
    <n v="54.09"/>
    <n v="80.84"/>
    <n v="56.37"/>
    <n v="52.35"/>
    <n v="64.44"/>
    <n v="52.14"/>
    <n v="47.04"/>
    <n v="69.38"/>
    <n v="44.05"/>
    <n v="59.9"/>
    <n v="50.51"/>
    <n v="52.91"/>
    <n v="61.38"/>
    <n v="44.16"/>
    <n v="46.8"/>
    <n v="65.41"/>
    <n v="50.76"/>
    <n v="55.08"/>
    <n v="77.02"/>
    <n v="53.9"/>
    <n v="48.52"/>
    <n v="63.37"/>
    <n v="51.47"/>
    <n v="45.33"/>
    <n v="64.3"/>
    <n v="39.86"/>
    <n v="57.81"/>
    <n v="41.7"/>
    <n v="50.93"/>
    <n v="69.66"/>
    <n v="35.82"/>
    <n v="45.14"/>
    <n v="68.55"/>
    <n v="55.8"/>
    <n v="53.1"/>
    <n v="84.66"/>
    <n v="58.83"/>
    <n v="56.17"/>
    <n v="65.5"/>
    <n v="52.8"/>
    <n v="48.74"/>
    <n v="74.47"/>
    <n v="48.23"/>
    <n v="62"/>
    <n v="59.32"/>
    <n v="54.9"/>
    <n v="53.1"/>
    <n v="52.49"/>
    <n v="48.46"/>
    <n v="62.27"/>
    <d v="2023-06-01T00:00:00"/>
    <d v="2023-06-30T00:00:00"/>
    <x v="1"/>
    <x v="0"/>
    <n v="1"/>
    <n v="2023"/>
    <n v="6"/>
    <n v="30"/>
  </r>
  <r>
    <s v="District"/>
    <s v="chicago"/>
    <s v="area_3"/>
    <n v="20"/>
    <m/>
    <n v="64.55"/>
    <n v="57.9"/>
    <n v="53.7"/>
    <n v="63.05"/>
    <n v="68.25"/>
    <n v="57.86"/>
    <n v="69.180000000000007"/>
    <n v="65.040000000000006"/>
    <n v="62.97"/>
    <n v="65.83"/>
    <n v="66.67"/>
    <n v="47.99"/>
    <n v="66.03"/>
    <n v="73.23"/>
    <n v="53.96"/>
    <n v="67.08"/>
    <n v="70.180000000000007"/>
    <n v="57.83"/>
    <n v="66.42"/>
    <n v="62.47"/>
    <n v="54.32"/>
    <n v="57.35"/>
    <n v="61.02"/>
    <n v="48.43"/>
    <n v="61.35"/>
    <n v="65.08"/>
    <n v="54.57"/>
    <n v="61.08"/>
    <n v="57.7"/>
    <n v="56.7"/>
    <n v="61.92"/>
    <n v="54.18"/>
    <n v="58.84"/>
    <n v="58.59"/>
    <n v="54.69"/>
    <n v="63.13"/>
    <n v="62.93"/>
    <n v="51.5"/>
    <n v="54.19"/>
    <n v="59.14"/>
    <n v="45.49"/>
    <n v="57.3"/>
    <n v="62.21"/>
    <n v="52.12"/>
    <n v="57.29"/>
    <n v="53.16"/>
    <n v="53.85"/>
    <n v="58.89"/>
    <n v="51.03"/>
    <n v="56.62"/>
    <n v="53.99"/>
    <n v="60.97"/>
    <n v="69.709999999999994"/>
    <n v="62.02"/>
    <n v="57.15"/>
    <n v="60.51"/>
    <n v="62.9"/>
    <n v="51.37"/>
    <n v="65.400000000000006"/>
    <n v="67.95"/>
    <n v="57.03"/>
    <n v="64.86"/>
    <n v="62.24"/>
    <n v="59.55"/>
    <n v="64.95"/>
    <n v="57.34"/>
    <n v="61.06"/>
    <n v="63.18"/>
    <d v="2021-11-01T00:00:00"/>
    <d v="2021-11-30T00:00:00"/>
    <x v="5"/>
    <x v="8"/>
    <n v="1"/>
    <n v="2021"/>
    <n v="11"/>
    <n v="30"/>
  </r>
  <r>
    <s v="Sector"/>
    <s v="chicago"/>
    <s v="area_4"/>
    <n v="15"/>
    <n v="1530"/>
    <n v="59.88"/>
    <n v="61.57"/>
    <n v="67.34"/>
    <n v="60.05"/>
    <n v="60.6"/>
    <n v="55.07"/>
    <n v="64.25"/>
    <n v="51.85"/>
    <n v="54.64"/>
    <n v="59.83"/>
    <n v="62.88"/>
    <n v="59.47"/>
    <n v="62.13"/>
    <n v="70.040000000000006"/>
    <n v="61.93"/>
    <n v="54.22"/>
    <n v="70.19"/>
    <n v="48.16"/>
    <n v="41.04"/>
    <n v="61.16"/>
    <n v="62.06"/>
    <n v="54.49"/>
    <n v="55.44"/>
    <n v="50.9"/>
    <n v="46"/>
    <n v="56.61"/>
    <n v="47.41"/>
    <n v="54.41"/>
    <n v="44.55"/>
    <n v="54.39"/>
    <n v="65.319999999999993"/>
    <n v="44.59"/>
    <n v="50.46"/>
    <n v="65.150000000000006"/>
    <n v="42.91"/>
    <n v="37.24"/>
    <n v="58.13"/>
    <n v="55.69"/>
    <n v="51.51"/>
    <n v="52.17"/>
    <n v="47.27"/>
    <n v="39.04"/>
    <n v="50.12"/>
    <n v="44.25"/>
    <n v="45.1"/>
    <n v="35.81"/>
    <n v="54.36"/>
    <n v="60.52"/>
    <n v="38.090000000000003"/>
    <n v="47.46"/>
    <n v="60.89"/>
    <n v="53.4"/>
    <n v="44.85"/>
    <n v="64.19"/>
    <n v="68.430000000000007"/>
    <n v="57.46"/>
    <n v="58.7"/>
    <n v="54.53"/>
    <n v="52.96"/>
    <n v="63.1"/>
    <n v="50.58"/>
    <n v="63.71"/>
    <n v="53.29"/>
    <n v="54.41"/>
    <n v="70.12"/>
    <n v="51.09"/>
    <n v="53.47"/>
    <n v="69.41"/>
    <d v="2022-05-01T00:00:00"/>
    <d v="2022-05-31T00:00:00"/>
    <x v="3"/>
    <x v="1"/>
    <n v="1"/>
    <n v="2022"/>
    <n v="5"/>
    <n v="31"/>
  </r>
  <r>
    <s v="District"/>
    <s v="chicago"/>
    <s v="area_3"/>
    <n v="1"/>
    <m/>
    <n v="59.9"/>
    <n v="55.08"/>
    <n v="61.12"/>
    <n v="57.8"/>
    <n v="63.53"/>
    <n v="47.09"/>
    <n v="55.08"/>
    <n v="54.71"/>
    <n v="64.239999999999995"/>
    <n v="57.49"/>
    <n v="60.03"/>
    <n v="47.69"/>
    <n v="61.71"/>
    <n v="62.28"/>
    <n v="52.81"/>
    <n v="62.3"/>
    <n v="67.319999999999993"/>
    <n v="68.900000000000006"/>
    <n v="79.11"/>
    <n v="65.42"/>
    <n v="66.42"/>
    <n v="71.33"/>
    <n v="27.8"/>
    <n v="61.33"/>
    <n v="67.87"/>
    <n v="74.91"/>
    <n v="68.73"/>
    <n v="68.25"/>
    <n v="58.97"/>
    <n v="68.650000000000006"/>
    <n v="74.290000000000006"/>
    <n v="60.41"/>
    <n v="71.03"/>
    <n v="71.52"/>
    <m/>
    <m/>
    <m/>
    <m/>
    <m/>
    <m/>
    <m/>
    <m/>
    <m/>
    <m/>
    <m/>
    <m/>
    <m/>
    <m/>
    <m/>
    <m/>
    <m/>
    <m/>
    <m/>
    <m/>
    <m/>
    <m/>
    <m/>
    <m/>
    <m/>
    <m/>
    <m/>
    <m/>
    <m/>
    <m/>
    <m/>
    <m/>
    <m/>
    <m/>
    <d v="2020-03-01T00:00:00"/>
    <d v="2020-03-31T00:00:00"/>
    <x v="0"/>
    <x v="4"/>
    <n v="1"/>
    <n v="2020"/>
    <n v="3"/>
    <n v="31"/>
  </r>
  <r>
    <s v="Area"/>
    <s v="chicago"/>
    <s v="area_4"/>
    <m/>
    <m/>
    <n v="53.78"/>
    <n v="50.59"/>
    <n v="83.51"/>
    <n v="58.69"/>
    <n v="66.78"/>
    <n v="50.38"/>
    <n v="58.81"/>
    <n v="49.41"/>
    <n v="50.31"/>
    <n v="54.82"/>
    <n v="56.39"/>
    <n v="51.41"/>
    <n v="57.33"/>
    <n v="64.72"/>
    <n v="52.28"/>
    <n v="53.65"/>
    <n v="65.61"/>
    <n v="52.69"/>
    <n v="49.85"/>
    <n v="61.89"/>
    <n v="57.15"/>
    <n v="60.52"/>
    <n v="51.54"/>
    <n v="54.35"/>
    <n v="49.95"/>
    <n v="49.16"/>
    <n v="52.9"/>
    <n v="55.14"/>
    <n v="51.53"/>
    <n v="53.9"/>
    <n v="65.8"/>
    <n v="53.53"/>
    <n v="51.58"/>
    <n v="60.15"/>
    <n v="52.53"/>
    <n v="49.55"/>
    <n v="58.01"/>
    <n v="57.52"/>
    <n v="61.87"/>
    <n v="45.4"/>
    <n v="54.74"/>
    <n v="49.41"/>
    <n v="47.88"/>
    <n v="52.49"/>
    <n v="55.3"/>
    <n v="52.69"/>
    <n v="52.78"/>
    <n v="64.45"/>
    <n v="53.35"/>
    <n v="51.56"/>
    <n v="59.15"/>
    <n v="52.85"/>
    <n v="50.15"/>
    <n v="65.77"/>
    <n v="56.79"/>
    <n v="59.17"/>
    <n v="57.69"/>
    <n v="53.96"/>
    <n v="50.49"/>
    <n v="50.44"/>
    <n v="53.31"/>
    <n v="54.97"/>
    <n v="50.38"/>
    <n v="55.02"/>
    <n v="67.14"/>
    <n v="53.71"/>
    <n v="51.59"/>
    <n v="61.14"/>
    <d v="2023-08-01T00:00:00"/>
    <d v="2023-08-31T00:00:00"/>
    <x v="1"/>
    <x v="2"/>
    <n v="1"/>
    <n v="2023"/>
    <n v="8"/>
    <n v="31"/>
  </r>
  <r>
    <s v="Sector"/>
    <s v="chicago"/>
    <s v="area_1"/>
    <n v="3"/>
    <n v="330"/>
    <n v="50.78"/>
    <n v="55.21"/>
    <n v="41.5"/>
    <n v="41.63"/>
    <n v="66.73"/>
    <n v="43.74"/>
    <n v="71.64"/>
    <n v="56.09"/>
    <n v="38.5"/>
    <n v="48.46"/>
    <n v="45.28"/>
    <n v="56.84"/>
    <n v="39.46"/>
    <n v="59.76"/>
    <n v="55.65"/>
    <n v="38.270000000000003"/>
    <n v="61.55"/>
    <n v="38.520000000000003"/>
    <n v="35.6"/>
    <n v="48.61"/>
    <n v="55.64"/>
    <n v="65.39"/>
    <n v="37.94"/>
    <n v="46.98"/>
    <n v="48.36"/>
    <n v="30.68"/>
    <n v="36.369999999999997"/>
    <n v="36.44"/>
    <n v="57.78"/>
    <n v="28.65"/>
    <n v="41.23"/>
    <n v="38.979999999999997"/>
    <n v="31.53"/>
    <n v="51.13"/>
    <n v="37.03"/>
    <n v="36.93"/>
    <n v="47.27"/>
    <n v="48.89"/>
    <n v="62.91"/>
    <n v="35.56"/>
    <n v="44.08"/>
    <n v="44.17"/>
    <n v="27.82"/>
    <n v="34.07"/>
    <n v="34.049999999999997"/>
    <n v="58.58"/>
    <n v="27.8"/>
    <n v="36.01"/>
    <n v="39.79"/>
    <n v="26.23"/>
    <n v="48.24"/>
    <n v="40.01"/>
    <n v="34.26"/>
    <n v="49.95"/>
    <n v="62.38"/>
    <n v="67.87"/>
    <n v="40.33"/>
    <n v="49.89"/>
    <n v="52.56"/>
    <n v="33.54"/>
    <n v="38.67"/>
    <n v="38.83"/>
    <n v="56.98"/>
    <n v="29.49"/>
    <n v="46.44"/>
    <n v="38.17"/>
    <n v="36.83"/>
    <n v="54.03"/>
    <d v="2020-10-01T00:00:00"/>
    <d v="2020-10-31T00:00:00"/>
    <x v="0"/>
    <x v="11"/>
    <n v="1"/>
    <n v="2020"/>
    <n v="10"/>
    <n v="31"/>
  </r>
  <r>
    <s v="Sector"/>
    <s v="chicago"/>
    <s v="area_2"/>
    <n v="5"/>
    <n v="530"/>
    <n v="62.99"/>
    <n v="62.42"/>
    <n v="58.21"/>
    <n v="64.5"/>
    <n v="65.709999999999994"/>
    <n v="70.39"/>
    <n v="66.67"/>
    <n v="63.81"/>
    <n v="54.25"/>
    <n v="56.32"/>
    <n v="71.900000000000006"/>
    <n v="63.87"/>
    <n v="60.1"/>
    <n v="78.84"/>
    <n v="64.37"/>
    <n v="62.54"/>
    <n v="68.92"/>
    <n v="53.65"/>
    <n v="52.36"/>
    <n v="56.9"/>
    <n v="56.11"/>
    <n v="62.52"/>
    <n v="64.260000000000005"/>
    <n v="55.27"/>
    <n v="46.07"/>
    <n v="62.57"/>
    <n v="52.95"/>
    <n v="51.9"/>
    <n v="58.71"/>
    <n v="44.87"/>
    <n v="68.39"/>
    <n v="54.15"/>
    <n v="56.9"/>
    <n v="46.21"/>
    <n v="55.69"/>
    <n v="55.08"/>
    <n v="53.34"/>
    <n v="51.29"/>
    <n v="66.45"/>
    <n v="62.14"/>
    <n v="57.5"/>
    <n v="48.48"/>
    <n v="64.28"/>
    <n v="54.65"/>
    <n v="55.4"/>
    <n v="63.26"/>
    <n v="45.72"/>
    <n v="62.27"/>
    <n v="53.1"/>
    <n v="63.1"/>
    <n v="43.97"/>
    <n v="51.62"/>
    <n v="49.64"/>
    <n v="60.47"/>
    <n v="60.93"/>
    <n v="58.6"/>
    <n v="66.39"/>
    <n v="53.04"/>
    <n v="43.67"/>
    <n v="60.87"/>
    <n v="51.25"/>
    <n v="48.41"/>
    <n v="54.15"/>
    <n v="44.02"/>
    <n v="74.52"/>
    <n v="55.21"/>
    <n v="50.71"/>
    <n v="48.45"/>
    <d v="2023-02-01T00:00:00"/>
    <d v="2023-02-28T00:00:00"/>
    <x v="1"/>
    <x v="5"/>
    <n v="1"/>
    <n v="2023"/>
    <n v="2"/>
    <n v="28"/>
  </r>
  <r>
    <s v="Sector"/>
    <s v="chicago"/>
    <s v="area_5"/>
    <n v="16"/>
    <n v="1650"/>
    <n v="66.58"/>
    <n v="72.069999999999993"/>
    <n v="51.99"/>
    <n v="57.66"/>
    <n v="72"/>
    <n v="61.12"/>
    <n v="62.84"/>
    <n v="69.430000000000007"/>
    <n v="70.069999999999993"/>
    <n v="60.37"/>
    <n v="70"/>
    <n v="71.819999999999993"/>
    <n v="67.12"/>
    <n v="60.65"/>
    <n v="54.26"/>
    <n v="75.05"/>
    <n v="68"/>
    <n v="71.319999999999993"/>
    <n v="71.62"/>
    <n v="68.180000000000007"/>
    <n v="66.14"/>
    <n v="75.02"/>
    <n v="55.02"/>
    <n v="67.53"/>
    <n v="72.989999999999995"/>
    <n v="78.52"/>
    <n v="73.09"/>
    <n v="72.599999999999994"/>
    <n v="64.22"/>
    <n v="76.349999999999994"/>
    <n v="74.78"/>
    <n v="71"/>
    <n v="75.25"/>
    <n v="69.510000000000005"/>
    <n v="69.45"/>
    <n v="66.650000000000006"/>
    <n v="63.46"/>
    <n v="66.55"/>
    <n v="71.31"/>
    <n v="53.11"/>
    <n v="64.540000000000006"/>
    <n v="69.540000000000006"/>
    <n v="77.91"/>
    <n v="72.489999999999995"/>
    <n v="69.33"/>
    <n v="64.790000000000006"/>
    <n v="72.41"/>
    <n v="70.489999999999995"/>
    <n v="72.98"/>
    <n v="74.739999999999995"/>
    <n v="56.28"/>
    <n v="73.19"/>
    <n v="76.59"/>
    <n v="72.900000000000006"/>
    <n v="65.73"/>
    <n v="78.72"/>
    <n v="56.92"/>
    <n v="70.510000000000005"/>
    <n v="76.44"/>
    <n v="79.12"/>
    <n v="73.7"/>
    <n v="75.87"/>
    <n v="63.65"/>
    <n v="80.3"/>
    <n v="79.069999999999993"/>
    <n v="69.010000000000005"/>
    <n v="75.760000000000005"/>
    <n v="82.73"/>
    <d v="2023-03-01T00:00:00"/>
    <d v="2023-03-31T00:00:00"/>
    <x v="1"/>
    <x v="4"/>
    <n v="1"/>
    <n v="2023"/>
    <n v="3"/>
    <n v="31"/>
  </r>
  <r>
    <s v="District"/>
    <s v="chicago"/>
    <s v="area_1"/>
    <n v="9"/>
    <m/>
    <n v="54.7"/>
    <n v="61.06"/>
    <n v="51.83"/>
    <n v="52.97"/>
    <n v="51.32"/>
    <n v="57.08"/>
    <n v="53.11"/>
    <n v="52.93"/>
    <n v="56.64"/>
    <n v="49.7"/>
    <n v="59.23"/>
    <n v="59.04"/>
    <n v="51.56"/>
    <n v="55.73"/>
    <n v="50.99"/>
    <n v="54.97"/>
    <n v="56.69"/>
    <n v="56.87"/>
    <n v="51.65"/>
    <n v="62.89"/>
    <n v="56.52"/>
    <n v="58.66"/>
    <n v="46.08"/>
    <n v="46.25"/>
    <n v="57.87"/>
    <n v="60.44"/>
    <n v="56.52"/>
    <n v="59.8"/>
    <n v="64.42"/>
    <n v="50.96"/>
    <n v="61.05"/>
    <n v="54.69"/>
    <n v="55.34"/>
    <n v="59.42"/>
    <m/>
    <m/>
    <m/>
    <m/>
    <m/>
    <m/>
    <m/>
    <m/>
    <m/>
    <m/>
    <m/>
    <m/>
    <m/>
    <m/>
    <m/>
    <m/>
    <m/>
    <m/>
    <m/>
    <m/>
    <m/>
    <m/>
    <m/>
    <m/>
    <m/>
    <m/>
    <m/>
    <m/>
    <m/>
    <m/>
    <m/>
    <m/>
    <m/>
    <m/>
    <d v="2019-03-01T00:00:00"/>
    <d v="2019-03-31T00:00:00"/>
    <x v="2"/>
    <x v="4"/>
    <n v="1"/>
    <n v="2019"/>
    <n v="3"/>
    <n v="31"/>
  </r>
  <r>
    <s v="Area"/>
    <s v="chicago"/>
    <s v="area_3"/>
    <m/>
    <m/>
    <n v="61.88"/>
    <n v="63.87"/>
    <n v="54.4"/>
    <n v="59.49"/>
    <n v="62.78"/>
    <n v="56.7"/>
    <n v="63.13"/>
    <n v="63.04"/>
    <n v="58.23"/>
    <n v="61.39"/>
    <n v="62.4"/>
    <n v="56.56"/>
    <n v="62.95"/>
    <n v="64.09"/>
    <n v="59.63"/>
    <n v="61.8"/>
    <n v="63.73"/>
    <n v="64.52"/>
    <n v="61.16"/>
    <n v="62.82"/>
    <n v="62.84"/>
    <n v="67.400000000000006"/>
    <n v="51.72"/>
    <n v="61.12"/>
    <n v="64.98"/>
    <n v="69.42"/>
    <n v="62.55"/>
    <n v="65.739999999999995"/>
    <n v="60.04"/>
    <n v="65.34"/>
    <n v="65.34"/>
    <n v="60.51"/>
    <n v="63.76"/>
    <n v="67.319999999999993"/>
    <n v="62.65"/>
    <n v="59.88"/>
    <n v="60.14"/>
    <n v="62.36"/>
    <n v="65.09"/>
    <n v="49.75"/>
    <n v="59.42"/>
    <n v="63.23"/>
    <n v="67.72"/>
    <n v="61.08"/>
    <n v="63.6"/>
    <n v="58.79"/>
    <n v="63.53"/>
    <n v="63.13"/>
    <n v="59.91"/>
    <n v="61.64"/>
    <n v="65.040000000000006"/>
    <n v="66.38"/>
    <n v="62.44"/>
    <n v="65.5"/>
    <n v="63.32"/>
    <n v="69.709999999999994"/>
    <n v="53.69"/>
    <n v="62.81"/>
    <n v="66.73"/>
    <n v="71.12"/>
    <n v="64.010000000000005"/>
    <n v="67.87"/>
    <n v="61.29"/>
    <n v="67.150000000000006"/>
    <n v="67.55"/>
    <n v="61.1"/>
    <n v="65.87"/>
    <n v="69.61"/>
    <d v="2023-02-01T00:00:00"/>
    <d v="2023-02-28T00:00:00"/>
    <x v="1"/>
    <x v="5"/>
    <n v="1"/>
    <n v="2023"/>
    <n v="2"/>
    <n v="28"/>
  </r>
  <r>
    <s v="Sector"/>
    <s v="chicago"/>
    <s v="area_2"/>
    <n v="22"/>
    <n v="2230"/>
    <n v="56.94"/>
    <n v="62.57"/>
    <n v="52.13"/>
    <n v="46.98"/>
    <n v="51.24"/>
    <n v="72.650000000000006"/>
    <n v="64.38"/>
    <n v="63.84"/>
    <n v="33.31"/>
    <n v="53.86"/>
    <n v="60.15"/>
    <n v="57.84"/>
    <n v="56.03"/>
    <n v="65.260000000000005"/>
    <n v="51.89"/>
    <n v="61.22"/>
    <n v="62.24"/>
    <n v="61.79"/>
    <n v="63.45"/>
    <n v="55.66"/>
    <n v="56.63"/>
    <n v="67.430000000000007"/>
    <n v="62.12"/>
    <n v="60.74"/>
    <n v="74.06"/>
    <n v="53.16"/>
    <n v="60.35"/>
    <n v="61.25"/>
    <n v="56.28"/>
    <n v="61.68"/>
    <n v="74.64"/>
    <n v="59.9"/>
    <n v="60.02"/>
    <n v="76.739999999999995"/>
    <n v="60.73"/>
    <n v="62.53"/>
    <n v="53.75"/>
    <n v="53.01"/>
    <n v="64.8"/>
    <n v="61.21"/>
    <n v="58.1"/>
    <n v="76.87"/>
    <n v="51.07"/>
    <n v="58.97"/>
    <n v="59.42"/>
    <n v="56.36"/>
    <n v="59.52"/>
    <n v="75.75"/>
    <n v="59.95"/>
    <n v="56.83"/>
    <n v="78.709999999999994"/>
    <n v="62.85"/>
    <n v="64.36"/>
    <n v="57.57"/>
    <n v="60.25"/>
    <n v="70.06"/>
    <n v="63.02"/>
    <n v="63.38"/>
    <n v="71.260000000000005"/>
    <n v="55.25"/>
    <n v="61.73"/>
    <n v="63.07"/>
    <n v="56.21"/>
    <n v="63.85"/>
    <n v="73.540000000000006"/>
    <n v="59.85"/>
    <n v="63.21"/>
    <n v="74.77"/>
    <d v="2023-02-01T00:00:00"/>
    <d v="2023-02-28T00:00:00"/>
    <x v="1"/>
    <x v="5"/>
    <n v="1"/>
    <n v="2023"/>
    <n v="2"/>
    <n v="28"/>
  </r>
  <r>
    <s v="Sector"/>
    <s v="chicago"/>
    <s v="area_3"/>
    <n v="12"/>
    <n v="1230"/>
    <n v="68.040000000000006"/>
    <n v="58.84"/>
    <n v="51.81"/>
    <n v="74.599999999999994"/>
    <n v="73.5"/>
    <n v="55.49"/>
    <n v="71.12"/>
    <n v="62.54"/>
    <n v="69.09"/>
    <n v="70.14"/>
    <n v="69.959999999999994"/>
    <n v="61.8"/>
    <n v="71.67"/>
    <n v="70.48"/>
    <n v="53.52"/>
    <n v="73.400000000000006"/>
    <n v="67.040000000000006"/>
    <n v="61.09"/>
    <n v="57.14"/>
    <n v="47.27"/>
    <n v="55.33"/>
    <n v="70.989999999999995"/>
    <n v="56.69"/>
    <n v="58.46"/>
    <n v="63.49"/>
    <n v="71.14"/>
    <n v="58.79"/>
    <n v="61.41"/>
    <n v="67.959999999999994"/>
    <n v="55.4"/>
    <n v="73.03"/>
    <n v="50.72"/>
    <n v="59.83"/>
    <n v="72.28"/>
    <n v="60.78"/>
    <n v="55.96"/>
    <n v="41.74"/>
    <n v="57.03"/>
    <n v="70.58"/>
    <n v="55.37"/>
    <n v="59.73"/>
    <n v="61.27"/>
    <n v="69.599999999999994"/>
    <n v="60.2"/>
    <n v="61.16"/>
    <n v="69.87"/>
    <n v="53.54"/>
    <n v="74.040000000000006"/>
    <n v="43.39"/>
    <n v="61.88"/>
    <n v="71.88"/>
    <n v="61.4"/>
    <n v="58.32"/>
    <n v="52.81"/>
    <n v="53.63"/>
    <n v="71.39"/>
    <n v="58.01"/>
    <n v="57.2"/>
    <n v="65.709999999999994"/>
    <n v="72.680000000000007"/>
    <n v="57.38"/>
    <n v="61.66"/>
    <n v="66.05"/>
    <n v="57.26"/>
    <n v="72.02"/>
    <n v="58.06"/>
    <n v="57.77"/>
    <n v="72.680000000000007"/>
    <d v="2023-04-01T00:00:00"/>
    <d v="2023-04-30T00:00:00"/>
    <x v="1"/>
    <x v="3"/>
    <n v="1"/>
    <n v="2023"/>
    <n v="4"/>
    <n v="30"/>
  </r>
  <r>
    <s v="Sector"/>
    <s v="chicago"/>
    <s v="area_2"/>
    <n v="6"/>
    <n v="630"/>
    <n v="55"/>
    <n v="55.29"/>
    <n v="63.77"/>
    <n v="58.13"/>
    <n v="67.37"/>
    <n v="59.14"/>
    <n v="48.6"/>
    <n v="56.49"/>
    <n v="52.98"/>
    <n v="53.85"/>
    <n v="57.56"/>
    <n v="53.41"/>
    <n v="56.32"/>
    <n v="50.89"/>
    <n v="54.48"/>
    <n v="60.32"/>
    <n v="48.19"/>
    <n v="50.45"/>
    <n v="52.67"/>
    <n v="66.39"/>
    <n v="58.61"/>
    <n v="76.23"/>
    <n v="47.61"/>
    <n v="27.67"/>
    <n v="50.77"/>
    <n v="53.06"/>
    <n v="55.39"/>
    <n v="44.49"/>
    <n v="42.51"/>
    <n v="57.17"/>
    <n v="44.43"/>
    <n v="49.34"/>
    <n v="52.04"/>
    <n v="72.63"/>
    <m/>
    <m/>
    <m/>
    <m/>
    <m/>
    <m/>
    <m/>
    <m/>
    <m/>
    <m/>
    <m/>
    <m/>
    <m/>
    <m/>
    <m/>
    <m/>
    <m/>
    <m/>
    <m/>
    <m/>
    <m/>
    <m/>
    <m/>
    <m/>
    <m/>
    <m/>
    <m/>
    <m/>
    <m/>
    <m/>
    <m/>
    <m/>
    <m/>
    <m/>
    <d v="2019-05-01T00:00:00"/>
    <d v="2019-05-31T00:00:00"/>
    <x v="2"/>
    <x v="1"/>
    <n v="1"/>
    <n v="2019"/>
    <n v="5"/>
    <n v="31"/>
  </r>
  <r>
    <s v="Sector"/>
    <s v="chicago"/>
    <s v="area_3"/>
    <n v="24"/>
    <n v="2410"/>
    <n v="48.8"/>
    <n v="64.03"/>
    <n v="38.43"/>
    <n v="47.47"/>
    <n v="54.37"/>
    <n v="53.66"/>
    <n v="50"/>
    <n v="30.27"/>
    <n v="60.88"/>
    <n v="48.65"/>
    <n v="51.98"/>
    <n v="41.49"/>
    <n v="42.33"/>
    <n v="72.790000000000006"/>
    <n v="36.840000000000003"/>
    <n v="45.71"/>
    <n v="76.25"/>
    <n v="63.35"/>
    <n v="71.72"/>
    <n v="75.67"/>
    <n v="43.37"/>
    <n v="67.099999999999994"/>
    <n v="63.11"/>
    <n v="53.19"/>
    <n v="60.15"/>
    <n v="65.95"/>
    <n v="57.51"/>
    <n v="67.16"/>
    <n v="79.73"/>
    <n v="60.46"/>
    <n v="60.69"/>
    <n v="52.27"/>
    <n v="61.16"/>
    <n v="75.86"/>
    <n v="61.18"/>
    <n v="70.540000000000006"/>
    <n v="74.400000000000006"/>
    <n v="34.85"/>
    <n v="65.75"/>
    <n v="64.680000000000007"/>
    <n v="55.71"/>
    <n v="57.84"/>
    <n v="61.37"/>
    <n v="55.38"/>
    <n v="63.43"/>
    <n v="79.680000000000007"/>
    <n v="57.43"/>
    <n v="58.28"/>
    <n v="49.36"/>
    <n v="59.25"/>
    <n v="74.08"/>
    <n v="65.52"/>
    <n v="72.89"/>
    <n v="76.930000000000007"/>
    <n v="51.88"/>
    <n v="68.45"/>
    <n v="61.54"/>
    <n v="50.66"/>
    <n v="62.46"/>
    <n v="70.540000000000006"/>
    <n v="59.63"/>
    <n v="70.89"/>
    <n v="79.78"/>
    <n v="63.5"/>
    <n v="63.11"/>
    <n v="55.19"/>
    <n v="63.06"/>
    <n v="77.650000000000006"/>
    <d v="2021-04-01T00:00:00"/>
    <d v="2021-04-30T00:00:00"/>
    <x v="5"/>
    <x v="3"/>
    <n v="1"/>
    <n v="2021"/>
    <n v="4"/>
    <n v="30"/>
  </r>
  <r>
    <s v="District"/>
    <s v="chicago"/>
    <s v="area_4"/>
    <n v="11"/>
    <m/>
    <n v="48.85"/>
    <n v="47.3"/>
    <n v="43.16"/>
    <n v="45.3"/>
    <n v="45.59"/>
    <n v="36.58"/>
    <n v="54.29"/>
    <n v="41.74"/>
    <n v="40.340000000000003"/>
    <n v="48.9"/>
    <n v="45.06"/>
    <n v="61.86"/>
    <n v="40.26"/>
    <n v="42.78"/>
    <n v="56.67"/>
    <n v="45.18"/>
    <n v="40.79"/>
    <n v="51.46"/>
    <n v="47.94"/>
    <n v="57.93"/>
    <n v="54.86"/>
    <n v="58.69"/>
    <n v="58.27"/>
    <n v="56.32"/>
    <n v="51.51"/>
    <n v="39.72"/>
    <n v="51.92"/>
    <n v="50.92"/>
    <n v="53.17"/>
    <n v="50.65"/>
    <n v="40.15"/>
    <n v="58.87"/>
    <n v="49.9"/>
    <n v="39.46"/>
    <n v="50.13"/>
    <n v="46.78"/>
    <n v="56.58"/>
    <n v="54.27"/>
    <n v="54.82"/>
    <n v="52.31"/>
    <n v="56.57"/>
    <n v="50.02"/>
    <n v="39.4"/>
    <n v="51.52"/>
    <n v="49"/>
    <n v="50.99"/>
    <n v="50.39"/>
    <n v="36.93"/>
    <n v="55.95"/>
    <n v="48.61"/>
    <n v="39.74"/>
    <n v="52.78"/>
    <n v="49.11"/>
    <n v="59.28"/>
    <n v="55.44"/>
    <n v="62.56"/>
    <n v="64.23"/>
    <n v="56.07"/>
    <n v="53"/>
    <n v="40.04"/>
    <n v="52.32"/>
    <n v="52.83"/>
    <n v="55.36"/>
    <n v="50.9"/>
    <n v="43.37"/>
    <n v="61.79"/>
    <n v="51.2"/>
    <n v="39.18"/>
    <d v="2021-09-01T00:00:00"/>
    <d v="2021-09-30T00:00:00"/>
    <x v="5"/>
    <x v="10"/>
    <n v="1"/>
    <n v="2021"/>
    <n v="9"/>
    <n v="30"/>
  </r>
  <r>
    <s v="Sector"/>
    <s v="chicago"/>
    <s v="area_5"/>
    <n v="25"/>
    <n v="2520"/>
    <n v="52.8"/>
    <n v="47.53"/>
    <n v="62.51"/>
    <n v="44.44"/>
    <n v="59.84"/>
    <n v="61.92"/>
    <n v="53.27"/>
    <n v="49.65"/>
    <n v="61.63"/>
    <n v="52.77"/>
    <n v="48.77"/>
    <n v="61.11"/>
    <n v="48.33"/>
    <n v="62.12"/>
    <n v="54.14"/>
    <n v="53.7"/>
    <n v="57.93"/>
    <n v="59.7"/>
    <n v="62.23"/>
    <n v="74.959999999999994"/>
    <n v="50.96"/>
    <n v="70.84"/>
    <n v="64.25"/>
    <n v="55.02"/>
    <n v="55.61"/>
    <n v="75.62"/>
    <n v="60.28"/>
    <n v="57.71"/>
    <n v="59.56"/>
    <n v="59.79"/>
    <n v="81.239999999999995"/>
    <n v="54.56"/>
    <n v="66.41"/>
    <n v="62.69"/>
    <n v="55.4"/>
    <n v="60.94"/>
    <n v="72.84"/>
    <n v="44.03"/>
    <n v="68.489999999999995"/>
    <n v="61.95"/>
    <n v="54.63"/>
    <n v="47.42"/>
    <n v="71.8"/>
    <n v="54.42"/>
    <n v="54.25"/>
    <n v="53.87"/>
    <n v="55.33"/>
    <n v="80.3"/>
    <n v="52.33"/>
    <n v="63.27"/>
    <n v="57.18"/>
    <n v="63.99"/>
    <n v="63.51"/>
    <n v="77.08"/>
    <n v="57.89"/>
    <n v="73.19"/>
    <n v="66.55"/>
    <n v="55.42"/>
    <n v="63.8"/>
    <n v="79.430000000000007"/>
    <n v="66.14"/>
    <n v="61.17"/>
    <n v="65.25"/>
    <n v="64.239999999999995"/>
    <n v="82.18"/>
    <n v="56.78"/>
    <n v="69.540000000000006"/>
    <n v="68.19"/>
    <d v="2021-11-01T00:00:00"/>
    <d v="2021-11-30T00:00:00"/>
    <x v="5"/>
    <x v="8"/>
    <n v="1"/>
    <n v="2021"/>
    <n v="11"/>
    <n v="30"/>
  </r>
  <r>
    <s v="Area"/>
    <s v="chicago"/>
    <s v="area_5"/>
    <m/>
    <m/>
    <n v="58.97"/>
    <n v="47.18"/>
    <n v="67.36"/>
    <n v="51.9"/>
    <n v="64.41"/>
    <n v="50.15"/>
    <n v="61.15"/>
    <n v="59.29"/>
    <n v="59.94"/>
    <n v="61.12"/>
    <n v="58.87"/>
    <n v="53.37"/>
    <n v="60.08"/>
    <n v="62.84"/>
    <n v="56.59"/>
    <n v="59.5"/>
    <n v="61.78"/>
    <n v="70.73"/>
    <n v="67.17"/>
    <n v="68.38"/>
    <n v="76.63"/>
    <n v="68.849999999999994"/>
    <n v="83.29"/>
    <n v="60.57"/>
    <n v="72.03"/>
    <n v="77.260000000000005"/>
    <n v="68.430000000000007"/>
    <n v="73.58"/>
    <n v="75.34"/>
    <n v="69.62"/>
    <n v="71.040000000000006"/>
    <n v="63.01"/>
    <n v="69.53"/>
    <n v="76.260000000000005"/>
    <n v="68.8"/>
    <n v="65.36"/>
    <n v="65.77"/>
    <n v="74.97"/>
    <n v="66.98"/>
    <n v="83.81"/>
    <n v="57.6"/>
    <n v="70.27"/>
    <n v="75.5"/>
    <n v="67"/>
    <n v="71.14"/>
    <n v="73.3"/>
    <n v="67.87"/>
    <n v="69.290000000000006"/>
    <n v="62.36"/>
    <n v="67.63"/>
    <n v="74.290000000000006"/>
    <n v="72.66"/>
    <n v="68.97"/>
    <n v="70.989999999999995"/>
    <n v="78.290000000000006"/>
    <n v="70.72"/>
    <n v="82.77"/>
    <n v="63.54"/>
    <n v="73.78"/>
    <n v="79.02"/>
    <n v="69.849999999999994"/>
    <n v="76.02"/>
    <n v="77.39"/>
    <n v="71.37"/>
    <n v="72.790000000000006"/>
    <n v="63.67"/>
    <n v="71.42"/>
    <n v="78.23"/>
    <d v="2020-10-01T00:00:00"/>
    <d v="2020-10-31T00:00:00"/>
    <x v="0"/>
    <x v="11"/>
    <n v="1"/>
    <n v="2020"/>
    <n v="10"/>
    <n v="31"/>
  </r>
  <r>
    <s v="Sector"/>
    <s v="chicago"/>
    <s v="area_1"/>
    <n v="8"/>
    <n v="830"/>
    <n v="63.21"/>
    <n v="57.85"/>
    <n v="68.44"/>
    <n v="57.53"/>
    <n v="71.19"/>
    <n v="63.03"/>
    <n v="58.85"/>
    <n v="64.8"/>
    <n v="70.58"/>
    <n v="64.599999999999994"/>
    <n v="64.77"/>
    <m/>
    <m/>
    <m/>
    <m/>
    <m/>
    <m/>
    <n v="62.85"/>
    <n v="53.5"/>
    <n v="64.3"/>
    <n v="68.77"/>
    <n v="68.08"/>
    <n v="57.85"/>
    <n v="60.56"/>
    <n v="62.44"/>
    <n v="65.84"/>
    <n v="65.77"/>
    <n v="59.19"/>
    <m/>
    <m/>
    <m/>
    <m/>
    <m/>
    <m/>
    <m/>
    <m/>
    <m/>
    <m/>
    <m/>
    <m/>
    <m/>
    <m/>
    <m/>
    <m/>
    <m/>
    <m/>
    <m/>
    <m/>
    <m/>
    <m/>
    <m/>
    <m/>
    <m/>
    <m/>
    <m/>
    <m/>
    <m/>
    <m/>
    <m/>
    <m/>
    <m/>
    <m/>
    <m/>
    <m/>
    <m/>
    <m/>
    <m/>
    <m/>
    <d v="2017-12-01T00:00:00"/>
    <d v="2017-12-31T00:00:00"/>
    <x v="6"/>
    <x v="9"/>
    <n v="1"/>
    <n v="2017"/>
    <n v="12"/>
    <n v="31"/>
  </r>
  <r>
    <s v="District"/>
    <s v="chicago"/>
    <s v="area_5"/>
    <n v="14"/>
    <m/>
    <n v="66.19"/>
    <n v="58.95"/>
    <n v="68.81"/>
    <n v="54.21"/>
    <n v="74.38"/>
    <n v="62.99"/>
    <n v="67.97"/>
    <n v="69.17"/>
    <n v="62.24"/>
    <n v="63.27"/>
    <n v="71.37"/>
    <n v="51.84"/>
    <n v="69.11"/>
    <n v="68.959999999999994"/>
    <n v="55.09"/>
    <n v="69.790000000000006"/>
    <n v="72.39"/>
    <n v="62.61"/>
    <n v="66.28"/>
    <n v="67.819999999999993"/>
    <n v="60.23"/>
    <n v="65.73"/>
    <n v="50.36"/>
    <n v="64.41"/>
    <n v="63.44"/>
    <n v="63.8"/>
    <n v="61.1"/>
    <n v="64.48"/>
    <n v="49.37"/>
    <n v="68.12"/>
    <n v="61.63"/>
    <n v="60.64"/>
    <n v="65.41"/>
    <n v="60.22"/>
    <m/>
    <m/>
    <m/>
    <m/>
    <m/>
    <m/>
    <m/>
    <m/>
    <m/>
    <m/>
    <m/>
    <m/>
    <m/>
    <m/>
    <m/>
    <m/>
    <m/>
    <m/>
    <m/>
    <m/>
    <m/>
    <m/>
    <m/>
    <m/>
    <m/>
    <m/>
    <m/>
    <m/>
    <m/>
    <m/>
    <m/>
    <m/>
    <m/>
    <m/>
    <d v="2019-02-01T00:00:00"/>
    <d v="2019-02-28T00:00:00"/>
    <x v="2"/>
    <x v="5"/>
    <n v="1"/>
    <n v="2019"/>
    <n v="2"/>
    <n v="28"/>
  </r>
  <r>
    <s v="Sector"/>
    <s v="chicago"/>
    <s v="area_4"/>
    <n v="10"/>
    <n v="1010"/>
    <n v="47"/>
    <n v="41.56"/>
    <n v="55.88"/>
    <n v="49.62"/>
    <n v="58.48"/>
    <n v="56.09"/>
    <n v="50.5"/>
    <n v="48.16"/>
    <n v="53.03"/>
    <n v="45.92"/>
    <n v="50.47"/>
    <n v="39.619999999999997"/>
    <n v="53.05"/>
    <n v="54.97"/>
    <n v="50.15"/>
    <n v="40.47"/>
    <n v="63.42"/>
    <n v="49.87"/>
    <n v="35.130000000000003"/>
    <n v="56.18"/>
    <n v="60.29"/>
    <n v="64.86"/>
    <n v="48.99"/>
    <n v="48.36"/>
    <n v="55"/>
    <n v="60.09"/>
    <n v="49.8"/>
    <n v="51.79"/>
    <n v="50.67"/>
    <n v="46.44"/>
    <n v="50.98"/>
    <n v="55.58"/>
    <n v="44.34"/>
    <n v="54.57"/>
    <n v="50.2"/>
    <n v="35.92"/>
    <n v="55.42"/>
    <n v="59.81"/>
    <n v="58.48"/>
    <n v="47.97"/>
    <n v="47.46"/>
    <n v="54.01"/>
    <n v="65.47"/>
    <n v="51.59"/>
    <n v="48.64"/>
    <n v="52.95"/>
    <n v="44.29"/>
    <n v="51.53"/>
    <n v="56.61"/>
    <n v="44.81"/>
    <n v="52.65"/>
    <n v="49.54"/>
    <n v="34.35"/>
    <n v="56.93"/>
    <n v="60.76"/>
    <n v="71.239999999999995"/>
    <n v="50.01"/>
    <n v="49.26"/>
    <n v="56"/>
    <n v="54.71"/>
    <n v="48"/>
    <n v="54.93"/>
    <n v="48.38"/>
    <n v="48.6"/>
    <n v="50.42"/>
    <n v="54.55"/>
    <n v="43.87"/>
    <n v="56.5"/>
    <d v="2022-07-01T00:00:00"/>
    <d v="2022-07-31T00:00:00"/>
    <x v="3"/>
    <x v="6"/>
    <n v="1"/>
    <n v="2022"/>
    <n v="7"/>
    <n v="31"/>
  </r>
  <r>
    <s v="Sector"/>
    <s v="chicago"/>
    <s v="area_3"/>
    <n v="24"/>
    <n v="2420"/>
    <n v="55.46"/>
    <n v="59.88"/>
    <n v="36.9"/>
    <n v="56.71"/>
    <n v="56.97"/>
    <n v="54.92"/>
    <n v="61.61"/>
    <n v="52.14"/>
    <n v="56.96"/>
    <n v="47.36"/>
    <n v="61.82"/>
    <n v="49.92"/>
    <n v="53.98"/>
    <n v="60.93"/>
    <n v="54.3"/>
    <n v="58.17"/>
    <n v="51.94"/>
    <n v="65.33"/>
    <n v="71.48"/>
    <n v="72.290000000000006"/>
    <n v="63.43"/>
    <n v="64.569999999999993"/>
    <n v="76.31"/>
    <n v="52.49"/>
    <n v="56.91"/>
    <n v="80.58"/>
    <n v="66.59"/>
    <n v="65.39"/>
    <n v="75.55"/>
    <n v="62.84"/>
    <n v="68.150000000000006"/>
    <n v="60.46"/>
    <n v="64.2"/>
    <n v="73.95"/>
    <n v="62.92"/>
    <n v="71.14"/>
    <n v="70.27"/>
    <n v="59.42"/>
    <n v="61.72"/>
    <n v="77.36"/>
    <n v="50.75"/>
    <n v="54.53"/>
    <n v="78.13"/>
    <n v="64.77"/>
    <n v="61.93"/>
    <n v="75.72"/>
    <n v="59.88"/>
    <n v="66.08"/>
    <n v="57.95"/>
    <n v="59.52"/>
    <n v="73.03"/>
    <n v="67.73"/>
    <n v="71.819999999999993"/>
    <n v="74.319999999999993"/>
    <n v="67.430000000000007"/>
    <n v="67.41"/>
    <n v="75.260000000000005"/>
    <n v="54.23"/>
    <n v="59.29"/>
    <n v="83.03"/>
    <n v="68.41"/>
    <n v="68.84"/>
    <n v="75.38"/>
    <n v="65.8"/>
    <n v="70.209999999999994"/>
    <n v="62.98"/>
    <n v="68.88"/>
    <n v="74.87"/>
    <d v="2021-04-01T00:00:00"/>
    <d v="2021-04-30T00:00:00"/>
    <x v="5"/>
    <x v="3"/>
    <n v="1"/>
    <n v="2021"/>
    <n v="4"/>
    <n v="30"/>
  </r>
  <r>
    <s v="Sector"/>
    <s v="chicago"/>
    <s v="area_2"/>
    <n v="6"/>
    <n v="630"/>
    <n v="58.02"/>
    <n v="57.72"/>
    <n v="59.77"/>
    <n v="46.18"/>
    <n v="71.64"/>
    <n v="59.67"/>
    <n v="52.02"/>
    <n v="60.77"/>
    <n v="67.05"/>
    <n v="57.73"/>
    <n v="59.02"/>
    <n v="49.47"/>
    <n v="56.54"/>
    <n v="61.45"/>
    <n v="49.35"/>
    <n v="67.22"/>
    <n v="52.42"/>
    <n v="56.11"/>
    <n v="53.09"/>
    <n v="67.260000000000005"/>
    <n v="61.71"/>
    <n v="66.81"/>
    <n v="59.03"/>
    <n v="48.04"/>
    <n v="58.62"/>
    <n v="65.23"/>
    <n v="55.88"/>
    <n v="58.44"/>
    <n v="61.67"/>
    <n v="49.98"/>
    <n v="65.03"/>
    <n v="60.87"/>
    <n v="48.6"/>
    <n v="57.55"/>
    <m/>
    <m/>
    <m/>
    <m/>
    <m/>
    <m/>
    <m/>
    <m/>
    <m/>
    <m/>
    <m/>
    <m/>
    <m/>
    <m/>
    <m/>
    <m/>
    <m/>
    <m/>
    <m/>
    <m/>
    <m/>
    <m/>
    <m/>
    <m/>
    <m/>
    <m/>
    <m/>
    <m/>
    <m/>
    <m/>
    <m/>
    <m/>
    <m/>
    <m/>
    <d v="2018-03-01T00:00:00"/>
    <d v="2018-03-31T00:00:00"/>
    <x v="4"/>
    <x v="4"/>
    <n v="1"/>
    <n v="2018"/>
    <n v="3"/>
    <n v="31"/>
  </r>
  <r>
    <s v="Sector"/>
    <s v="chicago"/>
    <s v="area_3"/>
    <n v="1"/>
    <n v="110"/>
    <n v="75.14"/>
    <n v="59.01"/>
    <n v="78.239999999999995"/>
    <n v="69.319999999999993"/>
    <n v="78.599999999999994"/>
    <n v="65.14"/>
    <n v="68.430000000000007"/>
    <n v="62.9"/>
    <n v="86.94"/>
    <n v="77.28"/>
    <n v="73.63"/>
    <n v="58.99"/>
    <n v="78.06"/>
    <n v="81.8"/>
    <n v="58.42"/>
    <n v="74.88"/>
    <n v="82.09"/>
    <n v="76.430000000000007"/>
    <n v="53.67"/>
    <n v="79.45"/>
    <n v="64.510000000000005"/>
    <n v="82.62"/>
    <n v="59.76"/>
    <n v="67.5"/>
    <n v="66.11"/>
    <n v="89.81"/>
    <n v="80.650000000000006"/>
    <n v="73.13"/>
    <n v="61.59"/>
    <n v="77.260000000000005"/>
    <n v="83.3"/>
    <n v="55.33"/>
    <n v="77.52"/>
    <n v="85.11"/>
    <m/>
    <m/>
    <m/>
    <m/>
    <m/>
    <m/>
    <m/>
    <m/>
    <m/>
    <m/>
    <m/>
    <m/>
    <m/>
    <m/>
    <m/>
    <m/>
    <m/>
    <m/>
    <m/>
    <m/>
    <m/>
    <m/>
    <m/>
    <m/>
    <m/>
    <m/>
    <m/>
    <m/>
    <m/>
    <m/>
    <m/>
    <m/>
    <m/>
    <m/>
    <d v="2019-06-01T00:00:00"/>
    <d v="2019-06-30T00:00:00"/>
    <x v="2"/>
    <x v="0"/>
    <n v="1"/>
    <n v="2019"/>
    <n v="6"/>
    <n v="30"/>
  </r>
  <r>
    <s v="Sector"/>
    <s v="chicago"/>
    <s v="area_3"/>
    <n v="12"/>
    <n v="1230"/>
    <n v="63.6"/>
    <n v="66.83"/>
    <n v="55.28"/>
    <n v="65.400000000000006"/>
    <n v="64.03"/>
    <n v="47.47"/>
    <n v="58.1"/>
    <n v="63.87"/>
    <n v="70.67"/>
    <n v="63.95"/>
    <n v="64.8"/>
    <n v="59.05"/>
    <n v="62.74"/>
    <n v="72.430000000000007"/>
    <n v="60.53"/>
    <n v="64.66"/>
    <n v="68.73"/>
    <n v="62.25"/>
    <n v="50.04"/>
    <n v="67.540000000000006"/>
    <n v="64.23"/>
    <n v="63.6"/>
    <n v="44.15"/>
    <n v="55.87"/>
    <n v="57.92"/>
    <n v="73.94"/>
    <n v="61.33"/>
    <n v="62.47"/>
    <n v="72.010000000000005"/>
    <n v="59.87"/>
    <n v="64.650000000000006"/>
    <n v="55.93"/>
    <n v="56.45"/>
    <n v="75.760000000000005"/>
    <m/>
    <m/>
    <m/>
    <m/>
    <m/>
    <m/>
    <m/>
    <m/>
    <m/>
    <m/>
    <m/>
    <m/>
    <m/>
    <m/>
    <m/>
    <m/>
    <m/>
    <m/>
    <m/>
    <m/>
    <m/>
    <m/>
    <m/>
    <m/>
    <m/>
    <m/>
    <m/>
    <m/>
    <m/>
    <m/>
    <m/>
    <m/>
    <m/>
    <m/>
    <d v="2018-11-01T00:00:00"/>
    <d v="2018-11-30T00:00:00"/>
    <x v="4"/>
    <x v="8"/>
    <n v="1"/>
    <n v="2018"/>
    <n v="11"/>
    <n v="30"/>
  </r>
  <r>
    <s v="Sector"/>
    <s v="chicago"/>
    <s v="area_2"/>
    <n v="22"/>
    <n v="2210"/>
    <n v="69.84"/>
    <n v="65.73"/>
    <n v="62.2"/>
    <n v="62.41"/>
    <n v="75.13"/>
    <n v="55.12"/>
    <n v="65.489999999999995"/>
    <n v="67.05"/>
    <n v="74.42"/>
    <n v="68.8"/>
    <n v="69.61"/>
    <n v="67.349999999999994"/>
    <n v="70.28"/>
    <n v="73.510000000000005"/>
    <n v="66.06"/>
    <n v="68.94"/>
    <n v="74.430000000000007"/>
    <n v="71.81"/>
    <n v="61.39"/>
    <n v="57.12"/>
    <n v="71"/>
    <n v="78.2"/>
    <n v="75.78"/>
    <n v="67.849999999999994"/>
    <n v="75.28"/>
    <n v="72.5"/>
    <n v="74.64"/>
    <n v="68.540000000000006"/>
    <n v="63.58"/>
    <n v="75.31"/>
    <n v="72.13"/>
    <n v="61.7"/>
    <n v="74.680000000000007"/>
    <n v="72.260000000000005"/>
    <m/>
    <m/>
    <m/>
    <m/>
    <m/>
    <m/>
    <m/>
    <m/>
    <m/>
    <m/>
    <m/>
    <m/>
    <m/>
    <m/>
    <m/>
    <m/>
    <m/>
    <m/>
    <m/>
    <m/>
    <m/>
    <m/>
    <m/>
    <m/>
    <m/>
    <m/>
    <m/>
    <m/>
    <m/>
    <m/>
    <m/>
    <m/>
    <m/>
    <m/>
    <d v="2018-07-01T00:00:00"/>
    <d v="2018-07-31T00:00:00"/>
    <x v="4"/>
    <x v="6"/>
    <n v="1"/>
    <n v="2018"/>
    <n v="7"/>
    <n v="31"/>
  </r>
  <r>
    <s v="Sector"/>
    <s v="chicago"/>
    <s v="area_3"/>
    <n v="19"/>
    <n v="1910"/>
    <n v="64.83"/>
    <n v="51.33"/>
    <n v="68.5"/>
    <n v="64.459999999999994"/>
    <n v="68.94"/>
    <n v="63.73"/>
    <n v="62.06"/>
    <n v="65.44"/>
    <n v="64.63"/>
    <n v="60.34"/>
    <n v="69.36"/>
    <n v="53.17"/>
    <n v="65.25"/>
    <n v="73.760000000000005"/>
    <n v="59.66"/>
    <n v="67.03"/>
    <n v="66.33"/>
    <n v="64.819999999999993"/>
    <n v="60.63"/>
    <n v="65.86"/>
    <n v="60.72"/>
    <n v="65.739999999999995"/>
    <n v="67.41"/>
    <n v="62.2"/>
    <n v="58.89"/>
    <n v="71.14"/>
    <n v="59.59"/>
    <n v="70.489999999999995"/>
    <n v="69.510000000000005"/>
    <n v="60.06"/>
    <n v="72.95"/>
    <n v="59.35"/>
    <n v="64.989999999999995"/>
    <n v="76.180000000000007"/>
    <n v="62.99"/>
    <n v="59.07"/>
    <n v="62.06"/>
    <n v="57.52"/>
    <n v="63.85"/>
    <n v="65.28"/>
    <n v="62.65"/>
    <n v="54.73"/>
    <n v="70.45"/>
    <n v="58.62"/>
    <n v="67.78"/>
    <n v="66.44"/>
    <n v="58.01"/>
    <n v="72.73"/>
    <n v="56.31"/>
    <n v="63.92"/>
    <n v="74.12"/>
    <n v="66.650000000000006"/>
    <n v="62.19"/>
    <n v="69.67"/>
    <n v="63.92"/>
    <n v="67.62"/>
    <n v="69.540000000000006"/>
    <n v="61.74"/>
    <n v="63.06"/>
    <n v="71.83"/>
    <n v="60.56"/>
    <n v="73.2"/>
    <n v="72.569999999999993"/>
    <n v="62.11"/>
    <n v="73.16"/>
    <n v="62.38"/>
    <n v="66.06"/>
    <n v="78.239999999999995"/>
    <d v="2022-11-01T00:00:00"/>
    <d v="2022-11-30T00:00:00"/>
    <x v="3"/>
    <x v="8"/>
    <n v="1"/>
    <n v="2022"/>
    <n v="11"/>
    <n v="30"/>
  </r>
  <r>
    <s v="Area"/>
    <s v="chicago"/>
    <s v="SOUTH"/>
    <m/>
    <m/>
    <n v="60.44"/>
    <n v="58.86"/>
    <n v="72.09"/>
    <n v="52.99"/>
    <n v="67.33"/>
    <n v="63.31"/>
    <n v="57.76"/>
    <n v="60.62"/>
    <n v="63.86"/>
    <n v="61.33"/>
    <n v="59.53"/>
    <n v="57.18"/>
    <n v="62.37"/>
    <n v="69.739999999999995"/>
    <n v="57.74"/>
    <n v="61.38"/>
    <n v="66.25"/>
    <n v="53.41"/>
    <n v="51.89"/>
    <n v="65.599999999999994"/>
    <n v="55.83"/>
    <n v="58.92"/>
    <n v="51.19"/>
    <n v="54.37"/>
    <n v="49.08"/>
    <n v="58.57"/>
    <n v="56.12"/>
    <n v="49.73"/>
    <n v="53.9"/>
    <n v="52"/>
    <n v="57.1"/>
    <n v="52.07"/>
    <n v="52.43"/>
    <n v="58.42"/>
    <m/>
    <m/>
    <m/>
    <m/>
    <m/>
    <m/>
    <m/>
    <m/>
    <m/>
    <m/>
    <m/>
    <m/>
    <m/>
    <m/>
    <m/>
    <m/>
    <m/>
    <m/>
    <m/>
    <m/>
    <m/>
    <m/>
    <m/>
    <m/>
    <m/>
    <m/>
    <m/>
    <m/>
    <m/>
    <m/>
    <m/>
    <m/>
    <m/>
    <m/>
    <d v="2018-04-01T00:00:00"/>
    <d v="2018-04-07T00:00:00"/>
    <x v="4"/>
    <x v="3"/>
    <n v="1"/>
    <n v="2018"/>
    <n v="4"/>
    <n v="7"/>
  </r>
  <r>
    <s v="Sector"/>
    <s v="chicago"/>
    <s v="area_2"/>
    <n v="6"/>
    <n v="620"/>
    <n v="56.57"/>
    <n v="59.31"/>
    <n v="62.83"/>
    <n v="46.42"/>
    <n v="62.64"/>
    <n v="65.67"/>
    <n v="48.85"/>
    <n v="60.96"/>
    <n v="53.71"/>
    <n v="52.61"/>
    <n v="66.209999999999994"/>
    <n v="46.86"/>
    <n v="59.42"/>
    <n v="61.92"/>
    <n v="53.22"/>
    <n v="60.69"/>
    <n v="49.19"/>
    <n v="49.72"/>
    <n v="53.63"/>
    <n v="65.150000000000006"/>
    <n v="44.33"/>
    <n v="69.290000000000006"/>
    <n v="47.73"/>
    <n v="35.39"/>
    <n v="49.27"/>
    <n v="50.62"/>
    <n v="48.81"/>
    <n v="49.47"/>
    <n v="54.78"/>
    <n v="58.02"/>
    <n v="39.79"/>
    <n v="43.55"/>
    <n v="45.75"/>
    <n v="45.28"/>
    <m/>
    <m/>
    <m/>
    <m/>
    <m/>
    <m/>
    <m/>
    <m/>
    <m/>
    <m/>
    <m/>
    <m/>
    <m/>
    <m/>
    <m/>
    <m/>
    <m/>
    <m/>
    <m/>
    <m/>
    <m/>
    <m/>
    <m/>
    <m/>
    <m/>
    <m/>
    <m/>
    <m/>
    <m/>
    <m/>
    <m/>
    <m/>
    <m/>
    <m/>
    <d v="2018-12-01T00:00:00"/>
    <d v="2018-12-31T00:00:00"/>
    <x v="4"/>
    <x v="9"/>
    <n v="1"/>
    <n v="2018"/>
    <n v="12"/>
    <n v="31"/>
  </r>
  <r>
    <s v="District"/>
    <s v="chicago"/>
    <s v="area_4"/>
    <n v="11"/>
    <m/>
    <n v="48.7"/>
    <n v="47.79"/>
    <n v="64.47"/>
    <n v="46.01"/>
    <n v="50.67"/>
    <n v="52.35"/>
    <n v="46.92"/>
    <n v="42.56"/>
    <n v="54.21"/>
    <n v="51.85"/>
    <n v="44.59"/>
    <n v="52.23"/>
    <n v="45.19"/>
    <n v="54.49"/>
    <n v="44.8"/>
    <n v="55.89"/>
    <n v="55.49"/>
    <n v="47.33"/>
    <n v="41"/>
    <n v="66.55"/>
    <n v="58.64"/>
    <n v="50.21"/>
    <n v="46.29"/>
    <n v="45.63"/>
    <n v="45.58"/>
    <n v="47.66"/>
    <n v="48.42"/>
    <n v="47.33"/>
    <n v="51.44"/>
    <n v="45.19"/>
    <n v="50.09"/>
    <n v="50.72"/>
    <n v="45.27"/>
    <n v="51.87"/>
    <m/>
    <m/>
    <m/>
    <m/>
    <m/>
    <m/>
    <m/>
    <m/>
    <m/>
    <m/>
    <m/>
    <m/>
    <m/>
    <m/>
    <m/>
    <m/>
    <m/>
    <m/>
    <m/>
    <m/>
    <m/>
    <m/>
    <m/>
    <m/>
    <m/>
    <m/>
    <m/>
    <m/>
    <m/>
    <m/>
    <m/>
    <m/>
    <m/>
    <m/>
    <d v="2019-03-01T00:00:00"/>
    <d v="2019-03-31T00:00:00"/>
    <x v="2"/>
    <x v="4"/>
    <n v="1"/>
    <n v="2019"/>
    <n v="3"/>
    <n v="31"/>
  </r>
  <r>
    <s v="District"/>
    <s v="chicago"/>
    <s v="area_3"/>
    <n v="12"/>
    <m/>
    <n v="55.33"/>
    <n v="60.23"/>
    <n v="61"/>
    <n v="43.17"/>
    <n v="57.15"/>
    <n v="66.78"/>
    <n v="56.9"/>
    <n v="57.9"/>
    <n v="36.74"/>
    <n v="49.88"/>
    <n v="62.09"/>
    <n v="56.47"/>
    <n v="55.59"/>
    <n v="55.15"/>
    <n v="54.55"/>
    <n v="54.84"/>
    <n v="58.33"/>
    <n v="59.3"/>
    <n v="52.66"/>
    <n v="61.16"/>
    <n v="60.77"/>
    <n v="65.31"/>
    <n v="46.56"/>
    <n v="55.02"/>
    <n v="53.4"/>
    <n v="76.5"/>
    <n v="57.37"/>
    <n v="60.51"/>
    <n v="56.8"/>
    <n v="57.18"/>
    <n v="67.62"/>
    <n v="54.57"/>
    <n v="57"/>
    <n v="64.790000000000006"/>
    <n v="58.02"/>
    <n v="51.42"/>
    <n v="59.79"/>
    <n v="60.29"/>
    <n v="64.91"/>
    <n v="42.74"/>
    <n v="53.41"/>
    <n v="53.97"/>
    <n v="72.48"/>
    <n v="56.56"/>
    <n v="58.81"/>
    <n v="55.98"/>
    <n v="56.21"/>
    <n v="65.37"/>
    <n v="53.38"/>
    <n v="55.36"/>
    <n v="63.89"/>
    <n v="60.58"/>
    <n v="53.91"/>
    <n v="62.53"/>
    <n v="61.25"/>
    <n v="65.7"/>
    <n v="50.38"/>
    <n v="56.64"/>
    <n v="52.84"/>
    <n v="80.53"/>
    <n v="58.17"/>
    <n v="62.21"/>
    <n v="57.63"/>
    <n v="58.16"/>
    <n v="69.87"/>
    <n v="55.76"/>
    <n v="58.64"/>
    <n v="65.680000000000007"/>
    <d v="2022-02-01T00:00:00"/>
    <d v="2022-02-28T00:00:00"/>
    <x v="3"/>
    <x v="5"/>
    <n v="1"/>
    <n v="2022"/>
    <n v="2"/>
    <n v="28"/>
  </r>
  <r>
    <s v="Sector"/>
    <s v="chicago"/>
    <s v="area_1"/>
    <n v="2"/>
    <n v="210"/>
    <n v="59.99"/>
    <n v="63.27"/>
    <n v="54.92"/>
    <n v="38.24"/>
    <n v="71.709999999999994"/>
    <n v="42.84"/>
    <n v="51.33"/>
    <n v="47.68"/>
    <n v="64.7"/>
    <n v="65.48"/>
    <n v="57.5"/>
    <n v="53.84"/>
    <n v="63.94"/>
    <n v="71.19"/>
    <n v="55.46"/>
    <n v="61.7"/>
    <n v="72.45"/>
    <n v="62.9"/>
    <n v="56.76"/>
    <n v="73.930000000000007"/>
    <n v="58.59"/>
    <n v="74.16"/>
    <n v="50.55"/>
    <n v="59.97"/>
    <n v="61.29"/>
    <n v="66.23"/>
    <n v="62.54"/>
    <n v="65.8"/>
    <n v="69.92"/>
    <n v="60.18"/>
    <n v="72.48"/>
    <n v="62.36"/>
    <n v="58.71"/>
    <n v="78.84"/>
    <m/>
    <m/>
    <m/>
    <m/>
    <m/>
    <m/>
    <m/>
    <m/>
    <m/>
    <m/>
    <m/>
    <m/>
    <m/>
    <m/>
    <m/>
    <m/>
    <m/>
    <m/>
    <m/>
    <m/>
    <m/>
    <m/>
    <m/>
    <m/>
    <m/>
    <m/>
    <m/>
    <m/>
    <m/>
    <m/>
    <m/>
    <m/>
    <m/>
    <m/>
    <d v="2020-03-01T00:00:00"/>
    <d v="2020-03-31T00:00:00"/>
    <x v="0"/>
    <x v="4"/>
    <n v="1"/>
    <n v="2020"/>
    <n v="3"/>
    <n v="31"/>
  </r>
  <r>
    <s v="Sector"/>
    <s v="chicago"/>
    <s v="area_3"/>
    <n v="24"/>
    <n v="2410"/>
    <n v="67.33"/>
    <n v="62.89"/>
    <n v="70.47"/>
    <n v="75.680000000000007"/>
    <n v="66.45"/>
    <n v="63.33"/>
    <n v="68.63"/>
    <n v="64.680000000000007"/>
    <n v="69.52"/>
    <n v="67.55"/>
    <n v="69.11"/>
    <n v="59.78"/>
    <n v="71.900000000000006"/>
    <n v="65.52"/>
    <n v="59.82"/>
    <n v="73.42"/>
    <n v="59.26"/>
    <n v="69.12"/>
    <n v="68.92"/>
    <n v="69.81"/>
    <n v="66.05"/>
    <n v="69.58"/>
    <n v="62"/>
    <n v="73.55"/>
    <n v="61.99"/>
    <n v="71.22"/>
    <n v="68.930000000000007"/>
    <n v="70.16"/>
    <n v="67.91"/>
    <n v="72.010000000000005"/>
    <n v="65.95"/>
    <n v="69.31"/>
    <n v="72.08"/>
    <n v="62.4"/>
    <m/>
    <m/>
    <m/>
    <m/>
    <m/>
    <m/>
    <m/>
    <m/>
    <m/>
    <m/>
    <m/>
    <m/>
    <m/>
    <m/>
    <m/>
    <m/>
    <m/>
    <m/>
    <m/>
    <m/>
    <m/>
    <m/>
    <m/>
    <m/>
    <m/>
    <m/>
    <m/>
    <m/>
    <m/>
    <m/>
    <m/>
    <m/>
    <m/>
    <m/>
    <d v="2019-06-01T00:00:00"/>
    <d v="2019-06-30T00:00:00"/>
    <x v="2"/>
    <x v="0"/>
    <n v="1"/>
    <n v="2019"/>
    <n v="6"/>
    <n v="30"/>
  </r>
  <r>
    <s v="District"/>
    <s v="chicago"/>
    <s v="area_5"/>
    <n v="14"/>
    <m/>
    <n v="63.97"/>
    <n v="68.06"/>
    <n v="70.349999999999994"/>
    <n v="70.739999999999995"/>
    <n v="59.82"/>
    <n v="66.41"/>
    <n v="64.34"/>
    <n v="65.739999999999995"/>
    <n v="59.62"/>
    <n v="60.59"/>
    <n v="68.36"/>
    <n v="65.48"/>
    <n v="62.47"/>
    <n v="62.33"/>
    <n v="66.37"/>
    <n v="64.430000000000007"/>
    <n v="58.41"/>
    <n v="61.72"/>
    <n v="63.37"/>
    <n v="70.72"/>
    <n v="65.87"/>
    <n v="57.6"/>
    <n v="69.37"/>
    <n v="59.36"/>
    <n v="66.790000000000006"/>
    <n v="57.31"/>
    <n v="58.13"/>
    <n v="67.37"/>
    <n v="64.66"/>
    <n v="60.21"/>
    <n v="57.69"/>
    <n v="63.39"/>
    <n v="59.88"/>
    <n v="60.03"/>
    <n v="58.08"/>
    <n v="58.17"/>
    <n v="71.12"/>
    <n v="63.82"/>
    <n v="53.26"/>
    <n v="66.459999999999994"/>
    <n v="56.92"/>
    <n v="61.18"/>
    <n v="56.24"/>
    <n v="53.39"/>
    <n v="63.91"/>
    <n v="61.71"/>
    <n v="56.39"/>
    <n v="54.05"/>
    <n v="62.35"/>
    <n v="57.07"/>
    <n v="52.51"/>
    <n v="65.349999999999994"/>
    <n v="68.569999999999993"/>
    <n v="70.33"/>
    <n v="67.930000000000007"/>
    <n v="61.94"/>
    <n v="72.27"/>
    <n v="61.79"/>
    <n v="72.400000000000006"/>
    <n v="58.38"/>
    <n v="62.87"/>
    <n v="70.83"/>
    <n v="67.599999999999994"/>
    <n v="64.03"/>
    <n v="61.33"/>
    <n v="64.430000000000007"/>
    <n v="62.69"/>
    <n v="67.540000000000006"/>
    <d v="2023-12-01T00:00:00"/>
    <d v="2023-12-31T00:00:00"/>
    <x v="1"/>
    <x v="9"/>
    <n v="1"/>
    <n v="2023"/>
    <n v="12"/>
    <n v="31"/>
  </r>
  <r>
    <s v="District"/>
    <s v="chicago"/>
    <s v="area_3"/>
    <n v="12"/>
    <m/>
    <n v="57.58"/>
    <n v="55.35"/>
    <n v="60.42"/>
    <n v="51.66"/>
    <n v="59.01"/>
    <n v="48.22"/>
    <n v="63.71"/>
    <n v="50.06"/>
    <n v="57.45"/>
    <n v="59.24"/>
    <n v="56.39"/>
    <n v="59.89"/>
    <n v="52.46"/>
    <n v="69.12"/>
    <n v="55.07"/>
    <n v="50.11"/>
    <n v="67.069999999999993"/>
    <n v="61.22"/>
    <n v="52.21"/>
    <n v="65.83"/>
    <n v="63.11"/>
    <n v="64.97"/>
    <n v="37.049999999999997"/>
    <n v="61.11"/>
    <n v="56.19"/>
    <n v="60.51"/>
    <n v="59.13"/>
    <n v="61.76"/>
    <n v="60.19"/>
    <n v="56.5"/>
    <n v="77.260000000000005"/>
    <n v="52.24"/>
    <n v="59.19"/>
    <n v="74.19"/>
    <m/>
    <m/>
    <m/>
    <m/>
    <m/>
    <m/>
    <m/>
    <m/>
    <m/>
    <m/>
    <m/>
    <m/>
    <m/>
    <m/>
    <m/>
    <m/>
    <m/>
    <m/>
    <m/>
    <m/>
    <m/>
    <m/>
    <m/>
    <m/>
    <m/>
    <m/>
    <m/>
    <m/>
    <m/>
    <m/>
    <m/>
    <m/>
    <m/>
    <m/>
    <d v="2019-10-01T00:00:00"/>
    <d v="2019-10-31T00:00:00"/>
    <x v="2"/>
    <x v="11"/>
    <n v="1"/>
    <n v="2019"/>
    <n v="10"/>
    <n v="31"/>
  </r>
  <r>
    <s v="Sector"/>
    <s v="chicago"/>
    <s v="area_3"/>
    <n v="1"/>
    <n v="110"/>
    <n v="65.67"/>
    <n v="34.83"/>
    <n v="70.739999999999995"/>
    <n v="43.8"/>
    <n v="81.430000000000007"/>
    <n v="28.48"/>
    <n v="63.55"/>
    <n v="62.23"/>
    <n v="68.91"/>
    <n v="54.44"/>
    <n v="65.67"/>
    <n v="33.15"/>
    <n v="78.569999999999993"/>
    <n v="51.44"/>
    <n v="45.88"/>
    <n v="64.790000000000006"/>
    <n v="79.930000000000007"/>
    <n v="66.42"/>
    <n v="88.38"/>
    <n v="76.03"/>
    <n v="53"/>
    <n v="63.67"/>
    <n v="21.55"/>
    <n v="63.29"/>
    <n v="64.84"/>
    <n v="84.75"/>
    <n v="64.400000000000006"/>
    <n v="64.72"/>
    <n v="47.82"/>
    <n v="61.82"/>
    <n v="85.43"/>
    <n v="57.12"/>
    <n v="77.790000000000006"/>
    <n v="50.11"/>
    <m/>
    <m/>
    <m/>
    <m/>
    <m/>
    <m/>
    <m/>
    <m/>
    <m/>
    <m/>
    <m/>
    <m/>
    <m/>
    <m/>
    <m/>
    <m/>
    <m/>
    <m/>
    <m/>
    <m/>
    <m/>
    <m/>
    <m/>
    <m/>
    <m/>
    <m/>
    <m/>
    <m/>
    <m/>
    <m/>
    <m/>
    <m/>
    <m/>
    <m/>
    <d v="2020-02-01T00:00:00"/>
    <d v="2020-02-29T00:00:00"/>
    <x v="0"/>
    <x v="5"/>
    <n v="1"/>
    <n v="2020"/>
    <n v="2"/>
    <n v="29"/>
  </r>
  <r>
    <s v="Sector"/>
    <s v="chicago"/>
    <s v="area_3"/>
    <n v="18"/>
    <n v="1830"/>
    <n v="59.88"/>
    <n v="65.069999999999993"/>
    <n v="40.6"/>
    <n v="62.53"/>
    <n v="65.73"/>
    <n v="56.58"/>
    <n v="55.9"/>
    <n v="58.18"/>
    <n v="65.09"/>
    <n v="56.74"/>
    <n v="62.79"/>
    <n v="73.77"/>
    <n v="65.56"/>
    <n v="54.59"/>
    <n v="72.97"/>
    <n v="62.06"/>
    <n v="48.55"/>
    <n v="75.67"/>
    <n v="57.92"/>
    <n v="71.28"/>
    <n v="72.760000000000005"/>
    <n v="79.98"/>
    <n v="45.52"/>
    <n v="77.33"/>
    <n v="73.319999999999993"/>
    <n v="73.150000000000006"/>
    <n v="78.67"/>
    <n v="73.790000000000006"/>
    <n v="77.92"/>
    <n v="77.22"/>
    <n v="74.2"/>
    <n v="79.14"/>
    <n v="74.2"/>
    <n v="71.989999999999995"/>
    <m/>
    <m/>
    <m/>
    <m/>
    <m/>
    <m/>
    <m/>
    <m/>
    <m/>
    <m/>
    <m/>
    <m/>
    <m/>
    <m/>
    <m/>
    <m/>
    <m/>
    <m/>
    <m/>
    <m/>
    <m/>
    <m/>
    <m/>
    <m/>
    <m/>
    <m/>
    <m/>
    <m/>
    <m/>
    <m/>
    <m/>
    <m/>
    <m/>
    <m/>
    <d v="2019-11-01T00:00:00"/>
    <d v="2019-11-30T00:00:00"/>
    <x v="2"/>
    <x v="8"/>
    <n v="1"/>
    <n v="2019"/>
    <n v="11"/>
    <n v="30"/>
  </r>
  <r>
    <s v="Sector"/>
    <s v="chicago"/>
    <s v="area_1"/>
    <n v="3"/>
    <n v="330"/>
    <n v="50.54"/>
    <n v="50.64"/>
    <n v="51.69"/>
    <n v="52.47"/>
    <n v="65.510000000000005"/>
    <n v="55.25"/>
    <n v="45.77"/>
    <n v="46.34"/>
    <n v="56.52"/>
    <n v="52.25"/>
    <n v="53.02"/>
    <n v="38.729999999999997"/>
    <n v="51.43"/>
    <n v="63.9"/>
    <n v="43.41"/>
    <n v="53.02"/>
    <n v="64.78"/>
    <n v="43.97"/>
    <n v="43.1"/>
    <n v="56.13"/>
    <n v="63.46"/>
    <n v="50.43"/>
    <n v="33.1"/>
    <n v="52.27"/>
    <n v="37"/>
    <n v="44.37"/>
    <n v="44.7"/>
    <n v="42.26"/>
    <n v="41.35"/>
    <n v="45.95"/>
    <n v="41.37"/>
    <n v="41.63"/>
    <n v="43.48"/>
    <n v="53.63"/>
    <m/>
    <m/>
    <m/>
    <m/>
    <m/>
    <m/>
    <m/>
    <m/>
    <m/>
    <m/>
    <m/>
    <m/>
    <m/>
    <m/>
    <m/>
    <m/>
    <m/>
    <m/>
    <m/>
    <m/>
    <m/>
    <m/>
    <m/>
    <m/>
    <m/>
    <m/>
    <m/>
    <m/>
    <m/>
    <m/>
    <m/>
    <m/>
    <m/>
    <m/>
    <d v="2018-08-01T00:00:00"/>
    <d v="2018-08-31T00:00:00"/>
    <x v="4"/>
    <x v="2"/>
    <n v="1"/>
    <n v="2018"/>
    <n v="8"/>
    <n v="31"/>
  </r>
  <r>
    <s v="District"/>
    <s v="chicago"/>
    <s v="area_1"/>
    <n v="7"/>
    <m/>
    <n v="53.57"/>
    <n v="54.73"/>
    <n v="69.900000000000006"/>
    <n v="48.34"/>
    <n v="51.89"/>
    <n v="63.97"/>
    <n v="54.25"/>
    <n v="46.95"/>
    <n v="50.53"/>
    <n v="49.25"/>
    <n v="61.37"/>
    <n v="54.92"/>
    <n v="52.94"/>
    <n v="43.01"/>
    <n v="52.36"/>
    <n v="55.04"/>
    <n v="64.62"/>
    <n v="46.78"/>
    <n v="46.62"/>
    <n v="61.72"/>
    <n v="45.12"/>
    <n v="54.68"/>
    <n v="51.16"/>
    <n v="48.61"/>
    <n v="37.26"/>
    <n v="55.04"/>
    <n v="43.35"/>
    <n v="52.54"/>
    <n v="40.74"/>
    <n v="52.14"/>
    <n v="56.82"/>
    <n v="45.17"/>
    <n v="49.02"/>
    <n v="53.35"/>
    <n v="46.1"/>
    <n v="44.97"/>
    <n v="61.64"/>
    <n v="47.3"/>
    <n v="55.82"/>
    <n v="49.4"/>
    <n v="48.09"/>
    <n v="36.549999999999997"/>
    <n v="54.9"/>
    <n v="43.7"/>
    <n v="51.45"/>
    <n v="38.61"/>
    <n v="53.19"/>
    <n v="61.24"/>
    <n v="45.49"/>
    <n v="48.06"/>
    <n v="53.85"/>
    <n v="47.47"/>
    <n v="48.27"/>
    <n v="61.8"/>
    <n v="42.94"/>
    <n v="53.53"/>
    <n v="52.92"/>
    <n v="49.13"/>
    <n v="37.979999999999997"/>
    <n v="55.19"/>
    <n v="43"/>
    <n v="53.64"/>
    <n v="42.87"/>
    <n v="51.08"/>
    <n v="52.39"/>
    <n v="44.85"/>
    <n v="49.99"/>
    <n v="52.84"/>
    <d v="2022-06-01T00:00:00"/>
    <d v="2022-06-30T00:00:00"/>
    <x v="3"/>
    <x v="0"/>
    <n v="1"/>
    <n v="2022"/>
    <n v="6"/>
    <n v="30"/>
  </r>
  <r>
    <s v="Sector"/>
    <s v="chicago"/>
    <s v="area_5"/>
    <n v="17"/>
    <n v="1720"/>
    <n v="61.67"/>
    <n v="77.7"/>
    <n v="79.75"/>
    <n v="50.05"/>
    <n v="71.02"/>
    <n v="37.770000000000003"/>
    <n v="64.290000000000006"/>
    <n v="66.239999999999995"/>
    <n v="60.17"/>
    <n v="62.72"/>
    <n v="63.43"/>
    <n v="41.66"/>
    <n v="66.86"/>
    <n v="66.52"/>
    <n v="41.48"/>
    <n v="69"/>
    <n v="74.680000000000007"/>
    <n v="65.180000000000007"/>
    <n v="71.98"/>
    <n v="80.760000000000005"/>
    <n v="51.93"/>
    <n v="70.650000000000006"/>
    <n v="65.319999999999993"/>
    <n v="80.7"/>
    <n v="62.57"/>
    <n v="65.010000000000005"/>
    <n v="61.1"/>
    <n v="67.790000000000006"/>
    <n v="50.59"/>
    <n v="71"/>
    <n v="82.25"/>
    <n v="57.79"/>
    <n v="60.9"/>
    <n v="78.16"/>
    <m/>
    <m/>
    <m/>
    <m/>
    <m/>
    <m/>
    <m/>
    <m/>
    <m/>
    <m/>
    <m/>
    <m/>
    <m/>
    <m/>
    <m/>
    <m/>
    <m/>
    <m/>
    <m/>
    <m/>
    <m/>
    <m/>
    <m/>
    <m/>
    <m/>
    <m/>
    <m/>
    <m/>
    <m/>
    <m/>
    <m/>
    <m/>
    <m/>
    <m/>
    <d v="2020-02-01T00:00:00"/>
    <d v="2020-02-29T00:00:00"/>
    <x v="0"/>
    <x v="5"/>
    <n v="1"/>
    <n v="2020"/>
    <n v="2"/>
    <n v="29"/>
  </r>
  <r>
    <s v="District"/>
    <s v="chicago"/>
    <s v="area_3"/>
    <n v="24"/>
    <m/>
    <n v="62.03"/>
    <n v="61.26"/>
    <n v="56.99"/>
    <n v="63.73"/>
    <n v="62.6"/>
    <n v="42.97"/>
    <n v="62.28"/>
    <n v="66.5"/>
    <n v="58.88"/>
    <n v="61.64"/>
    <n v="63.76"/>
    <n v="63.45"/>
    <n v="61.91"/>
    <n v="62.82"/>
    <n v="61.82"/>
    <n v="57.98"/>
    <n v="68.05"/>
    <n v="63.03"/>
    <n v="64.959999999999994"/>
    <n v="59.86"/>
    <n v="67.8"/>
    <n v="61.93"/>
    <n v="60.63"/>
    <n v="51.72"/>
    <n v="64.7"/>
    <n v="70.5"/>
    <n v="62.18"/>
    <n v="63.49"/>
    <n v="74.48"/>
    <n v="62.63"/>
    <n v="60.93"/>
    <n v="58.6"/>
    <n v="62.05"/>
    <n v="69.75"/>
    <n v="60.28"/>
    <n v="60.47"/>
    <n v="58.04"/>
    <n v="67.209999999999994"/>
    <n v="59.18"/>
    <n v="57.62"/>
    <n v="49.16"/>
    <n v="61.54"/>
    <n v="68.069999999999993"/>
    <n v="60.47"/>
    <n v="59.82"/>
    <n v="70.040000000000006"/>
    <n v="60.26"/>
    <n v="57.9"/>
    <n v="55.33"/>
    <n v="59.32"/>
    <n v="67.430000000000007"/>
    <n v="65.790000000000006"/>
    <n v="69.45"/>
    <n v="61.67"/>
    <n v="68.400000000000006"/>
    <n v="64.69"/>
    <n v="63.65"/>
    <n v="54.29"/>
    <n v="67.849999999999994"/>
    <n v="72.930000000000007"/>
    <n v="63.88"/>
    <n v="67.16"/>
    <n v="78.91"/>
    <n v="65.010000000000005"/>
    <n v="63.96"/>
    <n v="61.87"/>
    <n v="64.790000000000006"/>
    <n v="72.069999999999993"/>
    <d v="2021-10-01T00:00:00"/>
    <d v="2021-10-31T00:00:00"/>
    <x v="5"/>
    <x v="11"/>
    <n v="1"/>
    <n v="2021"/>
    <n v="10"/>
    <n v="31"/>
  </r>
  <r>
    <s v="Sector"/>
    <s v="chicago"/>
    <s v="area_2"/>
    <n v="22"/>
    <n v="2230"/>
    <n v="67.11"/>
    <n v="67.31"/>
    <n v="51.13"/>
    <n v="63.65"/>
    <n v="66.22"/>
    <n v="67.44"/>
    <n v="65.59"/>
    <n v="67.66"/>
    <n v="69.33"/>
    <n v="67.59"/>
    <n v="64.94"/>
    <m/>
    <m/>
    <m/>
    <m/>
    <m/>
    <m/>
    <n v="58.86"/>
    <n v="55.91"/>
    <n v="52.6"/>
    <n v="51.33"/>
    <n v="62.27"/>
    <n v="66.72"/>
    <n v="52.26"/>
    <n v="57.04"/>
    <n v="66.88"/>
    <n v="70.08"/>
    <n v="49.43"/>
    <m/>
    <m/>
    <m/>
    <m/>
    <m/>
    <m/>
    <m/>
    <m/>
    <m/>
    <m/>
    <m/>
    <m/>
    <m/>
    <m/>
    <m/>
    <m/>
    <m/>
    <m/>
    <m/>
    <m/>
    <m/>
    <m/>
    <m/>
    <m/>
    <m/>
    <m/>
    <m/>
    <m/>
    <m/>
    <m/>
    <m/>
    <m/>
    <m/>
    <m/>
    <m/>
    <m/>
    <m/>
    <m/>
    <m/>
    <m/>
    <d v="2018-01-01T00:00:00"/>
    <d v="2018-01-31T00:00:00"/>
    <x v="4"/>
    <x v="7"/>
    <n v="1"/>
    <n v="2018"/>
    <n v="1"/>
    <n v="31"/>
  </r>
  <r>
    <s v="Sector"/>
    <s v="chicago"/>
    <s v="area_2"/>
    <n v="5"/>
    <n v="530"/>
    <n v="63.56"/>
    <n v="65.2"/>
    <n v="63.56"/>
    <n v="59.53"/>
    <n v="64.61"/>
    <n v="59.17"/>
    <n v="54.65"/>
    <n v="70.62"/>
    <n v="58.41"/>
    <n v="57.71"/>
    <n v="69.17"/>
    <n v="66.069999999999993"/>
    <n v="63.83"/>
    <n v="51.47"/>
    <n v="73.63"/>
    <n v="49.95"/>
    <n v="59.34"/>
    <n v="49.47"/>
    <n v="45.99"/>
    <n v="63.01"/>
    <n v="45"/>
    <n v="62.34"/>
    <n v="48.82"/>
    <n v="52.85"/>
    <n v="46.98"/>
    <n v="59.56"/>
    <n v="41.63"/>
    <n v="57.02"/>
    <n v="42.54"/>
    <n v="55.88"/>
    <n v="52.64"/>
    <n v="50.72"/>
    <n v="46.66"/>
    <n v="61.62"/>
    <n v="45.34"/>
    <n v="45.79"/>
    <n v="63.25"/>
    <n v="27.94"/>
    <n v="61.44"/>
    <n v="47.98"/>
    <n v="43.93"/>
    <n v="44.67"/>
    <n v="60.77"/>
    <n v="38.75"/>
    <n v="49.14"/>
    <n v="38.92"/>
    <n v="49.43"/>
    <n v="53.17"/>
    <n v="45.24"/>
    <n v="42.14"/>
    <n v="59.73"/>
    <n v="53.6"/>
    <n v="46.19"/>
    <n v="62.78"/>
    <n v="62.06"/>
    <n v="63.24"/>
    <n v="49.66"/>
    <n v="61.77"/>
    <n v="49.29"/>
    <n v="58.35"/>
    <n v="44.5"/>
    <n v="64.89"/>
    <n v="46.16"/>
    <n v="62.34"/>
    <n v="52.11"/>
    <n v="56.19"/>
    <n v="51.17"/>
    <n v="63.5"/>
    <d v="2022-01-01T00:00:00"/>
    <d v="2022-01-31T00:00:00"/>
    <x v="3"/>
    <x v="7"/>
    <n v="1"/>
    <n v="2022"/>
    <n v="1"/>
    <n v="31"/>
  </r>
  <r>
    <s v="Sector"/>
    <s v="chicago"/>
    <s v="area_1"/>
    <n v="8"/>
    <n v="820"/>
    <n v="52.99"/>
    <n v="53.29"/>
    <n v="73.17"/>
    <n v="50.66"/>
    <n v="61.35"/>
    <n v="49.89"/>
    <n v="50.26"/>
    <n v="55.69"/>
    <n v="55.62"/>
    <n v="56.77"/>
    <n v="50.74"/>
    <m/>
    <m/>
    <m/>
    <m/>
    <m/>
    <m/>
    <n v="56.44"/>
    <n v="57.14"/>
    <n v="62.92"/>
    <n v="57.97"/>
    <n v="61.02"/>
    <n v="47.47"/>
    <n v="45.38"/>
    <n v="61.23"/>
    <n v="61.21"/>
    <n v="57.03"/>
    <n v="56.49"/>
    <m/>
    <m/>
    <m/>
    <m/>
    <m/>
    <m/>
    <m/>
    <m/>
    <m/>
    <m/>
    <m/>
    <m/>
    <m/>
    <m/>
    <m/>
    <m/>
    <m/>
    <m/>
    <m/>
    <m/>
    <m/>
    <m/>
    <m/>
    <m/>
    <m/>
    <m/>
    <m/>
    <m/>
    <m/>
    <m/>
    <m/>
    <m/>
    <m/>
    <m/>
    <m/>
    <m/>
    <m/>
    <m/>
    <m/>
    <m/>
    <d v="2017-12-01T00:00:00"/>
    <d v="2017-12-31T00:00:00"/>
    <x v="6"/>
    <x v="9"/>
    <n v="1"/>
    <n v="2017"/>
    <n v="12"/>
    <n v="31"/>
  </r>
  <r>
    <s v="Sector"/>
    <s v="chicago"/>
    <s v="area_2"/>
    <n v="4"/>
    <n v="420"/>
    <n v="52.32"/>
    <n v="56.61"/>
    <n v="62.19"/>
    <n v="53.4"/>
    <n v="52.73"/>
    <n v="54.58"/>
    <n v="37.92"/>
    <n v="57.17"/>
    <n v="54.08"/>
    <n v="53.78"/>
    <n v="47.87"/>
    <n v="52.77"/>
    <n v="50.58"/>
    <n v="66.63"/>
    <n v="43.71"/>
    <n v="58.39"/>
    <n v="66.02"/>
    <n v="53.18"/>
    <n v="53.83"/>
    <n v="65.48"/>
    <n v="58.1"/>
    <n v="58.5"/>
    <n v="42.32"/>
    <n v="44.76"/>
    <n v="52.35"/>
    <n v="56.07"/>
    <n v="53.15"/>
    <n v="49.79"/>
    <n v="60.65"/>
    <n v="47.42"/>
    <n v="61"/>
    <n v="50.41"/>
    <n v="51.67"/>
    <n v="77.22"/>
    <m/>
    <m/>
    <m/>
    <m/>
    <m/>
    <m/>
    <m/>
    <m/>
    <m/>
    <m/>
    <m/>
    <m/>
    <m/>
    <m/>
    <m/>
    <m/>
    <m/>
    <m/>
    <m/>
    <m/>
    <m/>
    <m/>
    <m/>
    <m/>
    <m/>
    <m/>
    <m/>
    <m/>
    <m/>
    <m/>
    <m/>
    <m/>
    <m/>
    <m/>
    <d v="2019-03-01T00:00:00"/>
    <d v="2019-03-31T00:00:00"/>
    <x v="2"/>
    <x v="4"/>
    <n v="1"/>
    <n v="2019"/>
    <n v="3"/>
    <n v="31"/>
  </r>
  <r>
    <s v="Sector"/>
    <s v="chicago"/>
    <s v="area_1"/>
    <n v="2"/>
    <n v="220"/>
    <n v="57.43"/>
    <n v="58.36"/>
    <n v="62.48"/>
    <n v="46.85"/>
    <n v="56.9"/>
    <n v="36.07"/>
    <n v="54.57"/>
    <n v="51.62"/>
    <n v="62.56"/>
    <n v="58.26"/>
    <n v="54.74"/>
    <n v="68.48"/>
    <n v="50.47"/>
    <n v="62.36"/>
    <n v="65.92"/>
    <n v="52.07"/>
    <n v="49.74"/>
    <n v="54.2"/>
    <n v="46.68"/>
    <n v="74.989999999999995"/>
    <n v="61"/>
    <n v="59.72"/>
    <n v="39.799999999999997"/>
    <n v="50.87"/>
    <n v="60.33"/>
    <n v="53.98"/>
    <n v="48.56"/>
    <n v="56.59"/>
    <n v="76.83"/>
    <n v="43.06"/>
    <n v="71.319999999999993"/>
    <n v="59.55"/>
    <n v="43.38"/>
    <n v="71.069999999999993"/>
    <m/>
    <m/>
    <m/>
    <m/>
    <m/>
    <m/>
    <m/>
    <m/>
    <m/>
    <m/>
    <m/>
    <m/>
    <m/>
    <m/>
    <m/>
    <m/>
    <m/>
    <m/>
    <m/>
    <m/>
    <m/>
    <m/>
    <m/>
    <m/>
    <m/>
    <m/>
    <m/>
    <m/>
    <m/>
    <m/>
    <m/>
    <m/>
    <m/>
    <m/>
    <d v="2020-02-01T00:00:00"/>
    <d v="2020-02-29T00:00:00"/>
    <x v="0"/>
    <x v="5"/>
    <n v="1"/>
    <n v="2020"/>
    <n v="2"/>
    <n v="29"/>
  </r>
  <r>
    <s v="Sector"/>
    <s v="chicago"/>
    <s v="area_1"/>
    <n v="7"/>
    <n v="710"/>
    <n v="40.69"/>
    <n v="37.31"/>
    <n v="61.79"/>
    <n v="54.83"/>
    <n v="50.72"/>
    <n v="44.74"/>
    <n v="34.57"/>
    <n v="34.86"/>
    <n v="53.72"/>
    <n v="33.869999999999997"/>
    <n v="40.17"/>
    <n v="47.08"/>
    <n v="37.380000000000003"/>
    <n v="38.68"/>
    <n v="50.02"/>
    <n v="31.4"/>
    <n v="54.05"/>
    <n v="52.99"/>
    <n v="48.97"/>
    <n v="58.03"/>
    <n v="54.14"/>
    <n v="60.58"/>
    <n v="62.93"/>
    <n v="42.45"/>
    <n v="67.349999999999994"/>
    <n v="56.09"/>
    <n v="37.08"/>
    <n v="68.84"/>
    <n v="55.11"/>
    <n v="55.55"/>
    <n v="36.619999999999997"/>
    <n v="54.03"/>
    <n v="53.27"/>
    <n v="53.01"/>
    <n v="51.53"/>
    <n v="46.99"/>
    <n v="56.78"/>
    <n v="55.89"/>
    <n v="56.34"/>
    <n v="60.3"/>
    <n v="40.89"/>
    <n v="66.489999999999995"/>
    <n v="56.91"/>
    <n v="32.659999999999997"/>
    <n v="70.400000000000006"/>
    <n v="54.37"/>
    <n v="53.03"/>
    <n v="35.51"/>
    <n v="53.04"/>
    <n v="50.22"/>
    <n v="50.97"/>
    <n v="54.44"/>
    <n v="50.95"/>
    <n v="59.29"/>
    <n v="52.38"/>
    <n v="64.83"/>
    <n v="65.569999999999993"/>
    <n v="44.01"/>
    <n v="68.22"/>
    <n v="55.27"/>
    <n v="41.51"/>
    <n v="67.28"/>
    <n v="55.86"/>
    <n v="58.06"/>
    <n v="37.74"/>
    <n v="55.03"/>
    <n v="56.33"/>
    <n v="55.05"/>
    <d v="2021-06-01T00:00:00"/>
    <d v="2021-06-30T00:00:00"/>
    <x v="5"/>
    <x v="0"/>
    <n v="1"/>
    <n v="2021"/>
    <n v="6"/>
    <n v="30"/>
  </r>
  <r>
    <s v="Sector"/>
    <s v="chicago"/>
    <s v="area_3"/>
    <n v="1"/>
    <n v="120"/>
    <n v="48.3"/>
    <n v="43.65"/>
    <n v="43.41"/>
    <n v="58.75"/>
    <n v="50.02"/>
    <n v="60.08"/>
    <n v="49.24"/>
    <n v="36.86"/>
    <n v="57.48"/>
    <n v="45.1"/>
    <n v="52.21"/>
    <n v="41.24"/>
    <n v="44.25"/>
    <n v="52.88"/>
    <n v="59.66"/>
    <n v="41.27"/>
    <n v="53.4"/>
    <n v="68.36"/>
    <n v="80.41"/>
    <n v="72.59"/>
    <n v="61.41"/>
    <n v="65.12"/>
    <n v="65.430000000000007"/>
    <n v="61.36"/>
    <n v="76.11"/>
    <n v="69.12"/>
    <n v="73.13"/>
    <n v="69.06"/>
    <n v="72.650000000000006"/>
    <n v="75.7"/>
    <n v="62.21"/>
    <n v="58.89"/>
    <n v="72.95"/>
    <n v="62.91"/>
    <n v="67.819999999999993"/>
    <n v="80.11"/>
    <n v="70.650000000000006"/>
    <n v="59.69"/>
    <n v="65.209999999999994"/>
    <n v="62.65"/>
    <n v="62.62"/>
    <n v="75.87"/>
    <n v="66.849999999999994"/>
    <n v="72.44"/>
    <n v="68.239999999999995"/>
    <n v="70.62"/>
    <n v="73.94"/>
    <n v="63.52"/>
    <n v="55.43"/>
    <n v="72.400000000000006"/>
    <n v="61.95"/>
    <n v="68.91"/>
    <n v="80.709999999999994"/>
    <n v="74.53"/>
    <n v="63.13"/>
    <n v="65.02"/>
    <n v="68.209999999999994"/>
    <n v="60.1"/>
    <n v="76.349999999999994"/>
    <n v="71.400000000000006"/>
    <n v="73.83"/>
    <n v="69.88"/>
    <n v="74.680000000000007"/>
    <n v="77.459999999999994"/>
    <n v="60.91"/>
    <n v="62.36"/>
    <n v="73.489999999999995"/>
    <n v="63.86"/>
    <d v="2020-10-01T00:00:00"/>
    <d v="2020-10-31T00:00:00"/>
    <x v="0"/>
    <x v="11"/>
    <n v="1"/>
    <n v="2020"/>
    <n v="10"/>
    <n v="31"/>
  </r>
  <r>
    <s v="Sector"/>
    <s v="chicago"/>
    <s v="area_4"/>
    <n v="11"/>
    <n v="1130"/>
    <n v="54.94"/>
    <n v="56.73"/>
    <n v="35.99"/>
    <n v="65.25"/>
    <n v="63.41"/>
    <n v="61.62"/>
    <n v="55.83"/>
    <n v="44.98"/>
    <n v="62.72"/>
    <n v="61.49"/>
    <n v="46.32"/>
    <n v="58.4"/>
    <n v="50.62"/>
    <n v="51.67"/>
    <n v="46.31"/>
    <n v="59.45"/>
    <n v="70.459999999999994"/>
    <n v="48.09"/>
    <n v="48.33"/>
    <n v="66.55"/>
    <n v="50.78"/>
    <n v="61.12"/>
    <n v="39.159999999999997"/>
    <n v="53.59"/>
    <n v="47.45"/>
    <n v="42.71"/>
    <n v="44.52"/>
    <n v="50.12"/>
    <n v="51.08"/>
    <n v="40.58"/>
    <n v="58.62"/>
    <n v="47.08"/>
    <n v="47.06"/>
    <n v="60.78"/>
    <m/>
    <m/>
    <m/>
    <m/>
    <m/>
    <m/>
    <m/>
    <m/>
    <m/>
    <m/>
    <m/>
    <m/>
    <m/>
    <m/>
    <m/>
    <m/>
    <m/>
    <m/>
    <m/>
    <m/>
    <m/>
    <m/>
    <m/>
    <m/>
    <m/>
    <m/>
    <m/>
    <m/>
    <m/>
    <m/>
    <m/>
    <m/>
    <m/>
    <m/>
    <d v="2018-04-01T00:00:00"/>
    <d v="2018-04-30T00:00:00"/>
    <x v="4"/>
    <x v="3"/>
    <n v="1"/>
    <n v="2018"/>
    <n v="4"/>
    <n v="30"/>
  </r>
  <r>
    <s v="Sector"/>
    <s v="chicago"/>
    <s v="area_1"/>
    <n v="9"/>
    <n v="920"/>
    <n v="59.28"/>
    <n v="57.53"/>
    <n v="74.959999999999994"/>
    <n v="53.67"/>
    <n v="67.069999999999993"/>
    <n v="58.07"/>
    <n v="57.54"/>
    <n v="60.44"/>
    <n v="66.72"/>
    <n v="61.74"/>
    <n v="60.83"/>
    <m/>
    <m/>
    <m/>
    <m/>
    <m/>
    <m/>
    <n v="57.28"/>
    <n v="52.19"/>
    <n v="65.239999999999995"/>
    <n v="59.81"/>
    <n v="62.2"/>
    <n v="47.55"/>
    <n v="54.16"/>
    <n v="54.74"/>
    <n v="61.42"/>
    <n v="61.28"/>
    <n v="51.87"/>
    <m/>
    <m/>
    <m/>
    <m/>
    <m/>
    <m/>
    <m/>
    <m/>
    <m/>
    <m/>
    <m/>
    <m/>
    <m/>
    <m/>
    <m/>
    <m/>
    <m/>
    <m/>
    <m/>
    <m/>
    <m/>
    <m/>
    <m/>
    <m/>
    <m/>
    <m/>
    <m/>
    <m/>
    <m/>
    <m/>
    <m/>
    <m/>
    <m/>
    <m/>
    <m/>
    <m/>
    <m/>
    <m/>
    <m/>
    <m/>
    <d v="2018-01-01T00:00:00"/>
    <d v="2018-01-31T00:00:00"/>
    <x v="4"/>
    <x v="7"/>
    <n v="1"/>
    <n v="2018"/>
    <n v="1"/>
    <n v="31"/>
  </r>
  <r>
    <s v="Sector"/>
    <s v="chicago"/>
    <s v="area_1"/>
    <n v="3"/>
    <n v="310"/>
    <n v="57.87"/>
    <n v="55.16"/>
    <n v="50.4"/>
    <n v="64.930000000000007"/>
    <n v="52.79"/>
    <n v="72.34"/>
    <n v="56.14"/>
    <n v="61.6"/>
    <n v="57.86"/>
    <n v="59.02"/>
    <n v="58.79"/>
    <n v="63.25"/>
    <n v="59.03"/>
    <n v="45.29"/>
    <n v="56.42"/>
    <n v="62.69"/>
    <n v="49.6"/>
    <n v="51.25"/>
    <n v="52.33"/>
    <n v="44.4"/>
    <n v="49.41"/>
    <n v="49.87"/>
    <n v="56.24"/>
    <n v="47.23"/>
    <n v="56.56"/>
    <n v="47.94"/>
    <n v="54.73"/>
    <n v="48.41"/>
    <n v="53.53"/>
    <n v="50.82"/>
    <n v="40.409999999999997"/>
    <n v="49.49"/>
    <n v="54.64"/>
    <n v="50.95"/>
    <m/>
    <m/>
    <m/>
    <m/>
    <m/>
    <m/>
    <m/>
    <m/>
    <m/>
    <m/>
    <m/>
    <m/>
    <m/>
    <m/>
    <m/>
    <m/>
    <m/>
    <m/>
    <m/>
    <m/>
    <m/>
    <m/>
    <m/>
    <m/>
    <m/>
    <m/>
    <m/>
    <m/>
    <m/>
    <m/>
    <m/>
    <m/>
    <m/>
    <m/>
    <d v="2018-04-01T00:00:00"/>
    <d v="2018-04-30T00:00:00"/>
    <x v="4"/>
    <x v="3"/>
    <n v="1"/>
    <n v="2018"/>
    <n v="4"/>
    <n v="30"/>
  </r>
  <r>
    <s v="Sector"/>
    <s v="chicago"/>
    <s v="area_2"/>
    <n v="6"/>
    <n v="610"/>
    <n v="48.68"/>
    <n v="45.84"/>
    <n v="47.62"/>
    <n v="51.02"/>
    <n v="59.77"/>
    <n v="52.77"/>
    <n v="61.1"/>
    <n v="48.54"/>
    <n v="44.86"/>
    <n v="48.93"/>
    <n v="46.42"/>
    <n v="48.2"/>
    <n v="47.29"/>
    <n v="54.67"/>
    <n v="52.47"/>
    <n v="49.36"/>
    <n v="45.98"/>
    <n v="46.52"/>
    <n v="45.52"/>
    <n v="64.31"/>
    <n v="50.13"/>
    <n v="76.19"/>
    <n v="44.46"/>
    <n v="23.01"/>
    <n v="51.05"/>
    <n v="45.47"/>
    <n v="38.36"/>
    <n v="54.27"/>
    <n v="56.27"/>
    <n v="48.47"/>
    <n v="35.07"/>
    <n v="50.81"/>
    <n v="49.69"/>
    <n v="36.5"/>
    <n v="45.71"/>
    <n v="44.27"/>
    <n v="64.39"/>
    <n v="46.48"/>
    <n v="74.7"/>
    <n v="44.31"/>
    <n v="25.05"/>
    <n v="45.25"/>
    <n v="44.43"/>
    <n v="35.93"/>
    <n v="56.27"/>
    <n v="57.28"/>
    <n v="46.58"/>
    <n v="34.22"/>
    <n v="54.58"/>
    <n v="44.98"/>
    <n v="36.64"/>
    <n v="47.32"/>
    <n v="46.77"/>
    <n v="64.239999999999995"/>
    <n v="53.77"/>
    <n v="77.680000000000007"/>
    <n v="44.62"/>
    <n v="20.98"/>
    <n v="56.84"/>
    <n v="46.52"/>
    <n v="40.79"/>
    <n v="52.26"/>
    <n v="55.26"/>
    <n v="50.36"/>
    <n v="35.93"/>
    <n v="47.03"/>
    <n v="54.4"/>
    <n v="36.369999999999997"/>
    <d v="2021-10-01T00:00:00"/>
    <d v="2021-10-31T00:00:00"/>
    <x v="5"/>
    <x v="11"/>
    <n v="1"/>
    <n v="2021"/>
    <n v="10"/>
    <n v="31"/>
  </r>
  <r>
    <s v="Sector"/>
    <s v="chicago"/>
    <s v="area_2"/>
    <n v="4"/>
    <n v="420"/>
    <n v="43.5"/>
    <n v="35.950000000000003"/>
    <n v="62.2"/>
    <n v="37.71"/>
    <n v="57.31"/>
    <n v="51.09"/>
    <n v="46.88"/>
    <n v="48.45"/>
    <n v="40.79"/>
    <n v="38.78"/>
    <n v="44.32"/>
    <n v="47.95"/>
    <n v="48.05"/>
    <n v="26.22"/>
    <n v="43.05"/>
    <n v="45.97"/>
    <n v="54.2"/>
    <n v="48.76"/>
    <n v="31.73"/>
    <n v="73.3"/>
    <n v="55.48"/>
    <n v="64.19"/>
    <n v="48.74"/>
    <n v="42.28"/>
    <n v="48.6"/>
    <n v="55.59"/>
    <n v="57.46"/>
    <n v="46.79"/>
    <n v="49.94"/>
    <n v="53.07"/>
    <n v="37"/>
    <n v="58.24"/>
    <n v="41.57"/>
    <n v="58.61"/>
    <n v="44.57"/>
    <n v="29.05"/>
    <n v="76.2"/>
    <n v="49.13"/>
    <n v="59.33"/>
    <n v="47.97"/>
    <n v="35.69"/>
    <n v="44.1"/>
    <n v="52.79"/>
    <n v="54.34"/>
    <n v="41"/>
    <n v="45.38"/>
    <n v="48.21"/>
    <n v="37.86"/>
    <n v="53.94"/>
    <n v="38.32"/>
    <n v="52.78"/>
    <n v="52.95"/>
    <n v="34.4"/>
    <n v="70.400000000000006"/>
    <n v="61.82"/>
    <n v="69.06"/>
    <n v="49.51"/>
    <n v="48.87"/>
    <n v="53.1"/>
    <n v="58.39"/>
    <n v="60.58"/>
    <n v="52.59"/>
    <n v="54.5"/>
    <n v="57.93"/>
    <n v="36.15"/>
    <n v="62.55"/>
    <n v="44.83"/>
    <n v="64.45"/>
    <d v="2021-11-01T00:00:00"/>
    <d v="2021-11-30T00:00:00"/>
    <x v="5"/>
    <x v="8"/>
    <n v="1"/>
    <n v="2021"/>
    <n v="11"/>
    <n v="30"/>
  </r>
  <r>
    <s v="Sector"/>
    <s v="chicago"/>
    <s v="area_3"/>
    <n v="18"/>
    <n v="1820"/>
    <n v="67.430000000000007"/>
    <n v="69.650000000000006"/>
    <n v="65.83"/>
    <n v="69.33"/>
    <n v="66.83"/>
    <n v="52.48"/>
    <n v="64.290000000000006"/>
    <n v="67.73"/>
    <n v="67.989999999999995"/>
    <n v="66.89"/>
    <n v="69.069999999999993"/>
    <n v="61.43"/>
    <n v="72.22"/>
    <n v="64.84"/>
    <n v="73.09"/>
    <n v="67.06"/>
    <n v="65.239999999999995"/>
    <n v="74.08"/>
    <n v="69.13"/>
    <n v="77.12"/>
    <n v="79.02"/>
    <n v="73.25"/>
    <n v="57.57"/>
    <n v="66.62"/>
    <n v="73.72"/>
    <n v="80.16"/>
    <n v="79.92"/>
    <n v="70.5"/>
    <n v="77.47"/>
    <n v="74.209999999999994"/>
    <n v="77.52"/>
    <n v="86.81"/>
    <n v="66.209999999999994"/>
    <n v="74.84"/>
    <m/>
    <m/>
    <m/>
    <m/>
    <m/>
    <m/>
    <m/>
    <m/>
    <m/>
    <m/>
    <m/>
    <m/>
    <m/>
    <m/>
    <m/>
    <m/>
    <m/>
    <m/>
    <m/>
    <m/>
    <m/>
    <m/>
    <m/>
    <m/>
    <m/>
    <m/>
    <m/>
    <m/>
    <m/>
    <m/>
    <m/>
    <m/>
    <m/>
    <m/>
    <d v="2019-08-01T00:00:00"/>
    <d v="2019-08-31T00:00:00"/>
    <x v="2"/>
    <x v="2"/>
    <n v="1"/>
    <n v="2019"/>
    <n v="8"/>
    <n v="31"/>
  </r>
  <r>
    <s v="Sector"/>
    <s v="chicago"/>
    <s v="area_3"/>
    <n v="1"/>
    <n v="130"/>
    <n v="53.71"/>
    <n v="62.19"/>
    <n v="36.770000000000003"/>
    <n v="41.29"/>
    <n v="54.26"/>
    <n v="57.43"/>
    <n v="63.65"/>
    <n v="48.96"/>
    <n v="52.29"/>
    <n v="55.4"/>
    <n v="53.22"/>
    <n v="36.380000000000003"/>
    <n v="57.08"/>
    <n v="53.32"/>
    <n v="44.22"/>
    <n v="56.19"/>
    <n v="56.75"/>
    <n v="67.930000000000007"/>
    <n v="58.07"/>
    <n v="80.77"/>
    <n v="71.31"/>
    <n v="71.8"/>
    <n v="73.17"/>
    <n v="66.77"/>
    <n v="63.29"/>
    <n v="76.38"/>
    <n v="69.34"/>
    <n v="68.42"/>
    <n v="66.430000000000007"/>
    <n v="67.02"/>
    <n v="71.72"/>
    <n v="57.91"/>
    <n v="65.8"/>
    <n v="69.92"/>
    <n v="66.2"/>
    <n v="57.96"/>
    <n v="78.760000000000005"/>
    <n v="69.22"/>
    <n v="68.52"/>
    <n v="73.319999999999993"/>
    <n v="67.3"/>
    <n v="61.79"/>
    <n v="73.67"/>
    <n v="67.11"/>
    <n v="66.67"/>
    <n v="65.48"/>
    <n v="63.95"/>
    <n v="70.53"/>
    <n v="56.62"/>
    <n v="64.760000000000005"/>
    <n v="67.12"/>
    <n v="69.66"/>
    <n v="58.19"/>
    <n v="82.78"/>
    <n v="73.41"/>
    <n v="75.069999999999993"/>
    <n v="73.010000000000005"/>
    <n v="66.239999999999995"/>
    <n v="64.8"/>
    <n v="79.09"/>
    <n v="71.569999999999993"/>
    <n v="70.180000000000007"/>
    <n v="67.38"/>
    <n v="70.08"/>
    <n v="72.91"/>
    <n v="59.2"/>
    <n v="66.84"/>
    <n v="72.709999999999994"/>
    <d v="2020-08-01T00:00:00"/>
    <d v="2020-08-31T00:00:00"/>
    <x v="0"/>
    <x v="2"/>
    <n v="1"/>
    <n v="2020"/>
    <n v="8"/>
    <n v="31"/>
  </r>
  <r>
    <s v="Area"/>
    <s v="chicago"/>
    <s v="SOUTH"/>
    <m/>
    <m/>
    <n v="49.19"/>
    <n v="47.08"/>
    <n v="64.64"/>
    <n v="50.64"/>
    <n v="68.86"/>
    <n v="51.08"/>
    <n v="50.93"/>
    <n v="45.91"/>
    <n v="52.95"/>
    <n v="47.91"/>
    <n v="53.04"/>
    <n v="39.76"/>
    <n v="49.65"/>
    <n v="54.17"/>
    <n v="45.08"/>
    <n v="48.02"/>
    <n v="66.92"/>
    <n v="48.31"/>
    <n v="45.02"/>
    <n v="73.260000000000005"/>
    <n v="58.55"/>
    <n v="73.86"/>
    <n v="44.45"/>
    <n v="43.8"/>
    <n v="47.33"/>
    <n v="52.34"/>
    <n v="49.5"/>
    <n v="48.07"/>
    <n v="38.54"/>
    <n v="47.75"/>
    <n v="56.03"/>
    <n v="43.29"/>
    <n v="48.37"/>
    <n v="72.16"/>
    <m/>
    <m/>
    <m/>
    <m/>
    <m/>
    <m/>
    <m/>
    <m/>
    <m/>
    <m/>
    <m/>
    <m/>
    <m/>
    <m/>
    <m/>
    <m/>
    <m/>
    <m/>
    <m/>
    <m/>
    <m/>
    <m/>
    <m/>
    <m/>
    <m/>
    <m/>
    <m/>
    <m/>
    <m/>
    <m/>
    <m/>
    <m/>
    <m/>
    <m/>
    <d v="2019-01-27T00:00:00"/>
    <d v="2019-02-02T00:00:00"/>
    <x v="2"/>
    <x v="7"/>
    <n v="27"/>
    <n v="2019"/>
    <n v="2"/>
    <n v="2"/>
  </r>
  <r>
    <s v="District"/>
    <s v="chicago"/>
    <s v="area_5"/>
    <n v="16"/>
    <m/>
    <n v="65.319999999999993"/>
    <n v="51.05"/>
    <n v="70.09"/>
    <n v="64.819999999999993"/>
    <n v="65.81"/>
    <n v="48.92"/>
    <n v="65.430000000000007"/>
    <n v="69.319999999999993"/>
    <n v="65.17"/>
    <n v="67.61"/>
    <n v="63.52"/>
    <n v="57.98"/>
    <n v="65.319999999999993"/>
    <n v="72.3"/>
    <n v="59.83"/>
    <n v="65.86"/>
    <n v="69.91"/>
    <n v="72.180000000000007"/>
    <n v="59.09"/>
    <n v="80.209999999999994"/>
    <n v="70.47"/>
    <n v="73.66"/>
    <n v="60.49"/>
    <n v="64.97"/>
    <n v="73.19"/>
    <n v="78.45"/>
    <n v="71.38"/>
    <n v="74.28"/>
    <n v="64.34"/>
    <n v="74.349999999999994"/>
    <n v="75.27"/>
    <n v="65.91"/>
    <n v="73.94"/>
    <n v="74.77"/>
    <n v="70.900000000000006"/>
    <n v="60.99"/>
    <n v="80.37"/>
    <n v="69.599999999999994"/>
    <n v="71.91"/>
    <n v="58.82"/>
    <n v="64.400000000000006"/>
    <n v="71.69"/>
    <n v="78.11"/>
    <n v="70.05"/>
    <n v="72.900000000000006"/>
    <n v="61.67"/>
    <n v="74.16"/>
    <n v="72.45"/>
    <n v="65.180000000000007"/>
    <n v="72.42"/>
    <n v="74.099999999999994"/>
    <n v="73.459999999999994"/>
    <n v="57.18"/>
    <n v="80.06"/>
    <n v="71.33"/>
    <n v="75.400000000000006"/>
    <n v="62.17"/>
    <n v="65.55"/>
    <n v="74.69"/>
    <n v="78.78"/>
    <n v="72.72"/>
    <n v="75.66"/>
    <n v="67"/>
    <n v="74.53"/>
    <n v="78.09"/>
    <n v="66.63"/>
    <n v="75.459999999999994"/>
    <n v="75.430000000000007"/>
    <d v="2022-11-01T00:00:00"/>
    <d v="2022-11-30T00:00:00"/>
    <x v="3"/>
    <x v="8"/>
    <n v="1"/>
    <n v="2022"/>
    <n v="11"/>
    <n v="30"/>
  </r>
  <r>
    <s v="District"/>
    <s v="chicago"/>
    <s v="area_5"/>
    <n v="16"/>
    <m/>
    <n v="63.62"/>
    <n v="48.21"/>
    <n v="69.42"/>
    <n v="58.79"/>
    <n v="67.81"/>
    <n v="54.98"/>
    <n v="64.75"/>
    <n v="60.68"/>
    <n v="65.709999999999994"/>
    <n v="66.31"/>
    <n v="61.59"/>
    <n v="61.11"/>
    <n v="64.39"/>
    <n v="64.16"/>
    <n v="60.25"/>
    <n v="64.739999999999995"/>
    <n v="64.78"/>
    <n v="81.650000000000006"/>
    <n v="73.5"/>
    <n v="75.8"/>
    <n v="82"/>
    <n v="83.55"/>
    <n v="87.25"/>
    <n v="74.13"/>
    <n v="84.29"/>
    <n v="81.39"/>
    <n v="81.88"/>
    <n v="82.45"/>
    <n v="77.73"/>
    <n v="84.48"/>
    <n v="80.63"/>
    <n v="75.459999999999994"/>
    <n v="81.37"/>
    <n v="87.67"/>
    <n v="79.87"/>
    <n v="73.569999999999993"/>
    <n v="73.34"/>
    <n v="82.13"/>
    <n v="81.45"/>
    <n v="84.72"/>
    <n v="72.58"/>
    <n v="82.16"/>
    <n v="79.06"/>
    <n v="80.209999999999994"/>
    <n v="79.680000000000007"/>
    <n v="76.069999999999993"/>
    <n v="83.23"/>
    <n v="77.260000000000005"/>
    <n v="74.8"/>
    <n v="79.75"/>
    <n v="85.12"/>
    <n v="83.42"/>
    <n v="73.430000000000007"/>
    <n v="78.260000000000005"/>
    <n v="81.87"/>
    <n v="85.65"/>
    <n v="89.78"/>
    <n v="75.680000000000007"/>
    <n v="86.43"/>
    <n v="83.72"/>
    <n v="83.56"/>
    <n v="85.22"/>
    <n v="79.39"/>
    <n v="85.73"/>
    <n v="84"/>
    <n v="76.13"/>
    <n v="83"/>
    <n v="90.22"/>
    <d v="2020-10-01T00:00:00"/>
    <d v="2020-10-31T00:00:00"/>
    <x v="0"/>
    <x v="11"/>
    <n v="1"/>
    <n v="2020"/>
    <n v="10"/>
    <n v="31"/>
  </r>
  <r>
    <s v="Sector"/>
    <s v="chicago"/>
    <s v="area_2"/>
    <n v="6"/>
    <n v="610"/>
    <n v="51.95"/>
    <n v="50.04"/>
    <n v="65.67"/>
    <n v="66.41"/>
    <n v="63.09"/>
    <n v="69.28"/>
    <n v="57.64"/>
    <n v="44.98"/>
    <n v="49.03"/>
    <n v="49.21"/>
    <n v="52.34"/>
    <n v="57.23"/>
    <n v="45.11"/>
    <n v="64.89"/>
    <n v="61.73"/>
    <n v="47.63"/>
    <n v="68.040000000000006"/>
    <n v="54.33"/>
    <n v="52.28"/>
    <n v="71.209999999999994"/>
    <n v="61.35"/>
    <n v="71.25"/>
    <n v="48.81"/>
    <n v="52.5"/>
    <n v="53.34"/>
    <n v="56.25"/>
    <n v="46.61"/>
    <n v="60.8"/>
    <n v="57.91"/>
    <n v="50.66"/>
    <n v="64.900000000000006"/>
    <n v="61.63"/>
    <n v="48.8"/>
    <n v="71.36"/>
    <n v="53.77"/>
    <n v="52.33"/>
    <n v="69.34"/>
    <n v="54.37"/>
    <n v="68.17"/>
    <n v="48.36"/>
    <n v="51.55"/>
    <n v="49.38"/>
    <n v="57.83"/>
    <n v="45.83"/>
    <n v="60.97"/>
    <n v="52.56"/>
    <n v="53.1"/>
    <n v="67.88"/>
    <n v="62.57"/>
    <n v="46.5"/>
    <n v="76.87"/>
    <n v="54.89"/>
    <n v="52.24"/>
    <n v="73.08"/>
    <n v="68.33"/>
    <n v="74.319999999999993"/>
    <n v="49.26"/>
    <n v="53.45"/>
    <n v="57.3"/>
    <n v="54.68"/>
    <n v="47.4"/>
    <n v="60.62"/>
    <n v="63.25"/>
    <n v="48.22"/>
    <n v="61.92"/>
    <n v="60.68"/>
    <n v="51.1"/>
    <n v="65.849999999999994"/>
    <d v="2023-08-01T00:00:00"/>
    <d v="2023-08-31T00:00:00"/>
    <x v="1"/>
    <x v="2"/>
    <n v="1"/>
    <n v="2023"/>
    <n v="8"/>
    <n v="31"/>
  </r>
  <r>
    <s v="Sector"/>
    <s v="chicago"/>
    <s v="area_2"/>
    <n v="6"/>
    <n v="610"/>
    <n v="59.14"/>
    <n v="59.87"/>
    <n v="58.9"/>
    <n v="73.05"/>
    <n v="64.88"/>
    <n v="45.12"/>
    <n v="55.71"/>
    <n v="56.71"/>
    <n v="63.33"/>
    <n v="62.02"/>
    <n v="54.81"/>
    <n v="55.6"/>
    <n v="62.71"/>
    <n v="52.13"/>
    <n v="56.14"/>
    <n v="63.19"/>
    <n v="52.8"/>
    <n v="60.38"/>
    <n v="59.42"/>
    <n v="70.349999999999994"/>
    <n v="70.900000000000006"/>
    <n v="83.77"/>
    <n v="34.450000000000003"/>
    <n v="69.760000000000005"/>
    <n v="59.59"/>
    <n v="61.53"/>
    <n v="63.24"/>
    <n v="49.19"/>
    <n v="64.709999999999994"/>
    <n v="56.45"/>
    <n v="60.17"/>
    <n v="57.61"/>
    <n v="61.6"/>
    <n v="73.680000000000007"/>
    <m/>
    <m/>
    <m/>
    <m/>
    <m/>
    <m/>
    <m/>
    <m/>
    <m/>
    <m/>
    <m/>
    <m/>
    <m/>
    <m/>
    <m/>
    <m/>
    <m/>
    <m/>
    <m/>
    <m/>
    <m/>
    <m/>
    <m/>
    <m/>
    <m/>
    <m/>
    <m/>
    <m/>
    <m/>
    <m/>
    <m/>
    <m/>
    <m/>
    <m/>
    <d v="2020-03-01T00:00:00"/>
    <d v="2020-03-31T00:00:00"/>
    <x v="0"/>
    <x v="4"/>
    <n v="1"/>
    <n v="2020"/>
    <n v="3"/>
    <n v="31"/>
  </r>
  <r>
    <s v="Sector"/>
    <s v="chicago"/>
    <s v="area_5"/>
    <n v="14"/>
    <n v="1410"/>
    <n v="62.16"/>
    <n v="26.22"/>
    <n v="65.37"/>
    <n v="59.2"/>
    <n v="66.02"/>
    <n v="51.35"/>
    <n v="63.23"/>
    <n v="56.9"/>
    <n v="66.569999999999993"/>
    <n v="60.58"/>
    <n v="68.790000000000006"/>
    <n v="53.65"/>
    <n v="62.29"/>
    <n v="66.069999999999993"/>
    <n v="73.06"/>
    <n v="59.79"/>
    <n v="59.97"/>
    <n v="57.03"/>
    <n v="75.790000000000006"/>
    <n v="64.67"/>
    <n v="57.55"/>
    <n v="51.17"/>
    <n v="83.97"/>
    <n v="48.83"/>
    <n v="62.32"/>
    <n v="55.95"/>
    <n v="53.2"/>
    <n v="58.73"/>
    <n v="74.48"/>
    <n v="56.45"/>
    <n v="50.41"/>
    <n v="43.06"/>
    <n v="59.35"/>
    <n v="64.14"/>
    <n v="53.38"/>
    <n v="78.959999999999994"/>
    <n v="62.35"/>
    <n v="52.6"/>
    <n v="47.27"/>
    <n v="82"/>
    <n v="43.52"/>
    <n v="59.93"/>
    <n v="52"/>
    <n v="49.83"/>
    <n v="54.42"/>
    <n v="73.47"/>
    <n v="52.44"/>
    <n v="47.34"/>
    <n v="41.43"/>
    <n v="54.04"/>
    <n v="62.01"/>
    <n v="60.69"/>
    <n v="72.61"/>
    <n v="66.98"/>
    <n v="62.5"/>
    <n v="55.07"/>
    <n v="85.93"/>
    <n v="54.13"/>
    <n v="64.709999999999994"/>
    <n v="59.9"/>
    <n v="56.56"/>
    <n v="63.05"/>
    <n v="75.489999999999995"/>
    <n v="60.46"/>
    <n v="53.48"/>
    <n v="44.69"/>
    <n v="64.66"/>
    <n v="66.28"/>
    <d v="2020-08-01T00:00:00"/>
    <d v="2020-08-31T00:00:00"/>
    <x v="0"/>
    <x v="2"/>
    <n v="1"/>
    <n v="2020"/>
    <n v="8"/>
    <n v="31"/>
  </r>
  <r>
    <s v="Sector"/>
    <s v="chicago"/>
    <s v="area_1"/>
    <n v="7"/>
    <n v="730"/>
    <n v="43.77"/>
    <n v="44.39"/>
    <n v="49.93"/>
    <n v="55.45"/>
    <n v="52.31"/>
    <n v="51.23"/>
    <n v="54.31"/>
    <n v="32.36"/>
    <n v="45.79"/>
    <n v="47.34"/>
    <n v="38.630000000000003"/>
    <n v="31.3"/>
    <n v="50.82"/>
    <n v="61.89"/>
    <n v="44.59"/>
    <n v="50.36"/>
    <n v="45.89"/>
    <n v="47.65"/>
    <n v="37.79"/>
    <n v="60.86"/>
    <n v="75.569999999999993"/>
    <n v="73.040000000000006"/>
    <n v="75.010000000000005"/>
    <n v="52.63"/>
    <n v="42"/>
    <n v="62.31"/>
    <n v="40.5"/>
    <n v="60.76"/>
    <n v="43.31"/>
    <n v="53.18"/>
    <n v="66.849999999999994"/>
    <n v="34.520000000000003"/>
    <n v="59.56"/>
    <n v="79.900000000000006"/>
    <n v="45.33"/>
    <n v="35.78"/>
    <n v="55.84"/>
    <n v="73.8"/>
    <n v="71.790000000000006"/>
    <n v="72.7"/>
    <n v="49.61"/>
    <n v="39.409999999999997"/>
    <n v="58.54"/>
    <n v="37.68"/>
    <n v="59.75"/>
    <n v="40.880000000000003"/>
    <n v="51.19"/>
    <n v="65.95"/>
    <n v="31.9"/>
    <n v="57.7"/>
    <n v="78.37"/>
    <n v="49.96"/>
    <n v="39.81"/>
    <n v="65.87"/>
    <n v="77.349999999999994"/>
    <n v="74.290000000000006"/>
    <n v="77.319999999999993"/>
    <n v="55.66"/>
    <n v="44.6"/>
    <n v="66.08"/>
    <n v="43.33"/>
    <n v="61.77"/>
    <n v="45.74"/>
    <n v="55.16"/>
    <n v="67.739999999999995"/>
    <n v="37.14"/>
    <n v="61.43"/>
    <n v="81.430000000000007"/>
    <d v="2020-08-01T00:00:00"/>
    <d v="2020-08-31T00:00:00"/>
    <x v="0"/>
    <x v="2"/>
    <n v="1"/>
    <n v="2020"/>
    <n v="8"/>
    <n v="31"/>
  </r>
  <r>
    <s v="District"/>
    <s v="chicago"/>
    <s v="area_3"/>
    <n v="24"/>
    <m/>
    <n v="67.180000000000007"/>
    <n v="71.59"/>
    <n v="68.92"/>
    <n v="65.94"/>
    <n v="65.88"/>
    <n v="69.23"/>
    <n v="69.27"/>
    <n v="66.33"/>
    <n v="65.709999999999994"/>
    <n v="67.27"/>
    <n v="66.75"/>
    <n v="66.069999999999993"/>
    <n v="67.459999999999994"/>
    <n v="68.25"/>
    <n v="63.28"/>
    <n v="69.27"/>
    <n v="68.75"/>
    <n v="65.64"/>
    <n v="69.86"/>
    <n v="77.599999999999994"/>
    <n v="60.91"/>
    <n v="65.7"/>
    <n v="71.680000000000007"/>
    <n v="60.06"/>
    <n v="58.18"/>
    <n v="71.92"/>
    <n v="69.290000000000006"/>
    <n v="63.1"/>
    <n v="60.71"/>
    <n v="68.16"/>
    <n v="67.2"/>
    <n v="65.87"/>
    <n v="67.97"/>
    <n v="66.98"/>
    <m/>
    <m/>
    <m/>
    <m/>
    <m/>
    <m/>
    <m/>
    <m/>
    <m/>
    <m/>
    <m/>
    <m/>
    <m/>
    <m/>
    <m/>
    <m/>
    <m/>
    <m/>
    <m/>
    <m/>
    <m/>
    <m/>
    <m/>
    <m/>
    <m/>
    <m/>
    <m/>
    <m/>
    <m/>
    <m/>
    <m/>
    <m/>
    <m/>
    <m/>
    <d v="2019-04-01T00:00:00"/>
    <d v="2019-04-30T00:00:00"/>
    <x v="2"/>
    <x v="3"/>
    <n v="1"/>
    <n v="2019"/>
    <n v="4"/>
    <n v="30"/>
  </r>
  <r>
    <s v="Sector"/>
    <s v="chicago"/>
    <s v="area_3"/>
    <n v="1"/>
    <n v="130"/>
    <n v="67.44"/>
    <n v="66.94"/>
    <n v="51.41"/>
    <n v="71.790000000000006"/>
    <n v="70.239999999999995"/>
    <n v="66.900000000000006"/>
    <n v="67.900000000000006"/>
    <n v="68.260000000000005"/>
    <n v="69.73"/>
    <n v="68.319999999999993"/>
    <n v="69.599999999999994"/>
    <n v="70.62"/>
    <n v="67.510000000000005"/>
    <n v="70.75"/>
    <n v="63.3"/>
    <n v="68.86"/>
    <n v="67.52"/>
    <n v="69.83"/>
    <n v="63.59"/>
    <n v="71.900000000000006"/>
    <n v="76.17"/>
    <n v="72.11"/>
    <n v="69.290000000000006"/>
    <n v="71.12"/>
    <n v="67.84"/>
    <n v="74.489999999999995"/>
    <n v="70.88"/>
    <n v="70.489999999999995"/>
    <n v="53.53"/>
    <n v="69.540000000000006"/>
    <n v="75.959999999999994"/>
    <n v="60.36"/>
    <n v="72.069999999999993"/>
    <n v="74.17"/>
    <m/>
    <m/>
    <m/>
    <m/>
    <m/>
    <m/>
    <m/>
    <m/>
    <m/>
    <m/>
    <m/>
    <m/>
    <m/>
    <m/>
    <m/>
    <m/>
    <m/>
    <m/>
    <m/>
    <m/>
    <m/>
    <m/>
    <m/>
    <m/>
    <m/>
    <m/>
    <m/>
    <m/>
    <m/>
    <m/>
    <m/>
    <m/>
    <m/>
    <m/>
    <d v="2018-08-01T00:00:00"/>
    <d v="2018-08-31T00:00:00"/>
    <x v="4"/>
    <x v="2"/>
    <n v="1"/>
    <n v="2018"/>
    <n v="8"/>
    <n v="31"/>
  </r>
  <r>
    <s v="Sector"/>
    <s v="chicago"/>
    <s v="area_1"/>
    <n v="9"/>
    <n v="910"/>
    <n v="60.54"/>
    <n v="59.52"/>
    <n v="71.400000000000006"/>
    <n v="54.49"/>
    <n v="65.03"/>
    <n v="59.6"/>
    <n v="59.7"/>
    <n v="59.29"/>
    <n v="63.27"/>
    <n v="57.5"/>
    <n v="62.28"/>
    <n v="58.9"/>
    <n v="58.74"/>
    <n v="65.349999999999994"/>
    <n v="59.53"/>
    <n v="59.88"/>
    <n v="62.99"/>
    <n v="61.05"/>
    <n v="53.38"/>
    <n v="73.03"/>
    <n v="59.82"/>
    <n v="64.790000000000006"/>
    <n v="51.83"/>
    <n v="59.42"/>
    <n v="59.54"/>
    <n v="64.37"/>
    <n v="58.05"/>
    <n v="62.71"/>
    <n v="57.08"/>
    <n v="60.87"/>
    <n v="60.61"/>
    <n v="57.4"/>
    <n v="60.73"/>
    <n v="71.290000000000006"/>
    <n v="58.17"/>
    <n v="53.6"/>
    <n v="70.510000000000005"/>
    <n v="56.42"/>
    <n v="60.62"/>
    <n v="47.6"/>
    <n v="57.16"/>
    <n v="58.07"/>
    <n v="58.81"/>
    <n v="56.13"/>
    <n v="58.99"/>
    <n v="54.36"/>
    <n v="58.85"/>
    <n v="55.02"/>
    <n v="55"/>
    <n v="57.64"/>
    <n v="69.8"/>
    <n v="63.93"/>
    <n v="53.16"/>
    <n v="75.55"/>
    <n v="63.22"/>
    <n v="68.959999999999994"/>
    <n v="56.06"/>
    <n v="61.69"/>
    <n v="61.01"/>
    <n v="69.930000000000007"/>
    <n v="59.97"/>
    <n v="66.430000000000007"/>
    <n v="59.81"/>
    <n v="62.88"/>
    <n v="66.209999999999994"/>
    <n v="59.8"/>
    <n v="63.82"/>
    <n v="72.77"/>
    <d v="2023-02-01T00:00:00"/>
    <d v="2023-02-28T00:00:00"/>
    <x v="1"/>
    <x v="5"/>
    <n v="1"/>
    <n v="2023"/>
    <n v="2"/>
    <n v="28"/>
  </r>
  <r>
    <s v="Area"/>
    <s v="chicago"/>
    <s v="NORTH"/>
    <m/>
    <m/>
    <n v="67.59"/>
    <n v="59.68"/>
    <n v="55.8"/>
    <n v="68.36"/>
    <n v="72.53"/>
    <n v="60.47"/>
    <n v="70.08"/>
    <n v="64.41"/>
    <n v="68.290000000000006"/>
    <n v="67.69"/>
    <n v="66.599999999999994"/>
    <n v="64.28"/>
    <n v="68.790000000000006"/>
    <n v="67.959999999999994"/>
    <n v="62.6"/>
    <n v="69.42"/>
    <n v="72.739999999999995"/>
    <n v="57.4"/>
    <n v="49.05"/>
    <n v="59.38"/>
    <n v="54"/>
    <n v="62.62"/>
    <n v="54.59"/>
    <n v="53.68"/>
    <n v="54.02"/>
    <n v="66.459999999999994"/>
    <n v="58.09"/>
    <n v="55.32"/>
    <n v="55.32"/>
    <n v="56.7"/>
    <n v="60.5"/>
    <n v="50.93"/>
    <n v="57.45"/>
    <n v="69.16"/>
    <m/>
    <m/>
    <m/>
    <m/>
    <m/>
    <m/>
    <m/>
    <m/>
    <m/>
    <m/>
    <m/>
    <m/>
    <m/>
    <m/>
    <m/>
    <m/>
    <m/>
    <m/>
    <m/>
    <m/>
    <m/>
    <m/>
    <m/>
    <m/>
    <m/>
    <m/>
    <m/>
    <m/>
    <m/>
    <m/>
    <m/>
    <m/>
    <m/>
    <m/>
    <d v="2018-03-18T00:00:00"/>
    <d v="2018-03-24T00:00:00"/>
    <x v="4"/>
    <x v="4"/>
    <n v="18"/>
    <n v="2018"/>
    <n v="3"/>
    <n v="24"/>
  </r>
  <r>
    <s v="Area"/>
    <s v="chicago"/>
    <s v="area_2"/>
    <m/>
    <m/>
    <n v="58.68"/>
    <n v="57.61"/>
    <n v="58.63"/>
    <n v="57.35"/>
    <n v="64.98"/>
    <n v="67.239999999999995"/>
    <n v="60.99"/>
    <n v="55.28"/>
    <n v="60.19"/>
    <n v="56.95"/>
    <n v="62.27"/>
    <n v="55.7"/>
    <n v="59.7"/>
    <n v="63.61"/>
    <n v="56.52"/>
    <n v="58.15"/>
    <n v="67.83"/>
    <n v="57.46"/>
    <n v="54.54"/>
    <n v="60.13"/>
    <n v="59.49"/>
    <n v="69.290000000000006"/>
    <n v="60.02"/>
    <n v="56.31"/>
    <n v="57.51"/>
    <n v="63.02"/>
    <n v="55.19"/>
    <n v="59.98"/>
    <n v="55.68"/>
    <n v="56.14"/>
    <n v="66.94"/>
    <n v="52.52"/>
    <n v="58.13"/>
    <n v="72.040000000000006"/>
    <n v="56.28"/>
    <n v="53.33"/>
    <n v="59.96"/>
    <n v="57.26"/>
    <n v="68.989999999999995"/>
    <n v="59.98"/>
    <n v="54.15"/>
    <n v="57.48"/>
    <n v="62.53"/>
    <n v="54.22"/>
    <n v="58.36"/>
    <n v="54.66"/>
    <n v="54.72"/>
    <n v="65.400000000000006"/>
    <n v="51.59"/>
    <n v="56.43"/>
    <n v="71.39"/>
    <n v="58.63"/>
    <n v="55.75"/>
    <n v="60.3"/>
    <n v="61.73"/>
    <n v="69.59"/>
    <n v="60.05"/>
    <n v="58.48"/>
    <n v="57.54"/>
    <n v="63.51"/>
    <n v="56.16"/>
    <n v="61.6"/>
    <n v="56.7"/>
    <n v="57.56"/>
    <n v="68.48"/>
    <n v="53.45"/>
    <n v="59.84"/>
    <n v="72.7"/>
    <d v="2023-06-01T00:00:00"/>
    <d v="2023-06-30T00:00:00"/>
    <x v="1"/>
    <x v="0"/>
    <n v="1"/>
    <n v="2023"/>
    <n v="6"/>
    <n v="30"/>
  </r>
  <r>
    <s v="Sector"/>
    <s v="chicago"/>
    <s v="area_4"/>
    <n v="15"/>
    <n v="1520"/>
    <n v="58.51"/>
    <n v="54.07"/>
    <n v="59.69"/>
    <n v="65.680000000000007"/>
    <n v="60.57"/>
    <n v="65.66"/>
    <n v="54.68"/>
    <n v="62.4"/>
    <n v="66.180000000000007"/>
    <n v="56.27"/>
    <n v="59.96"/>
    <n v="67.86"/>
    <n v="52.41"/>
    <n v="63.98"/>
    <n v="45.13"/>
    <n v="68.63"/>
    <n v="53.57"/>
    <n v="48.05"/>
    <n v="44.91"/>
    <n v="64.489999999999995"/>
    <n v="51.44"/>
    <n v="54.7"/>
    <n v="58.28"/>
    <n v="40.74"/>
    <n v="57.89"/>
    <n v="60.44"/>
    <n v="47.8"/>
    <n v="46.63"/>
    <n v="49"/>
    <n v="45.99"/>
    <n v="57.97"/>
    <n v="42.11"/>
    <n v="47.64"/>
    <n v="56.95"/>
    <n v="45.74"/>
    <n v="42.72"/>
    <n v="65.48"/>
    <n v="51.94"/>
    <n v="49.88"/>
    <n v="56.66"/>
    <n v="38.340000000000003"/>
    <n v="58.11"/>
    <n v="57.19"/>
    <n v="47.86"/>
    <n v="40.6"/>
    <n v="45.52"/>
    <n v="44.29"/>
    <n v="55.97"/>
    <n v="38.75"/>
    <n v="45.64"/>
    <n v="60.6"/>
    <n v="50.37"/>
    <n v="47.1"/>
    <n v="63.49"/>
    <n v="50.94"/>
    <n v="59.51"/>
    <n v="59.89"/>
    <n v="43.14"/>
    <n v="57.68"/>
    <n v="63.69"/>
    <n v="47.75"/>
    <n v="52.66"/>
    <n v="52.48"/>
    <n v="47.7"/>
    <n v="59.97"/>
    <n v="45.46"/>
    <n v="49.63"/>
    <n v="53.3"/>
    <d v="2023-03-01T00:00:00"/>
    <d v="2023-03-31T00:00:00"/>
    <x v="1"/>
    <x v="4"/>
    <n v="1"/>
    <n v="2023"/>
    <n v="3"/>
    <n v="31"/>
  </r>
  <r>
    <s v="Sector"/>
    <s v="chicago"/>
    <s v="area_2"/>
    <n v="6"/>
    <n v="630"/>
    <n v="53.45"/>
    <n v="54.42"/>
    <n v="60.67"/>
    <n v="51.49"/>
    <n v="42.92"/>
    <n v="34.82"/>
    <n v="57.67"/>
    <n v="56.55"/>
    <n v="50.52"/>
    <n v="56.91"/>
    <n v="40.86"/>
    <n v="64.52"/>
    <n v="47.15"/>
    <n v="67.33"/>
    <n v="55.25"/>
    <n v="47.82"/>
    <n v="63.05"/>
    <n v="53.59"/>
    <n v="53.7"/>
    <n v="74.19"/>
    <n v="55.56"/>
    <n v="73.709999999999994"/>
    <n v="47.57"/>
    <n v="51.64"/>
    <n v="52.92"/>
    <n v="52.4"/>
    <n v="54.29"/>
    <n v="52.5"/>
    <n v="51.05"/>
    <n v="51.09"/>
    <n v="69.790000000000006"/>
    <n v="55.07"/>
    <n v="54.03"/>
    <n v="61.27"/>
    <m/>
    <m/>
    <m/>
    <m/>
    <m/>
    <m/>
    <m/>
    <m/>
    <m/>
    <m/>
    <m/>
    <m/>
    <m/>
    <m/>
    <m/>
    <m/>
    <m/>
    <m/>
    <m/>
    <m/>
    <m/>
    <m/>
    <m/>
    <m/>
    <m/>
    <m/>
    <m/>
    <m/>
    <m/>
    <m/>
    <m/>
    <m/>
    <m/>
    <m/>
    <d v="2019-10-01T00:00:00"/>
    <d v="2019-10-31T00:00:00"/>
    <x v="2"/>
    <x v="11"/>
    <n v="1"/>
    <n v="2019"/>
    <n v="10"/>
    <n v="31"/>
  </r>
  <r>
    <s v="District"/>
    <s v="chicago"/>
    <s v="area_4"/>
    <n v="11"/>
    <m/>
    <n v="52.34"/>
    <n v="53.64"/>
    <n v="59.18"/>
    <n v="47.91"/>
    <n v="57.98"/>
    <n v="52.87"/>
    <n v="52.41"/>
    <n v="48.31"/>
    <n v="55.59"/>
    <n v="52.76"/>
    <n v="52.53"/>
    <n v="56.2"/>
    <n v="46.43"/>
    <n v="67.349999999999994"/>
    <n v="57.14"/>
    <n v="39.299999999999997"/>
    <n v="62.93"/>
    <n v="50.63"/>
    <n v="54.51"/>
    <n v="53.19"/>
    <n v="43.23"/>
    <n v="60.38"/>
    <n v="41.61"/>
    <n v="50.83"/>
    <n v="49.03"/>
    <n v="45.82"/>
    <n v="52.5"/>
    <n v="49.13"/>
    <n v="49.52"/>
    <n v="50.46"/>
    <n v="69.27"/>
    <n v="51.55"/>
    <n v="46.43"/>
    <n v="62.51"/>
    <n v="49.47"/>
    <n v="54.64"/>
    <n v="48.84"/>
    <n v="40.89"/>
    <n v="56.21"/>
    <n v="47.34"/>
    <n v="50.23"/>
    <n v="46.05"/>
    <n v="40.65"/>
    <n v="52.57"/>
    <n v="47"/>
    <n v="48.07"/>
    <n v="49.19"/>
    <n v="69.75"/>
    <n v="48.74"/>
    <n v="48.06"/>
    <n v="64.069999999999993"/>
    <n v="51.78"/>
    <n v="54.38"/>
    <n v="57.55"/>
    <n v="45.58"/>
    <n v="64.55"/>
    <n v="35.880000000000003"/>
    <n v="51.42"/>
    <n v="52.01"/>
    <n v="50.98"/>
    <n v="52.42"/>
    <n v="51.26"/>
    <n v="50.98"/>
    <n v="51.73"/>
    <n v="68.8"/>
    <n v="54.37"/>
    <n v="44.8"/>
    <n v="60.94"/>
    <d v="2023-05-01T00:00:00"/>
    <d v="2023-05-31T00:00:00"/>
    <x v="1"/>
    <x v="1"/>
    <n v="1"/>
    <n v="2023"/>
    <n v="5"/>
    <n v="31"/>
  </r>
  <r>
    <s v="Sector"/>
    <s v="chicago"/>
    <s v="area_3"/>
    <n v="18"/>
    <n v="1820"/>
    <n v="67.069999999999993"/>
    <n v="56.93"/>
    <n v="63.48"/>
    <n v="70.290000000000006"/>
    <n v="70.37"/>
    <n v="65.209999999999994"/>
    <n v="65.19"/>
    <n v="70.02"/>
    <n v="65.86"/>
    <n v="61.1"/>
    <n v="72.11"/>
    <m/>
    <m/>
    <m/>
    <m/>
    <m/>
    <m/>
    <n v="64.11"/>
    <n v="58.67"/>
    <n v="67.5"/>
    <n v="68.569999999999993"/>
    <n v="64.13"/>
    <n v="67.88"/>
    <n v="56.24"/>
    <n v="67.37"/>
    <n v="70.97"/>
    <n v="62.87"/>
    <n v="67.8"/>
    <m/>
    <m/>
    <m/>
    <m/>
    <m/>
    <m/>
    <m/>
    <m/>
    <m/>
    <m/>
    <m/>
    <m/>
    <m/>
    <m/>
    <m/>
    <m/>
    <m/>
    <m/>
    <m/>
    <m/>
    <m/>
    <m/>
    <m/>
    <m/>
    <m/>
    <m/>
    <m/>
    <m/>
    <m/>
    <m/>
    <m/>
    <m/>
    <m/>
    <m/>
    <m/>
    <m/>
    <m/>
    <m/>
    <m/>
    <m/>
    <d v="2018-01-01T00:00:00"/>
    <d v="2018-01-31T00:00:00"/>
    <x v="4"/>
    <x v="7"/>
    <n v="1"/>
    <n v="2018"/>
    <n v="1"/>
    <n v="31"/>
  </r>
  <r>
    <s v="Sector"/>
    <s v="chicago"/>
    <s v="area_4"/>
    <n v="15"/>
    <n v="1530"/>
    <n v="42.78"/>
    <n v="44.92"/>
    <n v="52.96"/>
    <n v="38.659999999999997"/>
    <n v="50.24"/>
    <n v="48.32"/>
    <n v="41.94"/>
    <n v="46.6"/>
    <n v="42.04"/>
    <n v="51.16"/>
    <n v="37.99"/>
    <n v="38.909999999999997"/>
    <n v="43.6"/>
    <n v="52.61"/>
    <n v="32.270000000000003"/>
    <n v="47.69"/>
    <n v="57.66"/>
    <n v="47.74"/>
    <n v="49.12"/>
    <n v="67.53"/>
    <n v="60.04"/>
    <n v="47.39"/>
    <n v="71.38"/>
    <n v="37.81"/>
    <n v="49.67"/>
    <n v="59.76"/>
    <n v="43.36"/>
    <n v="52.23"/>
    <n v="38.01"/>
    <n v="46.96"/>
    <n v="53.45"/>
    <n v="49.81"/>
    <n v="52.23"/>
    <n v="50.26"/>
    <n v="47.36"/>
    <n v="49.23"/>
    <n v="65.41"/>
    <n v="59.23"/>
    <n v="47.64"/>
    <n v="71.28"/>
    <n v="36.99"/>
    <n v="49.68"/>
    <n v="59.71"/>
    <n v="43.9"/>
    <n v="50.89"/>
    <n v="37.5"/>
    <n v="45.71"/>
    <n v="53.95"/>
    <n v="49.25"/>
    <n v="51.49"/>
    <n v="50.26"/>
    <n v="48.12"/>
    <n v="49.01"/>
    <n v="69.66"/>
    <n v="60.84"/>
    <n v="47.14"/>
    <n v="71.48"/>
    <n v="38.64"/>
    <n v="49.66"/>
    <n v="59.81"/>
    <n v="42.82"/>
    <n v="53.56"/>
    <n v="38.53"/>
    <n v="48.21"/>
    <n v="52.95"/>
    <n v="50.37"/>
    <n v="52.97"/>
    <n v="50.27"/>
    <d v="2020-08-01T00:00:00"/>
    <d v="2020-08-31T00:00:00"/>
    <x v="0"/>
    <x v="2"/>
    <n v="1"/>
    <n v="2020"/>
    <n v="8"/>
    <n v="31"/>
  </r>
  <r>
    <s v="Sector"/>
    <s v="chicago"/>
    <s v="area_2"/>
    <n v="6"/>
    <n v="610"/>
    <n v="53.75"/>
    <n v="52.64"/>
    <n v="63.77"/>
    <n v="58.13"/>
    <n v="67.459999999999994"/>
    <n v="59.14"/>
    <n v="54.66"/>
    <n v="55.79"/>
    <n v="46.81"/>
    <n v="53.24"/>
    <n v="55.11"/>
    <n v="61.22"/>
    <n v="55.11"/>
    <n v="39.61"/>
    <n v="54.6"/>
    <n v="49.89"/>
    <n v="52.56"/>
    <n v="47.4"/>
    <n v="45.82"/>
    <n v="66.39"/>
    <n v="58.61"/>
    <n v="74.760000000000005"/>
    <n v="47.61"/>
    <n v="27.54"/>
    <n v="45.35"/>
    <n v="55.96"/>
    <n v="53.66"/>
    <n v="39.409999999999997"/>
    <n v="53.11"/>
    <n v="48.67"/>
    <n v="38.78"/>
    <n v="43.89"/>
    <n v="49.12"/>
    <n v="67.38"/>
    <m/>
    <m/>
    <m/>
    <m/>
    <m/>
    <m/>
    <m/>
    <m/>
    <m/>
    <m/>
    <m/>
    <m/>
    <m/>
    <m/>
    <m/>
    <m/>
    <m/>
    <m/>
    <m/>
    <m/>
    <m/>
    <m/>
    <m/>
    <m/>
    <m/>
    <m/>
    <m/>
    <m/>
    <m/>
    <m/>
    <m/>
    <m/>
    <m/>
    <m/>
    <d v="2019-05-01T00:00:00"/>
    <d v="2019-05-31T00:00:00"/>
    <x v="2"/>
    <x v="1"/>
    <n v="1"/>
    <n v="2019"/>
    <n v="5"/>
    <n v="31"/>
  </r>
  <r>
    <s v="Sector"/>
    <s v="chicago"/>
    <s v="area_3"/>
    <n v="19"/>
    <n v="1930"/>
    <n v="61.99"/>
    <n v="76.73"/>
    <n v="34.4"/>
    <n v="71.400000000000006"/>
    <n v="61.59"/>
    <n v="60.33"/>
    <n v="68.91"/>
    <n v="54.58"/>
    <n v="58.67"/>
    <n v="62.72"/>
    <n v="63.43"/>
    <n v="62.48"/>
    <n v="66.19"/>
    <n v="53.33"/>
    <n v="67.459999999999994"/>
    <n v="68.02"/>
    <n v="51.54"/>
    <n v="64.03"/>
    <n v="63.51"/>
    <n v="44.97"/>
    <n v="63.84"/>
    <n v="67.680000000000007"/>
    <n v="65.430000000000007"/>
    <n v="64.61"/>
    <n v="57.67"/>
    <n v="70.92"/>
    <n v="62.12"/>
    <n v="65.86"/>
    <n v="55.28"/>
    <n v="65.69"/>
    <n v="61.07"/>
    <n v="62.88"/>
    <n v="64.069999999999993"/>
    <n v="62.38"/>
    <n v="61.7"/>
    <n v="65.14"/>
    <n v="42.12"/>
    <n v="61.97"/>
    <n v="64.34"/>
    <n v="60.23"/>
    <n v="65.19"/>
    <n v="53"/>
    <n v="65.92"/>
    <n v="61.35"/>
    <n v="62.21"/>
    <n v="56.71"/>
    <n v="64.22"/>
    <n v="54.83"/>
    <n v="62.52"/>
    <n v="60.48"/>
    <n v="61.47"/>
    <n v="66.36"/>
    <n v="61.88"/>
    <n v="47.82"/>
    <n v="65.709999999999994"/>
    <n v="71.02"/>
    <n v="70.63"/>
    <n v="64.040000000000006"/>
    <n v="62.34"/>
    <n v="75.92"/>
    <n v="62.9"/>
    <n v="69.510000000000005"/>
    <n v="53.84"/>
    <n v="67.16"/>
    <n v="67.319999999999993"/>
    <n v="63.24"/>
    <n v="67.67"/>
    <n v="63.29"/>
    <d v="2023-01-01T00:00:00"/>
    <d v="2023-01-31T00:00:00"/>
    <x v="1"/>
    <x v="7"/>
    <n v="1"/>
    <n v="2023"/>
    <n v="1"/>
    <n v="31"/>
  </r>
  <r>
    <s v="Sector"/>
    <s v="chicago"/>
    <s v="area_4"/>
    <n v="10"/>
    <n v="1010"/>
    <n v="64.209999999999994"/>
    <n v="59.26"/>
    <n v="70.680000000000007"/>
    <n v="62.87"/>
    <n v="69.37"/>
    <n v="58.05"/>
    <n v="61.12"/>
    <n v="66.650000000000006"/>
    <n v="70.819999999999993"/>
    <n v="64.87"/>
    <n v="66.5"/>
    <m/>
    <m/>
    <m/>
    <m/>
    <m/>
    <m/>
    <n v="59.77"/>
    <n v="53.86"/>
    <n v="63.7"/>
    <n v="61.53"/>
    <n v="65.16"/>
    <n v="52.32"/>
    <n v="58.63"/>
    <n v="57.39"/>
    <n v="67.989999999999995"/>
    <n v="62.24"/>
    <n v="58.96"/>
    <m/>
    <m/>
    <m/>
    <m/>
    <m/>
    <m/>
    <m/>
    <m/>
    <m/>
    <m/>
    <m/>
    <m/>
    <m/>
    <m/>
    <m/>
    <m/>
    <m/>
    <m/>
    <m/>
    <m/>
    <m/>
    <m/>
    <m/>
    <m/>
    <m/>
    <m/>
    <m/>
    <m/>
    <m/>
    <m/>
    <m/>
    <m/>
    <m/>
    <m/>
    <m/>
    <m/>
    <m/>
    <m/>
    <m/>
    <m/>
    <d v="2017-12-01T00:00:00"/>
    <d v="2017-12-31T00:00:00"/>
    <x v="6"/>
    <x v="9"/>
    <n v="1"/>
    <n v="2017"/>
    <n v="12"/>
    <n v="31"/>
  </r>
  <r>
    <s v="Sector"/>
    <s v="chicago"/>
    <s v="area_4"/>
    <n v="15"/>
    <n v="1510"/>
    <n v="58.17"/>
    <n v="46.08"/>
    <n v="50.25"/>
    <n v="41.85"/>
    <n v="74.62"/>
    <n v="48.41"/>
    <n v="52.92"/>
    <n v="59.76"/>
    <n v="68.95"/>
    <n v="66.12"/>
    <n v="62.6"/>
    <n v="60.94"/>
    <n v="59.51"/>
    <n v="71.64"/>
    <n v="47.2"/>
    <n v="69.69"/>
    <n v="68.040000000000006"/>
    <n v="57.36"/>
    <n v="46.31"/>
    <n v="59.96"/>
    <n v="64.53"/>
    <n v="69.33"/>
    <n v="66.86"/>
    <n v="33.83"/>
    <n v="60.87"/>
    <n v="73.81"/>
    <n v="61.75"/>
    <n v="77.239999999999995"/>
    <n v="45.57"/>
    <n v="64.7"/>
    <n v="70.209999999999994"/>
    <n v="51.65"/>
    <n v="65.39"/>
    <n v="69.650000000000006"/>
    <n v="56.69"/>
    <n v="45.99"/>
    <n v="58.97"/>
    <n v="64.510000000000005"/>
    <n v="67.86"/>
    <n v="66.72"/>
    <n v="30.82"/>
    <n v="61.89"/>
    <n v="71.64"/>
    <n v="61.49"/>
    <n v="76"/>
    <n v="44.9"/>
    <n v="63.57"/>
    <n v="69.790000000000006"/>
    <n v="53.04"/>
    <n v="63.21"/>
    <n v="68.88"/>
    <n v="58.03"/>
    <n v="46.63"/>
    <n v="60.95"/>
    <n v="64.55"/>
    <n v="70.81"/>
    <n v="66.989999999999995"/>
    <n v="36.85"/>
    <n v="59.86"/>
    <n v="75.98"/>
    <n v="62.01"/>
    <n v="78.489999999999995"/>
    <n v="46.24"/>
    <n v="65.84"/>
    <n v="70.64"/>
    <n v="50.27"/>
    <n v="67.58"/>
    <n v="70.430000000000007"/>
    <d v="2020-10-01T00:00:00"/>
    <d v="2020-10-31T00:00:00"/>
    <x v="0"/>
    <x v="11"/>
    <n v="1"/>
    <n v="2020"/>
    <n v="10"/>
    <n v="31"/>
  </r>
  <r>
    <s v="Sector"/>
    <s v="chicago"/>
    <s v="area_3"/>
    <n v="18"/>
    <n v="1820"/>
    <n v="41.77"/>
    <n v="36.57"/>
    <n v="46.75"/>
    <n v="11.7"/>
    <n v="45.46"/>
    <n v="39.520000000000003"/>
    <n v="41.42"/>
    <n v="30.39"/>
    <n v="44.22"/>
    <n v="39.08"/>
    <n v="41.55"/>
    <n v="49.04"/>
    <n v="48.22"/>
    <n v="36.03"/>
    <n v="63.7"/>
    <n v="44.81"/>
    <n v="29.69"/>
    <n v="63.05"/>
    <n v="59.97"/>
    <n v="73.27"/>
    <n v="63.92"/>
    <n v="64.78"/>
    <n v="66.92"/>
    <n v="63.75"/>
    <n v="60.93"/>
    <n v="66.73"/>
    <n v="68.2"/>
    <n v="60.39"/>
    <n v="70.97"/>
    <n v="55.35"/>
    <n v="59.81"/>
    <n v="63.09"/>
    <n v="69.91"/>
    <n v="57.77"/>
    <n v="61.01"/>
    <n v="59.2"/>
    <n v="68.45"/>
    <n v="62.95"/>
    <n v="63.04"/>
    <n v="61.83"/>
    <n v="61.84"/>
    <n v="57.97"/>
    <n v="64.66"/>
    <n v="66.48"/>
    <n v="57.96"/>
    <n v="68.33"/>
    <n v="52.04"/>
    <n v="59.14"/>
    <n v="61.17"/>
    <n v="68.84"/>
    <n v="55.46"/>
    <n v="65.09"/>
    <n v="60.74"/>
    <n v="78.099999999999994"/>
    <n v="64.89"/>
    <n v="66.510000000000005"/>
    <n v="72"/>
    <n v="65.66"/>
    <n v="63.89"/>
    <n v="68.8"/>
    <n v="69.92"/>
    <n v="62.82"/>
    <n v="73.62"/>
    <n v="58.67"/>
    <n v="60.47"/>
    <n v="65.010000000000005"/>
    <n v="70.989999999999995"/>
    <n v="60.07"/>
    <d v="2021-02-01T00:00:00"/>
    <d v="2021-02-28T00:00:00"/>
    <x v="5"/>
    <x v="5"/>
    <n v="1"/>
    <n v="2021"/>
    <n v="2"/>
    <n v="28"/>
  </r>
  <r>
    <s v="Sector"/>
    <s v="chicago"/>
    <s v="area_1"/>
    <n v="3"/>
    <n v="320"/>
    <n v="46.44"/>
    <n v="43.57"/>
    <n v="44.18"/>
    <n v="55.35"/>
    <n v="62.4"/>
    <n v="65.260000000000005"/>
    <n v="48.17"/>
    <n v="36.729999999999997"/>
    <n v="60.96"/>
    <n v="40.28"/>
    <n v="60.35"/>
    <n v="38.19"/>
    <n v="48.01"/>
    <n v="47.29"/>
    <n v="45.09"/>
    <n v="47.46"/>
    <n v="51.81"/>
    <n v="47.55"/>
    <n v="48.43"/>
    <n v="49.94"/>
    <n v="57.33"/>
    <n v="59.72"/>
    <n v="52.51"/>
    <n v="38.840000000000003"/>
    <n v="36.72"/>
    <n v="61.1"/>
    <n v="41.41"/>
    <n v="60.2"/>
    <n v="35.57"/>
    <n v="51.46"/>
    <n v="54"/>
    <n v="47.79"/>
    <n v="48.02"/>
    <n v="60.02"/>
    <m/>
    <m/>
    <m/>
    <m/>
    <m/>
    <m/>
    <m/>
    <m/>
    <m/>
    <m/>
    <m/>
    <m/>
    <m/>
    <m/>
    <m/>
    <m/>
    <m/>
    <m/>
    <m/>
    <m/>
    <m/>
    <m/>
    <m/>
    <m/>
    <m/>
    <m/>
    <m/>
    <m/>
    <m/>
    <m/>
    <m/>
    <m/>
    <m/>
    <m/>
    <d v="2019-01-01T00:00:00"/>
    <d v="2019-01-31T00:00:00"/>
    <x v="2"/>
    <x v="7"/>
    <n v="1"/>
    <n v="2019"/>
    <n v="1"/>
    <n v="31"/>
  </r>
  <r>
    <s v="Sector"/>
    <s v="chicago"/>
    <s v="area_5"/>
    <n v="25"/>
    <n v="2510"/>
    <n v="58.58"/>
    <n v="57.15"/>
    <n v="64.34"/>
    <n v="61.18"/>
    <n v="59.68"/>
    <n v="56.07"/>
    <n v="62.45"/>
    <n v="56.95"/>
    <n v="47.39"/>
    <n v="60.82"/>
    <n v="56.55"/>
    <n v="61.29"/>
    <n v="59.41"/>
    <n v="53.51"/>
    <n v="66.56"/>
    <n v="51.09"/>
    <n v="64.52"/>
    <n v="57.01"/>
    <n v="44.16"/>
    <n v="47.45"/>
    <n v="63.4"/>
    <n v="52.14"/>
    <n v="48.12"/>
    <n v="57.95"/>
    <n v="61.21"/>
    <n v="44.66"/>
    <n v="57.59"/>
    <n v="56.6"/>
    <n v="58.64"/>
    <n v="59.23"/>
    <n v="50.98"/>
    <n v="57.93"/>
    <n v="58.77"/>
    <n v="52.88"/>
    <n v="56.71"/>
    <n v="40.369999999999997"/>
    <n v="43.6"/>
    <n v="64.040000000000006"/>
    <n v="53.3"/>
    <n v="45.27"/>
    <n v="57.47"/>
    <n v="62.51"/>
    <n v="46.31"/>
    <n v="57.48"/>
    <n v="54.11"/>
    <n v="59.82"/>
    <n v="56.05"/>
    <n v="54.71"/>
    <n v="56.36"/>
    <n v="61.53"/>
    <n v="46.11"/>
    <n v="57.31"/>
    <n v="47.96"/>
    <n v="51.31"/>
    <n v="62.76"/>
    <n v="50.98"/>
    <n v="50.97"/>
    <n v="58.42"/>
    <n v="59.91"/>
    <n v="43.01"/>
    <n v="57.7"/>
    <n v="59.1"/>
    <n v="57.46"/>
    <n v="62.4"/>
    <n v="47.25"/>
    <n v="59.49"/>
    <n v="56"/>
    <n v="59.66"/>
    <d v="2022-06-01T00:00:00"/>
    <d v="2022-06-30T00:00:00"/>
    <x v="3"/>
    <x v="0"/>
    <n v="1"/>
    <n v="2022"/>
    <n v="6"/>
    <n v="30"/>
  </r>
  <r>
    <s v="Sector"/>
    <s v="chicago"/>
    <s v="area_1"/>
    <n v="3"/>
    <n v="310"/>
    <n v="45.83"/>
    <n v="51.14"/>
    <n v="39.44"/>
    <n v="40.840000000000003"/>
    <n v="47.09"/>
    <n v="59.74"/>
    <n v="26.58"/>
    <n v="61.15"/>
    <n v="53.03"/>
    <n v="53.86"/>
    <n v="48"/>
    <n v="27.46"/>
    <n v="52.64"/>
    <n v="53.1"/>
    <n v="35.56"/>
    <n v="50.18"/>
    <n v="52.44"/>
    <n v="49.74"/>
    <n v="56.2"/>
    <n v="64.09"/>
    <n v="48.51"/>
    <n v="46.13"/>
    <n v="75.12"/>
    <n v="36.450000000000003"/>
    <n v="55.09"/>
    <n v="54.12"/>
    <n v="54.42"/>
    <n v="42.86"/>
    <n v="36.729999999999997"/>
    <n v="57.77"/>
    <n v="50.88"/>
    <n v="47.79"/>
    <n v="48.7"/>
    <n v="55.76"/>
    <n v="47.93"/>
    <n v="53.4"/>
    <n v="61.38"/>
    <n v="46.97"/>
    <n v="45.94"/>
    <n v="70.86"/>
    <n v="36.08"/>
    <n v="55.18"/>
    <n v="51.41"/>
    <n v="52.71"/>
    <n v="41.3"/>
    <n v="35.61"/>
    <n v="55.05"/>
    <n v="49.27"/>
    <n v="46.35"/>
    <n v="46.15"/>
    <n v="50.81"/>
    <n v="51.55"/>
    <n v="59"/>
    <n v="66.790000000000006"/>
    <n v="50.06"/>
    <n v="46.33"/>
    <n v="79.38"/>
    <n v="36.83"/>
    <n v="55"/>
    <n v="56.83"/>
    <n v="56.14"/>
    <n v="44.42"/>
    <n v="37.85"/>
    <n v="60.5"/>
    <n v="52.5"/>
    <n v="49.23"/>
    <n v="51.26"/>
    <n v="60.71"/>
    <d v="2021-10-01T00:00:00"/>
    <d v="2021-10-31T00:00:00"/>
    <x v="5"/>
    <x v="11"/>
    <n v="1"/>
    <n v="2021"/>
    <n v="10"/>
    <n v="31"/>
  </r>
  <r>
    <s v="Area"/>
    <s v="chicago"/>
    <s v="area_5"/>
    <m/>
    <m/>
    <n v="61.74"/>
    <n v="64.69"/>
    <n v="61.44"/>
    <n v="61.71"/>
    <n v="57.93"/>
    <n v="66.209999999999994"/>
    <n v="61.79"/>
    <n v="67.819999999999993"/>
    <n v="57.14"/>
    <n v="62.67"/>
    <n v="59.32"/>
    <n v="64.02"/>
    <n v="59.79"/>
    <n v="59.77"/>
    <n v="61.48"/>
    <n v="59.73"/>
    <n v="68.38"/>
    <n v="63.26"/>
    <n v="57.56"/>
    <n v="61.03"/>
    <n v="62.02"/>
    <n v="62.82"/>
    <n v="70.45"/>
    <n v="59.05"/>
    <n v="69.69"/>
    <n v="68.650000000000006"/>
    <n v="63.05"/>
    <n v="62.18"/>
    <n v="65.95"/>
    <n v="60.52"/>
    <n v="63.54"/>
    <n v="64.56"/>
    <n v="59.79"/>
    <n v="67.11"/>
    <n v="62.87"/>
    <n v="59.3"/>
    <n v="63.84"/>
    <n v="62.03"/>
    <n v="60.43"/>
    <n v="66.33"/>
    <n v="58.97"/>
    <n v="70.849999999999994"/>
    <n v="66.87"/>
    <n v="62.49"/>
    <n v="62.57"/>
    <n v="64.36"/>
    <n v="62.07"/>
    <n v="61.65"/>
    <n v="64.209999999999994"/>
    <n v="59.38"/>
    <n v="65.92"/>
    <n v="63.65"/>
    <n v="55.81"/>
    <n v="58.21"/>
    <n v="62.02"/>
    <n v="65.209999999999994"/>
    <n v="74.58"/>
    <n v="59.12"/>
    <n v="68.52"/>
    <n v="70.42"/>
    <n v="63.61"/>
    <n v="61.79"/>
    <n v="67.540000000000006"/>
    <n v="58.97"/>
    <n v="65.42"/>
    <n v="64.91"/>
    <n v="60.21"/>
    <n v="68.3"/>
    <d v="2022-07-01T00:00:00"/>
    <d v="2022-07-31T00:00:00"/>
    <x v="3"/>
    <x v="6"/>
    <n v="1"/>
    <n v="2022"/>
    <n v="7"/>
    <n v="31"/>
  </r>
  <r>
    <s v="Sector"/>
    <s v="chicago"/>
    <s v="area_5"/>
    <n v="16"/>
    <n v="1620"/>
    <n v="60.28"/>
    <n v="58.69"/>
    <n v="74.55"/>
    <n v="54.79"/>
    <n v="62.11"/>
    <n v="53.17"/>
    <n v="60.96"/>
    <n v="55.49"/>
    <n v="65.22"/>
    <n v="63.29"/>
    <n v="56.57"/>
    <n v="54.64"/>
    <n v="61.43"/>
    <n v="62.26"/>
    <n v="65.239999999999995"/>
    <n v="59.71"/>
    <n v="61.68"/>
    <n v="77.8"/>
    <n v="87.18"/>
    <n v="81.69"/>
    <n v="76.52"/>
    <n v="79.11"/>
    <n v="70.84"/>
    <n v="66.569999999999993"/>
    <n v="74.03"/>
    <n v="83.24"/>
    <n v="77.36"/>
    <n v="80.52"/>
    <n v="78.680000000000007"/>
    <n v="76.73"/>
    <n v="84.64"/>
    <n v="70.13"/>
    <n v="78.760000000000005"/>
    <n v="82.83"/>
    <n v="75.260000000000005"/>
    <n v="85.32"/>
    <n v="81.14"/>
    <n v="71.14"/>
    <n v="77.48"/>
    <n v="70.19"/>
    <n v="63.38"/>
    <n v="69.260000000000005"/>
    <n v="81.819999999999993"/>
    <n v="74.87"/>
    <n v="78.650000000000006"/>
    <n v="76.39"/>
    <n v="74.75"/>
    <n v="81.430000000000007"/>
    <n v="69.34"/>
    <n v="76.400000000000006"/>
    <n v="78.48"/>
    <n v="80.34"/>
    <n v="89.05"/>
    <n v="82.23"/>
    <n v="81.900000000000006"/>
    <n v="80.73"/>
    <n v="71.5"/>
    <n v="69.77"/>
    <n v="78.8"/>
    <n v="84.65"/>
    <n v="79.849999999999994"/>
    <n v="82.39"/>
    <n v="80.98"/>
    <n v="78.72"/>
    <n v="87.86"/>
    <n v="70.930000000000007"/>
    <n v="81.12"/>
    <n v="87.17"/>
    <d v="2020-12-01T00:00:00"/>
    <d v="2020-12-31T00:00:00"/>
    <x v="0"/>
    <x v="9"/>
    <n v="1"/>
    <n v="2020"/>
    <n v="12"/>
    <n v="31"/>
  </r>
  <r>
    <s v="Sector"/>
    <s v="chicago"/>
    <s v="area_2"/>
    <n v="22"/>
    <n v="2210"/>
    <n v="70.42"/>
    <n v="60.43"/>
    <n v="54.35"/>
    <n v="71.739999999999995"/>
    <n v="74.05"/>
    <n v="49.52"/>
    <n v="64.03"/>
    <n v="62.48"/>
    <n v="73.319999999999993"/>
    <n v="73.78"/>
    <n v="68.42"/>
    <n v="67.08"/>
    <n v="69.28"/>
    <n v="81.430000000000007"/>
    <n v="67.86"/>
    <n v="69.47"/>
    <n v="79.72"/>
    <n v="81.52"/>
    <n v="72.849999999999994"/>
    <n v="69.7"/>
    <n v="78.61"/>
    <n v="86.76"/>
    <n v="32.49"/>
    <n v="63.41"/>
    <n v="82.63"/>
    <n v="83.01"/>
    <n v="82.42"/>
    <n v="83"/>
    <n v="82.97"/>
    <n v="81.099999999999994"/>
    <n v="86.49"/>
    <n v="77.37"/>
    <n v="84.36"/>
    <n v="83.95"/>
    <m/>
    <m/>
    <m/>
    <m/>
    <m/>
    <m/>
    <m/>
    <m/>
    <m/>
    <m/>
    <m/>
    <m/>
    <m/>
    <m/>
    <m/>
    <m/>
    <m/>
    <m/>
    <m/>
    <m/>
    <m/>
    <m/>
    <m/>
    <m/>
    <m/>
    <m/>
    <m/>
    <m/>
    <m/>
    <m/>
    <m/>
    <m/>
    <m/>
    <m/>
    <d v="2020-04-01T00:00:00"/>
    <d v="2020-04-30T00:00:00"/>
    <x v="0"/>
    <x v="3"/>
    <n v="1"/>
    <n v="2020"/>
    <n v="4"/>
    <n v="30"/>
  </r>
  <r>
    <s v="Sector"/>
    <s v="chicago"/>
    <s v="area_1"/>
    <n v="8"/>
    <n v="810"/>
    <n v="67.08"/>
    <n v="62.8"/>
    <n v="61.79"/>
    <n v="68.900000000000006"/>
    <n v="64.959999999999994"/>
    <n v="62.1"/>
    <n v="65.61"/>
    <n v="72.28"/>
    <n v="65.06"/>
    <n v="66.48"/>
    <n v="68.099999999999994"/>
    <n v="66.569999999999993"/>
    <n v="67.760000000000005"/>
    <n v="59.71"/>
    <n v="67.05"/>
    <n v="67.94"/>
    <n v="62.61"/>
    <n v="67.05"/>
    <n v="56.94"/>
    <n v="57.86"/>
    <n v="68.91"/>
    <n v="68.010000000000005"/>
    <n v="64.16"/>
    <n v="66.05"/>
    <n v="67.42"/>
    <n v="68.56"/>
    <n v="66.849999999999994"/>
    <n v="66.239999999999995"/>
    <n v="63.75"/>
    <n v="69.3"/>
    <n v="59.58"/>
    <n v="62.43"/>
    <n v="69.849999999999994"/>
    <n v="67.88"/>
    <n v="66.510000000000005"/>
    <n v="55.39"/>
    <n v="57.11"/>
    <n v="68.650000000000006"/>
    <n v="67.069999999999993"/>
    <n v="64.58"/>
    <n v="65.88"/>
    <n v="67.41"/>
    <n v="65.64"/>
    <n v="65.86"/>
    <n v="66.739999999999995"/>
    <n v="64.7"/>
    <n v="67.38"/>
    <n v="60.2"/>
    <n v="63.25"/>
    <n v="68.67"/>
    <n v="66.040000000000006"/>
    <n v="67.599999999999994"/>
    <n v="58.48"/>
    <n v="58.61"/>
    <n v="69.16"/>
    <n v="68.95"/>
    <n v="63.73"/>
    <n v="66.22"/>
    <n v="67.430000000000007"/>
    <n v="71.48"/>
    <n v="67.849999999999994"/>
    <n v="65.739999999999995"/>
    <n v="62.8"/>
    <n v="71.22"/>
    <n v="58.95"/>
    <n v="61.6"/>
    <n v="71.040000000000006"/>
    <n v="69.72"/>
    <d v="2023-12-01T00:00:00"/>
    <d v="2023-12-31T00:00:00"/>
    <x v="1"/>
    <x v="9"/>
    <n v="1"/>
    <n v="2023"/>
    <n v="12"/>
    <n v="31"/>
  </r>
  <r>
    <s v="Sector"/>
    <s v="chicago"/>
    <s v="area_3"/>
    <n v="12"/>
    <n v="1220"/>
    <n v="52.19"/>
    <n v="43.2"/>
    <n v="67.319999999999993"/>
    <n v="56.83"/>
    <n v="54.02"/>
    <n v="32.29"/>
    <n v="64.11"/>
    <n v="61.79"/>
    <n v="43.26"/>
    <n v="41.92"/>
    <n v="56.32"/>
    <n v="53.71"/>
    <n v="43.05"/>
    <n v="55.74"/>
    <n v="51.61"/>
    <n v="42.93"/>
    <n v="63.36"/>
    <n v="59.02"/>
    <n v="40.909999999999997"/>
    <n v="73.739999999999995"/>
    <n v="64.69"/>
    <n v="73.2"/>
    <n v="28.02"/>
    <n v="66.81"/>
    <n v="56.72"/>
    <n v="55.92"/>
    <n v="45.14"/>
    <n v="66.430000000000007"/>
    <n v="62.94"/>
    <n v="55.83"/>
    <n v="48.86"/>
    <n v="59.07"/>
    <n v="52.33"/>
    <n v="73.87"/>
    <m/>
    <m/>
    <m/>
    <m/>
    <m/>
    <m/>
    <m/>
    <m/>
    <m/>
    <m/>
    <m/>
    <m/>
    <m/>
    <m/>
    <m/>
    <m/>
    <m/>
    <m/>
    <m/>
    <m/>
    <m/>
    <m/>
    <m/>
    <m/>
    <m/>
    <m/>
    <m/>
    <m/>
    <m/>
    <m/>
    <m/>
    <m/>
    <m/>
    <m/>
    <d v="2020-02-01T00:00:00"/>
    <d v="2020-02-29T00:00:00"/>
    <x v="0"/>
    <x v="5"/>
    <n v="1"/>
    <n v="2020"/>
    <n v="2"/>
    <n v="29"/>
  </r>
  <r>
    <s v="Sector"/>
    <s v="chicago"/>
    <s v="area_2"/>
    <n v="5"/>
    <n v="510"/>
    <n v="56.91"/>
    <n v="57.24"/>
    <n v="59.05"/>
    <n v="61.7"/>
    <n v="56.67"/>
    <n v="67.17"/>
    <n v="63.35"/>
    <n v="51.76"/>
    <n v="47.73"/>
    <n v="57.55"/>
    <n v="58.89"/>
    <n v="59.16"/>
    <n v="55"/>
    <n v="65.209999999999994"/>
    <n v="63.26"/>
    <n v="51.52"/>
    <n v="66.680000000000007"/>
    <n v="55.84"/>
    <n v="53.45"/>
    <n v="60.84"/>
    <n v="59.59"/>
    <n v="66.47"/>
    <n v="60.2"/>
    <n v="55.1"/>
    <n v="54.98"/>
    <n v="63.13"/>
    <n v="55.42"/>
    <n v="55.16"/>
    <n v="55.52"/>
    <n v="52.27"/>
    <n v="69.040000000000006"/>
    <n v="52.65"/>
    <n v="56"/>
    <n v="80.25"/>
    <n v="56.43"/>
    <n v="54.26"/>
    <n v="61.6"/>
    <n v="64.5"/>
    <n v="68.069999999999993"/>
    <n v="60.19"/>
    <n v="57.15"/>
    <n v="60.66"/>
    <n v="56.4"/>
    <n v="55.67"/>
    <n v="57.95"/>
    <n v="60.95"/>
    <n v="49.14"/>
    <n v="66.900000000000006"/>
    <n v="55.03"/>
    <n v="54.76"/>
    <n v="81.790000000000006"/>
    <n v="55.25"/>
    <n v="52.65"/>
    <n v="60.08"/>
    <n v="54.68"/>
    <n v="64.87"/>
    <n v="60.21"/>
    <n v="53.06"/>
    <n v="49.29"/>
    <n v="69.86"/>
    <n v="55.17"/>
    <n v="52.37"/>
    <n v="50.09"/>
    <n v="55.39"/>
    <n v="71.180000000000007"/>
    <n v="50.27"/>
    <n v="57.24"/>
    <n v="78.7"/>
    <d v="2023-06-01T00:00:00"/>
    <d v="2023-06-30T00:00:00"/>
    <x v="1"/>
    <x v="0"/>
    <n v="1"/>
    <n v="2023"/>
    <n v="6"/>
    <n v="30"/>
  </r>
  <r>
    <s v="District"/>
    <s v="chicago"/>
    <s v="area_2"/>
    <n v="5"/>
    <m/>
    <n v="60.92"/>
    <n v="59.33"/>
    <n v="64.69"/>
    <n v="61.25"/>
    <n v="65.14"/>
    <n v="61.5"/>
    <n v="57.73"/>
    <n v="59.64"/>
    <n v="65.64"/>
    <n v="57.37"/>
    <n v="64.2"/>
    <n v="59.37"/>
    <n v="65.33"/>
    <n v="57.04"/>
    <n v="58.55"/>
    <n v="68.13"/>
    <n v="65.08"/>
    <n v="52.36"/>
    <n v="48.46"/>
    <n v="68.510000000000005"/>
    <n v="60.28"/>
    <n v="59.32"/>
    <n v="54.03"/>
    <n v="52.08"/>
    <n v="52.78"/>
    <n v="54.81"/>
    <n v="50.12"/>
    <n v="55.39"/>
    <n v="49.28"/>
    <n v="58.06"/>
    <n v="50.12"/>
    <n v="47.64"/>
    <n v="59.36"/>
    <n v="58.73"/>
    <m/>
    <m/>
    <m/>
    <m/>
    <m/>
    <m/>
    <m/>
    <m/>
    <m/>
    <m/>
    <m/>
    <m/>
    <m/>
    <m/>
    <m/>
    <m/>
    <m/>
    <m/>
    <m/>
    <m/>
    <m/>
    <m/>
    <m/>
    <m/>
    <m/>
    <m/>
    <m/>
    <m/>
    <m/>
    <m/>
    <m/>
    <m/>
    <m/>
    <m/>
    <d v="2018-03-01T00:00:00"/>
    <d v="2018-03-31T00:00:00"/>
    <x v="4"/>
    <x v="4"/>
    <n v="1"/>
    <n v="2018"/>
    <n v="3"/>
    <n v="31"/>
  </r>
  <r>
    <s v="Sector"/>
    <s v="chicago"/>
    <s v="area_5"/>
    <n v="16"/>
    <n v="1620"/>
    <n v="72.430000000000007"/>
    <n v="74.94"/>
    <n v="68.95"/>
    <n v="79.14"/>
    <n v="68.209999999999994"/>
    <n v="76.06"/>
    <n v="73.33"/>
    <n v="71.239999999999995"/>
    <n v="71.34"/>
    <n v="69.239999999999995"/>
    <n v="77.56"/>
    <n v="73.58"/>
    <n v="69.41"/>
    <n v="79.180000000000007"/>
    <n v="73.56"/>
    <n v="68.34"/>
    <n v="80.099999999999994"/>
    <n v="75.23"/>
    <n v="63.85"/>
    <n v="61.78"/>
    <n v="78.67"/>
    <n v="75.56"/>
    <n v="70.89"/>
    <n v="77.31"/>
    <n v="69.510000000000005"/>
    <n v="79.02"/>
    <n v="75.3"/>
    <n v="74.91"/>
    <n v="71.75"/>
    <n v="76.099999999999994"/>
    <n v="74.69"/>
    <n v="80.27"/>
    <n v="70.06"/>
    <n v="83.54"/>
    <m/>
    <m/>
    <m/>
    <m/>
    <m/>
    <m/>
    <m/>
    <m/>
    <m/>
    <m/>
    <m/>
    <m/>
    <m/>
    <m/>
    <m/>
    <m/>
    <m/>
    <m/>
    <m/>
    <m/>
    <m/>
    <m/>
    <m/>
    <m/>
    <m/>
    <m/>
    <m/>
    <m/>
    <m/>
    <m/>
    <m/>
    <m/>
    <m/>
    <m/>
    <d v="2018-09-01T00:00:00"/>
    <d v="2018-09-30T00:00:00"/>
    <x v="4"/>
    <x v="10"/>
    <n v="1"/>
    <n v="2018"/>
    <n v="9"/>
    <n v="30"/>
  </r>
  <r>
    <s v="Sector"/>
    <s v="chicago"/>
    <s v="area_4"/>
    <n v="15"/>
    <n v="1520"/>
    <n v="55.99"/>
    <n v="51.68"/>
    <n v="64.959999999999994"/>
    <n v="59.43"/>
    <n v="63.28"/>
    <n v="55.07"/>
    <n v="54.92"/>
    <n v="57.69"/>
    <n v="56.78"/>
    <n v="56.48"/>
    <n v="56.21"/>
    <n v="60.38"/>
    <n v="48.97"/>
    <n v="70.47"/>
    <n v="62.63"/>
    <n v="53"/>
    <n v="53.49"/>
    <n v="48.5"/>
    <n v="40.93"/>
    <n v="56.06"/>
    <n v="69"/>
    <n v="63.43"/>
    <n v="55.44"/>
    <n v="49.63"/>
    <n v="46.62"/>
    <n v="57.24"/>
    <n v="45.07"/>
    <n v="53.58"/>
    <n v="51.81"/>
    <n v="40.229999999999997"/>
    <n v="72.45"/>
    <n v="53.75"/>
    <n v="43.5"/>
    <n v="57.76"/>
    <n v="44.45"/>
    <n v="36.03"/>
    <n v="52.98"/>
    <n v="65.709999999999994"/>
    <n v="61.92"/>
    <n v="52.17"/>
    <n v="46.38"/>
    <n v="42.41"/>
    <n v="51.27"/>
    <n v="40.33"/>
    <n v="51.05"/>
    <n v="48.1"/>
    <n v="34.83"/>
    <n v="71.55"/>
    <n v="48.67"/>
    <n v="41.92"/>
    <n v="56.32"/>
    <n v="52.56"/>
    <n v="45.82"/>
    <n v="59.13"/>
    <n v="72.290000000000006"/>
    <n v="64.94"/>
    <n v="58.7"/>
    <n v="52.89"/>
    <n v="50.84"/>
    <n v="63.21"/>
    <n v="49.81"/>
    <n v="56.12"/>
    <n v="55.52"/>
    <n v="45.64"/>
    <n v="73.36"/>
    <n v="58.83"/>
    <n v="45.09"/>
    <n v="59.21"/>
    <d v="2022-05-01T00:00:00"/>
    <d v="2022-05-31T00:00:00"/>
    <x v="3"/>
    <x v="1"/>
    <n v="1"/>
    <n v="2022"/>
    <n v="5"/>
    <n v="31"/>
  </r>
  <r>
    <s v="Sector"/>
    <s v="chicago"/>
    <s v="area_3"/>
    <n v="24"/>
    <n v="2420"/>
    <n v="59.33"/>
    <n v="57.47"/>
    <n v="48.04"/>
    <n v="63.28"/>
    <n v="61.75"/>
    <n v="62.76"/>
    <n v="67.52"/>
    <n v="53.3"/>
    <n v="51.87"/>
    <n v="57.03"/>
    <n v="62.67"/>
    <n v="53.13"/>
    <n v="64.709999999999994"/>
    <n v="41.87"/>
    <n v="65.84"/>
    <n v="59.76"/>
    <n v="56.37"/>
    <n v="56"/>
    <n v="57"/>
    <n v="48.31"/>
    <n v="52.61"/>
    <n v="61.04"/>
    <n v="54.28"/>
    <n v="53.01"/>
    <n v="48.62"/>
    <n v="73.599999999999994"/>
    <n v="48.65"/>
    <n v="66.790000000000006"/>
    <n v="51.8"/>
    <n v="57.85"/>
    <n v="54.75"/>
    <n v="43.61"/>
    <n v="58.4"/>
    <n v="66.63"/>
    <n v="55.09"/>
    <n v="55.29"/>
    <n v="45.3"/>
    <n v="48.72"/>
    <n v="60.12"/>
    <n v="54.24"/>
    <n v="48.71"/>
    <n v="48.73"/>
    <n v="73.760000000000005"/>
    <n v="46.07"/>
    <n v="68.430000000000007"/>
    <n v="57.18"/>
    <n v="55.69"/>
    <n v="55.64"/>
    <n v="40.229999999999997"/>
    <n v="58.61"/>
    <n v="62.12"/>
    <n v="56.92"/>
    <n v="58.72"/>
    <n v="51.33"/>
    <n v="56.5"/>
    <n v="61.97"/>
    <n v="54.32"/>
    <n v="57.3"/>
    <n v="48.51"/>
    <n v="73.44"/>
    <n v="51.23"/>
    <n v="65.14"/>
    <n v="46.41"/>
    <n v="60.01"/>
    <n v="53.86"/>
    <n v="46.99"/>
    <n v="58.2"/>
    <n v="71.150000000000006"/>
    <d v="2022-02-01T00:00:00"/>
    <d v="2022-02-28T00:00:00"/>
    <x v="3"/>
    <x v="5"/>
    <n v="1"/>
    <n v="2022"/>
    <n v="2"/>
    <n v="28"/>
  </r>
  <r>
    <s v="Sector"/>
    <s v="chicago"/>
    <s v="area_1"/>
    <n v="9"/>
    <n v="930"/>
    <n v="55.85"/>
    <n v="44.22"/>
    <n v="57.83"/>
    <n v="62.13"/>
    <n v="67.62"/>
    <n v="62.93"/>
    <n v="62.18"/>
    <n v="51.85"/>
    <n v="52.15"/>
    <n v="56.06"/>
    <n v="52.52"/>
    <n v="60.32"/>
    <n v="49.63"/>
    <n v="62.65"/>
    <n v="47.39"/>
    <n v="64.05"/>
    <n v="61.48"/>
    <n v="50.89"/>
    <n v="42.63"/>
    <n v="58.97"/>
    <n v="57.45"/>
    <n v="58.35"/>
    <n v="55.34"/>
    <n v="42.58"/>
    <n v="55.85"/>
    <n v="62.34"/>
    <n v="47.23"/>
    <n v="52.62"/>
    <n v="48.13"/>
    <n v="51.57"/>
    <n v="61.09"/>
    <n v="48.61"/>
    <n v="52.76"/>
    <n v="48.96"/>
    <m/>
    <m/>
    <m/>
    <m/>
    <m/>
    <m/>
    <m/>
    <m/>
    <m/>
    <m/>
    <m/>
    <m/>
    <m/>
    <m/>
    <m/>
    <m/>
    <m/>
    <m/>
    <m/>
    <m/>
    <m/>
    <m/>
    <m/>
    <m/>
    <m/>
    <m/>
    <m/>
    <m/>
    <m/>
    <m/>
    <m/>
    <m/>
    <m/>
    <m/>
    <d v="2018-05-01T00:00:00"/>
    <d v="2018-05-31T00:00:00"/>
    <x v="4"/>
    <x v="1"/>
    <n v="1"/>
    <n v="2018"/>
    <n v="5"/>
    <n v="31"/>
  </r>
  <r>
    <s v="Area"/>
    <s v="chicago"/>
    <s v="area_5"/>
    <m/>
    <m/>
    <n v="64.84"/>
    <n v="58.34"/>
    <n v="70.09"/>
    <n v="64.62"/>
    <n v="66.62"/>
    <n v="62.59"/>
    <n v="67.349999999999994"/>
    <n v="62.52"/>
    <n v="66.56"/>
    <n v="65.94"/>
    <n v="64.349999999999994"/>
    <n v="58.39"/>
    <n v="65.37"/>
    <n v="70.38"/>
    <n v="59.93"/>
    <n v="65.08"/>
    <n v="70.62"/>
    <n v="65.64"/>
    <n v="56.37"/>
    <n v="72.069999999999993"/>
    <n v="65.78"/>
    <n v="67.11"/>
    <n v="59.73"/>
    <n v="57.38"/>
    <n v="65.09"/>
    <n v="74.63"/>
    <n v="67.459999999999994"/>
    <n v="63.88"/>
    <n v="64.87"/>
    <n v="65.66"/>
    <n v="67.67"/>
    <n v="63.46"/>
    <n v="66.33"/>
    <n v="69.02"/>
    <m/>
    <m/>
    <m/>
    <m/>
    <m/>
    <m/>
    <m/>
    <m/>
    <m/>
    <m/>
    <m/>
    <m/>
    <m/>
    <m/>
    <m/>
    <m/>
    <m/>
    <m/>
    <m/>
    <m/>
    <m/>
    <m/>
    <m/>
    <m/>
    <m/>
    <m/>
    <m/>
    <m/>
    <m/>
    <m/>
    <m/>
    <m/>
    <m/>
    <m/>
    <d v="2018-12-01T00:00:00"/>
    <d v="2018-12-31T00:00:00"/>
    <x v="4"/>
    <x v="9"/>
    <n v="1"/>
    <n v="2018"/>
    <n v="12"/>
    <n v="31"/>
  </r>
  <r>
    <s v="Sector"/>
    <s v="chicago"/>
    <s v="area_1"/>
    <n v="3"/>
    <n v="330"/>
    <n v="44.38"/>
    <n v="35.229999999999997"/>
    <n v="53.69"/>
    <n v="62.98"/>
    <n v="60.51"/>
    <n v="54.56"/>
    <n v="62.27"/>
    <n v="46.39"/>
    <n v="41.85"/>
    <n v="40.130000000000003"/>
    <n v="51.73"/>
    <n v="47.57"/>
    <n v="40.61"/>
    <n v="49.93"/>
    <n v="46.34"/>
    <n v="37.14"/>
    <n v="58.99"/>
    <n v="45.99"/>
    <n v="43.19"/>
    <n v="61.26"/>
    <n v="62.43"/>
    <n v="52.71"/>
    <n v="38.619999999999997"/>
    <n v="44"/>
    <n v="43"/>
    <n v="46.88"/>
    <n v="39.630000000000003"/>
    <n v="57.43"/>
    <n v="56.47"/>
    <n v="38.520000000000003"/>
    <n v="51.56"/>
    <n v="46.46"/>
    <n v="42.52"/>
    <n v="64.010000000000005"/>
    <m/>
    <m/>
    <m/>
    <m/>
    <m/>
    <m/>
    <m/>
    <m/>
    <m/>
    <m/>
    <m/>
    <m/>
    <m/>
    <m/>
    <m/>
    <m/>
    <m/>
    <m/>
    <m/>
    <m/>
    <m/>
    <m/>
    <m/>
    <m/>
    <m/>
    <m/>
    <m/>
    <m/>
    <m/>
    <m/>
    <m/>
    <m/>
    <m/>
    <m/>
    <d v="2019-02-01T00:00:00"/>
    <d v="2019-02-28T00:00:00"/>
    <x v="2"/>
    <x v="5"/>
    <n v="1"/>
    <n v="2019"/>
    <n v="2"/>
    <n v="28"/>
  </r>
  <r>
    <s v="Sector"/>
    <s v="chicago"/>
    <s v="area_5"/>
    <n v="16"/>
    <n v="1650"/>
    <n v="62.85"/>
    <n v="72.599999999999994"/>
    <n v="50.94"/>
    <n v="67.62"/>
    <n v="63.77"/>
    <n v="36.770000000000003"/>
    <n v="72.180000000000007"/>
    <n v="65.64"/>
    <n v="54.91"/>
    <n v="66.77"/>
    <n v="62.3"/>
    <n v="47.93"/>
    <n v="70.010000000000005"/>
    <n v="67.569999999999993"/>
    <n v="48.8"/>
    <n v="72.22"/>
    <n v="64.86"/>
    <n v="67.59"/>
    <n v="63.64"/>
    <n v="68.61"/>
    <n v="70.75"/>
    <n v="71.05"/>
    <n v="57.66"/>
    <n v="65.28"/>
    <n v="71.2"/>
    <n v="73.06"/>
    <n v="70.06"/>
    <n v="66.78"/>
    <n v="51.66"/>
    <n v="72.67"/>
    <n v="81.84"/>
    <n v="55.28"/>
    <n v="72.5"/>
    <n v="83.61"/>
    <n v="64.62"/>
    <n v="60.05"/>
    <n v="67.099999999999994"/>
    <n v="69.55"/>
    <n v="66.38"/>
    <n v="57.51"/>
    <n v="64.77"/>
    <n v="63.51"/>
    <n v="69.959999999999994"/>
    <n v="65.739999999999995"/>
    <n v="63.4"/>
    <n v="53.47"/>
    <n v="64.81"/>
    <n v="81.08"/>
    <n v="52.68"/>
    <n v="68.400000000000006"/>
    <n v="82.82"/>
    <n v="70.56"/>
    <n v="67.23"/>
    <n v="70.12"/>
    <n v="71.959999999999994"/>
    <n v="75.72"/>
    <n v="57.81"/>
    <n v="65.790000000000006"/>
    <n v="78.89"/>
    <n v="76.150000000000006"/>
    <n v="74.37"/>
    <n v="70.17"/>
    <n v="49.85"/>
    <n v="80.52"/>
    <n v="82.6"/>
    <n v="57.87"/>
    <n v="76.599999999999994"/>
    <n v="84.39"/>
    <d v="2022-09-01T00:00:00"/>
    <d v="2022-09-30T00:00:00"/>
    <x v="3"/>
    <x v="10"/>
    <n v="1"/>
    <n v="2022"/>
    <n v="9"/>
    <n v="30"/>
  </r>
  <r>
    <s v="District"/>
    <s v="chicago"/>
    <s v="area_2"/>
    <n v="22"/>
    <m/>
    <n v="62.23"/>
    <n v="56.98"/>
    <n v="62.98"/>
    <n v="65.58"/>
    <n v="73.959999999999994"/>
    <n v="76.12"/>
    <n v="61.23"/>
    <n v="60.26"/>
    <n v="71.13"/>
    <n v="57.21"/>
    <n v="65.34"/>
    <n v="57.03"/>
    <n v="60.96"/>
    <n v="74.63"/>
    <n v="55.77"/>
    <n v="63.21"/>
    <n v="70.760000000000005"/>
    <n v="65.489999999999995"/>
    <n v="58.98"/>
    <n v="64.91"/>
    <n v="68.239999999999995"/>
    <n v="82.82"/>
    <n v="71.430000000000007"/>
    <n v="65.31"/>
    <n v="60.02"/>
    <n v="77.45"/>
    <n v="60.59"/>
    <n v="67.72"/>
    <n v="60.51"/>
    <n v="63.25"/>
    <n v="78.47"/>
    <n v="56.47"/>
    <n v="66.489999999999995"/>
    <n v="77.31"/>
    <n v="63.28"/>
    <n v="56.05"/>
    <n v="64.069999999999993"/>
    <n v="68.14"/>
    <n v="82.27"/>
    <n v="72.540000000000006"/>
    <n v="62.33"/>
    <n v="57.95"/>
    <n v="76.790000000000006"/>
    <n v="59.1"/>
    <n v="64.87"/>
    <n v="59.11"/>
    <n v="61.4"/>
    <n v="76.36"/>
    <n v="54.46"/>
    <n v="63.6"/>
    <n v="76.02"/>
    <n v="67.7"/>
    <n v="61.91"/>
    <n v="65.75"/>
    <n v="68.34"/>
    <n v="83.37"/>
    <n v="70.319999999999993"/>
    <n v="68.28"/>
    <n v="62.09"/>
    <n v="78.099999999999994"/>
    <n v="62.08"/>
    <n v="70.569999999999993"/>
    <n v="61.91"/>
    <n v="65.11"/>
    <n v="80.58"/>
    <n v="58.48"/>
    <n v="69.37"/>
    <n v="78.599999999999994"/>
    <d v="2023-07-01T00:00:00"/>
    <d v="2023-07-31T00:00:00"/>
    <x v="1"/>
    <x v="6"/>
    <n v="1"/>
    <n v="2023"/>
    <n v="7"/>
    <n v="31"/>
  </r>
  <r>
    <s v="Sector"/>
    <s v="chicago"/>
    <s v="area_3"/>
    <n v="12"/>
    <n v="1210"/>
    <n v="51.18"/>
    <n v="58.86"/>
    <n v="56.73"/>
    <n v="58.67"/>
    <n v="48.66"/>
    <n v="57.29"/>
    <n v="55.7"/>
    <n v="49.38"/>
    <n v="42.31"/>
    <n v="51.87"/>
    <n v="49.95"/>
    <n v="40.98"/>
    <n v="51.54"/>
    <n v="51.34"/>
    <n v="56.39"/>
    <n v="51.44"/>
    <n v="49.07"/>
    <n v="61.72"/>
    <n v="60.97"/>
    <n v="69.290000000000006"/>
    <n v="61.24"/>
    <n v="62.24"/>
    <n v="49.04"/>
    <n v="61.12"/>
    <n v="61.37"/>
    <n v="71.010000000000005"/>
    <n v="62.54"/>
    <n v="63.37"/>
    <n v="56.13"/>
    <n v="57.71"/>
    <n v="73.78"/>
    <n v="40.49"/>
    <n v="63.46"/>
    <n v="65.55"/>
    <n v="57.11"/>
    <n v="56.29"/>
    <n v="65.319999999999993"/>
    <n v="56.14"/>
    <n v="57.09"/>
    <n v="45"/>
    <n v="56.31"/>
    <n v="54.9"/>
    <n v="68.099999999999994"/>
    <n v="58.21"/>
    <n v="57.59"/>
    <n v="59.12"/>
    <n v="52.5"/>
    <n v="68.23"/>
    <n v="39.07"/>
    <n v="62.6"/>
    <n v="57.07"/>
    <n v="66.33"/>
    <n v="65.66"/>
    <n v="73.27"/>
    <n v="66.33"/>
    <n v="67.38"/>
    <n v="53.07"/>
    <n v="65.930000000000007"/>
    <n v="67.83"/>
    <n v="73.930000000000007"/>
    <n v="66.87"/>
    <n v="69.16"/>
    <n v="53.14"/>
    <n v="62.91"/>
    <n v="79.34"/>
    <n v="41.9"/>
    <n v="64.33"/>
    <n v="74.03"/>
    <d v="2021-10-01T00:00:00"/>
    <d v="2021-10-31T00:00:00"/>
    <x v="5"/>
    <x v="11"/>
    <n v="1"/>
    <n v="2021"/>
    <n v="10"/>
    <n v="31"/>
  </r>
  <r>
    <s v="Sector"/>
    <s v="chicago"/>
    <s v="area_4"/>
    <n v="15"/>
    <n v="1530"/>
    <n v="43.85"/>
    <n v="36.6"/>
    <n v="66.489999999999995"/>
    <n v="66.7"/>
    <n v="70.650000000000006"/>
    <n v="42.54"/>
    <n v="28.55"/>
    <n v="49.9"/>
    <n v="49.82"/>
    <n v="49.87"/>
    <n v="34.159999999999997"/>
    <n v="43.88"/>
    <n v="44.51"/>
    <n v="69.31"/>
    <n v="41.54"/>
    <n v="48.24"/>
    <n v="69.040000000000006"/>
    <n v="44.08"/>
    <n v="38.36"/>
    <n v="64.03"/>
    <n v="59.76"/>
    <n v="56.8"/>
    <n v="48.5"/>
    <n v="42.65"/>
    <n v="45.57"/>
    <n v="46.28"/>
    <n v="61.67"/>
    <n v="21.61"/>
    <n v="44.4"/>
    <n v="44.05"/>
    <n v="60.93"/>
    <n v="41.55"/>
    <n v="47.96"/>
    <n v="52.62"/>
    <m/>
    <m/>
    <m/>
    <m/>
    <m/>
    <m/>
    <m/>
    <m/>
    <m/>
    <m/>
    <m/>
    <m/>
    <m/>
    <m/>
    <m/>
    <m/>
    <m/>
    <m/>
    <m/>
    <m/>
    <m/>
    <m/>
    <m/>
    <m/>
    <m/>
    <m/>
    <m/>
    <m/>
    <m/>
    <m/>
    <m/>
    <m/>
    <m/>
    <m/>
    <d v="2019-06-01T00:00:00"/>
    <d v="2019-06-30T00:00:00"/>
    <x v="2"/>
    <x v="0"/>
    <n v="1"/>
    <n v="2019"/>
    <n v="6"/>
    <n v="30"/>
  </r>
  <r>
    <s v="Sector"/>
    <s v="chicago"/>
    <s v="area_5"/>
    <n v="16"/>
    <n v="1650"/>
    <n v="67.069999999999993"/>
    <n v="56.57"/>
    <n v="69.98"/>
    <n v="70.010000000000005"/>
    <n v="66.92"/>
    <n v="47.98"/>
    <n v="67.87"/>
    <n v="68.209999999999994"/>
    <n v="65.400000000000006"/>
    <n v="69.680000000000007"/>
    <n v="66.069999999999993"/>
    <n v="61.56"/>
    <n v="65.8"/>
    <n v="75.92"/>
    <n v="61.6"/>
    <n v="72.48"/>
    <n v="70.489999999999995"/>
    <n v="71.67"/>
    <n v="62.52"/>
    <n v="79.78"/>
    <n v="72.86"/>
    <n v="71.599999999999994"/>
    <n v="59.83"/>
    <n v="65.569999999999993"/>
    <n v="71.540000000000006"/>
    <n v="78.75"/>
    <n v="73.27"/>
    <n v="73.319999999999993"/>
    <n v="67.02"/>
    <n v="72.97"/>
    <n v="77.430000000000007"/>
    <n v="67.41"/>
    <n v="74.099999999999994"/>
    <n v="75.709999999999994"/>
    <n v="69.930000000000007"/>
    <n v="63.98"/>
    <n v="79.959999999999994"/>
    <n v="71.540000000000006"/>
    <n v="69.25"/>
    <n v="57.98"/>
    <n v="65.540000000000006"/>
    <n v="68.790000000000006"/>
    <n v="76.88"/>
    <n v="69.77"/>
    <n v="72.63"/>
    <n v="65"/>
    <n v="71.66"/>
    <n v="75.02"/>
    <n v="66.97"/>
    <n v="71.44"/>
    <n v="74.67"/>
    <n v="73.42"/>
    <n v="61.06"/>
    <n v="79.61"/>
    <n v="74.180000000000007"/>
    <n v="73.95"/>
    <n v="61.67"/>
    <n v="65.599999999999994"/>
    <n v="74.290000000000006"/>
    <n v="80.63"/>
    <n v="76.77"/>
    <n v="74.010000000000005"/>
    <n v="69.05"/>
    <n v="74.290000000000006"/>
    <n v="79.84"/>
    <n v="67.86"/>
    <n v="76.760000000000005"/>
    <n v="76.760000000000005"/>
    <d v="2022-11-01T00:00:00"/>
    <d v="2022-11-30T00:00:00"/>
    <x v="3"/>
    <x v="8"/>
    <n v="1"/>
    <n v="2022"/>
    <n v="11"/>
    <n v="30"/>
  </r>
  <r>
    <s v="Sector"/>
    <s v="chicago"/>
    <s v="area_5"/>
    <n v="25"/>
    <n v="2520"/>
    <n v="51.88"/>
    <n v="46.34"/>
    <n v="69.77"/>
    <n v="54.5"/>
    <n v="55.36"/>
    <n v="59.07"/>
    <n v="59.59"/>
    <n v="45.42"/>
    <n v="56.7"/>
    <n v="51.21"/>
    <n v="56.35"/>
    <n v="46.93"/>
    <n v="50.48"/>
    <n v="56.87"/>
    <n v="48.7"/>
    <n v="50.8"/>
    <n v="67.34"/>
    <n v="69.53"/>
    <n v="61.43"/>
    <n v="74.599999999999994"/>
    <n v="73.790000000000006"/>
    <n v="66.849999999999994"/>
    <n v="75.010000000000005"/>
    <n v="69.52"/>
    <n v="68.06"/>
    <n v="68.87"/>
    <n v="68.83"/>
    <n v="70.400000000000006"/>
    <n v="71.819999999999993"/>
    <n v="64.75"/>
    <n v="79.28"/>
    <n v="68.83"/>
    <n v="70.62"/>
    <n v="73.790000000000006"/>
    <n v="67.31"/>
    <n v="56.49"/>
    <n v="72.48"/>
    <n v="72.64"/>
    <n v="64.56"/>
    <n v="72.180000000000007"/>
    <n v="66.78"/>
    <n v="66"/>
    <n v="66.03"/>
    <n v="66.680000000000007"/>
    <n v="67.349999999999994"/>
    <n v="71.459999999999994"/>
    <n v="63.81"/>
    <n v="74.61"/>
    <n v="64.03"/>
    <n v="69.25"/>
    <n v="72.81"/>
    <n v="71.75"/>
    <n v="66.36"/>
    <n v="76.709999999999994"/>
    <n v="74.930000000000007"/>
    <n v="69.150000000000006"/>
    <n v="77.83"/>
    <n v="72.260000000000005"/>
    <n v="70.12"/>
    <n v="71.709999999999994"/>
    <n v="70.989999999999995"/>
    <n v="73.45"/>
    <n v="72.17"/>
    <n v="65.69"/>
    <n v="83.95"/>
    <n v="73.62"/>
    <n v="71.98"/>
    <n v="74.77"/>
    <d v="2021-02-01T00:00:00"/>
    <d v="2021-02-28T00:00:00"/>
    <x v="5"/>
    <x v="5"/>
    <n v="1"/>
    <n v="2021"/>
    <n v="2"/>
    <n v="28"/>
  </r>
  <r>
    <s v="District"/>
    <s v="chicago"/>
    <s v="area_5"/>
    <n v="16"/>
    <m/>
    <n v="73.010000000000005"/>
    <n v="66.86"/>
    <n v="59.19"/>
    <n v="69.239999999999995"/>
    <n v="74.81"/>
    <n v="66.41"/>
    <n v="66.930000000000007"/>
    <n v="73.88"/>
    <n v="72.599999999999994"/>
    <n v="73.39"/>
    <n v="72.77"/>
    <n v="75.8"/>
    <n v="72.86"/>
    <n v="72.739999999999995"/>
    <n v="78.760000000000005"/>
    <n v="71.89"/>
    <n v="72.239999999999995"/>
    <n v="76.87"/>
    <n v="59.28"/>
    <n v="67.39"/>
    <n v="76.27"/>
    <n v="78.83"/>
    <n v="65.61"/>
    <n v="52.53"/>
    <n v="77.319999999999993"/>
    <n v="80.3"/>
    <n v="77.36"/>
    <n v="82.48"/>
    <n v="77.86"/>
    <n v="79.56"/>
    <n v="75.75"/>
    <n v="74.56"/>
    <n v="78.040000000000006"/>
    <n v="83.71"/>
    <m/>
    <m/>
    <m/>
    <m/>
    <m/>
    <m/>
    <m/>
    <m/>
    <m/>
    <m/>
    <m/>
    <m/>
    <m/>
    <m/>
    <m/>
    <m/>
    <m/>
    <m/>
    <m/>
    <m/>
    <m/>
    <m/>
    <m/>
    <m/>
    <m/>
    <m/>
    <m/>
    <m/>
    <m/>
    <m/>
    <m/>
    <m/>
    <m/>
    <m/>
    <d v="2020-04-01T00:00:00"/>
    <d v="2020-04-30T00:00:00"/>
    <x v="0"/>
    <x v="3"/>
    <n v="1"/>
    <n v="2020"/>
    <n v="4"/>
    <n v="30"/>
  </r>
  <r>
    <s v="Sector"/>
    <s v="chicago"/>
    <s v="area_4"/>
    <n v="15"/>
    <n v="1530"/>
    <n v="64.510000000000005"/>
    <n v="65.52"/>
    <n v="48.69"/>
    <n v="59.01"/>
    <n v="63.97"/>
    <n v="51.25"/>
    <n v="63"/>
    <n v="71.63"/>
    <n v="52.92"/>
    <n v="68.349999999999994"/>
    <n v="61.76"/>
    <n v="62.83"/>
    <n v="65.58"/>
    <n v="54.86"/>
    <n v="65.36"/>
    <n v="69.37"/>
    <n v="52.29"/>
    <n v="58.74"/>
    <n v="51.98"/>
    <n v="50.45"/>
    <n v="57.98"/>
    <n v="77.959999999999994"/>
    <n v="68.17"/>
    <n v="45.81"/>
    <n v="58.5"/>
    <n v="64.12"/>
    <n v="54"/>
    <n v="74.5"/>
    <n v="59.77"/>
    <n v="61.32"/>
    <n v="62.82"/>
    <n v="60.76"/>
    <n v="59.14"/>
    <n v="73.87"/>
    <n v="56.38"/>
    <n v="50.34"/>
    <n v="49.07"/>
    <n v="54.09"/>
    <n v="72.98"/>
    <n v="67.540000000000006"/>
    <n v="43.2"/>
    <n v="56.49"/>
    <n v="60.92"/>
    <n v="51.45"/>
    <n v="72.099999999999994"/>
    <n v="58.15"/>
    <n v="58.13"/>
    <n v="59.26"/>
    <n v="58.82"/>
    <n v="55.58"/>
    <n v="69.12"/>
    <n v="61.1"/>
    <n v="53.62"/>
    <n v="51.82"/>
    <n v="61.87"/>
    <n v="82.95"/>
    <n v="68.81"/>
    <n v="48.42"/>
    <n v="60.52"/>
    <n v="67.31"/>
    <n v="56.55"/>
    <n v="76.900000000000006"/>
    <n v="61.4"/>
    <n v="64.510000000000005"/>
    <n v="66.37"/>
    <n v="62.69"/>
    <n v="62.69"/>
    <n v="78.62"/>
    <d v="2021-07-01T00:00:00"/>
    <d v="2021-07-31T00:00:00"/>
    <x v="5"/>
    <x v="6"/>
    <n v="1"/>
    <n v="2021"/>
    <n v="7"/>
    <n v="31"/>
  </r>
  <r>
    <s v="District"/>
    <s v="chicago"/>
    <s v="area_4"/>
    <n v="11"/>
    <m/>
    <n v="44.48"/>
    <n v="48.62"/>
    <n v="40.909999999999997"/>
    <n v="36.44"/>
    <n v="48.29"/>
    <n v="47.83"/>
    <n v="50.82"/>
    <n v="37.200000000000003"/>
    <n v="36.86"/>
    <n v="39.79"/>
    <n v="46.9"/>
    <n v="47.1"/>
    <n v="40.380000000000003"/>
    <n v="62.7"/>
    <n v="38.81"/>
    <n v="55.95"/>
    <n v="26.4"/>
    <n v="47.77"/>
    <n v="50.95"/>
    <n v="41.18"/>
    <n v="35.28"/>
    <n v="57.04"/>
    <n v="72.55"/>
    <n v="33.82"/>
    <n v="53.78"/>
    <n v="54.57"/>
    <n v="45.81"/>
    <n v="52.27"/>
    <n v="45.72"/>
    <n v="50.74"/>
    <n v="53.69"/>
    <n v="40.36"/>
    <n v="53.02"/>
    <n v="50.25"/>
    <n v="45.28"/>
    <n v="47.39"/>
    <n v="40.81"/>
    <n v="31.91"/>
    <n v="55.1"/>
    <n v="71.91"/>
    <n v="32.880000000000003"/>
    <n v="52.47"/>
    <n v="51.71"/>
    <n v="43.62"/>
    <n v="49"/>
    <n v="44.03"/>
    <n v="48.47"/>
    <n v="47.42"/>
    <n v="38.33"/>
    <n v="48.71"/>
    <n v="48.89"/>
    <n v="50.27"/>
    <n v="54.52"/>
    <n v="41.56"/>
    <n v="38.65"/>
    <n v="58.98"/>
    <n v="73.19"/>
    <n v="34.76"/>
    <n v="55.08"/>
    <n v="57.43"/>
    <n v="48.01"/>
    <n v="55.53"/>
    <n v="47.4"/>
    <n v="53.01"/>
    <n v="59.96"/>
    <n v="42.38"/>
    <n v="57.33"/>
    <n v="51.6"/>
    <d v="2021-07-01T00:00:00"/>
    <d v="2021-07-31T00:00:00"/>
    <x v="5"/>
    <x v="6"/>
    <n v="1"/>
    <n v="2021"/>
    <n v="7"/>
    <n v="31"/>
  </r>
  <r>
    <s v="Area"/>
    <s v="chicago"/>
    <s v="NORTH"/>
    <m/>
    <m/>
    <n v="66.010000000000005"/>
    <n v="59.49"/>
    <n v="74.2"/>
    <n v="58.76"/>
    <n v="71.760000000000005"/>
    <n v="66.75"/>
    <n v="60.78"/>
    <n v="68.08"/>
    <n v="66.33"/>
    <n v="65.23"/>
    <n v="66.180000000000007"/>
    <n v="64.510000000000005"/>
    <n v="65.48"/>
    <n v="73.650000000000006"/>
    <n v="62.64"/>
    <n v="68.77"/>
    <n v="68.91"/>
    <n v="59.49"/>
    <n v="52.08"/>
    <n v="62.96"/>
    <n v="55.77"/>
    <n v="64.63"/>
    <n v="60.15"/>
    <n v="54.38"/>
    <n v="61.27"/>
    <n v="60.61"/>
    <n v="59.35"/>
    <n v="59.17"/>
    <n v="55.16"/>
    <n v="61.52"/>
    <n v="65.34"/>
    <n v="56.3"/>
    <n v="59.98"/>
    <n v="64.55"/>
    <m/>
    <m/>
    <m/>
    <m/>
    <m/>
    <m/>
    <m/>
    <m/>
    <m/>
    <m/>
    <m/>
    <m/>
    <m/>
    <m/>
    <m/>
    <m/>
    <m/>
    <m/>
    <m/>
    <m/>
    <m/>
    <m/>
    <m/>
    <m/>
    <m/>
    <m/>
    <m/>
    <m/>
    <m/>
    <m/>
    <m/>
    <m/>
    <m/>
    <m/>
    <d v="2018-04-08T00:00:00"/>
    <d v="2018-04-14T00:00:00"/>
    <x v="4"/>
    <x v="3"/>
    <n v="8"/>
    <n v="2018"/>
    <n v="4"/>
    <n v="14"/>
  </r>
  <r>
    <s v="Sector"/>
    <s v="chicago"/>
    <s v="area_2"/>
    <n v="6"/>
    <n v="630"/>
    <n v="49.4"/>
    <n v="49.24"/>
    <n v="39.840000000000003"/>
    <n v="53.82"/>
    <n v="65.67"/>
    <n v="52.25"/>
    <n v="40.9"/>
    <n v="47.01"/>
    <n v="57.13"/>
    <n v="48.42"/>
    <n v="50.09"/>
    <n v="40.43"/>
    <n v="55.75"/>
    <n v="50.16"/>
    <n v="52.33"/>
    <n v="45.05"/>
    <n v="59.94"/>
    <n v="50.79"/>
    <n v="50.57"/>
    <n v="48.24"/>
    <n v="40.18"/>
    <n v="74.180000000000007"/>
    <n v="60.36"/>
    <n v="40.71"/>
    <n v="49.36"/>
    <n v="56.8"/>
    <n v="47.66"/>
    <n v="56.2"/>
    <n v="53.15"/>
    <n v="44.56"/>
    <n v="56.58"/>
    <n v="68.44"/>
    <n v="35.049999999999997"/>
    <n v="56.96"/>
    <n v="47.05"/>
    <n v="46.24"/>
    <n v="42.68"/>
    <n v="36.909999999999997"/>
    <n v="74.34"/>
    <n v="58.39"/>
    <n v="34.619999999999997"/>
    <n v="45.05"/>
    <n v="56.38"/>
    <n v="42.45"/>
    <n v="55.85"/>
    <n v="50.18"/>
    <n v="39.83"/>
    <n v="54.02"/>
    <n v="64.069999999999993"/>
    <n v="31.3"/>
    <n v="50.62"/>
    <n v="54.54"/>
    <n v="54.9"/>
    <n v="53.8"/>
    <n v="43.46"/>
    <n v="74.010000000000005"/>
    <n v="62.32"/>
    <n v="46.81"/>
    <n v="53.68"/>
    <n v="57.22"/>
    <n v="52.86"/>
    <n v="56.56"/>
    <n v="56.13"/>
    <n v="49.29"/>
    <n v="59.14"/>
    <n v="72.81"/>
    <n v="38.799999999999997"/>
    <n v="63.29"/>
    <d v="2021-08-01T00:00:00"/>
    <d v="2021-08-31T00:00:00"/>
    <x v="5"/>
    <x v="2"/>
    <n v="1"/>
    <n v="2021"/>
    <n v="8"/>
    <n v="31"/>
  </r>
  <r>
    <s v="District"/>
    <s v="chicago"/>
    <s v="area_3"/>
    <n v="12"/>
    <m/>
    <n v="65.08"/>
    <n v="61.76"/>
    <n v="68.06"/>
    <n v="55.78"/>
    <n v="66.58"/>
    <n v="66.319999999999993"/>
    <n v="65.62"/>
    <n v="61.65"/>
    <n v="67.38"/>
    <n v="62.83"/>
    <n v="66.73"/>
    <n v="62.01"/>
    <n v="62.69"/>
    <n v="74.67"/>
    <n v="60.2"/>
    <n v="65.099999999999994"/>
    <n v="74.89"/>
    <n v="61.69"/>
    <n v="53.64"/>
    <n v="66.39"/>
    <n v="61.74"/>
    <n v="65.06"/>
    <n v="50.94"/>
    <n v="62.01"/>
    <n v="60.12"/>
    <n v="60.79"/>
    <n v="59.93"/>
    <n v="63.13"/>
    <n v="56.79"/>
    <n v="60.2"/>
    <n v="71.13"/>
    <n v="55.7"/>
    <n v="62.54"/>
    <n v="68.36"/>
    <m/>
    <m/>
    <m/>
    <m/>
    <m/>
    <m/>
    <m/>
    <m/>
    <m/>
    <m/>
    <m/>
    <m/>
    <m/>
    <m/>
    <m/>
    <m/>
    <m/>
    <m/>
    <m/>
    <m/>
    <m/>
    <m/>
    <m/>
    <m/>
    <m/>
    <m/>
    <m/>
    <m/>
    <m/>
    <m/>
    <m/>
    <m/>
    <m/>
    <m/>
    <d v="2018-07-01T00:00:00"/>
    <d v="2018-07-31T00:00:00"/>
    <x v="4"/>
    <x v="6"/>
    <n v="1"/>
    <n v="2018"/>
    <n v="7"/>
    <n v="31"/>
  </r>
  <r>
    <s v="District"/>
    <s v="chicago"/>
    <s v="area_2"/>
    <n v="5"/>
    <m/>
    <n v="52.34"/>
    <n v="53.08"/>
    <n v="64.08"/>
    <n v="45.12"/>
    <n v="63.82"/>
    <n v="49.77"/>
    <n v="67.86"/>
    <n v="49.56"/>
    <n v="49.62"/>
    <n v="51.85"/>
    <n v="59.67"/>
    <n v="41.86"/>
    <n v="51.9"/>
    <n v="62.76"/>
    <n v="42.2"/>
    <n v="55.73"/>
    <n v="60.91"/>
    <n v="44.74"/>
    <n v="44.31"/>
    <n v="65.989999999999995"/>
    <n v="53.78"/>
    <n v="68.56"/>
    <n v="40.42"/>
    <n v="30.69"/>
    <n v="45.87"/>
    <n v="51.19"/>
    <n v="49.11"/>
    <n v="39.68"/>
    <n v="47.92"/>
    <n v="45.39"/>
    <n v="52.19"/>
    <n v="34.700000000000003"/>
    <n v="46.09"/>
    <n v="66.19"/>
    <m/>
    <m/>
    <m/>
    <m/>
    <m/>
    <m/>
    <m/>
    <m/>
    <m/>
    <m/>
    <m/>
    <m/>
    <m/>
    <m/>
    <m/>
    <m/>
    <m/>
    <m/>
    <m/>
    <m/>
    <m/>
    <m/>
    <m/>
    <m/>
    <m/>
    <m/>
    <m/>
    <m/>
    <m/>
    <m/>
    <m/>
    <m/>
    <m/>
    <m/>
    <d v="2018-10-01T00:00:00"/>
    <d v="2018-10-31T00:00:00"/>
    <x v="4"/>
    <x v="11"/>
    <n v="1"/>
    <n v="2018"/>
    <n v="10"/>
    <n v="31"/>
  </r>
  <r>
    <s v="District"/>
    <s v="chicago"/>
    <s v="area_5"/>
    <n v="25"/>
    <m/>
    <n v="55.01"/>
    <n v="46.57"/>
    <n v="66.25"/>
    <n v="51.02"/>
    <n v="61.57"/>
    <n v="55.08"/>
    <n v="56.86"/>
    <n v="59.39"/>
    <n v="55.19"/>
    <n v="59.62"/>
    <n v="53.86"/>
    <n v="50.2"/>
    <n v="57.24"/>
    <n v="60.24"/>
    <n v="61.04"/>
    <n v="51.41"/>
    <n v="62.86"/>
    <n v="67.099999999999994"/>
    <n v="55.46"/>
    <n v="62.32"/>
    <n v="76.05"/>
    <n v="68.319999999999993"/>
    <n v="79.12"/>
    <n v="60.57"/>
    <n v="65.84"/>
    <n v="71.08"/>
    <n v="64.25"/>
    <n v="70.87"/>
    <n v="65.88"/>
    <n v="65.95"/>
    <n v="71.489999999999995"/>
    <n v="54.46"/>
    <n v="64.83"/>
    <n v="81.3"/>
    <n v="65.62"/>
    <n v="53.27"/>
    <n v="58.92"/>
    <n v="75.430000000000007"/>
    <n v="67.2"/>
    <n v="79.53"/>
    <n v="58.57"/>
    <n v="65.77"/>
    <n v="69.53"/>
    <n v="63.99"/>
    <n v="68.73"/>
    <n v="61.04"/>
    <n v="64.599999999999994"/>
    <n v="72.349999999999994"/>
    <n v="53.68"/>
    <n v="63.66"/>
    <n v="80.349999999999994"/>
    <n v="68.58"/>
    <n v="57.65"/>
    <n v="65.73"/>
    <n v="76.680000000000007"/>
    <n v="69.44"/>
    <n v="78.72"/>
    <n v="62.57"/>
    <n v="65.900000000000006"/>
    <n v="72.62"/>
    <n v="64.5"/>
    <n v="73.02"/>
    <n v="70.73"/>
    <n v="67.3"/>
    <n v="70.62"/>
    <n v="55.24"/>
    <n v="65.989999999999995"/>
    <n v="82.26"/>
    <d v="2020-10-01T00:00:00"/>
    <d v="2020-10-31T00:00:00"/>
    <x v="0"/>
    <x v="11"/>
    <n v="1"/>
    <n v="2020"/>
    <n v="10"/>
    <n v="31"/>
  </r>
  <r>
    <s v="Sector"/>
    <s v="chicago"/>
    <s v="area_5"/>
    <n v="14"/>
    <n v="1410"/>
    <n v="63.41"/>
    <n v="47.86"/>
    <n v="79.63"/>
    <n v="62.82"/>
    <n v="65.55"/>
    <n v="55.11"/>
    <n v="70.430000000000007"/>
    <n v="52.76"/>
    <n v="62.3"/>
    <n v="54.95"/>
    <n v="66.52"/>
    <n v="70.53"/>
    <n v="59.58"/>
    <n v="72.53"/>
    <n v="60.23"/>
    <n v="65.459999999999994"/>
    <n v="64.83"/>
    <n v="56.28"/>
    <n v="64.73"/>
    <n v="75.540000000000006"/>
    <n v="67.290000000000006"/>
    <n v="50.61"/>
    <n v="48.22"/>
    <n v="42.63"/>
    <n v="51.53"/>
    <n v="66.22"/>
    <n v="49.99"/>
    <n v="59.15"/>
    <n v="80.430000000000007"/>
    <n v="55.49"/>
    <n v="41.29"/>
    <n v="53.22"/>
    <n v="50.19"/>
    <n v="63.15"/>
    <n v="51.83"/>
    <n v="63.82"/>
    <n v="69.77"/>
    <n v="62.68"/>
    <n v="46.53"/>
    <n v="49.12"/>
    <n v="37.4"/>
    <n v="48.64"/>
    <n v="61.86"/>
    <n v="47.33"/>
    <n v="53.54"/>
    <n v="70.77"/>
    <n v="52.45"/>
    <n v="36.04"/>
    <n v="51.35"/>
    <n v="44.85"/>
    <n v="60.07"/>
    <n v="60.73"/>
    <n v="65.63"/>
    <n v="81.31"/>
    <n v="71.91"/>
    <n v="54.7"/>
    <n v="47.32"/>
    <n v="47.86"/>
    <n v="54.42"/>
    <n v="70.58"/>
    <n v="52.65"/>
    <n v="64.760000000000005"/>
    <n v="90.09"/>
    <n v="58.53"/>
    <n v="46.53"/>
    <n v="55.1"/>
    <n v="55.52"/>
    <n v="66.239999999999995"/>
    <d v="2020-12-01T00:00:00"/>
    <d v="2020-12-31T00:00:00"/>
    <x v="0"/>
    <x v="9"/>
    <n v="1"/>
    <n v="2020"/>
    <n v="12"/>
    <n v="31"/>
  </r>
  <r>
    <s v="Sector"/>
    <s v="chicago"/>
    <s v="area_5"/>
    <n v="16"/>
    <n v="1630"/>
    <n v="68.25"/>
    <n v="69.27"/>
    <n v="53.34"/>
    <n v="70.88"/>
    <n v="67.14"/>
    <n v="38.79"/>
    <n v="69.2"/>
    <n v="70.900000000000006"/>
    <n v="66.599999999999994"/>
    <n v="65.88"/>
    <n v="77.86"/>
    <n v="64.09"/>
    <n v="69.19"/>
    <n v="69.78"/>
    <n v="65.510000000000005"/>
    <n v="69.88"/>
    <n v="64.72"/>
    <n v="73.64"/>
    <n v="67.03"/>
    <n v="70.42"/>
    <n v="73.12"/>
    <n v="74.38"/>
    <n v="58.65"/>
    <n v="67.83"/>
    <n v="75.17"/>
    <n v="75.44"/>
    <n v="68.12"/>
    <n v="86.54"/>
    <n v="66.97"/>
    <n v="73.87"/>
    <n v="82.31"/>
    <n v="60.21"/>
    <n v="75.83"/>
    <n v="85.63"/>
    <n v="71.7"/>
    <n v="63.9"/>
    <n v="68.27"/>
    <n v="71.12"/>
    <n v="72.08"/>
    <n v="58.43"/>
    <n v="65.819999999999993"/>
    <n v="72.739999999999995"/>
    <n v="74.42"/>
    <n v="66.73"/>
    <n v="84.14"/>
    <n v="65.459999999999994"/>
    <n v="71.86"/>
    <n v="80.319999999999993"/>
    <n v="55.51"/>
    <n v="75.349999999999994"/>
    <n v="82.3"/>
    <n v="75.569999999999993"/>
    <n v="70.150000000000006"/>
    <n v="72.569999999999993"/>
    <n v="75.12"/>
    <n v="76.69"/>
    <n v="58.86"/>
    <n v="69.83"/>
    <n v="77.61"/>
    <n v="76.459999999999994"/>
    <n v="69.510000000000005"/>
    <n v="88.93"/>
    <n v="68.48"/>
    <n v="75.88"/>
    <n v="84.3"/>
    <n v="64.900000000000006"/>
    <n v="76.3"/>
    <n v="88.95"/>
    <d v="2022-09-01T00:00:00"/>
    <d v="2022-09-30T00:00:00"/>
    <x v="3"/>
    <x v="10"/>
    <n v="1"/>
    <n v="2022"/>
    <n v="9"/>
    <n v="30"/>
  </r>
  <r>
    <s v="District"/>
    <s v="chicago"/>
    <s v="area_3"/>
    <n v="12"/>
    <m/>
    <n v="61.7"/>
    <n v="63.93"/>
    <n v="67.12"/>
    <n v="56.07"/>
    <n v="63.74"/>
    <n v="71.23"/>
    <n v="66.319999999999993"/>
    <n v="61.44"/>
    <n v="54.01"/>
    <n v="63.66"/>
    <n v="61.54"/>
    <n v="60.16"/>
    <n v="62.19"/>
    <n v="68.430000000000007"/>
    <n v="62.53"/>
    <n v="59.17"/>
    <n v="63.77"/>
    <n v="64.47"/>
    <n v="60.51"/>
    <n v="71.2"/>
    <n v="62.23"/>
    <n v="66.97"/>
    <n v="47.83"/>
    <n v="65.53"/>
    <n v="67.849999999999994"/>
    <n v="65.31"/>
    <n v="64.77"/>
    <n v="65.63"/>
    <n v="60.2"/>
    <n v="66.260000000000005"/>
    <n v="71.459999999999994"/>
    <n v="58.39"/>
    <n v="64.989999999999995"/>
    <n v="67.94"/>
    <n v="62.36"/>
    <n v="60.34"/>
    <n v="67.86"/>
    <n v="61.35"/>
    <n v="64.58"/>
    <n v="42.7"/>
    <n v="64.95"/>
    <n v="64.849999999999994"/>
    <n v="60.51"/>
    <n v="61.81"/>
    <n v="63.75"/>
    <n v="61.13"/>
    <n v="63.16"/>
    <n v="68.39"/>
    <n v="57.21"/>
    <n v="63.54"/>
    <n v="65.069999999999993"/>
    <n v="66.59"/>
    <n v="60.69"/>
    <n v="74.540000000000006"/>
    <n v="63.1"/>
    <n v="69.36"/>
    <n v="52.97"/>
    <n v="66.099999999999994"/>
    <n v="70.849999999999994"/>
    <n v="70.099999999999994"/>
    <n v="67.73"/>
    <n v="67.510000000000005"/>
    <n v="59.28"/>
    <n v="69.37"/>
    <n v="74.52"/>
    <n v="59.57"/>
    <n v="66.44"/>
    <n v="70.819999999999993"/>
    <d v="2023-11-01T00:00:00"/>
    <d v="2023-11-30T00:00:00"/>
    <x v="1"/>
    <x v="8"/>
    <n v="1"/>
    <n v="2023"/>
    <n v="11"/>
    <n v="30"/>
  </r>
  <r>
    <s v="Sector"/>
    <s v="chicago"/>
    <s v="area_3"/>
    <n v="18"/>
    <n v="1810"/>
    <n v="73.739999999999995"/>
    <n v="66.78"/>
    <n v="62.3"/>
    <n v="66.650000000000006"/>
    <n v="76.09"/>
    <n v="69.02"/>
    <n v="73.540000000000006"/>
    <n v="71.180000000000007"/>
    <n v="74.16"/>
    <n v="74.680000000000007"/>
    <n v="73.78"/>
    <m/>
    <m/>
    <m/>
    <m/>
    <m/>
    <m/>
    <n v="74.12"/>
    <n v="60.73"/>
    <n v="69.89"/>
    <n v="67.05"/>
    <n v="75.36"/>
    <n v="72.8"/>
    <n v="76.69"/>
    <n v="69.290000000000006"/>
    <n v="75.8"/>
    <n v="73.13"/>
    <n v="75.52"/>
    <m/>
    <m/>
    <m/>
    <m/>
    <m/>
    <m/>
    <m/>
    <m/>
    <m/>
    <m/>
    <m/>
    <m/>
    <m/>
    <m/>
    <m/>
    <m/>
    <m/>
    <m/>
    <m/>
    <m/>
    <m/>
    <m/>
    <m/>
    <m/>
    <m/>
    <m/>
    <m/>
    <m/>
    <m/>
    <m/>
    <m/>
    <m/>
    <m/>
    <m/>
    <m/>
    <m/>
    <m/>
    <m/>
    <m/>
    <m/>
    <d v="2018-01-01T00:00:00"/>
    <d v="2018-01-31T00:00:00"/>
    <x v="4"/>
    <x v="7"/>
    <n v="1"/>
    <n v="2018"/>
    <n v="1"/>
    <n v="31"/>
  </r>
  <r>
    <s v="District"/>
    <s v="chicago"/>
    <s v="area_1"/>
    <n v="3"/>
    <m/>
    <n v="47.16"/>
    <n v="46.27"/>
    <n v="65.19"/>
    <n v="53.57"/>
    <n v="58.48"/>
    <n v="52.48"/>
    <n v="52.07"/>
    <n v="43.66"/>
    <n v="51.36"/>
    <n v="47.89"/>
    <n v="43.56"/>
    <n v="38.729999999999997"/>
    <n v="47.37"/>
    <n v="55.8"/>
    <n v="49.24"/>
    <n v="44.97"/>
    <n v="60.34"/>
    <n v="48.99"/>
    <n v="45.25"/>
    <n v="74.61"/>
    <n v="68.36"/>
    <n v="64.72"/>
    <n v="37.909999999999997"/>
    <n v="43.66"/>
    <n v="45.67"/>
    <n v="53.51"/>
    <n v="48.31"/>
    <n v="47.88"/>
    <n v="56.16"/>
    <n v="44.32"/>
    <n v="57.99"/>
    <n v="55.49"/>
    <n v="43.44"/>
    <n v="66.31"/>
    <m/>
    <m/>
    <m/>
    <m/>
    <m/>
    <m/>
    <m/>
    <m/>
    <m/>
    <m/>
    <m/>
    <m/>
    <m/>
    <m/>
    <m/>
    <m/>
    <m/>
    <m/>
    <m/>
    <m/>
    <m/>
    <m/>
    <m/>
    <m/>
    <m/>
    <m/>
    <m/>
    <m/>
    <m/>
    <m/>
    <m/>
    <m/>
    <m/>
    <m/>
    <d v="2019-07-01T00:00:00"/>
    <d v="2019-07-31T00:00:00"/>
    <x v="2"/>
    <x v="6"/>
    <n v="1"/>
    <n v="2019"/>
    <n v="7"/>
    <n v="31"/>
  </r>
  <r>
    <s v="Sector"/>
    <s v="chicago"/>
    <s v="area_2"/>
    <n v="4"/>
    <n v="420"/>
    <n v="53.29"/>
    <n v="48.81"/>
    <n v="31.05"/>
    <n v="66.67"/>
    <n v="67.069999999999993"/>
    <n v="46.67"/>
    <n v="60.89"/>
    <n v="52.05"/>
    <n v="48.89"/>
    <n v="48.33"/>
    <n v="59.42"/>
    <m/>
    <m/>
    <m/>
    <m/>
    <m/>
    <m/>
    <n v="53.06"/>
    <n v="51.15"/>
    <n v="59.71"/>
    <n v="60.19"/>
    <n v="55.76"/>
    <n v="59.26"/>
    <n v="47.33"/>
    <n v="54.97"/>
    <n v="57.17"/>
    <n v="47.92"/>
    <n v="58.44"/>
    <m/>
    <m/>
    <m/>
    <m/>
    <m/>
    <m/>
    <m/>
    <m/>
    <m/>
    <m/>
    <m/>
    <m/>
    <m/>
    <m/>
    <m/>
    <m/>
    <m/>
    <m/>
    <m/>
    <m/>
    <m/>
    <m/>
    <m/>
    <m/>
    <m/>
    <m/>
    <m/>
    <m/>
    <m/>
    <m/>
    <m/>
    <m/>
    <m/>
    <m/>
    <m/>
    <m/>
    <m/>
    <m/>
    <m/>
    <m/>
    <d v="2017-11-01T00:00:00"/>
    <d v="2017-11-30T00:00:00"/>
    <x v="6"/>
    <x v="8"/>
    <n v="1"/>
    <n v="2017"/>
    <n v="11"/>
    <n v="30"/>
  </r>
  <r>
    <s v="Sector"/>
    <s v="chicago"/>
    <s v="area_4"/>
    <n v="11"/>
    <n v="1110"/>
    <n v="39.76"/>
    <n v="38.24"/>
    <n v="52.49"/>
    <n v="40.96"/>
    <n v="32"/>
    <n v="46.87"/>
    <n v="29.96"/>
    <n v="44.14"/>
    <n v="41.47"/>
    <n v="42"/>
    <n v="42.21"/>
    <n v="36.64"/>
    <n v="40.81"/>
    <n v="35.630000000000003"/>
    <n v="39.369999999999997"/>
    <n v="43.24"/>
    <n v="39.07"/>
    <n v="59.52"/>
    <n v="45.48"/>
    <n v="67.180000000000007"/>
    <n v="79.59"/>
    <n v="60.29"/>
    <n v="68.34"/>
    <n v="70.459999999999994"/>
    <n v="54.77"/>
    <n v="56.64"/>
    <n v="43.29"/>
    <n v="76.430000000000007"/>
    <n v="69.040000000000006"/>
    <n v="52.05"/>
    <n v="54.79"/>
    <n v="57.5"/>
    <n v="54.24"/>
    <n v="64.25"/>
    <n v="58.86"/>
    <n v="45.55"/>
    <n v="65.040000000000006"/>
    <n v="78.78"/>
    <n v="58.65"/>
    <n v="68.8"/>
    <n v="71.319999999999993"/>
    <n v="52.64"/>
    <n v="55.55"/>
    <n v="41.22"/>
    <n v="75.86"/>
    <n v="69.739999999999995"/>
    <n v="51.41"/>
    <n v="54.33"/>
    <n v="55.53"/>
    <n v="53.71"/>
    <n v="63.76"/>
    <n v="60.19"/>
    <n v="45.42"/>
    <n v="69.319999999999993"/>
    <n v="80.400000000000006"/>
    <n v="61.92"/>
    <n v="67.88"/>
    <n v="69.59"/>
    <n v="56.9"/>
    <n v="57.73"/>
    <n v="45.35"/>
    <n v="77"/>
    <n v="68.34"/>
    <n v="52.69"/>
    <n v="55.25"/>
    <n v="59.47"/>
    <n v="54.76"/>
    <n v="64.739999999999995"/>
    <d v="2020-08-01T00:00:00"/>
    <d v="2020-08-31T00:00:00"/>
    <x v="0"/>
    <x v="2"/>
    <n v="1"/>
    <n v="2020"/>
    <n v="8"/>
    <n v="31"/>
  </r>
  <r>
    <s v="District"/>
    <s v="chicago"/>
    <s v="area_1"/>
    <n v="8"/>
    <m/>
    <n v="60.79"/>
    <n v="51.83"/>
    <n v="52.4"/>
    <n v="62.71"/>
    <n v="64.17"/>
    <n v="40.44"/>
    <n v="60.33"/>
    <n v="60.06"/>
    <n v="60.62"/>
    <n v="59.19"/>
    <n v="63.09"/>
    <n v="64.040000000000006"/>
    <n v="57.79"/>
    <n v="62.62"/>
    <n v="60.42"/>
    <n v="63.19"/>
    <n v="57.22"/>
    <n v="69.239999999999995"/>
    <n v="50.78"/>
    <n v="71.48"/>
    <n v="68.72"/>
    <n v="82.12"/>
    <n v="41.11"/>
    <n v="79.819999999999993"/>
    <n v="68.41"/>
    <n v="67.8"/>
    <n v="68.06"/>
    <n v="70.92"/>
    <n v="71.55"/>
    <n v="65.39"/>
    <n v="69.97"/>
    <n v="66.150000000000006"/>
    <n v="69.44"/>
    <n v="78.63"/>
    <m/>
    <m/>
    <m/>
    <m/>
    <m/>
    <m/>
    <m/>
    <m/>
    <m/>
    <m/>
    <m/>
    <m/>
    <m/>
    <m/>
    <m/>
    <m/>
    <m/>
    <m/>
    <m/>
    <m/>
    <m/>
    <m/>
    <m/>
    <m/>
    <m/>
    <m/>
    <m/>
    <m/>
    <m/>
    <m/>
    <m/>
    <m/>
    <m/>
    <m/>
    <d v="2020-04-01T00:00:00"/>
    <d v="2020-04-30T00:00:00"/>
    <x v="0"/>
    <x v="3"/>
    <n v="1"/>
    <n v="2020"/>
    <n v="4"/>
    <n v="30"/>
  </r>
  <r>
    <s v="District"/>
    <s v="chicago"/>
    <s v="area_4"/>
    <n v="10"/>
    <m/>
    <n v="45.32"/>
    <n v="34.5"/>
    <n v="50.05"/>
    <n v="45.48"/>
    <n v="57.23"/>
    <n v="57.37"/>
    <n v="54.6"/>
    <n v="39.83"/>
    <n v="49.93"/>
    <n v="42.63"/>
    <n v="48.04"/>
    <n v="46.43"/>
    <n v="42.89"/>
    <n v="45.29"/>
    <n v="48.64"/>
    <n v="40.520000000000003"/>
    <n v="51.09"/>
    <n v="52.4"/>
    <n v="43.02"/>
    <n v="70.010000000000005"/>
    <n v="57.87"/>
    <n v="57"/>
    <n v="39.54"/>
    <n v="46.23"/>
    <n v="55.21"/>
    <n v="55.93"/>
    <n v="52.62"/>
    <n v="51.72"/>
    <n v="55.23"/>
    <n v="50.26"/>
    <n v="52.3"/>
    <n v="46.82"/>
    <n v="57.28"/>
    <n v="60.78"/>
    <n v="48.87"/>
    <n v="42.91"/>
    <n v="67.87"/>
    <n v="52.45"/>
    <n v="56.05"/>
    <n v="37.79"/>
    <n v="41.12"/>
    <n v="50.96"/>
    <n v="54.36"/>
    <n v="49.81"/>
    <n v="47.15"/>
    <n v="50.61"/>
    <n v="46.59"/>
    <n v="52.3"/>
    <n v="45.15"/>
    <n v="52.78"/>
    <n v="56.1"/>
    <n v="55.93"/>
    <n v="43.13"/>
    <n v="72.150000000000006"/>
    <n v="63.3"/>
    <n v="57.96"/>
    <n v="41.3"/>
    <n v="51.35"/>
    <n v="59.46"/>
    <n v="57.5"/>
    <n v="55.43"/>
    <n v="56.28"/>
    <n v="59.86"/>
    <n v="53.92"/>
    <n v="52.29"/>
    <n v="48.49"/>
    <n v="61.78"/>
    <n v="65.459999999999994"/>
    <d v="2021-03-01T00:00:00"/>
    <d v="2021-03-31T00:00:00"/>
    <x v="5"/>
    <x v="4"/>
    <n v="1"/>
    <n v="2021"/>
    <n v="3"/>
    <n v="31"/>
  </r>
  <r>
    <s v="Sector"/>
    <s v="chicago"/>
    <s v="area_1"/>
    <n v="3"/>
    <n v="330"/>
    <n v="44.56"/>
    <n v="43.94"/>
    <n v="64.8"/>
    <n v="43.39"/>
    <n v="43.24"/>
    <n v="61.81"/>
    <n v="47.59"/>
    <n v="43.36"/>
    <n v="42.27"/>
    <n v="41.83"/>
    <n v="46.95"/>
    <n v="43.36"/>
    <n v="44.96"/>
    <n v="48.36"/>
    <n v="51.03"/>
    <n v="41.11"/>
    <n v="30.1"/>
    <n v="50.31"/>
    <n v="46.74"/>
    <n v="67.61"/>
    <n v="65.73"/>
    <n v="54.4"/>
    <n v="50.97"/>
    <n v="50.2"/>
    <n v="50.68"/>
    <n v="57.5"/>
    <n v="50.7"/>
    <n v="46.81"/>
    <n v="45.68"/>
    <n v="47.8"/>
    <n v="74.36"/>
    <n v="57.96"/>
    <n v="39.380000000000003"/>
    <n v="57.55"/>
    <n v="50.31"/>
    <n v="46.58"/>
    <n v="66.209999999999994"/>
    <n v="66.38"/>
    <n v="49.6"/>
    <n v="49.66"/>
    <n v="50.08"/>
    <n v="48.49"/>
    <n v="59.77"/>
    <n v="51.34"/>
    <n v="46.03"/>
    <n v="46.19"/>
    <n v="47.01"/>
    <n v="74.73"/>
    <n v="60.42"/>
    <n v="37.33"/>
    <n v="56.13"/>
    <n v="50.32"/>
    <n v="46.9"/>
    <n v="69.010000000000005"/>
    <n v="65.069999999999993"/>
    <n v="59.2"/>
    <n v="52.29"/>
    <n v="50.33"/>
    <n v="52.88"/>
    <n v="55.24"/>
    <n v="50.06"/>
    <n v="47.6"/>
    <n v="45.16"/>
    <n v="48.59"/>
    <n v="73.98"/>
    <n v="55.51"/>
    <n v="41.43"/>
    <n v="58.98"/>
    <d v="2022-04-01T00:00:00"/>
    <d v="2022-04-30T00:00:00"/>
    <x v="3"/>
    <x v="3"/>
    <n v="1"/>
    <n v="2022"/>
    <n v="4"/>
    <n v="30"/>
  </r>
  <r>
    <s v="District"/>
    <s v="chicago"/>
    <s v="area_5"/>
    <n v="16"/>
    <m/>
    <n v="70.88"/>
    <n v="70.989999999999995"/>
    <n v="69.22"/>
    <n v="67.97"/>
    <n v="70.81"/>
    <n v="65.81"/>
    <n v="72.44"/>
    <n v="71.099999999999994"/>
    <n v="68.95"/>
    <n v="69.66"/>
    <n v="73.06"/>
    <n v="72.91"/>
    <n v="69.760000000000005"/>
    <n v="70.569999999999993"/>
    <n v="73.89"/>
    <n v="68.31"/>
    <n v="74.900000000000006"/>
    <n v="72.91"/>
    <n v="58.65"/>
    <n v="51.05"/>
    <n v="73.400000000000006"/>
    <n v="75.56"/>
    <n v="54.09"/>
    <n v="70.11"/>
    <n v="68.11"/>
    <n v="75.680000000000007"/>
    <n v="71.67"/>
    <n v="77.33"/>
    <n v="69.56"/>
    <n v="71.88"/>
    <n v="86.2"/>
    <n v="74.12"/>
    <n v="72.64"/>
    <n v="74.680000000000007"/>
    <m/>
    <m/>
    <m/>
    <m/>
    <m/>
    <m/>
    <m/>
    <m/>
    <m/>
    <m/>
    <m/>
    <m/>
    <m/>
    <m/>
    <m/>
    <m/>
    <m/>
    <m/>
    <m/>
    <m/>
    <m/>
    <m/>
    <m/>
    <m/>
    <m/>
    <m/>
    <m/>
    <m/>
    <m/>
    <m/>
    <m/>
    <m/>
    <m/>
    <m/>
    <d v="2019-05-01T00:00:00"/>
    <d v="2019-05-31T00:00:00"/>
    <x v="2"/>
    <x v="1"/>
    <n v="1"/>
    <n v="2019"/>
    <n v="5"/>
    <n v="31"/>
  </r>
  <r>
    <s v="Sector"/>
    <s v="chicago"/>
    <s v="area_5"/>
    <n v="16"/>
    <n v="1620"/>
    <n v="73.97"/>
    <n v="67.58"/>
    <n v="58.27"/>
    <n v="80.709999999999994"/>
    <n v="72.58"/>
    <n v="68.2"/>
    <n v="66.56"/>
    <n v="81.7"/>
    <n v="72.099999999999994"/>
    <n v="71.94"/>
    <n v="74.900000000000006"/>
    <n v="77.989999999999995"/>
    <n v="71.52"/>
    <n v="76.39"/>
    <n v="82.6"/>
    <n v="68.16"/>
    <n v="77.66"/>
    <n v="76.14"/>
    <n v="60.49"/>
    <n v="66.33"/>
    <n v="82.27"/>
    <n v="77.400000000000006"/>
    <n v="65.47"/>
    <n v="53.59"/>
    <n v="78.430000000000007"/>
    <n v="76.89"/>
    <n v="75.349999999999994"/>
    <n v="79.040000000000006"/>
    <n v="78.89"/>
    <n v="77.48"/>
    <n v="69.61"/>
    <n v="81.56"/>
    <n v="71.45"/>
    <n v="86.3"/>
    <m/>
    <m/>
    <m/>
    <m/>
    <m/>
    <m/>
    <m/>
    <m/>
    <m/>
    <m/>
    <m/>
    <m/>
    <m/>
    <m/>
    <m/>
    <m/>
    <m/>
    <m/>
    <m/>
    <m/>
    <m/>
    <m/>
    <m/>
    <m/>
    <m/>
    <m/>
    <m/>
    <m/>
    <m/>
    <m/>
    <m/>
    <m/>
    <m/>
    <m/>
    <d v="2020-04-01T00:00:00"/>
    <d v="2020-04-30T00:00:00"/>
    <x v="0"/>
    <x v="3"/>
    <n v="1"/>
    <n v="2020"/>
    <n v="4"/>
    <n v="30"/>
  </r>
  <r>
    <s v="District"/>
    <s v="chicago"/>
    <s v="area_3"/>
    <n v="24"/>
    <m/>
    <n v="55.69"/>
    <n v="57.54"/>
    <n v="56.65"/>
    <n v="50.68"/>
    <n v="56.04"/>
    <n v="51.68"/>
    <n v="57.7"/>
    <n v="54.59"/>
    <n v="55.16"/>
    <n v="56.15"/>
    <n v="54.71"/>
    <n v="55.49"/>
    <n v="55.15"/>
    <n v="56.86"/>
    <n v="57.12"/>
    <n v="56.32"/>
    <n v="53.67"/>
    <n v="62.23"/>
    <n v="61.91"/>
    <n v="66.56"/>
    <n v="62.07"/>
    <n v="63.23"/>
    <n v="49.11"/>
    <n v="57.51"/>
    <n v="59.04"/>
    <n v="67.31"/>
    <n v="61.65"/>
    <n v="63.15"/>
    <n v="63.75"/>
    <n v="62.18"/>
    <n v="62.52"/>
    <n v="61.76"/>
    <n v="62.17"/>
    <n v="62.91"/>
    <n v="58.78"/>
    <n v="59.06"/>
    <n v="62.64"/>
    <n v="57.83"/>
    <n v="59.46"/>
    <n v="44.65"/>
    <n v="55.47"/>
    <n v="55.34"/>
    <n v="63.67"/>
    <n v="57.87"/>
    <n v="59.81"/>
    <n v="60.98"/>
    <n v="58.85"/>
    <n v="58.2"/>
    <n v="57.8"/>
    <n v="59.5"/>
    <n v="58.1"/>
    <n v="65.680000000000007"/>
    <n v="64.760000000000005"/>
    <n v="70.48"/>
    <n v="66.31"/>
    <n v="66.989999999999995"/>
    <n v="53.56"/>
    <n v="59.56"/>
    <n v="62.74"/>
    <n v="70.95"/>
    <n v="65.430000000000007"/>
    <n v="66.489999999999995"/>
    <n v="66.510000000000005"/>
    <n v="65.5"/>
    <n v="66.83"/>
    <n v="65.73"/>
    <n v="64.83"/>
    <n v="67.72"/>
    <d v="2022-10-01T00:00:00"/>
    <d v="2022-10-31T00:00:00"/>
    <x v="3"/>
    <x v="11"/>
    <n v="1"/>
    <n v="2022"/>
    <n v="10"/>
    <n v="31"/>
  </r>
  <r>
    <s v="Sector"/>
    <s v="chicago"/>
    <s v="area_4"/>
    <n v="10"/>
    <n v="1020"/>
    <n v="40.49"/>
    <n v="43.87"/>
    <n v="36.6"/>
    <n v="33.31"/>
    <n v="41.98"/>
    <n v="30.63"/>
    <n v="55.71"/>
    <n v="15.36"/>
    <n v="52.69"/>
    <n v="46.15"/>
    <n v="31.92"/>
    <n v="47.59"/>
    <n v="32.93"/>
    <n v="48"/>
    <n v="47.39"/>
    <n v="34.450000000000003"/>
    <n v="33.92"/>
    <n v="51.08"/>
    <n v="44.78"/>
    <n v="57.52"/>
    <n v="56.61"/>
    <n v="55"/>
    <n v="59.91"/>
    <n v="48.16"/>
    <n v="45.16"/>
    <n v="63.74"/>
    <n v="46.36"/>
    <n v="57.76"/>
    <n v="45.65"/>
    <n v="53.04"/>
    <n v="44.71"/>
    <n v="54.06"/>
    <n v="50.01"/>
    <n v="53.02"/>
    <n v="49.21"/>
    <n v="42.65"/>
    <n v="57.64"/>
    <n v="55.27"/>
    <n v="52.8"/>
    <n v="57.53"/>
    <n v="47.07"/>
    <n v="44.4"/>
    <n v="61.28"/>
    <n v="43.45"/>
    <n v="58.64"/>
    <n v="41.06"/>
    <n v="52.72"/>
    <n v="44.57"/>
    <n v="50.79"/>
    <n v="48.9"/>
    <n v="54.61"/>
    <n v="52.95"/>
    <n v="46.91"/>
    <n v="57.4"/>
    <n v="57.96"/>
    <n v="57.2"/>
    <n v="62.28"/>
    <n v="49.24"/>
    <n v="45.93"/>
    <n v="66.19"/>
    <n v="49.26"/>
    <n v="56.87"/>
    <n v="50.24"/>
    <n v="53.36"/>
    <n v="44.86"/>
    <n v="57.33"/>
    <n v="51.12"/>
    <n v="51.43"/>
    <d v="2021-10-01T00:00:00"/>
    <d v="2021-10-31T00:00:00"/>
    <x v="5"/>
    <x v="11"/>
    <n v="1"/>
    <n v="2021"/>
    <n v="10"/>
    <n v="31"/>
  </r>
  <r>
    <s v="District"/>
    <s v="chicago"/>
    <s v="area_1"/>
    <n v="2"/>
    <m/>
    <n v="61.55"/>
    <n v="60.02"/>
    <n v="61.75"/>
    <n v="54.96"/>
    <n v="65.08"/>
    <n v="67.42"/>
    <n v="69.14"/>
    <n v="58.13"/>
    <n v="61.55"/>
    <n v="63.88"/>
    <n v="57.99"/>
    <n v="56.21"/>
    <n v="60.26"/>
    <n v="64.819999999999993"/>
    <n v="59.56"/>
    <n v="61.22"/>
    <n v="68.5"/>
    <n v="55.02"/>
    <n v="55"/>
    <n v="58.24"/>
    <n v="53.06"/>
    <n v="61.91"/>
    <n v="48.78"/>
    <n v="47.43"/>
    <n v="55.61"/>
    <n v="59.14"/>
    <n v="58.66"/>
    <n v="51.84"/>
    <n v="47.95"/>
    <n v="55.91"/>
    <n v="59.3"/>
    <n v="51.64"/>
    <n v="58.53"/>
    <n v="58.06"/>
    <m/>
    <m/>
    <m/>
    <m/>
    <m/>
    <m/>
    <m/>
    <m/>
    <m/>
    <m/>
    <m/>
    <m/>
    <m/>
    <m/>
    <m/>
    <m/>
    <m/>
    <m/>
    <m/>
    <m/>
    <m/>
    <m/>
    <m/>
    <m/>
    <m/>
    <m/>
    <m/>
    <m/>
    <m/>
    <m/>
    <m/>
    <m/>
    <m/>
    <m/>
    <d v="2019-05-01T00:00:00"/>
    <d v="2019-05-31T00:00:00"/>
    <x v="2"/>
    <x v="1"/>
    <n v="1"/>
    <n v="2019"/>
    <n v="5"/>
    <n v="31"/>
  </r>
  <r>
    <s v="District"/>
    <s v="chicago"/>
    <s v="area_2"/>
    <n v="22"/>
    <m/>
    <n v="62.51"/>
    <n v="58.77"/>
    <n v="48.31"/>
    <n v="68.47"/>
    <n v="66.37"/>
    <n v="54.8"/>
    <n v="64.98"/>
    <n v="62.75"/>
    <n v="59.12"/>
    <n v="61.57"/>
    <n v="63.05"/>
    <n v="61.93"/>
    <n v="60.44"/>
    <n v="78.790000000000006"/>
    <n v="61.14"/>
    <n v="59.47"/>
    <n v="71.84"/>
    <n v="63.97"/>
    <n v="56.65"/>
    <n v="53.61"/>
    <n v="61.41"/>
    <n v="81.069999999999993"/>
    <n v="58.91"/>
    <n v="59.93"/>
    <n v="64.2"/>
    <n v="70.739999999999995"/>
    <n v="62.18"/>
    <n v="63.4"/>
    <n v="55.24"/>
    <n v="65.33"/>
    <n v="82.45"/>
    <n v="50.79"/>
    <n v="65.48"/>
    <n v="80.45"/>
    <n v="62.06"/>
    <n v="53.4"/>
    <n v="47.5"/>
    <n v="62.67"/>
    <n v="80.87"/>
    <n v="59.7"/>
    <n v="58.4"/>
    <n v="63.56"/>
    <n v="68.650000000000006"/>
    <n v="60.71"/>
    <n v="60.84"/>
    <n v="52.58"/>
    <n v="63.17"/>
    <n v="81.44"/>
    <n v="47.91"/>
    <n v="62.79"/>
    <n v="79.260000000000005"/>
    <n v="65.87"/>
    <n v="59.9"/>
    <n v="59.71"/>
    <n v="60.16"/>
    <n v="81.28"/>
    <n v="58.13"/>
    <n v="61.46"/>
    <n v="64.84"/>
    <n v="72.83"/>
    <n v="63.66"/>
    <n v="65.95"/>
    <n v="57.89"/>
    <n v="67.48"/>
    <n v="83.47"/>
    <n v="53.67"/>
    <n v="68.17"/>
    <n v="81.650000000000006"/>
    <d v="2023-04-01T00:00:00"/>
    <d v="2023-04-30T00:00:00"/>
    <x v="1"/>
    <x v="3"/>
    <n v="1"/>
    <n v="2023"/>
    <n v="4"/>
    <n v="30"/>
  </r>
  <r>
    <s v="Sector"/>
    <s v="chicago"/>
    <s v="area_1"/>
    <n v="2"/>
    <n v="220"/>
    <n v="59.36"/>
    <n v="55.93"/>
    <n v="46.82"/>
    <n v="76.17"/>
    <n v="74.25"/>
    <n v="64.430000000000007"/>
    <n v="63.07"/>
    <n v="65.489999999999995"/>
    <n v="53.65"/>
    <n v="58.08"/>
    <n v="63.01"/>
    <n v="46.36"/>
    <n v="68.16"/>
    <n v="57.06"/>
    <n v="50.75"/>
    <n v="63.37"/>
    <n v="63.86"/>
    <n v="57.75"/>
    <n v="57.48"/>
    <n v="50.67"/>
    <n v="59.12"/>
    <n v="62.41"/>
    <n v="55.57"/>
    <n v="55.43"/>
    <n v="63.53"/>
    <n v="62.56"/>
    <n v="58.19"/>
    <n v="54.62"/>
    <n v="40.25"/>
    <n v="65.84"/>
    <n v="60.28"/>
    <n v="50.24"/>
    <n v="58.99"/>
    <n v="63.66"/>
    <n v="59.21"/>
    <n v="58.2"/>
    <n v="48.73"/>
    <n v="66.58"/>
    <n v="63.1"/>
    <n v="53.91"/>
    <n v="57.93"/>
    <n v="65.48"/>
    <n v="61.73"/>
    <n v="59.99"/>
    <n v="56.41"/>
    <n v="45.16"/>
    <n v="66.400000000000006"/>
    <n v="58.96"/>
    <n v="54.64"/>
    <n v="59.51"/>
    <n v="64.12"/>
    <n v="56.3"/>
    <n v="56.75"/>
    <n v="52.62"/>
    <n v="51.66"/>
    <n v="61.71"/>
    <n v="57.22"/>
    <n v="52.93"/>
    <n v="61.58"/>
    <n v="63.39"/>
    <n v="56.4"/>
    <n v="52.84"/>
    <n v="35.340000000000003"/>
    <n v="65.28"/>
    <n v="61.61"/>
    <n v="45.83"/>
    <n v="58.48"/>
    <n v="63.2"/>
    <d v="2023-02-01T00:00:00"/>
    <d v="2023-02-28T00:00:00"/>
    <x v="1"/>
    <x v="5"/>
    <n v="1"/>
    <n v="2023"/>
    <n v="2"/>
    <n v="28"/>
  </r>
  <r>
    <s v="Area"/>
    <s v="chicago"/>
    <s v="area_2"/>
    <m/>
    <m/>
    <n v="53.96"/>
    <n v="53.38"/>
    <n v="63.52"/>
    <n v="59.12"/>
    <n v="63.74"/>
    <n v="46"/>
    <n v="45.36"/>
    <n v="56.18"/>
    <n v="55.43"/>
    <n v="55.97"/>
    <n v="53.63"/>
    <n v="49.11"/>
    <n v="54.26"/>
    <n v="66.09"/>
    <n v="46.75"/>
    <n v="56.17"/>
    <n v="68.08"/>
    <n v="51.07"/>
    <n v="49.25"/>
    <n v="64.27"/>
    <n v="51.59"/>
    <n v="66.69"/>
    <n v="37.21"/>
    <n v="52.89"/>
    <n v="49.93"/>
    <n v="54.66"/>
    <n v="54.31"/>
    <n v="45.75"/>
    <n v="48.37"/>
    <n v="50.02"/>
    <n v="60.3"/>
    <n v="45.53"/>
    <n v="49.54"/>
    <n v="66.790000000000006"/>
    <m/>
    <m/>
    <m/>
    <m/>
    <m/>
    <m/>
    <m/>
    <m/>
    <m/>
    <m/>
    <m/>
    <m/>
    <m/>
    <m/>
    <m/>
    <m/>
    <m/>
    <m/>
    <m/>
    <m/>
    <m/>
    <m/>
    <m/>
    <m/>
    <m/>
    <m/>
    <m/>
    <m/>
    <m/>
    <m/>
    <m/>
    <m/>
    <m/>
    <m/>
    <d v="2019-02-01T00:00:00"/>
    <d v="2019-02-28T00:00:00"/>
    <x v="2"/>
    <x v="5"/>
    <n v="1"/>
    <n v="2019"/>
    <n v="2"/>
    <n v="28"/>
  </r>
  <r>
    <s v="District"/>
    <s v="chicago"/>
    <s v="area_1"/>
    <n v="2"/>
    <m/>
    <n v="59.66"/>
    <n v="57.2"/>
    <n v="59.89"/>
    <n v="65.86"/>
    <n v="64.819999999999993"/>
    <n v="54.56"/>
    <n v="60.05"/>
    <n v="58.64"/>
    <n v="57.33"/>
    <n v="55.97"/>
    <n v="61.96"/>
    <n v="57.72"/>
    <n v="60.21"/>
    <n v="64.42"/>
    <n v="53.03"/>
    <n v="62.63"/>
    <n v="70.91"/>
    <n v="55.27"/>
    <n v="52.15"/>
    <n v="54.67"/>
    <n v="62.99"/>
    <n v="57.8"/>
    <n v="52.32"/>
    <n v="52.63"/>
    <n v="55.07"/>
    <n v="59.02"/>
    <n v="54.22"/>
    <n v="55.54"/>
    <n v="46.96"/>
    <n v="59.68"/>
    <n v="61.78"/>
    <n v="50.23"/>
    <n v="55.01"/>
    <n v="71.709999999999994"/>
    <n v="54.65"/>
    <n v="51.21"/>
    <n v="48.69"/>
    <n v="64.260000000000005"/>
    <n v="59.31"/>
    <n v="51.85"/>
    <n v="54.07"/>
    <n v="54.26"/>
    <n v="56.9"/>
    <n v="53.8"/>
    <n v="54.57"/>
    <n v="48.23"/>
    <n v="58.13"/>
    <n v="60.52"/>
    <n v="51.7"/>
    <n v="52.41"/>
    <n v="69.349999999999994"/>
    <n v="55.9"/>
    <n v="53.1"/>
    <n v="60.66"/>
    <n v="61.73"/>
    <n v="56.29"/>
    <n v="52.8"/>
    <n v="51.19"/>
    <n v="55.88"/>
    <n v="61.14"/>
    <n v="54.64"/>
    <n v="56.51"/>
    <n v="45.68"/>
    <n v="61.23"/>
    <n v="63.04"/>
    <n v="48.75"/>
    <n v="57.62"/>
    <n v="74.069999999999993"/>
    <d v="2023-03-01T00:00:00"/>
    <d v="2023-03-31T00:00:00"/>
    <x v="1"/>
    <x v="4"/>
    <n v="1"/>
    <n v="2023"/>
    <n v="3"/>
    <n v="31"/>
  </r>
  <r>
    <s v="Sector"/>
    <s v="chicago"/>
    <s v="area_1"/>
    <n v="2"/>
    <n v="210"/>
    <n v="45.44"/>
    <n v="45.52"/>
    <n v="34.64"/>
    <n v="51.13"/>
    <n v="41.58"/>
    <n v="50.94"/>
    <n v="54.07"/>
    <n v="36.83"/>
    <n v="59.73"/>
    <n v="39.950000000000003"/>
    <n v="47.91"/>
    <n v="40.57"/>
    <n v="49.27"/>
    <n v="45.41"/>
    <n v="48.45"/>
    <n v="32.21"/>
    <n v="52.27"/>
    <n v="54.94"/>
    <n v="45.3"/>
    <n v="60.48"/>
    <n v="66.91"/>
    <n v="63.42"/>
    <n v="68.91"/>
    <n v="56.12"/>
    <n v="56.61"/>
    <n v="63.25"/>
    <n v="63.14"/>
    <n v="46.32"/>
    <n v="52.39"/>
    <n v="52.56"/>
    <n v="73.56"/>
    <n v="45.3"/>
    <n v="73.489999999999995"/>
    <n v="53"/>
    <n v="54.34"/>
    <n v="46.37"/>
    <n v="59.68"/>
    <n v="67.75"/>
    <n v="61.7"/>
    <n v="67.81"/>
    <n v="51.21"/>
    <n v="56.9"/>
    <n v="63.1"/>
    <n v="61.4"/>
    <n v="47.45"/>
    <n v="51.83"/>
    <n v="51.75"/>
    <n v="71.900000000000006"/>
    <n v="46.38"/>
    <n v="70.400000000000006"/>
    <n v="51.74"/>
    <n v="55.54"/>
    <n v="44.22"/>
    <n v="61.28"/>
    <n v="66.08"/>
    <n v="65.14"/>
    <n v="70.010000000000005"/>
    <n v="61.04"/>
    <n v="56.33"/>
    <n v="63.4"/>
    <n v="64.88"/>
    <n v="45.19"/>
    <n v="52.95"/>
    <n v="53.37"/>
    <n v="75.209999999999994"/>
    <n v="44.22"/>
    <n v="76.58"/>
    <n v="54.26"/>
    <d v="2021-11-01T00:00:00"/>
    <d v="2021-11-30T00:00:00"/>
    <x v="5"/>
    <x v="8"/>
    <n v="1"/>
    <n v="2021"/>
    <n v="11"/>
    <n v="30"/>
  </r>
  <r>
    <s v="District"/>
    <s v="chicago"/>
    <s v="area_5"/>
    <n v="14"/>
    <m/>
    <n v="66.73"/>
    <n v="67.239999999999995"/>
    <n v="69.94"/>
    <n v="66.73"/>
    <n v="62.99"/>
    <n v="61.75"/>
    <n v="63.68"/>
    <n v="70.56"/>
    <n v="65.900000000000006"/>
    <n v="65.56"/>
    <n v="67.760000000000005"/>
    <n v="65.66"/>
    <n v="74.650000000000006"/>
    <n v="60.27"/>
    <n v="67.14"/>
    <n v="74.260000000000005"/>
    <n v="55.72"/>
    <n v="55.56"/>
    <n v="50.57"/>
    <n v="60.03"/>
    <n v="59.29"/>
    <n v="49.43"/>
    <n v="55.94"/>
    <n v="54.4"/>
    <n v="54.21"/>
    <n v="60.56"/>
    <n v="55.81"/>
    <n v="53.66"/>
    <n v="57.07"/>
    <n v="55.42"/>
    <n v="55.72"/>
    <n v="47.93"/>
    <n v="61.09"/>
    <n v="61.5"/>
    <m/>
    <m/>
    <m/>
    <m/>
    <m/>
    <m/>
    <m/>
    <m/>
    <m/>
    <m/>
    <m/>
    <m/>
    <m/>
    <m/>
    <m/>
    <m/>
    <m/>
    <m/>
    <m/>
    <m/>
    <m/>
    <m/>
    <m/>
    <m/>
    <m/>
    <m/>
    <m/>
    <m/>
    <m/>
    <m/>
    <m/>
    <m/>
    <m/>
    <m/>
    <d v="2018-04-01T00:00:00"/>
    <d v="2018-04-30T00:00:00"/>
    <x v="4"/>
    <x v="3"/>
    <n v="1"/>
    <n v="2018"/>
    <n v="4"/>
    <n v="30"/>
  </r>
  <r>
    <s v="Sector"/>
    <s v="chicago"/>
    <s v="area_1"/>
    <n v="3"/>
    <n v="310"/>
    <n v="52.54"/>
    <n v="50.68"/>
    <n v="52.06"/>
    <n v="56.62"/>
    <n v="48.97"/>
    <n v="70.67"/>
    <n v="65.069999999999993"/>
    <n v="46.34"/>
    <n v="29.9"/>
    <n v="59.41"/>
    <n v="40.619999999999997"/>
    <n v="54.03"/>
    <n v="57.59"/>
    <n v="52.8"/>
    <n v="55.48"/>
    <n v="53.23"/>
    <n v="55.9"/>
    <n v="56.51"/>
    <n v="55.63"/>
    <n v="56.36"/>
    <n v="57.44"/>
    <n v="62.89"/>
    <n v="56.83"/>
    <n v="66.28"/>
    <n v="57.14"/>
    <n v="48.51"/>
    <n v="63.14"/>
    <n v="43.07"/>
    <n v="48.24"/>
    <n v="63.61"/>
    <n v="64.14"/>
    <n v="54.95"/>
    <n v="55.41"/>
    <n v="64.75"/>
    <n v="58.52"/>
    <n v="57.79"/>
    <n v="58.15"/>
    <n v="59.03"/>
    <n v="63.27"/>
    <n v="59.74"/>
    <n v="67.44"/>
    <n v="62.02"/>
    <n v="46.34"/>
    <n v="66.09"/>
    <n v="43.96"/>
    <n v="48.86"/>
    <n v="66.84"/>
    <n v="66.52"/>
    <n v="57.37"/>
    <n v="57.86"/>
    <n v="68.14"/>
    <n v="54.51"/>
    <n v="53.47"/>
    <n v="54.57"/>
    <n v="55.85"/>
    <n v="62.5"/>
    <n v="53.91"/>
    <n v="65.13"/>
    <n v="52.25"/>
    <n v="50.68"/>
    <n v="60.19"/>
    <n v="42.19"/>
    <n v="47.63"/>
    <n v="60.37"/>
    <n v="61.76"/>
    <n v="52.53"/>
    <n v="52.97"/>
    <n v="61.36"/>
    <d v="2022-01-01T00:00:00"/>
    <d v="2022-01-31T00:00:00"/>
    <x v="3"/>
    <x v="7"/>
    <n v="1"/>
    <n v="2022"/>
    <n v="1"/>
    <n v="31"/>
  </r>
  <r>
    <s v="Sector"/>
    <s v="chicago"/>
    <s v="area_3"/>
    <n v="20"/>
    <n v="2030"/>
    <n v="61.87"/>
    <n v="62"/>
    <n v="46.63"/>
    <n v="50.56"/>
    <n v="65.209999999999994"/>
    <n v="63.47"/>
    <n v="63.08"/>
    <n v="74.97"/>
    <n v="56.43"/>
    <n v="56.93"/>
    <n v="64.73"/>
    <n v="51.57"/>
    <n v="65.69"/>
    <n v="54.41"/>
    <n v="46.66"/>
    <n v="64.38"/>
    <n v="68.64"/>
    <n v="61.12"/>
    <n v="57.32"/>
    <n v="65.69"/>
    <n v="45.36"/>
    <n v="69.98"/>
    <n v="58.96"/>
    <n v="54.74"/>
    <n v="72.02"/>
    <n v="65.36"/>
    <n v="56.99"/>
    <n v="58.26"/>
    <n v="47.9"/>
    <n v="63.02"/>
    <n v="65.7"/>
    <n v="38.729999999999997"/>
    <n v="60.5"/>
    <n v="74.52"/>
    <n v="58.88"/>
    <n v="52.21"/>
    <n v="64.31"/>
    <n v="43.61"/>
    <n v="68.89"/>
    <n v="55.34"/>
    <n v="49.49"/>
    <n v="70.069999999999993"/>
    <n v="66.709999999999994"/>
    <n v="53.57"/>
    <n v="56.42"/>
    <n v="40.14"/>
    <n v="60.57"/>
    <n v="66.900000000000006"/>
    <n v="33.71"/>
    <n v="58.71"/>
    <n v="75.19"/>
    <n v="63.37"/>
    <n v="62.43"/>
    <n v="67.069999999999993"/>
    <n v="47.11"/>
    <n v="71.069999999999993"/>
    <n v="62.59"/>
    <n v="60"/>
    <n v="73.97"/>
    <n v="64.010000000000005"/>
    <n v="60.41"/>
    <n v="60.09"/>
    <n v="55.67"/>
    <n v="65.48"/>
    <n v="64.5"/>
    <n v="43.74"/>
    <n v="62.29"/>
    <n v="73.849999999999994"/>
    <d v="2022-08-01T00:00:00"/>
    <d v="2022-08-31T00:00:00"/>
    <x v="3"/>
    <x v="2"/>
    <n v="1"/>
    <n v="2022"/>
    <n v="8"/>
    <n v="31"/>
  </r>
  <r>
    <s v="Sector"/>
    <s v="chicago"/>
    <s v="area_1"/>
    <n v="3"/>
    <n v="320"/>
    <n v="63.14"/>
    <n v="64.89"/>
    <n v="65.17"/>
    <n v="57.18"/>
    <n v="64.02"/>
    <n v="61.92"/>
    <n v="57.81"/>
    <n v="64.63"/>
    <n v="70.040000000000006"/>
    <n v="53.3"/>
    <n v="73.28"/>
    <n v="58.5"/>
    <n v="63.66"/>
    <n v="72.44"/>
    <n v="62.55"/>
    <n v="63.2"/>
    <n v="61.5"/>
    <n v="57.95"/>
    <n v="59.29"/>
    <n v="56.41"/>
    <n v="49.3"/>
    <n v="61.12"/>
    <n v="55.4"/>
    <n v="57.13"/>
    <n v="58.81"/>
    <n v="54.82"/>
    <n v="63.96"/>
    <n v="50.66"/>
    <n v="64.209999999999994"/>
    <n v="52.79"/>
    <n v="49.47"/>
    <n v="54.94"/>
    <n v="63.94"/>
    <n v="52.69"/>
    <m/>
    <m/>
    <m/>
    <m/>
    <m/>
    <m/>
    <m/>
    <m/>
    <m/>
    <m/>
    <m/>
    <m/>
    <m/>
    <m/>
    <m/>
    <m/>
    <m/>
    <m/>
    <m/>
    <m/>
    <m/>
    <m/>
    <m/>
    <m/>
    <m/>
    <m/>
    <m/>
    <m/>
    <m/>
    <m/>
    <m/>
    <m/>
    <m/>
    <m/>
    <d v="2018-05-01T00:00:00"/>
    <d v="2018-05-31T00:00:00"/>
    <x v="4"/>
    <x v="1"/>
    <n v="1"/>
    <n v="2018"/>
    <n v="5"/>
    <n v="31"/>
  </r>
  <r>
    <s v="Sector"/>
    <s v="chicago"/>
    <s v="area_3"/>
    <n v="12"/>
    <n v="1230"/>
    <n v="58.58"/>
    <n v="50.16"/>
    <n v="53.47"/>
    <n v="57.22"/>
    <n v="62.52"/>
    <n v="40.54"/>
    <n v="65.72"/>
    <n v="52.14"/>
    <n v="59.27"/>
    <n v="61.24"/>
    <n v="56.95"/>
    <n v="41.6"/>
    <n v="67.16"/>
    <n v="53.53"/>
    <n v="59.55"/>
    <n v="63.42"/>
    <n v="61.48"/>
    <n v="59.58"/>
    <n v="64.349999999999994"/>
    <n v="58.55"/>
    <n v="59.5"/>
    <n v="60.8"/>
    <n v="67.099999999999994"/>
    <n v="46.32"/>
    <n v="66.87"/>
    <n v="76.08"/>
    <n v="54.53"/>
    <n v="68.150000000000006"/>
    <n v="64.66"/>
    <n v="55.69"/>
    <n v="69.58"/>
    <n v="57.59"/>
    <n v="47.59"/>
    <n v="66.42"/>
    <n v="57.52"/>
    <n v="62.98"/>
    <n v="56.67"/>
    <n v="60.71"/>
    <n v="58.42"/>
    <n v="61.76"/>
    <n v="43.58"/>
    <n v="65.540000000000006"/>
    <n v="71.88"/>
    <n v="51.35"/>
    <n v="64.97"/>
    <n v="64.25"/>
    <n v="52.97"/>
    <n v="68.209999999999994"/>
    <n v="55.6"/>
    <n v="45.64"/>
    <n v="63.68"/>
    <n v="61.65"/>
    <n v="65.73"/>
    <n v="60.42"/>
    <n v="58.3"/>
    <n v="63.18"/>
    <n v="72.45"/>
    <n v="49.06"/>
    <n v="68.2"/>
    <n v="80.290000000000006"/>
    <n v="57.71"/>
    <n v="71.33"/>
    <n v="65.08"/>
    <n v="58.4"/>
    <n v="70.94"/>
    <n v="59.58"/>
    <n v="49.53"/>
    <n v="69.16"/>
    <d v="2020-09-01T00:00:00"/>
    <d v="2020-09-30T00:00:00"/>
    <x v="0"/>
    <x v="10"/>
    <n v="1"/>
    <n v="2020"/>
    <n v="9"/>
    <n v="30"/>
  </r>
  <r>
    <s v="Sector"/>
    <s v="chicago"/>
    <s v="area_2"/>
    <n v="5"/>
    <n v="510"/>
    <n v="62.5"/>
    <n v="64.150000000000006"/>
    <n v="70.33"/>
    <n v="56.92"/>
    <n v="71.64"/>
    <n v="63.95"/>
    <n v="56.06"/>
    <n v="66.06"/>
    <n v="62.65"/>
    <n v="59.35"/>
    <n v="66.319999999999993"/>
    <n v="56.14"/>
    <n v="64.989999999999995"/>
    <n v="66.78"/>
    <n v="62.11"/>
    <n v="62.2"/>
    <n v="63.42"/>
    <n v="63.43"/>
    <n v="61.5"/>
    <n v="53.88"/>
    <n v="72.13"/>
    <n v="76.64"/>
    <n v="57.22"/>
    <n v="58.06"/>
    <n v="67.12"/>
    <n v="67.72"/>
    <n v="64.27"/>
    <n v="64.13"/>
    <n v="65.53"/>
    <n v="59.63"/>
    <n v="80.47"/>
    <n v="60.56"/>
    <n v="62.45"/>
    <n v="75.09"/>
    <n v="62.64"/>
    <n v="57.89"/>
    <n v="57.66"/>
    <n v="74.03"/>
    <n v="76.53"/>
    <n v="57.58"/>
    <n v="57.97"/>
    <n v="66.37"/>
    <n v="68.319999999999993"/>
    <n v="65.459999999999994"/>
    <n v="62.28"/>
    <n v="61.62"/>
    <n v="61.81"/>
    <n v="80.349999999999994"/>
    <n v="59.17"/>
    <n v="63.54"/>
    <n v="77.010000000000005"/>
    <n v="64.23"/>
    <n v="65.099999999999994"/>
    <n v="50.09"/>
    <n v="70.239999999999995"/>
    <n v="76.739999999999995"/>
    <n v="56.85"/>
    <n v="58.16"/>
    <n v="67.88"/>
    <n v="67.13"/>
    <n v="63.08"/>
    <n v="65.98"/>
    <n v="69.44"/>
    <n v="57.45"/>
    <n v="80.58"/>
    <n v="61.95"/>
    <n v="61.36"/>
    <n v="73.16"/>
    <d v="2023-10-01T00:00:00"/>
    <d v="2023-10-31T00:00:00"/>
    <x v="1"/>
    <x v="11"/>
    <n v="1"/>
    <n v="2023"/>
    <n v="10"/>
    <n v="31"/>
  </r>
  <r>
    <s v="Sector"/>
    <s v="chicago"/>
    <s v="area_5"/>
    <n v="14"/>
    <n v="1410"/>
    <n v="61.87"/>
    <n v="55.05"/>
    <n v="58.57"/>
    <n v="63.03"/>
    <n v="65.5"/>
    <n v="57.96"/>
    <n v="57.57"/>
    <n v="64.680000000000007"/>
    <n v="51.82"/>
    <n v="60.35"/>
    <n v="64.78"/>
    <n v="62.25"/>
    <n v="60.46"/>
    <n v="58.33"/>
    <n v="46.94"/>
    <n v="77.45"/>
    <n v="56.48"/>
    <n v="70.58"/>
    <n v="62.5"/>
    <n v="74.86"/>
    <n v="81.09"/>
    <n v="65.39"/>
    <n v="61.39"/>
    <n v="60.58"/>
    <n v="71.27"/>
    <n v="69.47"/>
    <n v="64.38"/>
    <n v="76.73"/>
    <n v="82.83"/>
    <n v="67.45"/>
    <n v="62.31"/>
    <n v="74.67"/>
    <n v="67.540000000000006"/>
    <n v="73.209999999999994"/>
    <n v="68.83"/>
    <n v="61.69"/>
    <n v="74.14"/>
    <n v="79.12"/>
    <n v="62.97"/>
    <n v="61.63"/>
    <n v="58.3"/>
    <n v="71.59"/>
    <n v="67.05"/>
    <n v="62.62"/>
    <n v="75.13"/>
    <n v="82.7"/>
    <n v="65.709999999999994"/>
    <n v="58.6"/>
    <n v="73.88"/>
    <n v="64.73"/>
    <n v="70.84"/>
    <n v="72.33"/>
    <n v="63.32"/>
    <n v="75.569999999999993"/>
    <n v="83.06"/>
    <n v="67.8"/>
    <n v="61.15"/>
    <n v="62.85"/>
    <n v="70.95"/>
    <n v="71.900000000000006"/>
    <n v="66.14"/>
    <n v="78.34"/>
    <n v="82.96"/>
    <n v="69.180000000000007"/>
    <n v="66.03"/>
    <n v="75.459999999999994"/>
    <n v="70.349999999999994"/>
    <n v="75.58"/>
    <d v="2020-06-01T00:00:00"/>
    <d v="2020-06-30T00:00:00"/>
    <x v="0"/>
    <x v="0"/>
    <n v="1"/>
    <n v="2020"/>
    <n v="6"/>
    <n v="30"/>
  </r>
  <r>
    <s v="Sector"/>
    <s v="chicago"/>
    <s v="area_5"/>
    <n v="17"/>
    <n v="1720"/>
    <n v="71.02"/>
    <n v="62.84"/>
    <n v="68.599999999999994"/>
    <n v="67.8"/>
    <n v="76.28"/>
    <n v="74.959999999999994"/>
    <n v="73.63"/>
    <n v="65.73"/>
    <n v="76.12"/>
    <n v="63.7"/>
    <n v="76.739999999999995"/>
    <n v="70.900000000000006"/>
    <n v="75.459999999999994"/>
    <n v="64.98"/>
    <n v="81.900000000000006"/>
    <n v="69.040000000000006"/>
    <n v="64.040000000000006"/>
    <n v="55.81"/>
    <n v="56.41"/>
    <n v="65.650000000000006"/>
    <n v="49.62"/>
    <n v="58.82"/>
    <n v="66.02"/>
    <n v="54.34"/>
    <n v="56.88"/>
    <n v="66.27"/>
    <n v="49.59"/>
    <n v="55.5"/>
    <n v="57.98"/>
    <n v="49.48"/>
    <n v="66.45"/>
    <n v="48.06"/>
    <n v="51.55"/>
    <n v="76.16"/>
    <m/>
    <m/>
    <m/>
    <m/>
    <m/>
    <m/>
    <m/>
    <m/>
    <m/>
    <m/>
    <m/>
    <m/>
    <m/>
    <m/>
    <m/>
    <m/>
    <m/>
    <m/>
    <m/>
    <m/>
    <m/>
    <m/>
    <m/>
    <m/>
    <m/>
    <m/>
    <m/>
    <m/>
    <m/>
    <m/>
    <m/>
    <m/>
    <m/>
    <m/>
    <d v="2018-03-01T00:00:00"/>
    <d v="2018-03-31T00:00:00"/>
    <x v="4"/>
    <x v="4"/>
    <n v="1"/>
    <n v="2018"/>
    <n v="3"/>
    <n v="31"/>
  </r>
  <r>
    <s v="Sector"/>
    <s v="chicago"/>
    <s v="area_4"/>
    <n v="10"/>
    <n v="1030"/>
    <n v="56.58"/>
    <n v="60.36"/>
    <n v="41.02"/>
    <n v="53.14"/>
    <n v="70.53"/>
    <n v="58.31"/>
    <n v="57.17"/>
    <n v="70.2"/>
    <n v="41.64"/>
    <n v="52.49"/>
    <n v="65.05"/>
    <n v="53.24"/>
    <n v="55.75"/>
    <n v="78.91"/>
    <n v="44.2"/>
    <n v="60.48"/>
    <n v="86.89"/>
    <n v="59.72"/>
    <n v="51.42"/>
    <n v="63.23"/>
    <n v="58.36"/>
    <n v="82.62"/>
    <n v="54.89"/>
    <n v="53.38"/>
    <n v="71.81"/>
    <n v="72.849999999999994"/>
    <n v="57.22"/>
    <n v="64.959999999999994"/>
    <n v="54.93"/>
    <n v="59.48"/>
    <n v="79.87"/>
    <n v="42.81"/>
    <n v="65.900000000000006"/>
    <n v="86.65"/>
    <n v="59.06"/>
    <n v="51.72"/>
    <n v="64.02"/>
    <n v="56.57"/>
    <n v="82.96"/>
    <n v="52.73"/>
    <n v="53.65"/>
    <n v="69.900000000000006"/>
    <n v="71.27"/>
    <n v="54.36"/>
    <n v="65.099999999999994"/>
    <n v="56.59"/>
    <n v="58.01"/>
    <n v="75.58"/>
    <n v="44.69"/>
    <n v="63.24"/>
    <n v="84.16"/>
    <n v="60.38"/>
    <n v="51.11"/>
    <n v="62.44"/>
    <n v="60.14"/>
    <n v="82.27"/>
    <n v="57.05"/>
    <n v="53.11"/>
    <n v="73.709999999999994"/>
    <n v="74.42"/>
    <n v="60.07"/>
    <n v="64.819999999999993"/>
    <n v="53.27"/>
    <n v="60.95"/>
    <n v="84.16"/>
    <n v="40.93"/>
    <n v="68.569999999999993"/>
    <n v="89.14"/>
    <d v="2022-10-01T00:00:00"/>
    <d v="2022-10-31T00:00:00"/>
    <x v="3"/>
    <x v="11"/>
    <n v="1"/>
    <n v="2022"/>
    <n v="10"/>
    <n v="31"/>
  </r>
  <r>
    <s v="District"/>
    <s v="chicago"/>
    <s v="area_5"/>
    <n v="16"/>
    <m/>
    <n v="69.03"/>
    <n v="55.74"/>
    <n v="72.569999999999993"/>
    <n v="66.94"/>
    <n v="68.64"/>
    <n v="61.25"/>
    <n v="73.19"/>
    <n v="66.569999999999993"/>
    <n v="68.069999999999993"/>
    <n v="67.86"/>
    <n v="70.83"/>
    <n v="72.87"/>
    <n v="67.930000000000007"/>
    <n v="66.94"/>
    <n v="70.95"/>
    <n v="66.709999999999994"/>
    <n v="71.06"/>
    <n v="71.33"/>
    <n v="55.34"/>
    <n v="67.819999999999993"/>
    <n v="70.11"/>
    <n v="71.97"/>
    <n v="59.17"/>
    <n v="70.14"/>
    <n v="67.33"/>
    <n v="72.84"/>
    <n v="69.48"/>
    <n v="74.98"/>
    <n v="74.72"/>
    <n v="70.510000000000005"/>
    <n v="71.459999999999994"/>
    <n v="69.05"/>
    <n v="71.37"/>
    <n v="72.95"/>
    <m/>
    <m/>
    <m/>
    <m/>
    <m/>
    <m/>
    <m/>
    <m/>
    <m/>
    <m/>
    <m/>
    <m/>
    <m/>
    <m/>
    <m/>
    <m/>
    <m/>
    <m/>
    <m/>
    <m/>
    <m/>
    <m/>
    <m/>
    <m/>
    <m/>
    <m/>
    <m/>
    <m/>
    <m/>
    <m/>
    <m/>
    <m/>
    <m/>
    <m/>
    <d v="2019-06-01T00:00:00"/>
    <d v="2019-06-30T00:00:00"/>
    <x v="2"/>
    <x v="0"/>
    <n v="1"/>
    <n v="2019"/>
    <n v="6"/>
    <n v="30"/>
  </r>
  <r>
    <s v="Sector"/>
    <s v="chicago"/>
    <s v="area_5"/>
    <n v="16"/>
    <n v="1650"/>
    <n v="73.819999999999993"/>
    <n v="64.66"/>
    <n v="75.25"/>
    <n v="73.16"/>
    <n v="76.430000000000007"/>
    <n v="59.33"/>
    <n v="75.17"/>
    <n v="71.75"/>
    <n v="76.8"/>
    <n v="77.67"/>
    <n v="72.66"/>
    <n v="68.87"/>
    <n v="74.959999999999994"/>
    <n v="81.27"/>
    <n v="72.16"/>
    <n v="71.180000000000007"/>
    <n v="79.790000000000006"/>
    <n v="74.73"/>
    <n v="62.14"/>
    <n v="72.97"/>
    <n v="75.19"/>
    <n v="80.3"/>
    <n v="55.89"/>
    <n v="67.97"/>
    <n v="73.959999999999994"/>
    <n v="81.81"/>
    <n v="76.739999999999995"/>
    <n v="74.63"/>
    <n v="76"/>
    <n v="71.73"/>
    <n v="81.349999999999994"/>
    <n v="74.489999999999995"/>
    <n v="66.010000000000005"/>
    <n v="83.81"/>
    <m/>
    <m/>
    <m/>
    <m/>
    <m/>
    <m/>
    <m/>
    <m/>
    <m/>
    <m/>
    <m/>
    <m/>
    <m/>
    <m/>
    <m/>
    <m/>
    <m/>
    <m/>
    <m/>
    <m/>
    <m/>
    <m/>
    <m/>
    <m/>
    <m/>
    <m/>
    <m/>
    <m/>
    <m/>
    <m/>
    <m/>
    <m/>
    <m/>
    <m/>
    <d v="2018-07-01T00:00:00"/>
    <d v="2018-07-31T00:00:00"/>
    <x v="4"/>
    <x v="6"/>
    <n v="1"/>
    <n v="2018"/>
    <n v="7"/>
    <n v="31"/>
  </r>
  <r>
    <s v="Sector"/>
    <s v="chicago"/>
    <s v="area_5"/>
    <n v="14"/>
    <n v="1420"/>
    <n v="60.38"/>
    <n v="65.099999999999994"/>
    <n v="67.94"/>
    <n v="60.53"/>
    <n v="60.63"/>
    <n v="54.63"/>
    <n v="62.39"/>
    <n v="55.67"/>
    <n v="65.239999999999995"/>
    <n v="57.48"/>
    <n v="63.94"/>
    <n v="57.8"/>
    <n v="61.13"/>
    <n v="60.72"/>
    <n v="56.51"/>
    <n v="62.94"/>
    <n v="58.79"/>
    <n v="58.46"/>
    <n v="58.26"/>
    <n v="59.59"/>
    <n v="63.97"/>
    <n v="56.02"/>
    <n v="68.319999999999993"/>
    <n v="50.08"/>
    <n v="59.31"/>
    <n v="69.95"/>
    <n v="56.98"/>
    <n v="62.8"/>
    <n v="48.41"/>
    <n v="62.48"/>
    <n v="56.44"/>
    <n v="59.98"/>
    <n v="59.9"/>
    <n v="56"/>
    <m/>
    <m/>
    <m/>
    <m/>
    <m/>
    <m/>
    <m/>
    <m/>
    <m/>
    <m/>
    <m/>
    <m/>
    <m/>
    <m/>
    <m/>
    <m/>
    <m/>
    <m/>
    <m/>
    <m/>
    <m/>
    <m/>
    <m/>
    <m/>
    <m/>
    <m/>
    <m/>
    <m/>
    <m/>
    <m/>
    <m/>
    <m/>
    <m/>
    <m/>
    <d v="2018-09-01T00:00:00"/>
    <d v="2018-09-30T00:00:00"/>
    <x v="4"/>
    <x v="10"/>
    <n v="1"/>
    <n v="2018"/>
    <n v="9"/>
    <n v="30"/>
  </r>
  <r>
    <s v="Area"/>
    <s v="chicago"/>
    <s v="area_3"/>
    <m/>
    <m/>
    <n v="55.1"/>
    <n v="57.24"/>
    <n v="50.03"/>
    <n v="53.89"/>
    <n v="56.53"/>
    <n v="44.19"/>
    <n v="59.12"/>
    <n v="54.82"/>
    <n v="50.46"/>
    <n v="56.37"/>
    <n v="53.46"/>
    <n v="51.44"/>
    <n v="54.13"/>
    <n v="57.75"/>
    <n v="53.12"/>
    <n v="56.05"/>
    <n v="56.69"/>
    <n v="63.72"/>
    <n v="66.03"/>
    <n v="64.98"/>
    <n v="66.08"/>
    <n v="64.17"/>
    <n v="60.7"/>
    <n v="56.33"/>
    <n v="65.88"/>
    <n v="70.2"/>
    <n v="63.07"/>
    <n v="65.349999999999994"/>
    <n v="66.98"/>
    <n v="63.39"/>
    <n v="65.45"/>
    <n v="59.08"/>
    <n v="62.08"/>
    <n v="68.22"/>
    <n v="60.53"/>
    <n v="63.89"/>
    <n v="61.32"/>
    <n v="63.01"/>
    <n v="60.69"/>
    <n v="57.9"/>
    <n v="52.77"/>
    <n v="62.02"/>
    <n v="67.75"/>
    <n v="60.37"/>
    <n v="61.68"/>
    <n v="64.37"/>
    <n v="59.89"/>
    <n v="62.22"/>
    <n v="56.65"/>
    <n v="59.53"/>
    <n v="64.22"/>
    <n v="66.900000000000006"/>
    <n v="68.17"/>
    <n v="68.64"/>
    <n v="69.14"/>
    <n v="67.64"/>
    <n v="63.5"/>
    <n v="59.89"/>
    <n v="69.75"/>
    <n v="72.650000000000006"/>
    <n v="65.77"/>
    <n v="69.010000000000005"/>
    <n v="69.59"/>
    <n v="66.88"/>
    <n v="68.680000000000007"/>
    <n v="61.52"/>
    <n v="64.63"/>
    <n v="72.22"/>
    <d v="2021-10-01T00:00:00"/>
    <d v="2021-10-31T00:00:00"/>
    <x v="5"/>
    <x v="11"/>
    <n v="1"/>
    <n v="2021"/>
    <n v="10"/>
    <n v="31"/>
  </r>
  <r>
    <s v="District"/>
    <s v="chicago"/>
    <s v="area_2"/>
    <n v="6"/>
    <m/>
    <n v="51.68"/>
    <n v="47.08"/>
    <n v="51.59"/>
    <n v="47.12"/>
    <n v="66.22"/>
    <n v="64.900000000000006"/>
    <n v="56.19"/>
    <n v="59.18"/>
    <n v="48.48"/>
    <n v="51.73"/>
    <n v="58.67"/>
    <n v="52.26"/>
    <n v="47.48"/>
    <n v="61.94"/>
    <n v="50.86"/>
    <n v="52.08"/>
    <n v="51.17"/>
    <n v="44.13"/>
    <n v="36.83"/>
    <n v="67.72"/>
    <n v="71.59"/>
    <n v="77.95"/>
    <n v="62.18"/>
    <n v="53.08"/>
    <n v="45.6"/>
    <n v="44"/>
    <n v="44.65"/>
    <n v="44.92"/>
    <n v="51.4"/>
    <n v="38.92"/>
    <n v="62.64"/>
    <n v="43.12"/>
    <n v="44.84"/>
    <n v="52.52"/>
    <n v="40.909999999999997"/>
    <n v="33.39"/>
    <n v="66.930000000000007"/>
    <n v="67.8"/>
    <n v="76.42"/>
    <n v="60.35"/>
    <n v="51.04"/>
    <n v="41.43"/>
    <n v="40.86"/>
    <n v="41.39"/>
    <n v="40.75"/>
    <n v="48.72"/>
    <n v="35.200000000000003"/>
    <n v="59.72"/>
    <n v="41.85"/>
    <n v="40.81"/>
    <n v="48.94"/>
    <n v="47.34"/>
    <n v="40.28"/>
    <n v="68.5"/>
    <n v="75.39"/>
    <n v="79.47"/>
    <n v="64"/>
    <n v="55.11"/>
    <n v="49.77"/>
    <n v="47.14"/>
    <n v="47.92"/>
    <n v="49.1"/>
    <n v="54.08"/>
    <n v="42.64"/>
    <n v="65.569999999999993"/>
    <n v="44.39"/>
    <n v="48.87"/>
    <n v="56.11"/>
    <d v="2020-10-01T00:00:00"/>
    <d v="2020-10-31T00:00:00"/>
    <x v="0"/>
    <x v="11"/>
    <n v="1"/>
    <n v="2020"/>
    <n v="10"/>
    <n v="31"/>
  </r>
  <r>
    <s v="Sector"/>
    <s v="chicago"/>
    <s v="area_5"/>
    <n v="16"/>
    <n v="1650"/>
    <n v="68.430000000000007"/>
    <n v="50.13"/>
    <n v="71.709999999999994"/>
    <n v="67.81"/>
    <n v="72.77"/>
    <n v="57.02"/>
    <n v="70.81"/>
    <n v="68.2"/>
    <n v="70.290000000000006"/>
    <n v="72.83"/>
    <n v="67.37"/>
    <n v="64.64"/>
    <n v="72.900000000000006"/>
    <n v="58.92"/>
    <n v="58.39"/>
    <n v="70.38"/>
    <n v="67.78"/>
    <n v="82.57"/>
    <n v="85.21"/>
    <n v="77.81"/>
    <n v="84.44"/>
    <n v="80.64"/>
    <n v="68.63"/>
    <n v="83.01"/>
    <n v="83.47"/>
    <n v="81.11"/>
    <n v="85.59"/>
    <n v="82.32"/>
    <n v="82.72"/>
    <n v="82.49"/>
    <n v="85.88"/>
    <n v="69.97"/>
    <n v="86.27"/>
    <n v="87.33"/>
    <n v="81.56"/>
    <n v="82.81"/>
    <n v="76.680000000000007"/>
    <n v="82.7"/>
    <n v="80.680000000000007"/>
    <n v="65.97"/>
    <n v="83"/>
    <n v="80.44"/>
    <n v="81.95"/>
    <n v="83.96"/>
    <n v="82.77"/>
    <n v="80.42"/>
    <n v="82.06"/>
    <n v="83.56"/>
    <n v="70.25"/>
    <n v="84.89"/>
    <n v="85.5"/>
    <n v="83.57"/>
    <n v="87.61"/>
    <n v="78.95"/>
    <n v="86.18"/>
    <n v="80.599999999999994"/>
    <n v="71.3"/>
    <n v="83.02"/>
    <n v="86.49"/>
    <n v="80.27"/>
    <n v="87.21"/>
    <n v="81.88"/>
    <n v="85.02"/>
    <n v="82.92"/>
    <n v="88.2"/>
    <n v="69.7"/>
    <n v="87.66"/>
    <n v="89.16"/>
    <d v="2021-06-01T00:00:00"/>
    <d v="2021-06-30T00:00:00"/>
    <x v="5"/>
    <x v="0"/>
    <n v="1"/>
    <n v="2021"/>
    <n v="6"/>
    <n v="30"/>
  </r>
  <r>
    <s v="Sector"/>
    <s v="chicago"/>
    <s v="area_5"/>
    <n v="17"/>
    <n v="1730"/>
    <n v="67.78"/>
    <n v="63.53"/>
    <n v="67.3"/>
    <n v="63.87"/>
    <n v="72.3"/>
    <n v="66.53"/>
    <n v="66.89"/>
    <n v="70.09"/>
    <n v="66.099999999999994"/>
    <n v="66.72"/>
    <n v="71.12"/>
    <n v="61.51"/>
    <n v="71.47"/>
    <n v="66.069999999999993"/>
    <n v="61.11"/>
    <n v="71.25"/>
    <n v="71.260000000000005"/>
    <n v="66.55"/>
    <n v="62.16"/>
    <n v="72.069999999999993"/>
    <n v="64.11"/>
    <n v="66.88"/>
    <n v="60.09"/>
    <n v="65.05"/>
    <n v="67.739999999999995"/>
    <n v="68.95"/>
    <n v="63.76"/>
    <n v="69.64"/>
    <n v="66.55"/>
    <n v="66.59"/>
    <n v="67.06"/>
    <n v="68.55"/>
    <n v="65.63"/>
    <n v="69.05"/>
    <m/>
    <m/>
    <m/>
    <m/>
    <m/>
    <m/>
    <m/>
    <m/>
    <m/>
    <m/>
    <m/>
    <m/>
    <m/>
    <m/>
    <m/>
    <m/>
    <m/>
    <m/>
    <m/>
    <m/>
    <m/>
    <m/>
    <m/>
    <m/>
    <m/>
    <m/>
    <m/>
    <m/>
    <m/>
    <m/>
    <m/>
    <m/>
    <m/>
    <m/>
    <d v="2018-07-01T00:00:00"/>
    <d v="2018-07-31T00:00:00"/>
    <x v="4"/>
    <x v="6"/>
    <n v="1"/>
    <n v="2018"/>
    <n v="7"/>
    <n v="31"/>
  </r>
  <r>
    <s v="Sector"/>
    <s v="chicago"/>
    <s v="area_3"/>
    <n v="12"/>
    <n v="1230"/>
    <n v="54.53"/>
    <n v="47.95"/>
    <n v="45.65"/>
    <n v="54.45"/>
    <n v="61.08"/>
    <n v="41.5"/>
    <n v="64.489999999999995"/>
    <n v="42.02"/>
    <n v="66.739999999999995"/>
    <n v="42.95"/>
    <n v="69.430000000000007"/>
    <n v="33.36"/>
    <n v="61.47"/>
    <n v="46.63"/>
    <n v="53.54"/>
    <n v="56.59"/>
    <n v="57.34"/>
    <n v="60.45"/>
    <n v="56.29"/>
    <n v="64.569999999999993"/>
    <n v="67.03"/>
    <n v="63.17"/>
    <n v="78.03"/>
    <n v="54.4"/>
    <n v="62.06"/>
    <n v="65.53"/>
    <n v="51.85"/>
    <n v="69.52"/>
    <n v="55.85"/>
    <n v="62.21"/>
    <n v="68.099999999999994"/>
    <n v="49"/>
    <n v="57.12"/>
    <n v="67.11"/>
    <n v="58.97"/>
    <n v="56.38"/>
    <n v="64.88"/>
    <n v="67.7"/>
    <n v="61.1"/>
    <n v="76.760000000000005"/>
    <n v="52.58"/>
    <n v="60.61"/>
    <n v="63.74"/>
    <n v="49.87"/>
    <n v="67.52"/>
    <n v="54.5"/>
    <n v="60.94"/>
    <n v="66.739999999999995"/>
    <n v="45.94"/>
    <n v="56.15"/>
    <n v="64.89"/>
    <n v="61.93"/>
    <n v="56.19"/>
    <n v="64.25"/>
    <n v="66.36"/>
    <n v="65.25"/>
    <n v="79.290000000000006"/>
    <n v="56.23"/>
    <n v="63.52"/>
    <n v="67.319999999999993"/>
    <n v="53.82"/>
    <n v="71.52"/>
    <n v="57.2"/>
    <n v="63.49"/>
    <n v="69.459999999999994"/>
    <n v="52.05"/>
    <n v="58.09"/>
    <n v="69.33"/>
    <d v="2020-10-01T00:00:00"/>
    <d v="2020-10-31T00:00:00"/>
    <x v="0"/>
    <x v="11"/>
    <n v="1"/>
    <n v="2020"/>
    <n v="10"/>
    <n v="31"/>
  </r>
  <r>
    <s v="District"/>
    <s v="chicago"/>
    <s v="area_2"/>
    <n v="6"/>
    <m/>
    <n v="56.02"/>
    <n v="57.97"/>
    <n v="53.96"/>
    <n v="53.53"/>
    <n v="49.05"/>
    <n v="56.6"/>
    <n v="44.2"/>
    <n v="51.76"/>
    <n v="56.9"/>
    <n v="56.66"/>
    <n v="55.71"/>
    <n v="57.37"/>
    <n v="52.35"/>
    <n v="66.58"/>
    <n v="65.63"/>
    <n v="50.46"/>
    <n v="59.06"/>
    <n v="53.21"/>
    <n v="51.96"/>
    <n v="71.92"/>
    <n v="70.989999999999995"/>
    <n v="74.209999999999994"/>
    <n v="66.31"/>
    <n v="52.79"/>
    <n v="48.48"/>
    <n v="55.88"/>
    <n v="52.95"/>
    <n v="55.65"/>
    <n v="48.31"/>
    <n v="54.01"/>
    <n v="58.52"/>
    <n v="57.24"/>
    <n v="48.69"/>
    <n v="73.069999999999993"/>
    <n v="51.43"/>
    <n v="50.41"/>
    <n v="70.37"/>
    <n v="67.95"/>
    <n v="71.540000000000006"/>
    <n v="65.97"/>
    <n v="51.36"/>
    <n v="46.57"/>
    <n v="54.28"/>
    <n v="50.12"/>
    <n v="55.61"/>
    <n v="45.48"/>
    <n v="52.11"/>
    <n v="57.93"/>
    <n v="55.15"/>
    <n v="47.07"/>
    <n v="71.19"/>
    <n v="55"/>
    <n v="53.5"/>
    <n v="73.47"/>
    <n v="74.02"/>
    <n v="76.88"/>
    <n v="66.66"/>
    <n v="54.21"/>
    <n v="50.39"/>
    <n v="57.48"/>
    <n v="55.78"/>
    <n v="55.69"/>
    <n v="51.15"/>
    <n v="55.92"/>
    <n v="59.12"/>
    <n v="59.32"/>
    <n v="50.31"/>
    <n v="74.95"/>
    <d v="2020-06-01T00:00:00"/>
    <d v="2020-06-30T00:00:00"/>
    <x v="0"/>
    <x v="0"/>
    <n v="1"/>
    <n v="2020"/>
    <n v="6"/>
    <n v="30"/>
  </r>
  <r>
    <s v="Sector"/>
    <s v="chicago"/>
    <s v="area_2"/>
    <n v="5"/>
    <n v="520"/>
    <n v="55.11"/>
    <n v="58.76"/>
    <n v="64.12"/>
    <n v="45.31"/>
    <n v="63.57"/>
    <n v="50.07"/>
    <n v="68.599999999999994"/>
    <n v="47.92"/>
    <n v="52.25"/>
    <n v="57.27"/>
    <n v="59.23"/>
    <n v="42.97"/>
    <n v="57.81"/>
    <n v="63.55"/>
    <n v="46.66"/>
    <n v="55.26"/>
    <n v="61.54"/>
    <n v="42.98"/>
    <n v="44.72"/>
    <n v="65.86"/>
    <n v="53.03"/>
    <n v="67.849999999999994"/>
    <n v="39.5"/>
    <n v="29.07"/>
    <n v="43.62"/>
    <n v="51.2"/>
    <n v="43.37"/>
    <n v="43.12"/>
    <n v="48.59"/>
    <n v="42.45"/>
    <n v="48.24"/>
    <n v="29.97"/>
    <n v="39.17"/>
    <n v="64.44"/>
    <m/>
    <m/>
    <m/>
    <m/>
    <m/>
    <m/>
    <m/>
    <m/>
    <m/>
    <m/>
    <m/>
    <m/>
    <m/>
    <m/>
    <m/>
    <m/>
    <m/>
    <m/>
    <m/>
    <m/>
    <m/>
    <m/>
    <m/>
    <m/>
    <m/>
    <m/>
    <m/>
    <m/>
    <m/>
    <m/>
    <m/>
    <m/>
    <m/>
    <m/>
    <d v="2018-10-01T00:00:00"/>
    <d v="2018-10-31T00:00:00"/>
    <x v="4"/>
    <x v="11"/>
    <n v="1"/>
    <n v="2018"/>
    <n v="10"/>
    <n v="31"/>
  </r>
  <r>
    <s v="Sector"/>
    <s v="chicago"/>
    <s v="area_1"/>
    <n v="7"/>
    <n v="730"/>
    <n v="44.61"/>
    <n v="47.12"/>
    <n v="61.43"/>
    <n v="41.73"/>
    <n v="44.58"/>
    <n v="54.3"/>
    <n v="56.63"/>
    <n v="42.29"/>
    <n v="38.08"/>
    <n v="35.729999999999997"/>
    <n v="52.86"/>
    <n v="32.21"/>
    <n v="53.08"/>
    <n v="57.36"/>
    <n v="47.94"/>
    <n v="42.87"/>
    <n v="49.83"/>
    <n v="46.16"/>
    <n v="39.799999999999997"/>
    <n v="61.13"/>
    <n v="57.77"/>
    <n v="66.349999999999994"/>
    <n v="68.25"/>
    <n v="70.89"/>
    <n v="50.06"/>
    <n v="29.6"/>
    <n v="35.880000000000003"/>
    <n v="55.57"/>
    <n v="45.82"/>
    <n v="53.33"/>
    <n v="54.28"/>
    <n v="36.909999999999997"/>
    <n v="50.91"/>
    <n v="76.489999999999995"/>
    <n v="42.48"/>
    <n v="34.770000000000003"/>
    <n v="59.4"/>
    <n v="52.03"/>
    <n v="65.66"/>
    <n v="67.290000000000006"/>
    <n v="69.67"/>
    <n v="44.09"/>
    <n v="27.85"/>
    <n v="35.44"/>
    <n v="49.57"/>
    <n v="40.53"/>
    <n v="49.93"/>
    <n v="52.32"/>
    <n v="33.03"/>
    <n v="49.05"/>
    <n v="74.400000000000006"/>
    <n v="49.83"/>
    <n v="44.84"/>
    <n v="62.86"/>
    <n v="63.5"/>
    <n v="67.03"/>
    <n v="69.209999999999994"/>
    <n v="72.12"/>
    <n v="56.03"/>
    <n v="31.35"/>
    <n v="36.31"/>
    <n v="61.57"/>
    <n v="51.1"/>
    <n v="56.74"/>
    <n v="56.24"/>
    <n v="40.799999999999997"/>
    <n v="52.77"/>
    <n v="78.59"/>
    <d v="2021-02-01T00:00:00"/>
    <d v="2021-02-28T00:00:00"/>
    <x v="5"/>
    <x v="5"/>
    <n v="1"/>
    <n v="2021"/>
    <n v="2"/>
    <n v="28"/>
  </r>
  <r>
    <s v="District"/>
    <s v="chicago"/>
    <s v="area_2"/>
    <n v="6"/>
    <m/>
    <n v="52.95"/>
    <n v="54.67"/>
    <n v="50.47"/>
    <n v="41.53"/>
    <n v="55.75"/>
    <n v="54.98"/>
    <n v="67.760000000000005"/>
    <n v="50.44"/>
    <n v="47.2"/>
    <n v="45.56"/>
    <n v="62.32"/>
    <n v="48.29"/>
    <n v="52"/>
    <n v="63.7"/>
    <n v="50.69"/>
    <n v="52.23"/>
    <n v="57.35"/>
    <n v="46.27"/>
    <n v="44.28"/>
    <n v="72.959999999999994"/>
    <n v="62.29"/>
    <n v="71.97"/>
    <n v="58.83"/>
    <n v="52.38"/>
    <n v="40.56"/>
    <n v="48.32"/>
    <n v="39.93"/>
    <n v="53.88"/>
    <n v="43.54"/>
    <n v="44.26"/>
    <n v="54.31"/>
    <n v="48.04"/>
    <n v="43.6"/>
    <n v="79.56"/>
    <n v="41.84"/>
    <n v="39.630000000000003"/>
    <n v="70.55"/>
    <n v="58.48"/>
    <n v="69.430000000000007"/>
    <n v="56.95"/>
    <n v="46.27"/>
    <n v="32.86"/>
    <n v="46.58"/>
    <n v="34.01"/>
    <n v="52.04"/>
    <n v="37.799999999999997"/>
    <n v="41.6"/>
    <n v="48.43"/>
    <n v="43.75"/>
    <n v="38.93"/>
    <n v="79.58"/>
    <n v="50.71"/>
    <n v="48.93"/>
    <n v="75.37"/>
    <n v="66.099999999999994"/>
    <n v="74.5"/>
    <n v="60.71"/>
    <n v="58.5"/>
    <n v="48.27"/>
    <n v="50.07"/>
    <n v="45.85"/>
    <n v="55.73"/>
    <n v="49.29"/>
    <n v="46.92"/>
    <n v="60.18"/>
    <n v="52.32"/>
    <n v="48.27"/>
    <n v="79.53"/>
    <d v="2020-08-01T00:00:00"/>
    <d v="2020-08-31T00:00:00"/>
    <x v="0"/>
    <x v="2"/>
    <n v="1"/>
    <n v="2020"/>
    <n v="8"/>
    <n v="31"/>
  </r>
  <r>
    <s v="Sector"/>
    <s v="chicago"/>
    <s v="area_2"/>
    <n v="6"/>
    <n v="610"/>
    <n v="56.86"/>
    <n v="55.93"/>
    <n v="51.37"/>
    <n v="58.09"/>
    <n v="61.19"/>
    <n v="63.75"/>
    <n v="60.13"/>
    <n v="47.4"/>
    <n v="61.99"/>
    <n v="55.58"/>
    <n v="58.52"/>
    <n v="46.24"/>
    <n v="67.17"/>
    <n v="61.7"/>
    <n v="52.38"/>
    <n v="62.09"/>
    <n v="69.569999999999993"/>
    <n v="57.31"/>
    <n v="56.89"/>
    <n v="63.79"/>
    <n v="48.5"/>
    <n v="70.25"/>
    <n v="64.17"/>
    <n v="58.19"/>
    <n v="46.16"/>
    <n v="65.180000000000007"/>
    <n v="54.31"/>
    <n v="61.57"/>
    <n v="56.45"/>
    <n v="59.86"/>
    <n v="62.61"/>
    <n v="52.43"/>
    <n v="59.82"/>
    <n v="64.56"/>
    <n v="60.76"/>
    <n v="62.31"/>
    <n v="61.14"/>
    <n v="49.64"/>
    <n v="67.400000000000006"/>
    <n v="63.86"/>
    <n v="66.900000000000006"/>
    <n v="45.83"/>
    <n v="65.33"/>
    <n v="58.84"/>
    <n v="59.97"/>
    <n v="61.66"/>
    <n v="62.74"/>
    <n v="59.8"/>
    <n v="61.07"/>
    <n v="59.37"/>
    <n v="64.14"/>
    <n v="53.87"/>
    <n v="51.47"/>
    <n v="66.45"/>
    <n v="47.36"/>
    <n v="73.11"/>
    <n v="64.489999999999995"/>
    <n v="49.49"/>
    <n v="46.48"/>
    <n v="65.03"/>
    <n v="49.78"/>
    <n v="63.18"/>
    <n v="51.23"/>
    <n v="56.98"/>
    <n v="65.42"/>
    <n v="43.8"/>
    <n v="60.26"/>
    <n v="64.98"/>
    <d v="2023-12-01T00:00:00"/>
    <d v="2023-12-31T00:00:00"/>
    <x v="1"/>
    <x v="9"/>
    <n v="1"/>
    <n v="2023"/>
    <n v="12"/>
    <n v="31"/>
  </r>
  <r>
    <s v="Sector"/>
    <s v="chicago"/>
    <s v="area_3"/>
    <n v="1"/>
    <n v="120"/>
    <n v="68.06"/>
    <n v="56.17"/>
    <n v="60.91"/>
    <n v="69.2"/>
    <n v="72.88"/>
    <n v="55.29"/>
    <n v="70.13"/>
    <n v="69.59"/>
    <n v="60.37"/>
    <n v="66.680000000000007"/>
    <n v="70.03"/>
    <n v="70.38"/>
    <n v="67.98"/>
    <n v="66.81"/>
    <n v="64.040000000000006"/>
    <n v="68.23"/>
    <n v="68.03"/>
    <n v="66.569999999999993"/>
    <n v="55.31"/>
    <n v="68.97"/>
    <n v="68.98"/>
    <n v="68.67"/>
    <n v="63.31"/>
    <n v="69.66"/>
    <n v="69.930000000000007"/>
    <n v="52.35"/>
    <n v="66.38"/>
    <n v="67.489999999999995"/>
    <n v="45.91"/>
    <n v="69.34"/>
    <n v="62.98"/>
    <n v="53.74"/>
    <n v="68.55"/>
    <n v="68.430000000000007"/>
    <m/>
    <m/>
    <m/>
    <m/>
    <m/>
    <m/>
    <m/>
    <m/>
    <m/>
    <m/>
    <m/>
    <m/>
    <m/>
    <m/>
    <m/>
    <m/>
    <m/>
    <m/>
    <m/>
    <m/>
    <m/>
    <m/>
    <m/>
    <m/>
    <m/>
    <m/>
    <m/>
    <m/>
    <m/>
    <m/>
    <m/>
    <m/>
    <m/>
    <m/>
    <d v="2018-08-01T00:00:00"/>
    <d v="2018-08-31T00:00:00"/>
    <x v="4"/>
    <x v="2"/>
    <n v="1"/>
    <n v="2018"/>
    <n v="8"/>
    <n v="31"/>
  </r>
  <r>
    <s v="Sector"/>
    <s v="chicago"/>
    <s v="area_5"/>
    <n v="25"/>
    <n v="2540"/>
    <n v="61.33"/>
    <n v="61.6"/>
    <n v="63.41"/>
    <n v="58.3"/>
    <n v="66.16"/>
    <n v="66.900000000000006"/>
    <n v="71.569999999999993"/>
    <n v="56.16"/>
    <n v="62.31"/>
    <n v="61.07"/>
    <n v="61.62"/>
    <n v="59.06"/>
    <n v="64.650000000000006"/>
    <n v="58.8"/>
    <n v="62.5"/>
    <n v="57.04"/>
    <n v="75.88"/>
    <n v="71.87"/>
    <n v="55.24"/>
    <n v="72.239999999999995"/>
    <n v="74.650000000000006"/>
    <n v="69.290000000000006"/>
    <n v="57.67"/>
    <n v="70.77"/>
    <n v="79.17"/>
    <n v="61.18"/>
    <n v="69.760000000000005"/>
    <n v="69.77"/>
    <n v="79.45"/>
    <n v="65.069999999999993"/>
    <n v="70.81"/>
    <n v="70.3"/>
    <n v="70.27"/>
    <n v="71.69"/>
    <m/>
    <m/>
    <m/>
    <m/>
    <m/>
    <m/>
    <m/>
    <m/>
    <m/>
    <m/>
    <m/>
    <m/>
    <m/>
    <m/>
    <m/>
    <m/>
    <m/>
    <m/>
    <m/>
    <m/>
    <m/>
    <m/>
    <m/>
    <m/>
    <m/>
    <m/>
    <m/>
    <m/>
    <m/>
    <m/>
    <m/>
    <m/>
    <m/>
    <m/>
    <d v="2020-04-01T00:00:00"/>
    <d v="2020-04-30T00:00:00"/>
    <x v="0"/>
    <x v="3"/>
    <n v="1"/>
    <n v="2020"/>
    <n v="4"/>
    <n v="30"/>
  </r>
  <r>
    <s v="Sector"/>
    <s v="chicago"/>
    <s v="area_3"/>
    <n v="19"/>
    <n v="1930"/>
    <n v="58.41"/>
    <n v="60.93"/>
    <n v="73.05"/>
    <n v="55.15"/>
    <n v="56.47"/>
    <n v="45.22"/>
    <n v="59.6"/>
    <n v="59.63"/>
    <n v="55.52"/>
    <n v="60.57"/>
    <n v="56.29"/>
    <n v="61.18"/>
    <n v="54.36"/>
    <n v="64.16"/>
    <n v="62.62"/>
    <n v="64.12"/>
    <n v="53.27"/>
    <n v="65.900000000000006"/>
    <n v="71.290000000000006"/>
    <n v="63.16"/>
    <n v="77.180000000000007"/>
    <n v="69.2"/>
    <n v="70.23"/>
    <n v="52.93"/>
    <n v="62.98"/>
    <n v="80.28"/>
    <n v="58.35"/>
    <n v="72.62"/>
    <n v="76.98"/>
    <n v="66.47"/>
    <n v="67.400000000000006"/>
    <n v="63.35"/>
    <n v="65.5"/>
    <n v="69.06"/>
    <n v="62.92"/>
    <n v="69"/>
    <n v="60.32"/>
    <n v="72.73"/>
    <n v="66.34"/>
    <n v="68.010000000000005"/>
    <n v="48.07"/>
    <n v="60.49"/>
    <n v="79.52"/>
    <n v="57.52"/>
    <n v="68.02"/>
    <n v="75.36"/>
    <n v="65.12"/>
    <n v="61.09"/>
    <n v="59.05"/>
    <n v="63.68"/>
    <n v="66.2"/>
    <n v="68.89"/>
    <n v="73.569999999999993"/>
    <n v="66"/>
    <n v="81.63"/>
    <n v="72.069999999999993"/>
    <n v="72.45"/>
    <n v="57.79"/>
    <n v="65.48"/>
    <n v="81.05"/>
    <n v="59.17"/>
    <n v="77.22"/>
    <n v="78.61"/>
    <n v="67.83"/>
    <n v="73.709999999999994"/>
    <n v="67.64"/>
    <n v="67.31"/>
    <n v="71.92"/>
    <d v="2021-03-01T00:00:00"/>
    <d v="2021-03-31T00:00:00"/>
    <x v="5"/>
    <x v="4"/>
    <n v="1"/>
    <n v="2021"/>
    <n v="3"/>
    <n v="31"/>
  </r>
  <r>
    <s v="Sector"/>
    <s v="chicago"/>
    <s v="area_5"/>
    <n v="16"/>
    <n v="1650"/>
    <n v="66.84"/>
    <n v="62.14"/>
    <n v="57.83"/>
    <n v="75.459999999999994"/>
    <n v="62.49"/>
    <n v="48.4"/>
    <n v="78.95"/>
    <n v="58.17"/>
    <n v="69.61"/>
    <n v="66.55"/>
    <n v="66.459999999999994"/>
    <n v="61.41"/>
    <n v="66.89"/>
    <n v="72.540000000000006"/>
    <n v="80.489999999999995"/>
    <n v="60.33"/>
    <n v="70.02"/>
    <n v="76.290000000000006"/>
    <n v="64.14"/>
    <n v="77.66"/>
    <n v="78.599999999999994"/>
    <n v="77.459999999999994"/>
    <n v="61.96"/>
    <n v="69.41"/>
    <n v="75.900000000000006"/>
    <n v="79.17"/>
    <n v="77.33"/>
    <n v="77.400000000000006"/>
    <n v="74.459999999999994"/>
    <n v="73.150000000000006"/>
    <n v="80.680000000000007"/>
    <n v="74.94"/>
    <n v="77.41"/>
    <n v="83.31"/>
    <m/>
    <m/>
    <m/>
    <m/>
    <m/>
    <m/>
    <m/>
    <m/>
    <m/>
    <m/>
    <m/>
    <m/>
    <m/>
    <m/>
    <m/>
    <m/>
    <m/>
    <m/>
    <m/>
    <m/>
    <m/>
    <m/>
    <m/>
    <m/>
    <m/>
    <m/>
    <m/>
    <m/>
    <m/>
    <m/>
    <m/>
    <m/>
    <m/>
    <m/>
    <d v="2019-12-01T00:00:00"/>
    <d v="2019-12-31T00:00:00"/>
    <x v="2"/>
    <x v="9"/>
    <n v="1"/>
    <n v="2019"/>
    <n v="12"/>
    <n v="31"/>
  </r>
  <r>
    <s v="Sector"/>
    <s v="chicago"/>
    <s v="area_3"/>
    <n v="12"/>
    <n v="1220"/>
    <n v="60.42"/>
    <n v="61.08"/>
    <n v="47.69"/>
    <n v="63.97"/>
    <n v="61.12"/>
    <n v="59.88"/>
    <n v="66.42"/>
    <n v="54.71"/>
    <n v="57.49"/>
    <n v="61.15"/>
    <n v="58.69"/>
    <n v="60.49"/>
    <n v="60.42"/>
    <n v="58.5"/>
    <n v="53.88"/>
    <n v="67.56"/>
    <n v="59.82"/>
    <n v="61.01"/>
    <n v="60.3"/>
    <n v="54.53"/>
    <n v="67.27"/>
    <n v="56.55"/>
    <n v="67.430000000000007"/>
    <n v="65.09"/>
    <n v="58.62"/>
    <n v="62.14"/>
    <n v="61.32"/>
    <n v="59.85"/>
    <n v="61.85"/>
    <n v="60.27"/>
    <n v="60.49"/>
    <n v="56.84"/>
    <n v="65.08"/>
    <n v="60.74"/>
    <n v="60.71"/>
    <n v="59.63"/>
    <n v="52.21"/>
    <n v="67.680000000000007"/>
    <n v="58.67"/>
    <n v="57.79"/>
    <n v="64.66"/>
    <n v="55.67"/>
    <n v="68.23"/>
    <n v="58.98"/>
    <n v="62.66"/>
    <n v="61.29"/>
    <n v="59.49"/>
    <n v="57.62"/>
    <n v="55.68"/>
    <n v="66.41"/>
    <n v="57.46"/>
    <n v="61.3"/>
    <n v="60.96"/>
    <n v="56.86"/>
    <n v="66.849999999999994"/>
    <n v="54.44"/>
    <n v="77.08"/>
    <n v="65.52"/>
    <n v="61.57"/>
    <n v="56.06"/>
    <n v="63.66"/>
    <n v="57.04"/>
    <n v="62.41"/>
    <n v="61.04"/>
    <n v="63.36"/>
    <n v="57.99"/>
    <n v="63.74"/>
    <n v="64.03"/>
    <d v="2023-01-01T00:00:00"/>
    <d v="2023-01-31T00:00:00"/>
    <x v="1"/>
    <x v="7"/>
    <n v="1"/>
    <n v="2023"/>
    <n v="1"/>
    <n v="31"/>
  </r>
  <r>
    <s v="District"/>
    <s v="chicago"/>
    <s v="area_1"/>
    <n v="9"/>
    <m/>
    <n v="58.38"/>
    <n v="56.22"/>
    <n v="58.6"/>
    <n v="56.62"/>
    <n v="67.31"/>
    <n v="52.54"/>
    <n v="60.37"/>
    <n v="66.25"/>
    <n v="46.16"/>
    <n v="57.3"/>
    <n v="63.58"/>
    <n v="56.56"/>
    <n v="57.89"/>
    <n v="78.38"/>
    <n v="55.68"/>
    <n v="58.11"/>
    <n v="72.05"/>
    <n v="61.76"/>
    <n v="53.95"/>
    <n v="70.489999999999995"/>
    <n v="58.36"/>
    <n v="76.8"/>
    <n v="52.47"/>
    <n v="60.4"/>
    <n v="70.47"/>
    <n v="66.3"/>
    <n v="61.15"/>
    <n v="64.41"/>
    <n v="54.84"/>
    <n v="63.8"/>
    <n v="80.33"/>
    <n v="56.21"/>
    <n v="63.39"/>
    <n v="73.5"/>
    <n v="60.67"/>
    <n v="55.39"/>
    <n v="71.92"/>
    <n v="54.38"/>
    <n v="76.17"/>
    <n v="49.38"/>
    <n v="58.24"/>
    <n v="71.349999999999994"/>
    <n v="67.95"/>
    <n v="60.05"/>
    <n v="63.53"/>
    <n v="53.86"/>
    <n v="62.9"/>
    <n v="81.52"/>
    <n v="54.52"/>
    <n v="62.3"/>
    <n v="73.27"/>
    <n v="62.85"/>
    <n v="52.52"/>
    <n v="69.06"/>
    <n v="62.34"/>
    <n v="77.44"/>
    <n v="55.56"/>
    <n v="62.57"/>
    <n v="69.599999999999994"/>
    <n v="64.650000000000006"/>
    <n v="62.24"/>
    <n v="65.3"/>
    <n v="55.81"/>
    <n v="64.7"/>
    <n v="79.14"/>
    <n v="57.89"/>
    <n v="64.489999999999995"/>
    <n v="73.72"/>
    <d v="2023-06-01T00:00:00"/>
    <d v="2023-06-30T00:00:00"/>
    <x v="1"/>
    <x v="0"/>
    <n v="1"/>
    <n v="2023"/>
    <n v="6"/>
    <n v="30"/>
  </r>
  <r>
    <s v="District"/>
    <s v="chicago"/>
    <s v="area_1"/>
    <n v="2"/>
    <m/>
    <n v="59.83"/>
    <n v="55.66"/>
    <n v="47.07"/>
    <n v="47.69"/>
    <n v="70.459999999999994"/>
    <n v="57.19"/>
    <n v="63.83"/>
    <n v="47.95"/>
    <n v="59.53"/>
    <n v="54.26"/>
    <n v="69.98"/>
    <n v="52.69"/>
    <n v="60.79"/>
    <n v="55.97"/>
    <n v="65.95"/>
    <n v="62.23"/>
    <n v="49.28"/>
    <n v="52.11"/>
    <n v="50.58"/>
    <n v="45.6"/>
    <n v="61.33"/>
    <n v="62.13"/>
    <n v="50.32"/>
    <n v="38.159999999999997"/>
    <n v="50.46"/>
    <n v="61.41"/>
    <n v="56.88"/>
    <n v="55.5"/>
    <n v="62.19"/>
    <n v="45.51"/>
    <n v="64.36"/>
    <n v="48.41"/>
    <n v="45.87"/>
    <n v="62.79"/>
    <n v="48.69"/>
    <n v="46.62"/>
    <n v="43.17"/>
    <n v="56.69"/>
    <n v="59.24"/>
    <n v="47.81"/>
    <n v="36.450000000000003"/>
    <n v="48.08"/>
    <n v="57.17"/>
    <n v="54.3"/>
    <n v="50.69"/>
    <n v="56.5"/>
    <n v="42.03"/>
    <n v="63.39"/>
    <n v="43.95"/>
    <n v="42.97"/>
    <n v="60.21"/>
    <n v="55.53"/>
    <n v="54.54"/>
    <n v="48.03"/>
    <n v="65.97"/>
    <n v="65.02"/>
    <n v="52.83"/>
    <n v="39.869999999999997"/>
    <n v="52.85"/>
    <n v="65.66"/>
    <n v="59.46"/>
    <n v="60.31"/>
    <n v="67.89"/>
    <n v="49"/>
    <n v="65.33"/>
    <n v="52.86"/>
    <n v="48.78"/>
    <n v="65.37"/>
    <d v="2020-10-01T00:00:00"/>
    <d v="2020-10-31T00:00:00"/>
    <x v="0"/>
    <x v="11"/>
    <n v="1"/>
    <n v="2020"/>
    <n v="10"/>
    <n v="31"/>
  </r>
  <r>
    <s v="Sector"/>
    <s v="chicago"/>
    <s v="area_3"/>
    <n v="19"/>
    <n v="1930"/>
    <n v="63.88"/>
    <n v="61.9"/>
    <n v="49.98"/>
    <n v="66.989999999999995"/>
    <n v="65.33"/>
    <n v="78.569999999999993"/>
    <n v="68.33"/>
    <n v="64.569999999999993"/>
    <n v="50.44"/>
    <n v="62.32"/>
    <n v="65.37"/>
    <n v="62.48"/>
    <n v="64.510000000000005"/>
    <n v="62.31"/>
    <n v="62.38"/>
    <n v="63.73"/>
    <n v="62.9"/>
    <n v="64.59"/>
    <n v="59.05"/>
    <n v="52.67"/>
    <n v="58.93"/>
    <n v="66.7"/>
    <n v="52.93"/>
    <n v="64.12"/>
    <n v="64.08"/>
    <n v="65.87"/>
    <n v="63.63"/>
    <n v="65.180000000000007"/>
    <n v="58.83"/>
    <n v="62.33"/>
    <n v="68.680000000000007"/>
    <n v="62.81"/>
    <n v="62.33"/>
    <n v="68.37"/>
    <n v="63.32"/>
    <n v="63.81"/>
    <n v="53.42"/>
    <n v="55.95"/>
    <n v="64.650000000000006"/>
    <n v="49.03"/>
    <n v="65.44"/>
    <n v="63.97"/>
    <n v="59.42"/>
    <n v="63.71"/>
    <n v="62.17"/>
    <n v="60.4"/>
    <n v="61.37"/>
    <n v="65.95"/>
    <n v="64.38"/>
    <n v="60.5"/>
    <n v="66.2"/>
    <n v="65.849999999999994"/>
    <n v="54.29"/>
    <n v="51.92"/>
    <n v="61.92"/>
    <n v="68.75"/>
    <n v="56.83"/>
    <n v="62.8"/>
    <n v="64.180000000000007"/>
    <n v="72.33"/>
    <n v="63.56"/>
    <n v="68.19"/>
    <n v="57.25"/>
    <n v="63.3"/>
    <n v="71.42"/>
    <n v="61.24"/>
    <n v="64.16"/>
    <n v="70.53"/>
    <d v="2023-10-01T00:00:00"/>
    <d v="2023-10-31T00:00:00"/>
    <x v="1"/>
    <x v="11"/>
    <n v="1"/>
    <n v="2023"/>
    <n v="10"/>
    <n v="31"/>
  </r>
  <r>
    <s v="Sector"/>
    <s v="chicago"/>
    <s v="area_4"/>
    <n v="15"/>
    <n v="1510"/>
    <n v="50.07"/>
    <n v="47.69"/>
    <n v="56.59"/>
    <n v="48.14"/>
    <n v="65.319999999999993"/>
    <n v="44.83"/>
    <n v="47.62"/>
    <n v="57.37"/>
    <n v="54.81"/>
    <n v="49.17"/>
    <n v="50.41"/>
    <n v="49.37"/>
    <n v="48.19"/>
    <n v="58.43"/>
    <n v="48.59"/>
    <n v="47.24"/>
    <n v="64.290000000000006"/>
    <n v="48.91"/>
    <n v="49.29"/>
    <n v="68.5"/>
    <n v="44.36"/>
    <n v="66.08"/>
    <n v="34.659999999999997"/>
    <n v="52.38"/>
    <n v="50.82"/>
    <n v="52.83"/>
    <n v="46.46"/>
    <n v="54.09"/>
    <n v="38.43"/>
    <n v="53.73"/>
    <n v="64.56"/>
    <n v="38.909999999999997"/>
    <n v="57.43"/>
    <n v="65.290000000000006"/>
    <n v="48.51"/>
    <n v="49.14"/>
    <n v="68.84"/>
    <n v="47"/>
    <n v="64.48"/>
    <n v="35.56"/>
    <n v="48.81"/>
    <n v="53.5"/>
    <n v="51.68"/>
    <n v="45.3"/>
    <n v="54.7"/>
    <n v="40.24"/>
    <n v="50.41"/>
    <n v="61.46"/>
    <n v="40.57"/>
    <n v="53.08"/>
    <n v="65.69"/>
    <n v="49.31"/>
    <n v="49.44"/>
    <n v="68.17"/>
    <n v="41.72"/>
    <n v="67.680000000000007"/>
    <n v="33.75"/>
    <n v="55.95"/>
    <n v="48.15"/>
    <n v="53.99"/>
    <n v="47.62"/>
    <n v="53.47"/>
    <n v="36.630000000000003"/>
    <n v="57.05"/>
    <n v="67.66"/>
    <n v="37.25"/>
    <n v="61.79"/>
    <n v="64.900000000000006"/>
    <d v="2023-04-01T00:00:00"/>
    <d v="2023-04-30T00:00:00"/>
    <x v="1"/>
    <x v="3"/>
    <n v="1"/>
    <n v="2023"/>
    <n v="4"/>
    <n v="30"/>
  </r>
  <r>
    <s v="Sector"/>
    <s v="chicago"/>
    <s v="area_3"/>
    <n v="24"/>
    <n v="2420"/>
    <n v="62.21"/>
    <n v="63.12"/>
    <n v="59.85"/>
    <n v="60.7"/>
    <n v="63.28"/>
    <n v="72.61"/>
    <n v="62.05"/>
    <n v="61.47"/>
    <n v="62.95"/>
    <n v="62.76"/>
    <n v="61.49"/>
    <n v="61.07"/>
    <n v="61.12"/>
    <n v="66.77"/>
    <n v="59.76"/>
    <n v="63.54"/>
    <n v="64.099999999999994"/>
    <n v="64.7"/>
    <n v="75.900000000000006"/>
    <n v="70.61"/>
    <n v="59.67"/>
    <n v="61.11"/>
    <n v="48.14"/>
    <n v="63.41"/>
    <n v="65.09"/>
    <n v="68.16"/>
    <n v="60.86"/>
    <n v="69.540000000000006"/>
    <n v="64.489999999999995"/>
    <n v="66.33"/>
    <n v="58.93"/>
    <n v="67.64"/>
    <n v="59.26"/>
    <n v="66.55"/>
    <n v="63.63"/>
    <n v="76.849999999999994"/>
    <n v="69.430000000000007"/>
    <n v="61.75"/>
    <n v="56.92"/>
    <n v="47.59"/>
    <n v="62.3"/>
    <n v="63.52"/>
    <n v="68.19"/>
    <n v="59.16"/>
    <n v="68.75"/>
    <n v="64.010000000000005"/>
    <n v="64.62"/>
    <n v="61.16"/>
    <n v="66.56"/>
    <n v="57.06"/>
    <n v="67.959999999999994"/>
    <n v="65.77"/>
    <n v="74.959999999999994"/>
    <n v="71.8"/>
    <n v="57.6"/>
    <n v="65.3"/>
    <n v="48.68"/>
    <n v="64.52"/>
    <n v="66.650000000000006"/>
    <n v="68.14"/>
    <n v="62.55"/>
    <n v="70.319999999999993"/>
    <n v="64.97"/>
    <n v="68.03"/>
    <n v="56.7"/>
    <n v="68.72"/>
    <n v="61.46"/>
    <n v="65.14"/>
    <d v="2023-10-01T00:00:00"/>
    <d v="2023-10-31T00:00:00"/>
    <x v="1"/>
    <x v="11"/>
    <n v="1"/>
    <n v="2023"/>
    <n v="10"/>
    <n v="31"/>
  </r>
  <r>
    <s v="Sector"/>
    <s v="chicago"/>
    <s v="area_4"/>
    <n v="11"/>
    <n v="1110"/>
    <n v="38.479999999999997"/>
    <n v="39.69"/>
    <n v="46.06"/>
    <n v="26.68"/>
    <n v="57.38"/>
    <n v="45.26"/>
    <n v="39.85"/>
    <n v="47.37"/>
    <n v="33.090000000000003"/>
    <n v="37.950000000000003"/>
    <n v="40.520000000000003"/>
    <n v="31.25"/>
    <n v="37.31"/>
    <n v="56.8"/>
    <n v="35.57"/>
    <n v="48.48"/>
    <n v="34.71"/>
    <n v="42.6"/>
    <n v="32.29"/>
    <n v="52.94"/>
    <n v="42.52"/>
    <n v="55.25"/>
    <n v="56.69"/>
    <n v="39.69"/>
    <n v="50.24"/>
    <n v="45.38"/>
    <n v="44.29"/>
    <n v="44.28"/>
    <n v="49.6"/>
    <n v="44.74"/>
    <n v="42.81"/>
    <n v="40.299999999999997"/>
    <n v="32.54"/>
    <n v="45.67"/>
    <n v="39.85"/>
    <n v="30.64"/>
    <n v="52.11"/>
    <n v="38.51"/>
    <n v="53.11"/>
    <n v="54.12"/>
    <n v="38.14"/>
    <n v="47.94"/>
    <n v="43.05"/>
    <n v="42.55"/>
    <n v="40.75"/>
    <n v="45.79"/>
    <n v="41.65"/>
    <n v="40.57"/>
    <n v="37.33"/>
    <n v="28.93"/>
    <n v="43.34"/>
    <n v="45.35"/>
    <n v="33.94"/>
    <n v="53.77"/>
    <n v="46.53"/>
    <n v="57.4"/>
    <n v="59.26"/>
    <n v="41.24"/>
    <n v="52.55"/>
    <n v="47.71"/>
    <n v="46.02"/>
    <n v="47.81"/>
    <n v="53.42"/>
    <n v="47.82"/>
    <n v="45.05"/>
    <n v="43.26"/>
    <n v="36.15"/>
    <n v="48"/>
    <d v="2021-05-01T00:00:00"/>
    <d v="2021-05-31T00:00:00"/>
    <x v="5"/>
    <x v="1"/>
    <n v="1"/>
    <n v="2021"/>
    <n v="5"/>
    <n v="31"/>
  </r>
  <r>
    <s v="District"/>
    <s v="chicago"/>
    <s v="area_1"/>
    <n v="3"/>
    <m/>
    <n v="46.69"/>
    <n v="46.46"/>
    <n v="45.22"/>
    <n v="55.5"/>
    <n v="56.33"/>
    <n v="53.23"/>
    <n v="52.41"/>
    <n v="34.380000000000003"/>
    <n v="50.35"/>
    <n v="44.52"/>
    <n v="56.8"/>
    <n v="44.49"/>
    <n v="42.26"/>
    <n v="58.57"/>
    <n v="42.05"/>
    <n v="48.01"/>
    <n v="58.97"/>
    <n v="46.51"/>
    <n v="45.71"/>
    <n v="68.430000000000007"/>
    <n v="67.12"/>
    <n v="71.569999999999993"/>
    <n v="60.09"/>
    <n v="57.43"/>
    <n v="31.15"/>
    <n v="49.97"/>
    <n v="48.53"/>
    <n v="41.55"/>
    <n v="40.35"/>
    <n v="44.92"/>
    <n v="52.24"/>
    <n v="54.66"/>
    <n v="37.47"/>
    <n v="62.89"/>
    <n v="44.67"/>
    <n v="43.86"/>
    <n v="65.47"/>
    <n v="64.69"/>
    <n v="69.180000000000007"/>
    <n v="54.71"/>
    <n v="51.88"/>
    <n v="30.91"/>
    <n v="46.96"/>
    <n v="46.86"/>
    <n v="38.409999999999997"/>
    <n v="43.75"/>
    <n v="43.18"/>
    <n v="46.28"/>
    <n v="54.31"/>
    <n v="34.36"/>
    <n v="57.36"/>
    <n v="48.35"/>
    <n v="47.57"/>
    <n v="71.400000000000006"/>
    <n v="69.540000000000006"/>
    <n v="73.959999999999994"/>
    <n v="65.48"/>
    <n v="62.97"/>
    <n v="31.39"/>
    <n v="52.98"/>
    <n v="50.2"/>
    <n v="44.68"/>
    <n v="36.950000000000003"/>
    <n v="46.65"/>
    <n v="58.21"/>
    <n v="55.01"/>
    <n v="40.590000000000003"/>
    <n v="68.42"/>
    <d v="2020-07-01T00:00:00"/>
    <d v="2020-07-31T00:00:00"/>
    <x v="0"/>
    <x v="6"/>
    <n v="1"/>
    <n v="2020"/>
    <n v="7"/>
    <n v="31"/>
  </r>
  <r>
    <s v="Sector"/>
    <s v="chicago"/>
    <s v="area_2"/>
    <n v="5"/>
    <n v="530"/>
    <n v="56.97"/>
    <n v="56.21"/>
    <n v="60.57"/>
    <n v="54.95"/>
    <n v="61.7"/>
    <n v="67.17"/>
    <n v="67.34"/>
    <n v="50.08"/>
    <n v="41.47"/>
    <n v="56.1"/>
    <n v="61.9"/>
    <n v="57.72"/>
    <n v="57.77"/>
    <n v="67.83"/>
    <n v="59.48"/>
    <n v="50.22"/>
    <n v="75.760000000000005"/>
    <n v="54.57"/>
    <n v="55.43"/>
    <n v="62.63"/>
    <n v="45.97"/>
    <n v="71.94"/>
    <n v="60.2"/>
    <n v="57.32"/>
    <n v="54.36"/>
    <n v="54.88"/>
    <n v="56.32"/>
    <n v="53.55"/>
    <n v="48.68"/>
    <n v="57.11"/>
    <n v="73.069999999999993"/>
    <n v="49.8"/>
    <n v="54.01"/>
    <n v="79.599999999999994"/>
    <n v="55.17"/>
    <n v="52.37"/>
    <n v="64.08"/>
    <n v="53.27"/>
    <n v="73.23"/>
    <n v="60.19"/>
    <n v="58.19"/>
    <n v="57.07"/>
    <n v="51.19"/>
    <n v="55.09"/>
    <n v="58.5"/>
    <n v="51.73"/>
    <n v="56.89"/>
    <n v="71.28"/>
    <n v="52.2"/>
    <n v="53.92"/>
    <n v="80.77"/>
    <n v="53.96"/>
    <n v="58.5"/>
    <n v="61.18"/>
    <n v="38.67"/>
    <n v="70.66"/>
    <n v="60.21"/>
    <n v="56.45"/>
    <n v="51.65"/>
    <n v="58.56"/>
    <n v="57.55"/>
    <n v="48.6"/>
    <n v="45.62"/>
    <n v="57.32"/>
    <n v="74.849999999999994"/>
    <n v="47.41"/>
    <n v="54.1"/>
    <n v="78.44"/>
    <d v="2023-06-01T00:00:00"/>
    <d v="2023-06-30T00:00:00"/>
    <x v="1"/>
    <x v="0"/>
    <n v="1"/>
    <n v="2023"/>
    <n v="6"/>
    <n v="30"/>
  </r>
  <r>
    <s v="Sector"/>
    <s v="chicago"/>
    <s v="area_1"/>
    <n v="2"/>
    <n v="230"/>
    <n v="57.4"/>
    <n v="57.57"/>
    <n v="59.01"/>
    <n v="66.64"/>
    <n v="52.26"/>
    <n v="50.03"/>
    <n v="63.8"/>
    <n v="50.17"/>
    <n v="62.84"/>
    <n v="54.28"/>
    <n v="66.040000000000006"/>
    <n v="51.61"/>
    <n v="61.9"/>
    <n v="50.93"/>
    <n v="45.54"/>
    <n v="65.03"/>
    <n v="54.49"/>
    <n v="56.37"/>
    <n v="62.87"/>
    <n v="46.59"/>
    <n v="63.18"/>
    <n v="39.840000000000003"/>
    <n v="60.88"/>
    <n v="54.7"/>
    <n v="51.85"/>
    <n v="67.61"/>
    <n v="56.4"/>
    <n v="58.06"/>
    <n v="55.46"/>
    <n v="56.19"/>
    <n v="58.45"/>
    <n v="52.44"/>
    <n v="64.510000000000005"/>
    <n v="56.81"/>
    <n v="53.68"/>
    <n v="61.4"/>
    <n v="43.9"/>
    <n v="62.68"/>
    <n v="34.03"/>
    <n v="56.23"/>
    <n v="52.53"/>
    <n v="47.28"/>
    <n v="66.489999999999995"/>
    <n v="53.37"/>
    <n v="56.74"/>
    <n v="55.35"/>
    <n v="54.59"/>
    <n v="51.57"/>
    <n v="50.44"/>
    <n v="63.9"/>
    <n v="51.33"/>
    <n v="59.07"/>
    <n v="64.33"/>
    <n v="49.28"/>
    <n v="63.67"/>
    <n v="45.65"/>
    <n v="65.52"/>
    <n v="56.88"/>
    <n v="56.42"/>
    <n v="68.739999999999995"/>
    <n v="59.44"/>
    <n v="59.38"/>
    <n v="55.57"/>
    <n v="57.8"/>
    <n v="65.33"/>
    <n v="54.44"/>
    <n v="65.11"/>
    <n v="62.29"/>
    <d v="2021-08-01T00:00:00"/>
    <d v="2021-08-31T00:00:00"/>
    <x v="5"/>
    <x v="2"/>
    <n v="1"/>
    <n v="2021"/>
    <n v="8"/>
    <n v="31"/>
  </r>
  <r>
    <s v="Sector"/>
    <s v="chicago"/>
    <s v="area_4"/>
    <n v="10"/>
    <n v="1010"/>
    <n v="59.07"/>
    <n v="44.44"/>
    <n v="78.22"/>
    <n v="70.83"/>
    <n v="63.13"/>
    <n v="48.89"/>
    <n v="50.48"/>
    <n v="63.29"/>
    <n v="68.25"/>
    <n v="54.55"/>
    <n v="64.44"/>
    <m/>
    <m/>
    <m/>
    <m/>
    <m/>
    <m/>
    <n v="58.68"/>
    <n v="46.11"/>
    <n v="90.44"/>
    <n v="64.58"/>
    <n v="63.76"/>
    <n v="60"/>
    <n v="55.4"/>
    <n v="54.59"/>
    <n v="73.81"/>
    <n v="61.87"/>
    <n v="57.78"/>
    <m/>
    <m/>
    <m/>
    <m/>
    <m/>
    <m/>
    <m/>
    <m/>
    <m/>
    <m/>
    <m/>
    <m/>
    <m/>
    <m/>
    <m/>
    <m/>
    <m/>
    <m/>
    <m/>
    <m/>
    <m/>
    <m/>
    <m/>
    <m/>
    <m/>
    <m/>
    <m/>
    <m/>
    <m/>
    <m/>
    <m/>
    <m/>
    <m/>
    <m/>
    <m/>
    <m/>
    <m/>
    <m/>
    <m/>
    <m/>
    <d v="2017-11-01T00:00:00"/>
    <d v="2017-11-30T00:00:00"/>
    <x v="6"/>
    <x v="8"/>
    <n v="1"/>
    <n v="2017"/>
    <n v="11"/>
    <n v="30"/>
  </r>
  <r>
    <s v="District"/>
    <s v="chicago"/>
    <s v="area_4"/>
    <n v="10"/>
    <m/>
    <n v="50.09"/>
    <n v="45.5"/>
    <n v="57.08"/>
    <n v="52.4"/>
    <n v="62.03"/>
    <n v="56.09"/>
    <n v="47.37"/>
    <n v="50.99"/>
    <n v="59.1"/>
    <n v="50.05"/>
    <n v="51.71"/>
    <n v="46.03"/>
    <n v="54.43"/>
    <n v="53.97"/>
    <n v="50.29"/>
    <n v="47.63"/>
    <n v="61.24"/>
    <n v="57"/>
    <n v="50.53"/>
    <n v="59.1"/>
    <n v="59.52"/>
    <n v="66.75"/>
    <n v="48.99"/>
    <n v="53.58"/>
    <n v="57.2"/>
    <n v="66.849999999999994"/>
    <n v="57.06"/>
    <n v="58.2"/>
    <n v="59.36"/>
    <n v="55.73"/>
    <n v="50.4"/>
    <n v="62.8"/>
    <n v="50.78"/>
    <n v="55.38"/>
    <n v="56.26"/>
    <n v="49.82"/>
    <n v="57.49"/>
    <n v="60.31"/>
    <n v="59.76"/>
    <n v="47.97"/>
    <n v="53.81"/>
    <n v="55.66"/>
    <n v="69.540000000000006"/>
    <n v="57.57"/>
    <n v="54.64"/>
    <n v="57.14"/>
    <n v="56.55"/>
    <n v="50.6"/>
    <n v="62.08"/>
    <n v="50.32"/>
    <n v="53.03"/>
    <n v="57.73"/>
    <n v="51.25"/>
    <n v="60.71"/>
    <n v="58.74"/>
    <n v="73.739999999999995"/>
    <n v="50.01"/>
    <n v="53.35"/>
    <n v="58.74"/>
    <n v="64.17"/>
    <n v="56.54"/>
    <n v="61.76"/>
    <n v="61.58"/>
    <n v="54.92"/>
    <n v="50.19"/>
    <n v="63.52"/>
    <n v="51.24"/>
    <n v="57.73"/>
    <d v="2022-07-01T00:00:00"/>
    <d v="2022-07-31T00:00:00"/>
    <x v="3"/>
    <x v="6"/>
    <n v="1"/>
    <n v="2022"/>
    <n v="7"/>
    <n v="31"/>
  </r>
  <r>
    <s v="Area"/>
    <s v="chicago"/>
    <s v="area_1"/>
    <m/>
    <m/>
    <n v="53.02"/>
    <n v="52.33"/>
    <n v="55.2"/>
    <n v="54.44"/>
    <n v="59.31"/>
    <n v="59.96"/>
    <n v="59.9"/>
    <n v="48.02"/>
    <n v="56.62"/>
    <n v="53.03"/>
    <n v="52.37"/>
    <n v="49.22"/>
    <n v="51.92"/>
    <n v="59.95"/>
    <n v="50.56"/>
    <n v="55.27"/>
    <n v="56.99"/>
    <n v="51.89"/>
    <n v="45.6"/>
    <n v="63.16"/>
    <n v="57.58"/>
    <n v="63.06"/>
    <n v="47.09"/>
    <n v="49"/>
    <n v="48.41"/>
    <n v="59.01"/>
    <n v="51.41"/>
    <n v="51.72"/>
    <n v="51.61"/>
    <n v="50.51"/>
    <n v="60.25"/>
    <n v="50.59"/>
    <n v="50.59"/>
    <n v="64.7"/>
    <m/>
    <m/>
    <m/>
    <m/>
    <m/>
    <m/>
    <m/>
    <m/>
    <m/>
    <m/>
    <m/>
    <m/>
    <m/>
    <m/>
    <m/>
    <m/>
    <m/>
    <m/>
    <m/>
    <m/>
    <m/>
    <m/>
    <m/>
    <m/>
    <m/>
    <m/>
    <m/>
    <m/>
    <m/>
    <m/>
    <m/>
    <m/>
    <m/>
    <m/>
    <d v="2019-06-01T00:00:00"/>
    <d v="2019-06-30T00:00:00"/>
    <x v="2"/>
    <x v="0"/>
    <n v="1"/>
    <n v="2019"/>
    <n v="6"/>
    <n v="30"/>
  </r>
  <r>
    <s v="Sector"/>
    <s v="chicago"/>
    <s v="area_3"/>
    <n v="18"/>
    <n v="1820"/>
    <n v="70.75"/>
    <n v="74.959999999999994"/>
    <n v="65.81"/>
    <n v="78.69"/>
    <n v="69.38"/>
    <n v="67.37"/>
    <n v="69.239999999999995"/>
    <n v="68.05"/>
    <n v="73.12"/>
    <n v="66.709999999999994"/>
    <n v="76.89"/>
    <n v="59.84"/>
    <n v="69.77"/>
    <n v="76.05"/>
    <n v="66.38"/>
    <n v="70.95"/>
    <n v="73.180000000000007"/>
    <n v="75.040000000000006"/>
    <n v="69.13"/>
    <n v="63.99"/>
    <n v="83.78"/>
    <n v="76.19"/>
    <n v="61.97"/>
    <n v="69.930000000000007"/>
    <n v="73.11"/>
    <n v="80.819999999999993"/>
    <n v="71.67"/>
    <n v="81.209999999999994"/>
    <n v="66.09"/>
    <n v="78.13"/>
    <n v="73.47"/>
    <n v="73.72"/>
    <n v="74.510000000000005"/>
    <n v="76.19"/>
    <m/>
    <m/>
    <m/>
    <m/>
    <m/>
    <m/>
    <m/>
    <m/>
    <m/>
    <m/>
    <m/>
    <m/>
    <m/>
    <m/>
    <m/>
    <m/>
    <m/>
    <m/>
    <m/>
    <m/>
    <m/>
    <m/>
    <m/>
    <m/>
    <m/>
    <m/>
    <m/>
    <m/>
    <m/>
    <m/>
    <m/>
    <m/>
    <m/>
    <m/>
    <d v="2019-01-01T00:00:00"/>
    <d v="2019-01-31T00:00:00"/>
    <x v="2"/>
    <x v="7"/>
    <n v="1"/>
    <n v="2019"/>
    <n v="1"/>
    <n v="31"/>
  </r>
  <r>
    <s v="Sector"/>
    <s v="chicago"/>
    <s v="area_2"/>
    <n v="4"/>
    <n v="430"/>
    <n v="54.97"/>
    <n v="48.48"/>
    <n v="64.650000000000006"/>
    <n v="55.57"/>
    <n v="63.56"/>
    <n v="63.29"/>
    <n v="49.61"/>
    <n v="60.67"/>
    <n v="51.22"/>
    <n v="61"/>
    <n v="47.52"/>
    <n v="54.83"/>
    <n v="54.8"/>
    <n v="65.08"/>
    <n v="46.43"/>
    <n v="60.49"/>
    <n v="65.33"/>
    <n v="59.91"/>
    <n v="50.47"/>
    <n v="66.599999999999994"/>
    <n v="63"/>
    <n v="73.400000000000006"/>
    <n v="50.1"/>
    <n v="49.09"/>
    <n v="62.52"/>
    <n v="60.75"/>
    <n v="64.209999999999994"/>
    <n v="56.88"/>
    <n v="58.87"/>
    <n v="60.63"/>
    <n v="63.88"/>
    <n v="53.37"/>
    <n v="63.08"/>
    <n v="65.64"/>
    <m/>
    <m/>
    <m/>
    <m/>
    <m/>
    <m/>
    <m/>
    <m/>
    <m/>
    <m/>
    <m/>
    <m/>
    <m/>
    <m/>
    <m/>
    <m/>
    <m/>
    <m/>
    <m/>
    <m/>
    <m/>
    <m/>
    <m/>
    <m/>
    <m/>
    <m/>
    <m/>
    <m/>
    <m/>
    <m/>
    <m/>
    <m/>
    <m/>
    <m/>
    <d v="2019-05-01T00:00:00"/>
    <d v="2019-05-31T00:00:00"/>
    <x v="2"/>
    <x v="1"/>
    <n v="1"/>
    <n v="2019"/>
    <n v="5"/>
    <n v="31"/>
  </r>
  <r>
    <s v="Sector"/>
    <s v="chicago"/>
    <s v="area_3"/>
    <n v="20"/>
    <n v="2020"/>
    <n v="63.02"/>
    <n v="53.52"/>
    <n v="68.33"/>
    <n v="70.7"/>
    <n v="62.64"/>
    <n v="67.33"/>
    <n v="68.25"/>
    <n v="68.41"/>
    <n v="54.19"/>
    <n v="67.42"/>
    <n v="57.32"/>
    <n v="54.69"/>
    <n v="59.71"/>
    <n v="76.27"/>
    <n v="62.99"/>
    <n v="61.36"/>
    <n v="76.77"/>
    <n v="65.569999999999993"/>
    <n v="38.33"/>
    <n v="59.1"/>
    <n v="71.86"/>
    <n v="73.400000000000006"/>
    <n v="69.459999999999994"/>
    <n v="58.48"/>
    <n v="64.069999999999993"/>
    <n v="68.099999999999994"/>
    <n v="67.06"/>
    <n v="66.03"/>
    <n v="55.81"/>
    <n v="63.86"/>
    <n v="80.19"/>
    <n v="64.2"/>
    <n v="67.31"/>
    <n v="77.91"/>
    <m/>
    <m/>
    <m/>
    <m/>
    <m/>
    <m/>
    <m/>
    <m/>
    <m/>
    <m/>
    <m/>
    <m/>
    <m/>
    <m/>
    <m/>
    <m/>
    <m/>
    <m/>
    <m/>
    <m/>
    <m/>
    <m/>
    <m/>
    <m/>
    <m/>
    <m/>
    <m/>
    <m/>
    <m/>
    <m/>
    <m/>
    <m/>
    <m/>
    <m/>
    <d v="2019-04-01T00:00:00"/>
    <d v="2019-04-30T00:00:00"/>
    <x v="2"/>
    <x v="3"/>
    <n v="1"/>
    <n v="2019"/>
    <n v="4"/>
    <n v="30"/>
  </r>
  <r>
    <s v="District"/>
    <s v="chicago"/>
    <s v="area_5"/>
    <n v="14"/>
    <m/>
    <n v="60.22"/>
    <n v="46.72"/>
    <n v="61.76"/>
    <n v="58.99"/>
    <n v="60.51"/>
    <n v="56.04"/>
    <n v="58.59"/>
    <n v="61"/>
    <n v="59.07"/>
    <n v="60.26"/>
    <n v="58.94"/>
    <n v="67.209999999999994"/>
    <n v="58.69"/>
    <n v="60.88"/>
    <n v="65.88"/>
    <n v="56.64"/>
    <n v="61"/>
    <n v="61.87"/>
    <n v="62.52"/>
    <n v="73.41"/>
    <n v="73.42"/>
    <n v="50.99"/>
    <n v="80.59"/>
    <n v="53.15"/>
    <n v="58.83"/>
    <n v="68.92"/>
    <n v="67.180000000000007"/>
    <n v="55.06"/>
    <n v="78.239999999999995"/>
    <n v="59.27"/>
    <n v="61.18"/>
    <n v="62.59"/>
    <n v="67.63"/>
    <n v="55.69"/>
    <n v="59.98"/>
    <n v="58.16"/>
    <n v="73.39"/>
    <n v="72.17"/>
    <n v="48.06"/>
    <n v="77.17"/>
    <n v="51.88"/>
    <n v="57.41"/>
    <n v="67"/>
    <n v="65.069999999999993"/>
    <n v="53.45"/>
    <n v="76.92"/>
    <n v="58.02"/>
    <n v="56.6"/>
    <n v="61.52"/>
    <n v="65.31"/>
    <n v="53.07"/>
    <n v="63.75"/>
    <n v="66.87"/>
    <n v="73.430000000000007"/>
    <n v="74.67"/>
    <n v="53.92"/>
    <n v="84.02"/>
    <n v="54.43"/>
    <n v="60.24"/>
    <n v="70.83"/>
    <n v="69.28"/>
    <n v="56.66"/>
    <n v="79.56"/>
    <n v="60.51"/>
    <n v="65.75"/>
    <n v="63.66"/>
    <n v="69.95"/>
    <n v="58.3"/>
    <d v="2021-03-01T00:00:00"/>
    <d v="2021-03-31T00:00:00"/>
    <x v="5"/>
    <x v="4"/>
    <n v="1"/>
    <n v="2021"/>
    <n v="3"/>
    <n v="31"/>
  </r>
  <r>
    <s v="Area"/>
    <s v="chicago"/>
    <s v="NORTH"/>
    <m/>
    <m/>
    <n v="67.25"/>
    <n v="60.4"/>
    <n v="67.650000000000006"/>
    <n v="68.05"/>
    <n v="70.709999999999994"/>
    <n v="67.19"/>
    <n v="68.03"/>
    <n v="66.87"/>
    <n v="65.260000000000005"/>
    <n v="67.53"/>
    <n v="66.19"/>
    <m/>
    <m/>
    <m/>
    <m/>
    <m/>
    <m/>
    <n v="60.87"/>
    <n v="59.52"/>
    <n v="60.63"/>
    <n v="59.63"/>
    <n v="63.87"/>
    <n v="52.56"/>
    <n v="59.54"/>
    <n v="61.05"/>
    <n v="60.79"/>
    <n v="62.23"/>
    <n v="59.18"/>
    <m/>
    <m/>
    <m/>
    <m/>
    <m/>
    <m/>
    <m/>
    <m/>
    <m/>
    <m/>
    <m/>
    <m/>
    <m/>
    <m/>
    <m/>
    <m/>
    <m/>
    <m/>
    <m/>
    <m/>
    <m/>
    <m/>
    <m/>
    <m/>
    <m/>
    <m/>
    <m/>
    <m/>
    <m/>
    <m/>
    <m/>
    <m/>
    <m/>
    <m/>
    <m/>
    <m/>
    <m/>
    <m/>
    <m/>
    <m/>
    <d v="2018-01-21T00:00:00"/>
    <d v="2018-01-27T00:00:00"/>
    <x v="4"/>
    <x v="7"/>
    <n v="21"/>
    <n v="2018"/>
    <n v="1"/>
    <n v="27"/>
  </r>
  <r>
    <s v="District"/>
    <s v="chicago"/>
    <s v="area_3"/>
    <n v="20"/>
    <m/>
    <n v="66.7"/>
    <n v="59.33"/>
    <n v="49.92"/>
    <n v="63.72"/>
    <n v="70.260000000000005"/>
    <n v="53.11"/>
    <n v="70.540000000000006"/>
    <n v="59.24"/>
    <n v="70.430000000000007"/>
    <n v="66.75"/>
    <n v="66.459999999999994"/>
    <n v="65.47"/>
    <n v="64.8"/>
    <n v="72.349999999999994"/>
    <n v="76.069999999999993"/>
    <n v="65.09"/>
    <n v="65.900000000000006"/>
    <n v="63.08"/>
    <n v="64.59"/>
    <n v="63.96"/>
    <n v="72.53"/>
    <n v="63.47"/>
    <n v="65.739999999999995"/>
    <n v="48.96"/>
    <n v="58.26"/>
    <n v="70.400000000000006"/>
    <n v="61.81"/>
    <n v="66.650000000000006"/>
    <n v="64.52"/>
    <n v="67.739999999999995"/>
    <n v="55.88"/>
    <n v="70.69"/>
    <n v="64.650000000000006"/>
    <n v="62.86"/>
    <n v="60.79"/>
    <n v="63.11"/>
    <n v="61.25"/>
    <n v="68.36"/>
    <n v="62.07"/>
    <n v="64.010000000000005"/>
    <n v="43.86"/>
    <n v="56.36"/>
    <n v="69.38"/>
    <n v="58.16"/>
    <n v="64.87"/>
    <n v="62.09"/>
    <n v="65.900000000000006"/>
    <n v="53.25"/>
    <n v="69.72"/>
    <n v="62.09"/>
    <n v="60.68"/>
    <n v="65.38"/>
    <n v="66.069999999999993"/>
    <n v="66.680000000000007"/>
    <n v="76.709999999999994"/>
    <n v="64.87"/>
    <n v="67.47"/>
    <n v="54.05"/>
    <n v="60.16"/>
    <n v="71.41"/>
    <n v="65.45"/>
    <n v="68.42"/>
    <n v="66.94"/>
    <n v="69.59"/>
    <n v="58.51"/>
    <n v="71.67"/>
    <n v="67.209999999999994"/>
    <n v="65.05"/>
    <d v="2021-04-01T00:00:00"/>
    <d v="2021-04-30T00:00:00"/>
    <x v="5"/>
    <x v="3"/>
    <n v="1"/>
    <n v="2021"/>
    <n v="4"/>
    <n v="30"/>
  </r>
  <r>
    <s v="Sector"/>
    <s v="chicago"/>
    <s v="area_2"/>
    <n v="4"/>
    <n v="410"/>
    <n v="48.85"/>
    <n v="47.75"/>
    <n v="67.540000000000006"/>
    <n v="45.75"/>
    <n v="61.96"/>
    <n v="50.92"/>
    <n v="47.48"/>
    <n v="50.9"/>
    <n v="48.85"/>
    <n v="50.94"/>
    <n v="48.82"/>
    <n v="54.92"/>
    <n v="43.78"/>
    <n v="57.49"/>
    <n v="48.36"/>
    <n v="48.97"/>
    <n v="44.43"/>
    <n v="48.77"/>
    <n v="47.16"/>
    <n v="63.76"/>
    <n v="44.44"/>
    <n v="62"/>
    <n v="64.78"/>
    <n v="50.38"/>
    <n v="47.65"/>
    <n v="48.24"/>
    <n v="48.14"/>
    <n v="51.04"/>
    <n v="50.17"/>
    <n v="46.15"/>
    <n v="57.98"/>
    <n v="44.69"/>
    <n v="49.44"/>
    <n v="65.930000000000007"/>
    <n v="47.83"/>
    <n v="45.9"/>
    <n v="63.53"/>
    <n v="42.47"/>
    <n v="64.75"/>
    <n v="59.39"/>
    <n v="51.07"/>
    <n v="44.44"/>
    <n v="46.93"/>
    <n v="46.57"/>
    <n v="52.05"/>
    <n v="50.66"/>
    <n v="44.54"/>
    <n v="58.04"/>
    <n v="44.25"/>
    <n v="49.68"/>
    <n v="60.67"/>
    <n v="49.7"/>
    <n v="48.42"/>
    <n v="63.98"/>
    <n v="46.4"/>
    <n v="59.25"/>
    <n v="70.180000000000007"/>
    <n v="49.69"/>
    <n v="50.87"/>
    <n v="49.56"/>
    <n v="49.71"/>
    <n v="50.03"/>
    <n v="49.69"/>
    <n v="47.76"/>
    <n v="57.92"/>
    <n v="45.14"/>
    <n v="49.19"/>
    <n v="71.19"/>
    <d v="2021-07-01T00:00:00"/>
    <d v="2021-07-31T00:00:00"/>
    <x v="5"/>
    <x v="6"/>
    <n v="1"/>
    <n v="2021"/>
    <n v="7"/>
    <n v="31"/>
  </r>
  <r>
    <s v="Sector"/>
    <s v="chicago"/>
    <s v="area_1"/>
    <n v="9"/>
    <n v="920"/>
    <n v="68.09"/>
    <n v="78.67"/>
    <n v="64.3"/>
    <n v="64.14"/>
    <n v="69.05"/>
    <n v="46.54"/>
    <n v="69.64"/>
    <n v="72.11"/>
    <n v="58.72"/>
    <n v="61.28"/>
    <n v="75.86"/>
    <n v="72.040000000000006"/>
    <n v="64.97"/>
    <n v="71.930000000000007"/>
    <n v="73.260000000000005"/>
    <n v="64.25"/>
    <n v="75.88"/>
    <n v="62.42"/>
    <n v="62.28"/>
    <n v="52.9"/>
    <n v="54"/>
    <n v="83.52"/>
    <n v="43.23"/>
    <n v="58.08"/>
    <n v="60.14"/>
    <n v="77.59"/>
    <n v="66.94"/>
    <n v="62.92"/>
    <n v="63.24"/>
    <n v="64.72"/>
    <n v="72.27"/>
    <n v="58.52"/>
    <n v="64.06"/>
    <n v="79.77"/>
    <n v="59.31"/>
    <n v="64.8"/>
    <n v="52.73"/>
    <n v="48.08"/>
    <n v="80.48"/>
    <n v="39.450000000000003"/>
    <n v="55.96"/>
    <n v="55.88"/>
    <n v="75.040000000000006"/>
    <n v="63.59"/>
    <n v="61.28"/>
    <n v="60.7"/>
    <n v="63.17"/>
    <n v="64.91"/>
    <n v="57.6"/>
    <n v="60.64"/>
    <n v="77.45"/>
    <n v="65.540000000000006"/>
    <n v="59.76"/>
    <n v="53.07"/>
    <n v="59.91"/>
    <n v="86.57"/>
    <n v="47.01"/>
    <n v="60.19"/>
    <n v="64.400000000000006"/>
    <n v="80.14"/>
    <n v="70.3"/>
    <n v="64.569999999999993"/>
    <n v="65.78"/>
    <n v="66.28"/>
    <n v="79.62"/>
    <n v="59.43"/>
    <n v="67.48"/>
    <n v="82.09"/>
    <d v="2022-10-01T00:00:00"/>
    <d v="2022-10-31T00:00:00"/>
    <x v="3"/>
    <x v="11"/>
    <n v="1"/>
    <n v="2022"/>
    <n v="10"/>
    <n v="31"/>
  </r>
  <r>
    <s v="Area"/>
    <s v="chicago"/>
    <s v="area_1"/>
    <m/>
    <m/>
    <n v="58.57"/>
    <n v="55.04"/>
    <n v="58.98"/>
    <n v="58.4"/>
    <n v="69.099999999999994"/>
    <n v="61.71"/>
    <n v="56.18"/>
    <n v="59.26"/>
    <n v="61.69"/>
    <n v="58.5"/>
    <n v="59.78"/>
    <n v="57.97"/>
    <n v="58.93"/>
    <n v="62.59"/>
    <n v="56.48"/>
    <n v="61.17"/>
    <n v="60.64"/>
    <n v="57.54"/>
    <n v="52.2"/>
    <n v="65.209999999999994"/>
    <n v="60.96"/>
    <n v="65.099999999999994"/>
    <n v="57.96"/>
    <n v="54.82"/>
    <n v="56.56"/>
    <n v="63.22"/>
    <n v="58.3"/>
    <n v="57.18"/>
    <n v="58.06"/>
    <n v="56.41"/>
    <n v="61.41"/>
    <n v="55.2"/>
    <n v="59.15"/>
    <n v="62.18"/>
    <m/>
    <m/>
    <m/>
    <m/>
    <m/>
    <m/>
    <m/>
    <m/>
    <m/>
    <m/>
    <m/>
    <m/>
    <m/>
    <m/>
    <m/>
    <m/>
    <m/>
    <m/>
    <m/>
    <m/>
    <m/>
    <m/>
    <m/>
    <m/>
    <m/>
    <m/>
    <m/>
    <m/>
    <m/>
    <m/>
    <m/>
    <m/>
    <m/>
    <m/>
    <d v="2018-07-01T00:00:00"/>
    <d v="2018-07-31T00:00:00"/>
    <x v="4"/>
    <x v="6"/>
    <n v="1"/>
    <n v="2018"/>
    <n v="7"/>
    <n v="31"/>
  </r>
  <r>
    <s v="Sector"/>
    <s v="chicago"/>
    <s v="area_2"/>
    <n v="5"/>
    <n v="520"/>
    <n v="45.42"/>
    <n v="41.19"/>
    <n v="63.39"/>
    <n v="57.54"/>
    <n v="64.17"/>
    <n v="51.76"/>
    <n v="44.13"/>
    <n v="50.83"/>
    <n v="58.78"/>
    <n v="45.3"/>
    <n v="44"/>
    <n v="56.73"/>
    <n v="32.19"/>
    <n v="52.98"/>
    <n v="50.89"/>
    <n v="36.19"/>
    <n v="52.27"/>
    <n v="51.1"/>
    <n v="48.34"/>
    <n v="60.79"/>
    <n v="60.35"/>
    <n v="53.56"/>
    <n v="54.43"/>
    <n v="52.79"/>
    <n v="36.17"/>
    <n v="65.2"/>
    <n v="45.87"/>
    <n v="62.18"/>
    <n v="59.29"/>
    <n v="46.79"/>
    <n v="53.63"/>
    <n v="55.85"/>
    <n v="36.909999999999997"/>
    <n v="65.73"/>
    <n v="50.72"/>
    <n v="47.28"/>
    <n v="60.28"/>
    <n v="55.9"/>
    <n v="53.52"/>
    <n v="53.97"/>
    <n v="54.14"/>
    <n v="34.92"/>
    <n v="68.680000000000007"/>
    <n v="44.11"/>
    <n v="63.18"/>
    <n v="58.04"/>
    <n v="45.32"/>
    <n v="53.06"/>
    <n v="54.75"/>
    <n v="39.42"/>
    <n v="56.87"/>
    <n v="51.48"/>
    <n v="49.41"/>
    <n v="61.3"/>
    <n v="64.8"/>
    <n v="53.59"/>
    <n v="54.89"/>
    <n v="51.43"/>
    <n v="37.43"/>
    <n v="61.71"/>
    <n v="47.63"/>
    <n v="61.19"/>
    <n v="60.54"/>
    <n v="48.25"/>
    <n v="54.2"/>
    <n v="56.96"/>
    <n v="34.4"/>
    <n v="74.599999999999994"/>
    <d v="2022-02-01T00:00:00"/>
    <d v="2022-02-28T00:00:00"/>
    <x v="3"/>
    <x v="5"/>
    <n v="1"/>
    <n v="2022"/>
    <n v="2"/>
    <n v="28"/>
  </r>
  <r>
    <s v="Sector"/>
    <s v="chicago"/>
    <s v="area_2"/>
    <n v="22"/>
    <n v="2210"/>
    <n v="67.94"/>
    <n v="61.1"/>
    <n v="60.74"/>
    <n v="52.03"/>
    <n v="76.03"/>
    <n v="46.71"/>
    <n v="44.9"/>
    <n v="63.54"/>
    <n v="74.56"/>
    <n v="70.790000000000006"/>
    <n v="68.87"/>
    <n v="68.760000000000005"/>
    <n v="67.959999999999994"/>
    <n v="76.12"/>
    <n v="58.79"/>
    <n v="74.03"/>
    <n v="68.260000000000005"/>
    <n v="70.94"/>
    <n v="56.74"/>
    <n v="71.83"/>
    <n v="41.55"/>
    <n v="85.17"/>
    <n v="22.37"/>
    <n v="29.83"/>
    <n v="68.78"/>
    <n v="81.819999999999993"/>
    <n v="72.09"/>
    <n v="77.67"/>
    <n v="75.7"/>
    <n v="70.87"/>
    <n v="80.099999999999994"/>
    <n v="47.57"/>
    <n v="82.9"/>
    <n v="70.11"/>
    <m/>
    <m/>
    <m/>
    <m/>
    <m/>
    <m/>
    <m/>
    <m/>
    <m/>
    <m/>
    <m/>
    <m/>
    <m/>
    <m/>
    <m/>
    <m/>
    <m/>
    <m/>
    <m/>
    <m/>
    <m/>
    <m/>
    <m/>
    <m/>
    <m/>
    <m/>
    <m/>
    <m/>
    <m/>
    <m/>
    <m/>
    <m/>
    <m/>
    <m/>
    <d v="2019-07-01T00:00:00"/>
    <d v="2019-07-31T00:00:00"/>
    <x v="2"/>
    <x v="6"/>
    <n v="1"/>
    <n v="2019"/>
    <n v="7"/>
    <n v="31"/>
  </r>
  <r>
    <s v="District"/>
    <s v="chicago"/>
    <s v="area_5"/>
    <n v="14"/>
    <m/>
    <n v="66.42"/>
    <n v="68.56"/>
    <n v="66.739999999999995"/>
    <n v="59.86"/>
    <n v="70.7"/>
    <n v="62.5"/>
    <n v="69.290000000000006"/>
    <n v="61.38"/>
    <n v="70.12"/>
    <n v="70.489999999999995"/>
    <n v="64.5"/>
    <n v="53.45"/>
    <n v="70.41"/>
    <n v="67.06"/>
    <n v="61.18"/>
    <n v="69.510000000000005"/>
    <n v="69.67"/>
    <n v="63.59"/>
    <n v="60.25"/>
    <n v="64.64"/>
    <n v="69.239999999999995"/>
    <n v="62.81"/>
    <n v="60.98"/>
    <n v="59.17"/>
    <n v="59.3"/>
    <n v="75.87"/>
    <n v="70.31"/>
    <n v="58.86"/>
    <n v="56.56"/>
    <n v="64.61"/>
    <n v="69.25"/>
    <n v="60.63"/>
    <n v="65.23"/>
    <n v="64.06"/>
    <m/>
    <m/>
    <m/>
    <m/>
    <m/>
    <m/>
    <m/>
    <m/>
    <m/>
    <m/>
    <m/>
    <m/>
    <m/>
    <m/>
    <m/>
    <m/>
    <m/>
    <m/>
    <m/>
    <m/>
    <m/>
    <m/>
    <m/>
    <m/>
    <m/>
    <m/>
    <m/>
    <m/>
    <m/>
    <m/>
    <m/>
    <m/>
    <m/>
    <m/>
    <d v="2019-01-01T00:00:00"/>
    <d v="2019-01-31T00:00:00"/>
    <x v="2"/>
    <x v="7"/>
    <n v="1"/>
    <n v="2019"/>
    <n v="1"/>
    <n v="31"/>
  </r>
  <r>
    <s v="Sector"/>
    <s v="chicago"/>
    <s v="area_3"/>
    <n v="19"/>
    <n v="1930"/>
    <n v="68.239999999999995"/>
    <n v="61.53"/>
    <n v="66.430000000000007"/>
    <n v="64.97"/>
    <n v="69.36"/>
    <n v="71.459999999999994"/>
    <n v="68.900000000000006"/>
    <n v="71.290000000000006"/>
    <n v="59.83"/>
    <n v="65.760000000000005"/>
    <n v="71.63"/>
    <n v="75.040000000000006"/>
    <n v="65.319999999999993"/>
    <n v="69.010000000000005"/>
    <n v="64.48"/>
    <n v="66.349999999999994"/>
    <n v="72.150000000000006"/>
    <n v="68.89"/>
    <n v="70.88"/>
    <n v="62.96"/>
    <n v="64.180000000000007"/>
    <n v="70.86"/>
    <n v="51.83"/>
    <n v="68.09"/>
    <n v="72.52"/>
    <n v="62.9"/>
    <n v="65.760000000000005"/>
    <n v="72.48"/>
    <n v="70.459999999999994"/>
    <n v="68.069999999999993"/>
    <n v="68.239999999999995"/>
    <n v="70.81"/>
    <n v="64.02"/>
    <n v="72.739999999999995"/>
    <n v="66.37"/>
    <n v="71.099999999999994"/>
    <n v="57.23"/>
    <n v="57.6"/>
    <n v="69.63"/>
    <n v="47.83"/>
    <n v="64.989999999999995"/>
    <n v="68.73"/>
    <n v="65.739999999999995"/>
    <n v="63.08"/>
    <n v="69.52"/>
    <n v="67"/>
    <n v="65.83"/>
    <n v="65.16"/>
    <n v="71.77"/>
    <n v="60.96"/>
    <n v="68.209999999999994"/>
    <n v="71.400000000000006"/>
    <n v="70.67"/>
    <n v="68.69"/>
    <n v="70.77"/>
    <n v="72.09"/>
    <n v="55.84"/>
    <n v="71.19"/>
    <n v="76.3"/>
    <n v="60.07"/>
    <n v="68.44"/>
    <n v="75.44"/>
    <n v="73.91"/>
    <n v="70.31"/>
    <n v="71.319999999999993"/>
    <n v="69.849999999999994"/>
    <n v="67.08"/>
    <n v="77.27"/>
    <d v="2023-12-01T00:00:00"/>
    <d v="2023-12-31T00:00:00"/>
    <x v="1"/>
    <x v="9"/>
    <n v="1"/>
    <n v="2023"/>
    <n v="12"/>
    <n v="31"/>
  </r>
  <r>
    <s v="Sector"/>
    <s v="chicago"/>
    <s v="area_4"/>
    <n v="10"/>
    <n v="1030"/>
    <n v="51.17"/>
    <n v="41.03"/>
    <n v="49.52"/>
    <n v="51.12"/>
    <n v="60.04"/>
    <n v="50.08"/>
    <n v="53.97"/>
    <n v="41.43"/>
    <n v="60.62"/>
    <n v="49.95"/>
    <n v="51.72"/>
    <n v="54.88"/>
    <n v="43.68"/>
    <n v="67.209999999999994"/>
    <n v="51.56"/>
    <n v="49.52"/>
    <n v="51.25"/>
    <n v="40.49"/>
    <n v="41.47"/>
    <n v="57.03"/>
    <n v="37.090000000000003"/>
    <n v="42.07"/>
    <n v="57.73"/>
    <n v="30.67"/>
    <n v="32.76"/>
    <n v="60.25"/>
    <n v="33.29"/>
    <n v="47.11"/>
    <n v="51.95"/>
    <n v="32.08"/>
    <n v="50.27"/>
    <n v="43.22"/>
    <n v="30.02"/>
    <n v="56.2"/>
    <n v="39.39"/>
    <n v="37.53"/>
    <n v="56.1"/>
    <n v="38.25"/>
    <n v="39.9"/>
    <n v="58.6"/>
    <n v="29"/>
    <n v="29.43"/>
    <n v="59.17"/>
    <n v="30.53"/>
    <n v="45.64"/>
    <n v="52.62"/>
    <n v="28.94"/>
    <n v="50.26"/>
    <n v="40.28"/>
    <n v="29.58"/>
    <n v="54.52"/>
    <n v="41.59"/>
    <n v="45.42"/>
    <n v="57.97"/>
    <n v="35.92"/>
    <n v="44.24"/>
    <n v="56.86"/>
    <n v="32.340000000000003"/>
    <n v="36.1"/>
    <n v="61.32"/>
    <n v="36.049999999999997"/>
    <n v="48.58"/>
    <n v="51.29"/>
    <n v="35.21"/>
    <n v="50.28"/>
    <n v="46.17"/>
    <n v="30.47"/>
    <n v="57.88"/>
    <d v="2020-10-01T00:00:00"/>
    <d v="2020-10-31T00:00:00"/>
    <x v="0"/>
    <x v="11"/>
    <n v="1"/>
    <n v="2020"/>
    <n v="10"/>
    <n v="31"/>
  </r>
  <r>
    <s v="Sector"/>
    <s v="chicago"/>
    <s v="area_5"/>
    <n v="17"/>
    <n v="1730"/>
    <n v="70.900000000000006"/>
    <n v="63.8"/>
    <n v="65.72"/>
    <n v="71.42"/>
    <n v="71.81"/>
    <n v="63.46"/>
    <n v="75.88"/>
    <n v="73.03"/>
    <n v="67.86"/>
    <n v="71.56"/>
    <n v="69.099999999999994"/>
    <n v="62.49"/>
    <n v="72.86"/>
    <n v="75.05"/>
    <n v="64.86"/>
    <n v="78.64"/>
    <n v="66.38"/>
    <n v="67.33"/>
    <n v="65.14"/>
    <n v="57.68"/>
    <n v="67.91"/>
    <n v="70.56"/>
    <n v="41.7"/>
    <n v="65.66"/>
    <n v="67.25"/>
    <n v="72.39"/>
    <n v="72.86"/>
    <n v="64.41"/>
    <n v="47.07"/>
    <n v="78.45"/>
    <n v="72.17"/>
    <n v="58.14"/>
    <n v="76.599999999999994"/>
    <n v="67.400000000000006"/>
    <m/>
    <m/>
    <m/>
    <m/>
    <m/>
    <m/>
    <m/>
    <m/>
    <m/>
    <m/>
    <m/>
    <m/>
    <m/>
    <m/>
    <m/>
    <m/>
    <m/>
    <m/>
    <m/>
    <m/>
    <m/>
    <m/>
    <m/>
    <m/>
    <m/>
    <m/>
    <m/>
    <m/>
    <m/>
    <m/>
    <m/>
    <m/>
    <m/>
    <m/>
    <d v="2019-04-01T00:00:00"/>
    <d v="2019-04-30T00:00:00"/>
    <x v="2"/>
    <x v="3"/>
    <n v="1"/>
    <n v="2019"/>
    <n v="4"/>
    <n v="30"/>
  </r>
  <r>
    <s v="Sector"/>
    <s v="chicago"/>
    <s v="area_3"/>
    <n v="1"/>
    <n v="130"/>
    <n v="70.45"/>
    <n v="81.61"/>
    <n v="65.430000000000007"/>
    <n v="64.42"/>
    <n v="64.84"/>
    <n v="63.32"/>
    <n v="64.739999999999995"/>
    <n v="82.47"/>
    <n v="66.37"/>
    <n v="66.569999999999993"/>
    <n v="74.67"/>
    <n v="76.42"/>
    <n v="63.38"/>
    <n v="77.599999999999994"/>
    <n v="69.709999999999994"/>
    <n v="70.709999999999994"/>
    <n v="68.5"/>
    <n v="68.41"/>
    <n v="76.150000000000006"/>
    <n v="68"/>
    <n v="73.56"/>
    <n v="55.34"/>
    <n v="59.11"/>
    <n v="68.83"/>
    <n v="71.23"/>
    <n v="68.010000000000005"/>
    <n v="66.790000000000006"/>
    <n v="71.14"/>
    <n v="74.209999999999994"/>
    <n v="68.39"/>
    <n v="67.42"/>
    <n v="76.790000000000006"/>
    <n v="65.42"/>
    <n v="66.12"/>
    <n v="64.400000000000006"/>
    <n v="72.739999999999995"/>
    <n v="63.71"/>
    <n v="70.069999999999993"/>
    <n v="51.97"/>
    <n v="57.8"/>
    <n v="66.42"/>
    <n v="65.92"/>
    <n v="62.59"/>
    <n v="62.94"/>
    <n v="67.05"/>
    <n v="68.94"/>
    <n v="66.569999999999993"/>
    <n v="59.55"/>
    <n v="76.290000000000006"/>
    <n v="61.55"/>
    <n v="59.52"/>
    <n v="72.430000000000007"/>
    <n v="79.56"/>
    <n v="72.290000000000006"/>
    <n v="77.040000000000006"/>
    <n v="58.72"/>
    <n v="60.42"/>
    <n v="71.23"/>
    <n v="76.53"/>
    <n v="73.44"/>
    <n v="70.63"/>
    <n v="75.239999999999995"/>
    <n v="79.48"/>
    <n v="70.2"/>
    <n v="75.290000000000006"/>
    <n v="77.290000000000006"/>
    <n v="69.290000000000006"/>
    <n v="72.72"/>
    <d v="2023-06-01T00:00:00"/>
    <d v="2023-06-30T00:00:00"/>
    <x v="1"/>
    <x v="0"/>
    <n v="1"/>
    <n v="2023"/>
    <n v="6"/>
    <n v="30"/>
  </r>
  <r>
    <s v="Sector"/>
    <s v="chicago"/>
    <s v="area_3"/>
    <n v="19"/>
    <n v="1920"/>
    <n v="64.790000000000006"/>
    <n v="66.959999999999994"/>
    <n v="40.020000000000003"/>
    <n v="70.599999999999994"/>
    <n v="68.25"/>
    <n v="65.09"/>
    <n v="65.56"/>
    <n v="65.27"/>
    <n v="61.62"/>
    <n v="66.290000000000006"/>
    <n v="64.19"/>
    <n v="74.83"/>
    <n v="65.37"/>
    <n v="53.71"/>
    <n v="64.48"/>
    <n v="68.069999999999993"/>
    <n v="60.74"/>
    <n v="65.150000000000006"/>
    <n v="70.39"/>
    <n v="35.51"/>
    <n v="68.459999999999994"/>
    <n v="68.94"/>
    <n v="59.64"/>
    <n v="64.14"/>
    <n v="66.16"/>
    <n v="64.84"/>
    <n v="70.540000000000006"/>
    <n v="58.75"/>
    <n v="68.069999999999993"/>
    <n v="66.34"/>
    <n v="59.11"/>
    <n v="74.44"/>
    <n v="60.39"/>
    <n v="66.64"/>
    <n v="61.94"/>
    <n v="74.33"/>
    <n v="34.53"/>
    <n v="60.86"/>
    <n v="66.14"/>
    <n v="56.76"/>
    <n v="60.82"/>
    <n v="63.52"/>
    <n v="56.87"/>
    <n v="65.09"/>
    <n v="57.63"/>
    <n v="62.68"/>
    <n v="64.13"/>
    <n v="55.55"/>
    <n v="73.739999999999995"/>
    <n v="55.49"/>
    <n v="64.53"/>
    <n v="68.349999999999994"/>
    <n v="66.459999999999994"/>
    <n v="36.5"/>
    <n v="76.069999999999993"/>
    <n v="71.739999999999995"/>
    <n v="62.51"/>
    <n v="67.459999999999994"/>
    <n v="68.790000000000006"/>
    <n v="72.81"/>
    <n v="75.989999999999995"/>
    <n v="59.87"/>
    <n v="73.47"/>
    <n v="68.56"/>
    <n v="62.67"/>
    <n v="75.14"/>
    <n v="65.290000000000006"/>
    <n v="68.75"/>
    <d v="2023-07-01T00:00:00"/>
    <d v="2023-07-31T00:00:00"/>
    <x v="1"/>
    <x v="6"/>
    <n v="1"/>
    <n v="2023"/>
    <n v="7"/>
    <n v="31"/>
  </r>
  <r>
    <s v="Sector"/>
    <s v="chicago"/>
    <s v="area_1"/>
    <n v="2"/>
    <n v="230"/>
    <n v="52.39"/>
    <n v="48.7"/>
    <n v="66.819999999999993"/>
    <n v="35.130000000000003"/>
    <n v="54.48"/>
    <n v="46.79"/>
    <n v="66.819999999999993"/>
    <n v="45.5"/>
    <n v="52.15"/>
    <n v="49.86"/>
    <n v="50.17"/>
    <n v="33.67"/>
    <n v="53.08"/>
    <n v="53.79"/>
    <n v="50.22"/>
    <n v="49.58"/>
    <n v="63.8"/>
    <n v="49.6"/>
    <n v="50.25"/>
    <n v="49.86"/>
    <n v="60.85"/>
    <n v="52.04"/>
    <n v="66.52"/>
    <n v="35.4"/>
    <n v="49.77"/>
    <n v="57.99"/>
    <n v="51.55"/>
    <n v="51.92"/>
    <n v="36.520000000000003"/>
    <n v="57.78"/>
    <n v="43.03"/>
    <n v="52.14"/>
    <n v="49.31"/>
    <n v="54.96"/>
    <n v="47.62"/>
    <n v="48.83"/>
    <n v="45.71"/>
    <n v="58.03"/>
    <n v="50.29"/>
    <n v="69.27"/>
    <n v="32.03"/>
    <n v="46.35"/>
    <n v="58.33"/>
    <n v="49.42"/>
    <n v="51.56"/>
    <n v="29.55"/>
    <n v="57.46"/>
    <n v="41.77"/>
    <n v="47.36"/>
    <n v="48.47"/>
    <n v="53.86"/>
    <n v="51.59"/>
    <n v="51.67"/>
    <n v="54"/>
    <n v="63.68"/>
    <n v="53.79"/>
    <n v="63.76"/>
    <n v="38.770000000000003"/>
    <n v="53.2"/>
    <n v="57.64"/>
    <n v="53.69"/>
    <n v="52.28"/>
    <n v="43.48"/>
    <n v="58.11"/>
    <n v="44.29"/>
    <n v="56.93"/>
    <n v="50.14"/>
    <n v="56.06"/>
    <d v="2021-02-01T00:00:00"/>
    <d v="2021-02-28T00:00:00"/>
    <x v="5"/>
    <x v="5"/>
    <n v="1"/>
    <n v="2021"/>
    <n v="2"/>
    <n v="28"/>
  </r>
  <r>
    <s v="District"/>
    <s v="chicago"/>
    <s v="area_3"/>
    <n v="24"/>
    <m/>
    <n v="66.19"/>
    <n v="71.650000000000006"/>
    <n v="71.89"/>
    <n v="62.12"/>
    <n v="64.650000000000006"/>
    <n v="67.42"/>
    <n v="64.540000000000006"/>
    <n v="69.239999999999995"/>
    <n v="65.010000000000005"/>
    <n v="64.989999999999995"/>
    <n v="66.72"/>
    <n v="67.849999999999994"/>
    <n v="63.58"/>
    <n v="72.27"/>
    <n v="59.59"/>
    <n v="68.81"/>
    <n v="72.77"/>
    <n v="68.27"/>
    <n v="66.760000000000005"/>
    <n v="76.12"/>
    <n v="65.08"/>
    <n v="68.47"/>
    <n v="73"/>
    <n v="64.02"/>
    <n v="70.55"/>
    <n v="69.599999999999994"/>
    <n v="69.62"/>
    <n v="67.87"/>
    <n v="67.430000000000007"/>
    <n v="67.849999999999994"/>
    <n v="70.959999999999994"/>
    <n v="63.21"/>
    <n v="70.62"/>
    <n v="72.349999999999994"/>
    <m/>
    <m/>
    <m/>
    <m/>
    <m/>
    <m/>
    <m/>
    <m/>
    <m/>
    <m/>
    <m/>
    <m/>
    <m/>
    <m/>
    <m/>
    <m/>
    <m/>
    <m/>
    <m/>
    <m/>
    <m/>
    <m/>
    <m/>
    <m/>
    <m/>
    <m/>
    <m/>
    <m/>
    <m/>
    <m/>
    <m/>
    <m/>
    <m/>
    <m/>
    <d v="2019-03-01T00:00:00"/>
    <d v="2019-03-31T00:00:00"/>
    <x v="2"/>
    <x v="4"/>
    <n v="1"/>
    <n v="2019"/>
    <n v="3"/>
    <n v="31"/>
  </r>
  <r>
    <s v="District"/>
    <s v="chicago"/>
    <s v="area_3"/>
    <n v="19"/>
    <m/>
    <n v="63.5"/>
    <n v="59.53"/>
    <n v="60.19"/>
    <n v="61"/>
    <n v="64.849999999999994"/>
    <n v="57.79"/>
    <n v="68.739999999999995"/>
    <n v="60.53"/>
    <n v="59.86"/>
    <n v="63.93"/>
    <n v="62.22"/>
    <n v="65.17"/>
    <n v="62.02"/>
    <n v="64.14"/>
    <n v="63.95"/>
    <n v="63.91"/>
    <n v="62.05"/>
    <n v="61.32"/>
    <n v="66.150000000000006"/>
    <n v="56"/>
    <n v="70.62"/>
    <n v="61.39"/>
    <n v="70.459999999999994"/>
    <n v="42.82"/>
    <n v="67.12"/>
    <n v="75.459999999999994"/>
    <n v="61.83"/>
    <n v="62.46"/>
    <n v="52.96"/>
    <n v="63.1"/>
    <n v="64.290000000000006"/>
    <n v="61.42"/>
    <n v="54.12"/>
    <n v="70.12"/>
    <n v="59.73"/>
    <n v="67"/>
    <n v="53.58"/>
    <n v="68.98"/>
    <n v="59.69"/>
    <n v="68.06"/>
    <n v="41.63"/>
    <n v="64.8"/>
    <n v="74.14"/>
    <n v="60.11"/>
    <n v="60.71"/>
    <n v="51.52"/>
    <n v="62.35"/>
    <n v="61.62"/>
    <n v="60.59"/>
    <n v="52.59"/>
    <n v="68.03"/>
    <n v="62.91"/>
    <n v="65.3"/>
    <n v="58.43"/>
    <n v="72.25"/>
    <n v="63.09"/>
    <n v="72.849999999999994"/>
    <n v="44.02"/>
    <n v="69.430000000000007"/>
    <n v="76.790000000000006"/>
    <n v="63.55"/>
    <n v="64.22"/>
    <n v="54.4"/>
    <n v="63.85"/>
    <n v="66.97"/>
    <n v="62.24"/>
    <n v="55.66"/>
    <n v="72.209999999999994"/>
    <d v="2021-08-01T00:00:00"/>
    <d v="2021-08-31T00:00:00"/>
    <x v="5"/>
    <x v="2"/>
    <n v="1"/>
    <n v="2021"/>
    <n v="8"/>
    <n v="31"/>
  </r>
  <r>
    <s v="Sector"/>
    <s v="chicago"/>
    <s v="area_1"/>
    <n v="8"/>
    <n v="830"/>
    <n v="52.36"/>
    <n v="54.43"/>
    <n v="38.82"/>
    <n v="50.73"/>
    <n v="56.81"/>
    <n v="59.57"/>
    <n v="40.299999999999997"/>
    <n v="43.26"/>
    <n v="60.03"/>
    <n v="58.54"/>
    <n v="49.89"/>
    <n v="54.24"/>
    <n v="50.77"/>
    <n v="64.36"/>
    <n v="52.2"/>
    <n v="56.74"/>
    <n v="47.39"/>
    <n v="75.63"/>
    <n v="59.91"/>
    <n v="68.459999999999994"/>
    <n v="79.48"/>
    <n v="85.23"/>
    <n v="88.61"/>
    <n v="66.75"/>
    <n v="75.569999999999993"/>
    <n v="82.35"/>
    <n v="79.430000000000007"/>
    <n v="79.599999999999994"/>
    <n v="66.62"/>
    <n v="78.47"/>
    <n v="88.54"/>
    <n v="60.53"/>
    <n v="83"/>
    <n v="88.13"/>
    <n v="75.33"/>
    <n v="61.86"/>
    <n v="64.349999999999994"/>
    <n v="80.44"/>
    <n v="83.55"/>
    <n v="86.31"/>
    <n v="63.37"/>
    <n v="74.349999999999994"/>
    <n v="82.43"/>
    <n v="78.349999999999994"/>
    <n v="79.22"/>
    <n v="68"/>
    <n v="77.84"/>
    <n v="87.56"/>
    <n v="61.27"/>
    <n v="82.75"/>
    <n v="85.88"/>
    <n v="75.94"/>
    <n v="57.97"/>
    <n v="72.56"/>
    <n v="78.510000000000005"/>
    <n v="86.91"/>
    <n v="90.91"/>
    <n v="70.13"/>
    <n v="76.8"/>
    <n v="82.26"/>
    <n v="80.52"/>
    <n v="79.98"/>
    <n v="65.239999999999995"/>
    <n v="79.099999999999994"/>
    <n v="89.52"/>
    <n v="59.8"/>
    <n v="83.24"/>
    <n v="90.38"/>
    <d v="2020-08-01T00:00:00"/>
    <d v="2020-08-31T00:00:00"/>
    <x v="0"/>
    <x v="2"/>
    <n v="1"/>
    <n v="2020"/>
    <n v="8"/>
    <n v="31"/>
  </r>
  <r>
    <s v="Sector"/>
    <s v="chicago"/>
    <s v="area_3"/>
    <n v="20"/>
    <n v="2030"/>
    <n v="78.95"/>
    <n v="79.5"/>
    <n v="71.14"/>
    <n v="67.27"/>
    <n v="77.5"/>
    <n v="80.8"/>
    <n v="88"/>
    <n v="80"/>
    <n v="75.709999999999994"/>
    <n v="73.33"/>
    <n v="86.67"/>
    <n v="82.55"/>
    <n v="75.45"/>
    <n v="72.180000000000007"/>
    <n v="72.86"/>
    <n v="85.43"/>
    <n v="79.2"/>
    <n v="71.48"/>
    <n v="65"/>
    <n v="81"/>
    <n v="55.2"/>
    <n v="80"/>
    <n v="54.57"/>
    <n v="69.569999999999993"/>
    <n v="78.33"/>
    <n v="60.71"/>
    <n v="65"/>
    <n v="77.5"/>
    <n v="60.44"/>
    <n v="73.64"/>
    <n v="66"/>
    <n v="60.71"/>
    <n v="70.569999999999993"/>
    <n v="84.4"/>
    <m/>
    <m/>
    <m/>
    <m/>
    <m/>
    <m/>
    <m/>
    <m/>
    <m/>
    <m/>
    <m/>
    <m/>
    <m/>
    <m/>
    <m/>
    <m/>
    <m/>
    <m/>
    <m/>
    <m/>
    <m/>
    <m/>
    <m/>
    <m/>
    <m/>
    <m/>
    <m/>
    <m/>
    <m/>
    <m/>
    <m/>
    <m/>
    <m/>
    <m/>
    <d v="2020-05-01T00:00:00"/>
    <d v="2020-05-31T00:00:00"/>
    <x v="0"/>
    <x v="1"/>
    <n v="1"/>
    <n v="2020"/>
    <n v="5"/>
    <n v="31"/>
  </r>
  <r>
    <s v="Sector"/>
    <s v="chicago"/>
    <s v="area_2"/>
    <n v="22"/>
    <n v="2230"/>
    <n v="52.14"/>
    <n v="49.66"/>
    <n v="61.12"/>
    <n v="49.13"/>
    <n v="52.57"/>
    <n v="64.13"/>
    <n v="47.53"/>
    <n v="58.34"/>
    <n v="49.23"/>
    <n v="52.3"/>
    <n v="50.05"/>
    <n v="49.8"/>
    <n v="54"/>
    <n v="49.31"/>
    <n v="62.63"/>
    <n v="54.86"/>
    <n v="42.38"/>
    <n v="62.92"/>
    <n v="53.81"/>
    <n v="66.180000000000007"/>
    <n v="69.56"/>
    <n v="80.67"/>
    <n v="74.94"/>
    <n v="70.38"/>
    <n v="63.13"/>
    <n v="64.430000000000007"/>
    <n v="69.47"/>
    <n v="58"/>
    <n v="70.760000000000005"/>
    <n v="62.82"/>
    <n v="65.63"/>
    <n v="58.96"/>
    <n v="69.16"/>
    <n v="60.97"/>
    <n v="60.66"/>
    <n v="50.87"/>
    <n v="68.41"/>
    <n v="66.98"/>
    <n v="79.709999999999994"/>
    <n v="76.08"/>
    <n v="68.599999999999994"/>
    <n v="59.41"/>
    <n v="62.93"/>
    <n v="67.8"/>
    <n v="55.53"/>
    <n v="69.790000000000006"/>
    <n v="60.03"/>
    <n v="63.79"/>
    <n v="56.98"/>
    <n v="66.64"/>
    <n v="59.17"/>
    <n v="65.180000000000007"/>
    <n v="56.75"/>
    <n v="63.94"/>
    <n v="72.150000000000006"/>
    <n v="81.62"/>
    <n v="73.81"/>
    <n v="72.150000000000006"/>
    <n v="66.84"/>
    <n v="65.930000000000007"/>
    <n v="71.13"/>
    <n v="60.47"/>
    <n v="71.73"/>
    <n v="65.62"/>
    <n v="67.48"/>
    <n v="60.94"/>
    <n v="71.69"/>
    <n v="62.76"/>
    <d v="2020-12-01T00:00:00"/>
    <d v="2020-12-31T00:00:00"/>
    <x v="0"/>
    <x v="9"/>
    <n v="1"/>
    <n v="2020"/>
    <n v="12"/>
    <n v="31"/>
  </r>
  <r>
    <s v="Sector"/>
    <s v="chicago"/>
    <s v="area_3"/>
    <n v="12"/>
    <n v="1210"/>
    <n v="62.5"/>
    <n v="60.24"/>
    <n v="52.1"/>
    <n v="63.9"/>
    <n v="66.58"/>
    <n v="38.57"/>
    <n v="59.57"/>
    <n v="59.75"/>
    <n v="65.37"/>
    <n v="63.16"/>
    <n v="59.61"/>
    <n v="72.58"/>
    <n v="61.86"/>
    <n v="64.39"/>
    <n v="59"/>
    <n v="62.68"/>
    <n v="64.8"/>
    <n v="58.51"/>
    <n v="71.709999999999994"/>
    <n v="65.22"/>
    <n v="68.14"/>
    <n v="53.81"/>
    <n v="70.099999999999994"/>
    <n v="45.61"/>
    <n v="63.61"/>
    <n v="69.180000000000007"/>
    <n v="60.32"/>
    <n v="57.83"/>
    <n v="81.98"/>
    <n v="54.86"/>
    <n v="60.74"/>
    <n v="48.07"/>
    <n v="58.35"/>
    <n v="61.28"/>
    <n v="55"/>
    <n v="68"/>
    <n v="62.69"/>
    <n v="63.38"/>
    <n v="50.46"/>
    <n v="67.790000000000006"/>
    <n v="41.01"/>
    <n v="61.65"/>
    <n v="65.709999999999994"/>
    <n v="57.17"/>
    <n v="54.14"/>
    <n v="78.430000000000007"/>
    <n v="51.93"/>
    <n v="55.92"/>
    <n v="44.64"/>
    <n v="55.31"/>
    <n v="57.37"/>
    <n v="62.03"/>
    <n v="75.430000000000007"/>
    <n v="67.75"/>
    <n v="72.91"/>
    <n v="57.16"/>
    <n v="72.41"/>
    <n v="50.21"/>
    <n v="65.58"/>
    <n v="72.650000000000006"/>
    <n v="63.47"/>
    <n v="61.53"/>
    <n v="85.53"/>
    <n v="57.79"/>
    <n v="65.569999999999993"/>
    <n v="51.5"/>
    <n v="61.38"/>
    <n v="65.19"/>
    <d v="2021-07-01T00:00:00"/>
    <d v="2021-07-31T00:00:00"/>
    <x v="5"/>
    <x v="6"/>
    <n v="1"/>
    <n v="2021"/>
    <n v="7"/>
    <n v="31"/>
  </r>
  <r>
    <s v="Sector"/>
    <s v="chicago"/>
    <s v="area_4"/>
    <n v="11"/>
    <n v="1130"/>
    <n v="50.31"/>
    <n v="51.27"/>
    <n v="64.47"/>
    <n v="48.67"/>
    <n v="46.13"/>
    <n v="51.41"/>
    <n v="43.33"/>
    <n v="46.86"/>
    <n v="53.33"/>
    <n v="64.430000000000007"/>
    <n v="33.74"/>
    <n v="56.41"/>
    <n v="45.43"/>
    <n v="53.49"/>
    <n v="45.46"/>
    <n v="58.79"/>
    <n v="53.63"/>
    <n v="44.98"/>
    <n v="41.65"/>
    <n v="66.55"/>
    <n v="57.93"/>
    <n v="45.23"/>
    <n v="45.73"/>
    <n v="40.57"/>
    <n v="44.83"/>
    <n v="50.14"/>
    <n v="50.03"/>
    <n v="38.049999999999997"/>
    <n v="49.03"/>
    <n v="41.84"/>
    <n v="48.16"/>
    <n v="45.75"/>
    <n v="45.41"/>
    <n v="48.42"/>
    <m/>
    <m/>
    <m/>
    <m/>
    <m/>
    <m/>
    <m/>
    <m/>
    <m/>
    <m/>
    <m/>
    <m/>
    <m/>
    <m/>
    <m/>
    <m/>
    <m/>
    <m/>
    <m/>
    <m/>
    <m/>
    <m/>
    <m/>
    <m/>
    <m/>
    <m/>
    <m/>
    <m/>
    <m/>
    <m/>
    <m/>
    <m/>
    <m/>
    <m/>
    <d v="2019-03-01T00:00:00"/>
    <d v="2019-03-31T00:00:00"/>
    <x v="2"/>
    <x v="4"/>
    <n v="1"/>
    <n v="2019"/>
    <n v="3"/>
    <n v="31"/>
  </r>
  <r>
    <s v="Sector"/>
    <s v="chicago"/>
    <s v="area_1"/>
    <n v="3"/>
    <n v="330"/>
    <n v="49.38"/>
    <n v="49.3"/>
    <n v="65.72"/>
    <n v="53.44"/>
    <n v="58.82"/>
    <n v="51.07"/>
    <n v="49.91"/>
    <n v="55"/>
    <n v="45.24"/>
    <n v="47.37"/>
    <n v="50.67"/>
    <n v="45.45"/>
    <n v="47.26"/>
    <n v="52.62"/>
    <n v="51.05"/>
    <n v="46.9"/>
    <n v="59.65"/>
    <n v="51.62"/>
    <n v="51.83"/>
    <n v="75.319999999999993"/>
    <n v="67.11"/>
    <n v="64.39"/>
    <n v="35.86"/>
    <n v="39.22"/>
    <n v="58.39"/>
    <n v="44.88"/>
    <n v="50.66"/>
    <n v="50.88"/>
    <n v="64.010000000000005"/>
    <n v="43.64"/>
    <n v="59.94"/>
    <n v="58.91"/>
    <n v="42.2"/>
    <n v="67.88"/>
    <m/>
    <m/>
    <m/>
    <m/>
    <m/>
    <m/>
    <m/>
    <m/>
    <m/>
    <m/>
    <m/>
    <m/>
    <m/>
    <m/>
    <m/>
    <m/>
    <m/>
    <m/>
    <m/>
    <m/>
    <m/>
    <m/>
    <m/>
    <m/>
    <m/>
    <m/>
    <m/>
    <m/>
    <m/>
    <m/>
    <m/>
    <m/>
    <m/>
    <m/>
    <d v="2019-07-01T00:00:00"/>
    <d v="2019-07-31T00:00:00"/>
    <x v="2"/>
    <x v="6"/>
    <n v="1"/>
    <n v="2019"/>
    <n v="7"/>
    <n v="31"/>
  </r>
  <r>
    <s v="Area"/>
    <s v="chicago"/>
    <s v="SOUTH"/>
    <m/>
    <m/>
    <n v="60.89"/>
    <n v="60.01"/>
    <n v="48.07"/>
    <n v="58.69"/>
    <n v="66.819999999999993"/>
    <n v="56.89"/>
    <n v="60.02"/>
    <n v="60.6"/>
    <n v="61.33"/>
    <n v="56.66"/>
    <n v="67.13"/>
    <n v="53.02"/>
    <n v="63.45"/>
    <n v="59.26"/>
    <n v="54.63"/>
    <n v="63.81"/>
    <n v="52.78"/>
    <n v="55.6"/>
    <n v="54.25"/>
    <n v="52.28"/>
    <n v="56.22"/>
    <n v="56.04"/>
    <n v="59.52"/>
    <n v="50.88"/>
    <n v="54.49"/>
    <n v="63.16"/>
    <n v="54.74"/>
    <n v="56.71"/>
    <n v="54.39"/>
    <n v="55.17"/>
    <n v="51.23"/>
    <n v="55.97"/>
    <n v="52.17"/>
    <n v="58.33"/>
    <m/>
    <m/>
    <m/>
    <m/>
    <m/>
    <m/>
    <m/>
    <m/>
    <m/>
    <m/>
    <m/>
    <m/>
    <m/>
    <m/>
    <m/>
    <m/>
    <m/>
    <m/>
    <m/>
    <m/>
    <m/>
    <m/>
    <m/>
    <m/>
    <m/>
    <m/>
    <m/>
    <m/>
    <m/>
    <m/>
    <m/>
    <m/>
    <m/>
    <m/>
    <d v="2018-02-04T00:00:00"/>
    <d v="2018-02-10T00:00:00"/>
    <x v="4"/>
    <x v="5"/>
    <n v="4"/>
    <n v="2018"/>
    <n v="2"/>
    <n v="10"/>
  </r>
  <r>
    <s v="Sector"/>
    <s v="chicago"/>
    <s v="area_3"/>
    <n v="24"/>
    <n v="2430"/>
    <n v="72.34"/>
    <n v="68.67"/>
    <n v="58.57"/>
    <n v="85.57"/>
    <n v="68.12"/>
    <n v="68"/>
    <n v="74"/>
    <n v="90"/>
    <n v="68.89"/>
    <n v="61.43"/>
    <n v="75.709999999999994"/>
    <n v="67.33"/>
    <n v="78.459999999999994"/>
    <n v="60"/>
    <n v="70"/>
    <n v="70.83"/>
    <n v="80.150000000000006"/>
    <n v="76.27"/>
    <n v="66"/>
    <n v="84"/>
    <n v="88.36"/>
    <n v="71.87"/>
    <n v="79.73"/>
    <n v="76.819999999999993"/>
    <n v="72"/>
    <n v="79.44"/>
    <n v="73.569999999999993"/>
    <n v="76.790000000000006"/>
    <n v="81.47"/>
    <n v="73.459999999999994"/>
    <n v="79.17"/>
    <n v="78.569999999999993"/>
    <n v="76.67"/>
    <n v="76.150000000000006"/>
    <m/>
    <m/>
    <m/>
    <m/>
    <m/>
    <m/>
    <m/>
    <m/>
    <m/>
    <m/>
    <m/>
    <m/>
    <m/>
    <m/>
    <m/>
    <m/>
    <m/>
    <m/>
    <m/>
    <m/>
    <m/>
    <m/>
    <m/>
    <m/>
    <m/>
    <m/>
    <m/>
    <m/>
    <m/>
    <m/>
    <m/>
    <m/>
    <m/>
    <m/>
    <d v="2020-05-01T00:00:00"/>
    <d v="2020-05-31T00:00:00"/>
    <x v="0"/>
    <x v="1"/>
    <n v="1"/>
    <n v="2020"/>
    <n v="5"/>
    <n v="31"/>
  </r>
  <r>
    <s v="Sector"/>
    <s v="chicago"/>
    <s v="area_3"/>
    <n v="18"/>
    <n v="1820"/>
    <n v="71.31"/>
    <n v="64.87"/>
    <n v="70.72"/>
    <n v="61.21"/>
    <n v="73.930000000000007"/>
    <n v="59.85"/>
    <n v="68.599999999999994"/>
    <n v="71.11"/>
    <n v="69.569999999999993"/>
    <n v="69.989999999999995"/>
    <n v="70.489999999999995"/>
    <n v="61.77"/>
    <n v="73.33"/>
    <n v="73.41"/>
    <n v="67.02"/>
    <n v="70.05"/>
    <n v="77.11"/>
    <n v="64.19"/>
    <n v="53.75"/>
    <n v="67.099999999999994"/>
    <n v="63.54"/>
    <n v="66.930000000000007"/>
    <n v="55.7"/>
    <n v="60.82"/>
    <n v="58.78"/>
    <n v="69.52"/>
    <n v="62.57"/>
    <n v="64.5"/>
    <n v="59.88"/>
    <n v="63.17"/>
    <n v="67.41"/>
    <n v="64.92"/>
    <n v="60.25"/>
    <n v="69.61"/>
    <m/>
    <m/>
    <m/>
    <m/>
    <m/>
    <m/>
    <m/>
    <m/>
    <m/>
    <m/>
    <m/>
    <m/>
    <m/>
    <m/>
    <m/>
    <m/>
    <m/>
    <m/>
    <m/>
    <m/>
    <m/>
    <m/>
    <m/>
    <m/>
    <m/>
    <m/>
    <m/>
    <m/>
    <m/>
    <m/>
    <m/>
    <m/>
    <m/>
    <m/>
    <d v="2018-07-01T00:00:00"/>
    <d v="2018-07-31T00:00:00"/>
    <x v="4"/>
    <x v="6"/>
    <n v="1"/>
    <n v="2018"/>
    <n v="7"/>
    <n v="31"/>
  </r>
  <r>
    <s v="Sector"/>
    <s v="chicago"/>
    <s v="area_4"/>
    <n v="11"/>
    <n v="1110"/>
    <n v="41.87"/>
    <n v="37.770000000000003"/>
    <n v="58.27"/>
    <n v="63.48"/>
    <n v="43.33"/>
    <n v="52.8"/>
    <n v="55.94"/>
    <n v="31.14"/>
    <n v="44.75"/>
    <n v="43"/>
    <n v="34.03"/>
    <n v="40.56"/>
    <n v="36.159999999999997"/>
    <n v="61.99"/>
    <n v="32.92"/>
    <n v="47.76"/>
    <n v="60.43"/>
    <n v="31.86"/>
    <n v="22.78"/>
    <n v="65.95"/>
    <n v="54.63"/>
    <n v="54.64"/>
    <n v="37.14"/>
    <n v="35.82"/>
    <n v="23.84"/>
    <n v="38.26"/>
    <n v="29.76"/>
    <n v="33.5"/>
    <n v="28.94"/>
    <n v="29.23"/>
    <n v="55.34"/>
    <n v="26.22"/>
    <n v="34.159999999999997"/>
    <n v="68.84"/>
    <m/>
    <m/>
    <m/>
    <m/>
    <m/>
    <m/>
    <m/>
    <m/>
    <m/>
    <m/>
    <m/>
    <m/>
    <m/>
    <m/>
    <m/>
    <m/>
    <m/>
    <m/>
    <m/>
    <m/>
    <m/>
    <m/>
    <m/>
    <m/>
    <m/>
    <m/>
    <m/>
    <m/>
    <m/>
    <m/>
    <m/>
    <m/>
    <m/>
    <m/>
    <d v="2019-08-01T00:00:00"/>
    <d v="2019-08-31T00:00:00"/>
    <x v="2"/>
    <x v="2"/>
    <n v="1"/>
    <n v="2019"/>
    <n v="8"/>
    <n v="31"/>
  </r>
  <r>
    <s v="Sector"/>
    <s v="chicago"/>
    <s v="area_1"/>
    <n v="8"/>
    <n v="810"/>
    <n v="64.62"/>
    <n v="63.48"/>
    <n v="64"/>
    <n v="67.709999999999994"/>
    <n v="56.86"/>
    <n v="56.71"/>
    <n v="65.099999999999994"/>
    <n v="64.86"/>
    <n v="65.78"/>
    <n v="64.510000000000005"/>
    <n v="65.819999999999993"/>
    <n v="62.55"/>
    <n v="67.28"/>
    <n v="54.76"/>
    <n v="63.07"/>
    <n v="64.58"/>
    <n v="68.83"/>
    <n v="66.23"/>
    <n v="59.75"/>
    <n v="57.09"/>
    <n v="68.14"/>
    <n v="64.290000000000006"/>
    <n v="55.8"/>
    <n v="64.63"/>
    <n v="66.010000000000005"/>
    <n v="73.510000000000005"/>
    <n v="66.72"/>
    <n v="64.38"/>
    <n v="61.41"/>
    <n v="69.010000000000005"/>
    <n v="62.38"/>
    <n v="60.91"/>
    <n v="67.150000000000006"/>
    <n v="74.459999999999994"/>
    <n v="65.02"/>
    <n v="57.02"/>
    <n v="59.07"/>
    <n v="67.36"/>
    <n v="63.57"/>
    <n v="55.61"/>
    <n v="64.36"/>
    <n v="64.36"/>
    <n v="70.3"/>
    <n v="65.89"/>
    <n v="62.99"/>
    <n v="60.35"/>
    <n v="67.48"/>
    <n v="64.290000000000006"/>
    <n v="61.95"/>
    <n v="65.11"/>
    <n v="72"/>
    <n v="67.44"/>
    <n v="62.47"/>
    <n v="55.11"/>
    <n v="68.930000000000007"/>
    <n v="65.010000000000005"/>
    <n v="55.99"/>
    <n v="64.900000000000006"/>
    <n v="67.67"/>
    <n v="76.73"/>
    <n v="67.55"/>
    <n v="65.78"/>
    <n v="62.47"/>
    <n v="70.540000000000006"/>
    <n v="60.48"/>
    <n v="59.87"/>
    <n v="69.180000000000007"/>
    <n v="76.91"/>
    <d v="2023-11-01T00:00:00"/>
    <d v="2023-11-30T00:00:00"/>
    <x v="1"/>
    <x v="8"/>
    <n v="1"/>
    <n v="2023"/>
    <n v="11"/>
    <n v="30"/>
  </r>
  <r>
    <s v="Sector"/>
    <s v="chicago"/>
    <s v="area_3"/>
    <n v="19"/>
    <n v="1930"/>
    <n v="63.85"/>
    <n v="69.209999999999994"/>
    <n v="56.24"/>
    <n v="60.18"/>
    <n v="63.99"/>
    <n v="73.489999999999995"/>
    <n v="66.55"/>
    <n v="67.010000000000005"/>
    <n v="53.12"/>
    <n v="62.7"/>
    <n v="65.78"/>
    <n v="69.599999999999994"/>
    <n v="63.45"/>
    <n v="59.82"/>
    <n v="62.11"/>
    <n v="62.62"/>
    <n v="66.900000000000006"/>
    <n v="66.03"/>
    <n v="62.3"/>
    <n v="57.65"/>
    <n v="64.239999999999995"/>
    <n v="66.91"/>
    <n v="47.36"/>
    <n v="66.22"/>
    <n v="66.25"/>
    <n v="63.83"/>
    <n v="64.010000000000005"/>
    <n v="68.12"/>
    <n v="68.39"/>
    <n v="63.05"/>
    <n v="68.11"/>
    <n v="64.33"/>
    <n v="61.73"/>
    <n v="73.37"/>
    <n v="65.16"/>
    <n v="66.19"/>
    <n v="56.54"/>
    <n v="59.88"/>
    <n v="65.89"/>
    <n v="40.56"/>
    <n v="65.69"/>
    <n v="65.319999999999993"/>
    <n v="64.349999999999994"/>
    <n v="62.36"/>
    <n v="68.239999999999995"/>
    <n v="69.25"/>
    <n v="61.73"/>
    <n v="67.98"/>
    <n v="68.97"/>
    <n v="60.06"/>
    <n v="70.260000000000005"/>
    <n v="66.91"/>
    <n v="58.41"/>
    <n v="58.76"/>
    <n v="68.61"/>
    <n v="67.930000000000007"/>
    <n v="54.16"/>
    <n v="66.760000000000005"/>
    <n v="67.17"/>
    <n v="63.31"/>
    <n v="65.66"/>
    <n v="68.010000000000005"/>
    <n v="67.53"/>
    <n v="64.36"/>
    <n v="68.239999999999995"/>
    <n v="59.7"/>
    <n v="63.4"/>
    <n v="76.48"/>
    <d v="2023-11-01T00:00:00"/>
    <d v="2023-11-30T00:00:00"/>
    <x v="1"/>
    <x v="8"/>
    <n v="1"/>
    <n v="2023"/>
    <n v="11"/>
    <n v="30"/>
  </r>
  <r>
    <s v="Sector"/>
    <s v="chicago"/>
    <s v="area_2"/>
    <n v="5"/>
    <n v="510"/>
    <n v="47.69"/>
    <n v="47.86"/>
    <n v="58.18"/>
    <n v="55.38"/>
    <n v="72.849999999999994"/>
    <n v="49.56"/>
    <n v="52.91"/>
    <n v="46.43"/>
    <n v="47.14"/>
    <n v="51.25"/>
    <n v="44.86"/>
    <n v="37.08"/>
    <n v="48.22"/>
    <n v="64.63"/>
    <n v="40.770000000000003"/>
    <n v="50.51"/>
    <n v="64.849999999999994"/>
    <n v="49.69"/>
    <n v="50.38"/>
    <n v="57.19"/>
    <n v="55.07"/>
    <n v="79.290000000000006"/>
    <n v="43.99"/>
    <n v="42.85"/>
    <n v="45.71"/>
    <n v="58.6"/>
    <n v="48.07"/>
    <n v="55.82"/>
    <n v="49.23"/>
    <n v="45.57"/>
    <n v="59.45"/>
    <n v="38.049999999999997"/>
    <n v="53.04"/>
    <n v="63.85"/>
    <m/>
    <m/>
    <m/>
    <m/>
    <m/>
    <m/>
    <m/>
    <m/>
    <m/>
    <m/>
    <m/>
    <m/>
    <m/>
    <m/>
    <m/>
    <m/>
    <m/>
    <m/>
    <m/>
    <m/>
    <m/>
    <m/>
    <m/>
    <m/>
    <m/>
    <m/>
    <m/>
    <m/>
    <m/>
    <m/>
    <m/>
    <m/>
    <m/>
    <m/>
    <d v="2019-01-01T00:00:00"/>
    <d v="2019-01-31T00:00:00"/>
    <x v="2"/>
    <x v="7"/>
    <n v="1"/>
    <n v="2019"/>
    <n v="1"/>
    <n v="31"/>
  </r>
  <r>
    <s v="Sector"/>
    <s v="chicago"/>
    <s v="area_1"/>
    <n v="9"/>
    <n v="910"/>
    <n v="56.82"/>
    <n v="54.96"/>
    <n v="43.2"/>
    <n v="59.37"/>
    <n v="61.78"/>
    <n v="61.33"/>
    <n v="59.96"/>
    <n v="57"/>
    <n v="63.34"/>
    <n v="56.3"/>
    <n v="68.5"/>
    <n v="44.12"/>
    <n v="57.72"/>
    <n v="69.33"/>
    <n v="42.06"/>
    <n v="58.94"/>
    <n v="71.16"/>
    <n v="61.07"/>
    <n v="52.35"/>
    <n v="46.6"/>
    <n v="63.31"/>
    <n v="61.84"/>
    <n v="57.09"/>
    <n v="50.71"/>
    <n v="58.77"/>
    <n v="71.41"/>
    <n v="64.010000000000005"/>
    <n v="58.47"/>
    <n v="73.760000000000005"/>
    <n v="57.93"/>
    <n v="53.41"/>
    <n v="58.1"/>
    <n v="65.17"/>
    <n v="52.85"/>
    <m/>
    <m/>
    <m/>
    <m/>
    <m/>
    <m/>
    <m/>
    <m/>
    <m/>
    <m/>
    <m/>
    <m/>
    <m/>
    <m/>
    <m/>
    <m/>
    <m/>
    <m/>
    <m/>
    <m/>
    <m/>
    <m/>
    <m/>
    <m/>
    <m/>
    <m/>
    <m/>
    <m/>
    <m/>
    <m/>
    <m/>
    <m/>
    <m/>
    <m/>
    <d v="2018-12-01T00:00:00"/>
    <d v="2018-12-31T00:00:00"/>
    <x v="4"/>
    <x v="9"/>
    <n v="1"/>
    <n v="2018"/>
    <n v="12"/>
    <n v="31"/>
  </r>
  <r>
    <s v="District"/>
    <s v="chicago"/>
    <s v="area_1"/>
    <n v="8"/>
    <m/>
    <n v="58.67"/>
    <n v="52.92"/>
    <n v="61.09"/>
    <n v="59.75"/>
    <n v="60.14"/>
    <n v="36.57"/>
    <n v="60.95"/>
    <n v="54.51"/>
    <n v="63.16"/>
    <n v="53.91"/>
    <n v="63.65"/>
    <n v="60.76"/>
    <n v="57.23"/>
    <n v="62"/>
    <n v="59.83"/>
    <n v="59.46"/>
    <n v="53.26"/>
    <n v="65.98"/>
    <n v="46.6"/>
    <n v="81.55"/>
    <n v="67.849999999999994"/>
    <n v="70.25"/>
    <n v="58.25"/>
    <n v="59.95"/>
    <n v="65.28"/>
    <n v="69.97"/>
    <n v="65.95"/>
    <n v="66.760000000000005"/>
    <n v="69.290000000000006"/>
    <n v="63.73"/>
    <n v="60.82"/>
    <n v="67.64"/>
    <n v="65.349999999999994"/>
    <n v="69.239999999999995"/>
    <m/>
    <m/>
    <m/>
    <m/>
    <m/>
    <m/>
    <m/>
    <m/>
    <m/>
    <m/>
    <m/>
    <m/>
    <m/>
    <m/>
    <m/>
    <m/>
    <m/>
    <m/>
    <m/>
    <m/>
    <m/>
    <m/>
    <m/>
    <m/>
    <m/>
    <m/>
    <m/>
    <m/>
    <m/>
    <m/>
    <m/>
    <m/>
    <m/>
    <m/>
    <d v="2020-01-01T00:00:00"/>
    <d v="2020-01-31T00:00:00"/>
    <x v="0"/>
    <x v="7"/>
    <n v="1"/>
    <n v="2020"/>
    <n v="1"/>
    <n v="31"/>
  </r>
  <r>
    <s v="Sector"/>
    <s v="chicago"/>
    <s v="area_1"/>
    <n v="2"/>
    <n v="230"/>
    <n v="53.76"/>
    <n v="44.2"/>
    <n v="44.19"/>
    <n v="64.48"/>
    <n v="55.45"/>
    <n v="57.11"/>
    <n v="69.23"/>
    <n v="45.71"/>
    <n v="51.9"/>
    <n v="51.64"/>
    <n v="52.27"/>
    <n v="35.03"/>
    <n v="55.51"/>
    <n v="61.63"/>
    <n v="43.37"/>
    <n v="60.45"/>
    <n v="60.82"/>
    <n v="54.19"/>
    <n v="48.23"/>
    <n v="69.38"/>
    <n v="68.73"/>
    <n v="73.040000000000006"/>
    <n v="48.97"/>
    <n v="51.24"/>
    <n v="41.32"/>
    <n v="62.34"/>
    <n v="56.12"/>
    <n v="42.3"/>
    <n v="37.74"/>
    <n v="54.23"/>
    <n v="69.62"/>
    <n v="44.33"/>
    <n v="47.26"/>
    <n v="77.45"/>
    <n v="53.67"/>
    <n v="49.05"/>
    <n v="66.47"/>
    <n v="65.98"/>
    <n v="71.510000000000005"/>
    <n v="47.03"/>
    <n v="48.1"/>
    <n v="39.85"/>
    <n v="63.35"/>
    <n v="56.6"/>
    <n v="41.57"/>
    <n v="38.29"/>
    <n v="54.52"/>
    <n v="68.64"/>
    <n v="45.76"/>
    <n v="46.34"/>
    <n v="76.87"/>
    <n v="54.71"/>
    <n v="47.41"/>
    <n v="72.28"/>
    <n v="71.489999999999995"/>
    <n v="74.58"/>
    <n v="50.9"/>
    <n v="54.38"/>
    <n v="42.79"/>
    <n v="61.32"/>
    <n v="55.64"/>
    <n v="43.03"/>
    <n v="37.200000000000003"/>
    <n v="53.94"/>
    <n v="70.599999999999994"/>
    <n v="42.89"/>
    <n v="48.17"/>
    <n v="78.02"/>
    <d v="2020-07-01T00:00:00"/>
    <d v="2020-07-31T00:00:00"/>
    <x v="0"/>
    <x v="6"/>
    <n v="1"/>
    <n v="2020"/>
    <n v="7"/>
    <n v="31"/>
  </r>
  <r>
    <s v="Sector"/>
    <s v="chicago"/>
    <s v="area_5"/>
    <n v="16"/>
    <n v="1630"/>
    <n v="68.3"/>
    <n v="61.96"/>
    <n v="63.99"/>
    <n v="69.87"/>
    <n v="68.489999999999995"/>
    <n v="55.31"/>
    <n v="71.08"/>
    <n v="66.569999999999993"/>
    <n v="65.47"/>
    <n v="69.64"/>
    <n v="65.97"/>
    <n v="72.989999999999995"/>
    <n v="65.900000000000006"/>
    <n v="69.67"/>
    <n v="61.95"/>
    <n v="70.33"/>
    <n v="72.06"/>
    <n v="69.78"/>
    <n v="60.49"/>
    <n v="66.599999999999994"/>
    <n v="67.650000000000006"/>
    <n v="73.5"/>
    <n v="44.17"/>
    <n v="71.73"/>
    <n v="63.28"/>
    <n v="76.86"/>
    <n v="65.819999999999993"/>
    <n v="74.25"/>
    <n v="77"/>
    <n v="65"/>
    <n v="69.989999999999995"/>
    <n v="64.569999999999993"/>
    <n v="71.48"/>
    <n v="65.459999999999994"/>
    <n v="67.569999999999993"/>
    <n v="59.67"/>
    <n v="65.14"/>
    <n v="66.31"/>
    <n v="70.52"/>
    <n v="41.27"/>
    <n v="70.44"/>
    <n v="60.33"/>
    <n v="75.959999999999994"/>
    <n v="63.03"/>
    <n v="72.790000000000006"/>
    <n v="74.39"/>
    <n v="63.05"/>
    <n v="67.400000000000006"/>
    <n v="65.86"/>
    <n v="68.66"/>
    <n v="59.09"/>
    <n v="72"/>
    <n v="61.31"/>
    <n v="68.06"/>
    <n v="68.98"/>
    <n v="76.47"/>
    <n v="47.07"/>
    <n v="73.010000000000005"/>
    <n v="66.23"/>
    <n v="77.75"/>
    <n v="68.61"/>
    <n v="75.709999999999994"/>
    <n v="79.61"/>
    <n v="66.95"/>
    <n v="72.58"/>
    <n v="63.29"/>
    <n v="74.31"/>
    <n v="71.83"/>
    <d v="2023-02-01T00:00:00"/>
    <d v="2023-02-28T00:00:00"/>
    <x v="1"/>
    <x v="5"/>
    <n v="1"/>
    <n v="2023"/>
    <n v="2"/>
    <n v="28"/>
  </r>
  <r>
    <s v="District"/>
    <s v="chicago"/>
    <s v="area_4"/>
    <n v="15"/>
    <m/>
    <n v="45.17"/>
    <n v="38.33"/>
    <n v="36.479999999999997"/>
    <n v="53.81"/>
    <n v="54.4"/>
    <n v="59.73"/>
    <n v="37.799999999999997"/>
    <n v="46.89"/>
    <n v="47.96"/>
    <n v="52.07"/>
    <n v="39"/>
    <n v="49.36"/>
    <n v="42.06"/>
    <n v="49.27"/>
    <n v="47.84"/>
    <n v="51.95"/>
    <n v="36.19"/>
    <n v="49.5"/>
    <n v="43.93"/>
    <n v="51.32"/>
    <n v="64.53"/>
    <n v="51.22"/>
    <n v="58.68"/>
    <n v="56.41"/>
    <n v="50.32"/>
    <n v="46.23"/>
    <n v="60.74"/>
    <n v="35.85"/>
    <n v="50.96"/>
    <n v="41.51"/>
    <n v="57.99"/>
    <n v="54.83"/>
    <n v="51.97"/>
    <n v="56.2"/>
    <n v="48.31"/>
    <n v="43.56"/>
    <n v="49.99"/>
    <n v="65.989999999999995"/>
    <n v="47.6"/>
    <n v="57.23"/>
    <n v="54.27"/>
    <n v="49.96"/>
    <n v="45.74"/>
    <n v="58.5"/>
    <n v="37.69"/>
    <n v="46.61"/>
    <n v="39.799999999999997"/>
    <n v="62.45"/>
    <n v="53.17"/>
    <n v="52.63"/>
    <n v="51.07"/>
    <n v="50.69"/>
    <n v="44.29"/>
    <n v="52.65"/>
    <n v="63.08"/>
    <n v="54.84"/>
    <n v="60.13"/>
    <n v="58.54"/>
    <n v="50.68"/>
    <n v="46.72"/>
    <n v="62.97"/>
    <n v="34"/>
    <n v="55.31"/>
    <n v="43.22"/>
    <n v="53.52"/>
    <n v="56.5"/>
    <n v="51.31"/>
    <n v="61.33"/>
    <d v="2021-04-01T00:00:00"/>
    <d v="2021-04-30T00:00:00"/>
    <x v="5"/>
    <x v="3"/>
    <n v="1"/>
    <n v="2021"/>
    <n v="4"/>
    <n v="30"/>
  </r>
  <r>
    <s v="Sector"/>
    <s v="chicago"/>
    <s v="area_5"/>
    <n v="25"/>
    <n v="2530"/>
    <n v="58.34"/>
    <n v="54.61"/>
    <n v="62.84"/>
    <n v="49.99"/>
    <n v="70.819999999999993"/>
    <n v="59.91"/>
    <n v="57.8"/>
    <n v="64.28"/>
    <n v="62.4"/>
    <n v="61.85"/>
    <n v="56.18"/>
    <n v="50.86"/>
    <n v="63.47"/>
    <n v="61.16"/>
    <n v="56.11"/>
    <n v="64.27"/>
    <n v="65.290000000000006"/>
    <n v="63.6"/>
    <n v="68.48"/>
    <n v="73.08"/>
    <n v="61.28"/>
    <n v="63.16"/>
    <n v="65.069999999999993"/>
    <n v="63.01"/>
    <n v="62.42"/>
    <n v="72.989999999999995"/>
    <n v="65.17"/>
    <n v="57.96"/>
    <n v="64.48"/>
    <n v="61.14"/>
    <n v="79.510000000000005"/>
    <n v="63.57"/>
    <n v="65.930000000000007"/>
    <n v="62.48"/>
    <n v="61.23"/>
    <n v="67.430000000000007"/>
    <n v="71.16"/>
    <n v="60.41"/>
    <n v="59.18"/>
    <n v="63.14"/>
    <n v="59.79"/>
    <n v="61.41"/>
    <n v="70.47"/>
    <n v="63.82"/>
    <n v="54.93"/>
    <n v="58.95"/>
    <n v="60.44"/>
    <n v="78.92"/>
    <n v="63.03"/>
    <n v="61.59"/>
    <n v="62.88"/>
    <n v="65.959999999999994"/>
    <n v="69.53"/>
    <n v="75.010000000000005"/>
    <n v="62.15"/>
    <n v="67.14"/>
    <n v="66.989999999999995"/>
    <n v="66.23"/>
    <n v="63.43"/>
    <n v="75.510000000000005"/>
    <n v="66.510000000000005"/>
    <n v="61"/>
    <n v="70"/>
    <n v="61.84"/>
    <n v="80.11"/>
    <n v="64.11"/>
    <n v="70.27"/>
    <n v="62.08"/>
    <d v="2021-11-01T00:00:00"/>
    <d v="2021-11-30T00:00:00"/>
    <x v="5"/>
    <x v="8"/>
    <n v="1"/>
    <n v="2021"/>
    <n v="11"/>
    <n v="30"/>
  </r>
  <r>
    <s v="Sector"/>
    <s v="chicago"/>
    <s v="area_4"/>
    <n v="15"/>
    <n v="1520"/>
    <n v="49.02"/>
    <n v="46.94"/>
    <n v="40.44"/>
    <n v="59.45"/>
    <n v="57.95"/>
    <n v="34.24"/>
    <n v="57.75"/>
    <n v="44.3"/>
    <n v="46.84"/>
    <n v="41.9"/>
    <n v="58.11"/>
    <n v="48.56"/>
    <n v="50.04"/>
    <n v="37.1"/>
    <n v="47.12"/>
    <n v="50.02"/>
    <n v="60.36"/>
    <n v="46.29"/>
    <n v="40.75"/>
    <n v="63.95"/>
    <n v="55.64"/>
    <n v="65.47"/>
    <n v="54.17"/>
    <n v="42.62"/>
    <n v="54.05"/>
    <n v="41.79"/>
    <n v="45.14"/>
    <n v="41.15"/>
    <n v="49.97"/>
    <n v="48.88"/>
    <n v="49.72"/>
    <n v="48.83"/>
    <n v="48.73"/>
    <n v="55.1"/>
    <n v="42.61"/>
    <n v="38"/>
    <n v="62.21"/>
    <n v="50.01"/>
    <n v="60.15"/>
    <n v="48.12"/>
    <n v="40.47"/>
    <n v="49.78"/>
    <n v="38.840000000000003"/>
    <n v="40.29"/>
    <n v="38.869999999999997"/>
    <n v="43.67"/>
    <n v="46.11"/>
    <n v="49.98"/>
    <n v="42.37"/>
    <n v="48.14"/>
    <n v="52.15"/>
    <n v="49.98"/>
    <n v="43.49"/>
    <n v="65.7"/>
    <n v="61.26"/>
    <n v="70.790000000000006"/>
    <n v="60.23"/>
    <n v="44.78"/>
    <n v="58.33"/>
    <n v="44.75"/>
    <n v="49.98"/>
    <n v="43.43"/>
    <n v="56.27"/>
    <n v="51.65"/>
    <n v="49.47"/>
    <n v="55.29"/>
    <n v="49.31"/>
    <n v="58.06"/>
    <d v="2021-09-01T00:00:00"/>
    <d v="2021-09-30T00:00:00"/>
    <x v="5"/>
    <x v="10"/>
    <n v="1"/>
    <n v="2021"/>
    <n v="9"/>
    <n v="30"/>
  </r>
  <r>
    <s v="Area"/>
    <s v="chicago"/>
    <s v="SOUTH"/>
    <m/>
    <m/>
    <n v="65.47"/>
    <n v="62.86"/>
    <n v="64.400000000000006"/>
    <n v="66.37"/>
    <n v="78.2"/>
    <n v="35.729999999999997"/>
    <n v="56.97"/>
    <n v="66.17"/>
    <n v="73"/>
    <n v="63.63"/>
    <n v="76.099999999999994"/>
    <n v="55.61"/>
    <n v="67.34"/>
    <n v="75.58"/>
    <n v="53.06"/>
    <n v="69.459999999999994"/>
    <n v="80.430000000000007"/>
    <n v="55.18"/>
    <n v="47.63"/>
    <n v="63.06"/>
    <n v="63.81"/>
    <n v="82.14"/>
    <n v="22.29"/>
    <n v="45.25"/>
    <n v="52.32"/>
    <n v="65.41"/>
    <n v="54.47"/>
    <n v="65.84"/>
    <n v="46.9"/>
    <n v="57.61"/>
    <n v="65.400000000000006"/>
    <n v="41"/>
    <n v="58.72"/>
    <n v="76.069999999999993"/>
    <m/>
    <m/>
    <m/>
    <m/>
    <m/>
    <m/>
    <m/>
    <m/>
    <m/>
    <m/>
    <m/>
    <m/>
    <m/>
    <m/>
    <m/>
    <m/>
    <m/>
    <m/>
    <m/>
    <m/>
    <m/>
    <m/>
    <m/>
    <m/>
    <m/>
    <m/>
    <m/>
    <m/>
    <m/>
    <m/>
    <m/>
    <m/>
    <m/>
    <m/>
    <d v="2019-03-24T00:00:00"/>
    <d v="2019-03-30T00:00:00"/>
    <x v="2"/>
    <x v="4"/>
    <n v="24"/>
    <n v="2019"/>
    <n v="3"/>
    <n v="30"/>
  </r>
  <r>
    <s v="Sector"/>
    <s v="chicago"/>
    <s v="area_3"/>
    <n v="18"/>
    <n v="1830"/>
    <n v="67.06"/>
    <n v="68.540000000000006"/>
    <n v="65.67"/>
    <n v="72.59"/>
    <n v="66.53"/>
    <n v="63.22"/>
    <n v="68.52"/>
    <n v="60.9"/>
    <n v="71.63"/>
    <n v="65.98"/>
    <n v="69.13"/>
    <n v="60.88"/>
    <n v="67.540000000000006"/>
    <n v="66.08"/>
    <n v="60.87"/>
    <n v="68.38"/>
    <n v="68.430000000000007"/>
    <n v="68.41"/>
    <n v="63.36"/>
    <n v="63.17"/>
    <n v="81.489999999999995"/>
    <n v="70.48"/>
    <n v="52.3"/>
    <n v="64.23"/>
    <n v="62.46"/>
    <n v="77.86"/>
    <n v="72.03"/>
    <n v="65.25"/>
    <n v="63.72"/>
    <n v="64.790000000000006"/>
    <n v="73.89"/>
    <n v="59.4"/>
    <n v="75"/>
    <n v="67.180000000000007"/>
    <m/>
    <m/>
    <m/>
    <m/>
    <m/>
    <m/>
    <m/>
    <m/>
    <m/>
    <m/>
    <m/>
    <m/>
    <m/>
    <m/>
    <m/>
    <m/>
    <m/>
    <m/>
    <m/>
    <m/>
    <m/>
    <m/>
    <m/>
    <m/>
    <m/>
    <m/>
    <m/>
    <m/>
    <m/>
    <m/>
    <m/>
    <m/>
    <m/>
    <m/>
    <d v="2018-11-01T00:00:00"/>
    <d v="2018-11-30T00:00:00"/>
    <x v="4"/>
    <x v="8"/>
    <n v="1"/>
    <n v="2018"/>
    <n v="11"/>
    <n v="30"/>
  </r>
  <r>
    <s v="Sector"/>
    <s v="chicago"/>
    <s v="area_4"/>
    <n v="15"/>
    <n v="1510"/>
    <n v="55.76"/>
    <n v="46.52"/>
    <n v="61.48"/>
    <n v="58.73"/>
    <n v="66.73"/>
    <n v="49.19"/>
    <n v="65.680000000000007"/>
    <n v="53.5"/>
    <n v="58.41"/>
    <n v="59.44"/>
    <n v="50.12"/>
    <n v="64.19"/>
    <n v="52.44"/>
    <n v="58.69"/>
    <n v="57.75"/>
    <n v="52.78"/>
    <n v="52.41"/>
    <n v="56.96"/>
    <n v="46.05"/>
    <n v="66.09"/>
    <n v="49.46"/>
    <n v="79.680000000000007"/>
    <n v="20.309999999999999"/>
    <n v="53.45"/>
    <n v="53.53"/>
    <n v="66.25"/>
    <n v="59.15"/>
    <n v="55.01"/>
    <n v="73.69"/>
    <n v="53.94"/>
    <n v="52.5"/>
    <n v="58.07"/>
    <n v="53.27"/>
    <n v="58.39"/>
    <m/>
    <m/>
    <m/>
    <m/>
    <m/>
    <m/>
    <m/>
    <m/>
    <m/>
    <m/>
    <m/>
    <m/>
    <m/>
    <m/>
    <m/>
    <m/>
    <m/>
    <m/>
    <m/>
    <m/>
    <m/>
    <m/>
    <m/>
    <m/>
    <m/>
    <m/>
    <m/>
    <m/>
    <m/>
    <m/>
    <m/>
    <m/>
    <m/>
    <m/>
    <d v="2018-11-01T00:00:00"/>
    <d v="2018-11-30T00:00:00"/>
    <x v="4"/>
    <x v="8"/>
    <n v="1"/>
    <n v="2018"/>
    <n v="11"/>
    <n v="30"/>
  </r>
  <r>
    <s v="Sector"/>
    <s v="chicago"/>
    <s v="area_5"/>
    <n v="17"/>
    <n v="1730"/>
    <n v="63.59"/>
    <n v="44.6"/>
    <n v="69.13"/>
    <n v="63.29"/>
    <n v="64.61"/>
    <n v="59.24"/>
    <n v="65.42"/>
    <n v="60.44"/>
    <n v="65.09"/>
    <n v="66.03"/>
    <n v="60.93"/>
    <n v="57.79"/>
    <n v="64.39"/>
    <n v="70.97"/>
    <n v="62.17"/>
    <n v="67.09"/>
    <n v="63.56"/>
    <n v="62.88"/>
    <n v="64.98"/>
    <n v="65.55"/>
    <n v="48.02"/>
    <n v="67.16"/>
    <n v="64.180000000000007"/>
    <n v="50.83"/>
    <n v="62.98"/>
    <n v="73.61"/>
    <n v="65.14"/>
    <n v="62.41"/>
    <n v="80.16"/>
    <n v="60.45"/>
    <n v="64"/>
    <n v="62.15"/>
    <n v="63.12"/>
    <n v="63.57"/>
    <n v="60.62"/>
    <n v="63.48"/>
    <n v="64.37"/>
    <n v="48"/>
    <n v="64.55"/>
    <n v="62.88"/>
    <n v="48.32"/>
    <n v="61.94"/>
    <n v="70.36"/>
    <n v="64.099999999999994"/>
    <n v="57.2"/>
    <n v="78.680000000000007"/>
    <n v="57.26"/>
    <n v="62.04"/>
    <n v="60.92"/>
    <n v="60.61"/>
    <n v="59.88"/>
    <n v="65.150000000000006"/>
    <n v="66.47"/>
    <n v="66.73"/>
    <n v="48.04"/>
    <n v="69.77"/>
    <n v="65.489999999999995"/>
    <n v="53.34"/>
    <n v="64.010000000000005"/>
    <n v="76.87"/>
    <n v="66.19"/>
    <n v="67.62"/>
    <n v="81.64"/>
    <n v="63.64"/>
    <n v="65.959999999999994"/>
    <n v="63.39"/>
    <n v="65.63"/>
    <n v="67.25"/>
    <d v="2020-07-01T00:00:00"/>
    <d v="2020-07-31T00:00:00"/>
    <x v="0"/>
    <x v="6"/>
    <n v="1"/>
    <n v="2020"/>
    <n v="7"/>
    <n v="31"/>
  </r>
  <r>
    <s v="Sector"/>
    <s v="chicago"/>
    <s v="area_2"/>
    <n v="4"/>
    <n v="420"/>
    <n v="43.55"/>
    <n v="50.34"/>
    <n v="49.5"/>
    <n v="30.62"/>
    <n v="52.73"/>
    <n v="38.65"/>
    <n v="51.31"/>
    <n v="51.66"/>
    <n v="37.96"/>
    <n v="50.76"/>
    <n v="37.119999999999997"/>
    <n v="24.53"/>
    <n v="43.11"/>
    <n v="54.78"/>
    <n v="47.71"/>
    <n v="40.98"/>
    <n v="48.44"/>
    <n v="50.72"/>
    <n v="45.57"/>
    <n v="72.34"/>
    <n v="54.64"/>
    <n v="61.5"/>
    <n v="61.55"/>
    <n v="47.32"/>
    <n v="60.28"/>
    <n v="52.19"/>
    <n v="50.12"/>
    <n v="54.77"/>
    <n v="48.84"/>
    <n v="48.61"/>
    <n v="67.849999999999994"/>
    <n v="44.33"/>
    <n v="52.22"/>
    <n v="68.83"/>
    <n v="49.31"/>
    <n v="45.08"/>
    <n v="69.790000000000006"/>
    <n v="54.7"/>
    <n v="59.49"/>
    <n v="60.32"/>
    <n v="44.55"/>
    <n v="57.69"/>
    <n v="51.33"/>
    <n v="48.23"/>
    <n v="54.69"/>
    <n v="44.15"/>
    <n v="48.64"/>
    <n v="69.31"/>
    <n v="42.95"/>
    <n v="52.02"/>
    <n v="68.8"/>
    <n v="52.12"/>
    <n v="46.05"/>
    <n v="74.900000000000006"/>
    <n v="54.59"/>
    <n v="63.5"/>
    <n v="62.77"/>
    <n v="50.08"/>
    <n v="62.87"/>
    <n v="53.06"/>
    <n v="52.01"/>
    <n v="54.86"/>
    <n v="53.53"/>
    <n v="48.58"/>
    <n v="66.39"/>
    <n v="45.72"/>
    <n v="52.42"/>
    <n v="68.86"/>
    <d v="2020-08-01T00:00:00"/>
    <d v="2020-08-31T00:00:00"/>
    <x v="0"/>
    <x v="2"/>
    <n v="1"/>
    <n v="2020"/>
    <n v="8"/>
    <n v="31"/>
  </r>
  <r>
    <s v="District"/>
    <s v="chicago"/>
    <s v="area_2"/>
    <n v="4"/>
    <m/>
    <n v="49.15"/>
    <n v="51.73"/>
    <n v="66.63"/>
    <n v="45.99"/>
    <n v="53.06"/>
    <n v="51.78"/>
    <n v="47.52"/>
    <n v="50.69"/>
    <n v="48.43"/>
    <n v="50.75"/>
    <n v="49.86"/>
    <n v="47.75"/>
    <n v="47.36"/>
    <n v="56.71"/>
    <n v="47.03"/>
    <n v="51.09"/>
    <n v="45.26"/>
    <n v="56.07"/>
    <n v="53.4"/>
    <n v="65.400000000000006"/>
    <n v="49.82"/>
    <n v="70.53"/>
    <n v="67.239999999999995"/>
    <n v="56.23"/>
    <n v="61.88"/>
    <n v="56.81"/>
    <n v="54.97"/>
    <n v="58.41"/>
    <n v="52.53"/>
    <n v="57.82"/>
    <n v="55.78"/>
    <n v="48.33"/>
    <n v="59.9"/>
    <n v="62.63"/>
    <n v="53.87"/>
    <n v="51.34"/>
    <n v="64.16"/>
    <n v="47.67"/>
    <n v="70.12"/>
    <n v="62.3"/>
    <n v="54.17"/>
    <n v="58.69"/>
    <n v="54.72"/>
    <n v="53.13"/>
    <n v="55.89"/>
    <n v="50.86"/>
    <n v="55.65"/>
    <n v="53.7"/>
    <n v="47.17"/>
    <n v="58.3"/>
    <n v="58.92"/>
    <n v="58.27"/>
    <n v="55.46"/>
    <n v="66.650000000000006"/>
    <n v="51.97"/>
    <n v="70.95"/>
    <n v="72.17"/>
    <n v="58.28"/>
    <n v="65.06"/>
    <n v="58.89"/>
    <n v="56.82"/>
    <n v="60.92"/>
    <n v="54.21"/>
    <n v="59.99"/>
    <n v="57.87"/>
    <n v="49.48"/>
    <n v="61.51"/>
    <n v="66.34"/>
    <d v="2021-07-01T00:00:00"/>
    <d v="2021-07-31T00:00:00"/>
    <x v="5"/>
    <x v="6"/>
    <n v="1"/>
    <n v="2021"/>
    <n v="7"/>
    <n v="31"/>
  </r>
  <r>
    <s v="Sector"/>
    <s v="chicago"/>
    <s v="area_5"/>
    <n v="16"/>
    <n v="1650"/>
    <n v="68.69"/>
    <n v="43.24"/>
    <n v="54.47"/>
    <n v="71.459999999999994"/>
    <n v="76.989999999999995"/>
    <n v="58.55"/>
    <n v="74.489999999999995"/>
    <n v="70.19"/>
    <n v="55.44"/>
    <n v="73.959999999999994"/>
    <n v="68.33"/>
    <n v="63.28"/>
    <n v="66.430000000000007"/>
    <n v="81.17"/>
    <n v="69.25"/>
    <n v="61.27"/>
    <n v="75.84"/>
    <n v="76.02"/>
    <n v="60.98"/>
    <n v="75.08"/>
    <n v="79.31"/>
    <n v="80.319999999999993"/>
    <n v="54.93"/>
    <n v="77.239999999999995"/>
    <n v="80.58"/>
    <n v="74.180000000000007"/>
    <n v="78.959999999999994"/>
    <n v="78.53"/>
    <n v="68.47"/>
    <n v="77.55"/>
    <n v="82.06"/>
    <n v="69.87"/>
    <n v="71.010000000000005"/>
    <n v="83.08"/>
    <n v="77.989999999999995"/>
    <n v="66.790000000000006"/>
    <n v="73.08"/>
    <n v="79.7"/>
    <n v="86.3"/>
    <n v="54.32"/>
    <n v="83.39"/>
    <n v="81.81"/>
    <n v="74.3"/>
    <n v="81.2"/>
    <n v="81.63"/>
    <n v="68.53"/>
    <n v="80.41"/>
    <n v="83.62"/>
    <n v="69.38"/>
    <n v="70.91"/>
    <n v="87.54"/>
    <n v="74.05"/>
    <n v="55.17"/>
    <n v="77.08"/>
    <n v="78.92"/>
    <n v="74.34"/>
    <n v="55.54"/>
    <n v="71.099999999999994"/>
    <n v="79.349999999999994"/>
    <n v="74.069999999999993"/>
    <n v="76.709999999999994"/>
    <n v="75.44"/>
    <n v="68.41"/>
    <n v="74.7"/>
    <n v="80.5"/>
    <n v="70.36"/>
    <n v="71.12"/>
    <n v="78.62"/>
    <d v="2023-09-01T00:00:00"/>
    <d v="2023-09-30T00:00:00"/>
    <x v="1"/>
    <x v="10"/>
    <n v="1"/>
    <n v="2023"/>
    <n v="9"/>
    <n v="30"/>
  </r>
  <r>
    <s v="Sector"/>
    <s v="chicago"/>
    <s v="area_1"/>
    <n v="2"/>
    <n v="210"/>
    <n v="65.36"/>
    <n v="67.430000000000007"/>
    <n v="61.52"/>
    <n v="60.09"/>
    <n v="66.31"/>
    <n v="59.17"/>
    <n v="59.54"/>
    <n v="59.62"/>
    <n v="73.16"/>
    <n v="68.709999999999994"/>
    <n v="61.94"/>
    <n v="55.06"/>
    <n v="69.67"/>
    <n v="64.5"/>
    <n v="68.06"/>
    <n v="67.849999999999994"/>
    <n v="59.37"/>
    <n v="56.04"/>
    <n v="55.17"/>
    <n v="53.92"/>
    <n v="53.29"/>
    <n v="67.23"/>
    <n v="43.94"/>
    <n v="51.73"/>
    <n v="49.88"/>
    <n v="62.38"/>
    <n v="59.32"/>
    <n v="53.55"/>
    <n v="52.95"/>
    <n v="59.51"/>
    <n v="53.85"/>
    <n v="56.31"/>
    <n v="57.45"/>
    <n v="54.77"/>
    <m/>
    <m/>
    <m/>
    <m/>
    <m/>
    <m/>
    <m/>
    <m/>
    <m/>
    <m/>
    <m/>
    <m/>
    <m/>
    <m/>
    <m/>
    <m/>
    <m/>
    <m/>
    <m/>
    <m/>
    <m/>
    <m/>
    <m/>
    <m/>
    <m/>
    <m/>
    <m/>
    <m/>
    <m/>
    <m/>
    <m/>
    <m/>
    <m/>
    <m/>
    <d v="2019-04-01T00:00:00"/>
    <d v="2019-04-30T00:00:00"/>
    <x v="2"/>
    <x v="3"/>
    <n v="1"/>
    <n v="2019"/>
    <n v="4"/>
    <n v="30"/>
  </r>
  <r>
    <s v="District"/>
    <s v="chicago"/>
    <s v="area_5"/>
    <n v="16"/>
    <m/>
    <n v="66.87"/>
    <n v="61.02"/>
    <n v="59.34"/>
    <n v="63.22"/>
    <n v="69.87"/>
    <n v="67.67"/>
    <n v="67.03"/>
    <n v="67.16"/>
    <n v="66"/>
    <n v="66.56"/>
    <n v="66.650000000000006"/>
    <n v="65.55"/>
    <n v="65.290000000000006"/>
    <n v="73.72"/>
    <n v="67.400000000000006"/>
    <n v="65.13"/>
    <n v="70.48"/>
    <n v="69.599999999999994"/>
    <n v="61.26"/>
    <n v="63.22"/>
    <n v="65.44"/>
    <n v="74.08"/>
    <n v="48.52"/>
    <n v="67.92"/>
    <n v="67.08"/>
    <n v="74.040000000000006"/>
    <n v="68.64"/>
    <n v="70.95"/>
    <n v="68.59"/>
    <n v="68.88"/>
    <n v="71.3"/>
    <n v="65.27"/>
    <n v="68.14"/>
    <n v="75.63"/>
    <n v="67.38"/>
    <n v="62.04"/>
    <n v="67.11"/>
    <n v="61.09"/>
    <n v="72.28"/>
    <n v="45.19"/>
    <n v="64.53"/>
    <n v="65.69"/>
    <n v="72.900000000000006"/>
    <n v="65.959999999999994"/>
    <n v="69.44"/>
    <n v="65.81"/>
    <n v="67.14"/>
    <n v="67.81"/>
    <n v="62.72"/>
    <n v="65.7"/>
    <n v="73.25"/>
    <n v="71.819999999999993"/>
    <n v="60.48"/>
    <n v="59.32"/>
    <n v="69.790000000000006"/>
    <n v="75.88"/>
    <n v="51.86"/>
    <n v="71.31"/>
    <n v="68.47"/>
    <n v="75.17"/>
    <n v="71.319999999999993"/>
    <n v="72.47"/>
    <n v="71.36"/>
    <n v="70.63"/>
    <n v="74.78"/>
    <n v="67.83"/>
    <n v="70.58"/>
    <n v="78"/>
    <d v="2023-01-01T00:00:00"/>
    <d v="2023-01-31T00:00:00"/>
    <x v="1"/>
    <x v="7"/>
    <n v="1"/>
    <n v="2023"/>
    <n v="1"/>
    <n v="31"/>
  </r>
  <r>
    <s v="Sector"/>
    <s v="chicago"/>
    <s v="area_2"/>
    <n v="22"/>
    <n v="2230"/>
    <n v="58.83"/>
    <n v="50.75"/>
    <n v="44.78"/>
    <n v="67.290000000000006"/>
    <n v="73.92"/>
    <n v="68.430000000000007"/>
    <n v="59.1"/>
    <n v="63.37"/>
    <n v="64.209999999999994"/>
    <n v="57.85"/>
    <n v="64.180000000000007"/>
    <n v="51.73"/>
    <n v="68.97"/>
    <n v="66.72"/>
    <n v="55.54"/>
    <n v="50.32"/>
    <n v="81.489999999999995"/>
    <n v="64.09"/>
    <n v="58.44"/>
    <n v="65.97"/>
    <n v="71"/>
    <n v="75.2"/>
    <n v="61.15"/>
    <n v="63.94"/>
    <n v="68.739999999999995"/>
    <n v="67.400000000000006"/>
    <n v="59.96"/>
    <n v="71.489999999999995"/>
    <n v="57.73"/>
    <n v="72.430000000000007"/>
    <n v="72.930000000000007"/>
    <n v="61.26"/>
    <n v="57.49"/>
    <n v="81.709999999999994"/>
    <n v="63.91"/>
    <n v="59.01"/>
    <n v="64.38"/>
    <n v="71.790000000000006"/>
    <n v="73.819999999999993"/>
    <n v="61.02"/>
    <n v="62.23"/>
    <n v="70.34"/>
    <n v="66.099999999999994"/>
    <n v="60.21"/>
    <n v="70.53"/>
    <n v="57"/>
    <n v="71.959999999999994"/>
    <n v="73.290000000000006"/>
    <n v="58.9"/>
    <n v="59.33"/>
    <n v="81.38"/>
    <n v="64.260000000000005"/>
    <n v="57.86"/>
    <n v="67.569999999999993"/>
    <n v="70.209999999999994"/>
    <n v="76.58"/>
    <n v="61.29"/>
    <n v="65.64"/>
    <n v="67.14"/>
    <n v="68.69"/>
    <n v="59.71"/>
    <n v="72.459999999999994"/>
    <n v="58.46"/>
    <n v="72.900000000000006"/>
    <n v="72.58"/>
    <n v="63.63"/>
    <n v="55.65"/>
    <n v="82.04"/>
    <d v="2023-12-01T00:00:00"/>
    <d v="2023-12-31T00:00:00"/>
    <x v="1"/>
    <x v="9"/>
    <n v="1"/>
    <n v="2023"/>
    <n v="12"/>
    <n v="31"/>
  </r>
  <r>
    <s v="Sector"/>
    <s v="chicago"/>
    <s v="area_2"/>
    <n v="22"/>
    <n v="2220"/>
    <n v="63.52"/>
    <n v="62.17"/>
    <n v="61.41"/>
    <n v="62.98"/>
    <n v="77.13"/>
    <n v="62.55"/>
    <n v="54.06"/>
    <n v="65.52"/>
    <n v="61.68"/>
    <n v="64.77"/>
    <n v="64.16"/>
    <n v="54.76"/>
    <n v="66.03"/>
    <n v="84"/>
    <n v="54.31"/>
    <n v="69.77"/>
    <n v="70.209999999999994"/>
    <n v="58.33"/>
    <n v="56.35"/>
    <n v="63.34"/>
    <n v="57.26"/>
    <n v="84.48"/>
    <n v="41.88"/>
    <n v="51.47"/>
    <n v="64.319999999999993"/>
    <n v="55.27"/>
    <n v="58.38"/>
    <n v="55.45"/>
    <n v="57.3"/>
    <n v="52.91"/>
    <n v="88.06"/>
    <n v="58.75"/>
    <n v="52.46"/>
    <n v="78.05"/>
    <m/>
    <m/>
    <m/>
    <m/>
    <m/>
    <m/>
    <m/>
    <m/>
    <m/>
    <m/>
    <m/>
    <m/>
    <m/>
    <m/>
    <m/>
    <m/>
    <m/>
    <m/>
    <m/>
    <m/>
    <m/>
    <m/>
    <m/>
    <m/>
    <m/>
    <m/>
    <m/>
    <m/>
    <m/>
    <m/>
    <m/>
    <m/>
    <m/>
    <m/>
    <d v="2019-03-01T00:00:00"/>
    <d v="2019-03-31T00:00:00"/>
    <x v="2"/>
    <x v="4"/>
    <n v="1"/>
    <n v="2019"/>
    <n v="3"/>
    <n v="31"/>
  </r>
  <r>
    <s v="Sector"/>
    <s v="chicago"/>
    <s v="area_4"/>
    <n v="10"/>
    <n v="1030"/>
    <n v="58.22"/>
    <n v="48.37"/>
    <n v="61.72"/>
    <n v="57.25"/>
    <n v="62.75"/>
    <n v="49.23"/>
    <n v="62.25"/>
    <n v="45.39"/>
    <n v="62.33"/>
    <n v="58.69"/>
    <n v="58.56"/>
    <n v="64.5"/>
    <n v="54.99"/>
    <n v="60.38"/>
    <n v="62.41"/>
    <n v="52.67"/>
    <n v="54.8"/>
    <n v="58.51"/>
    <n v="43.29"/>
    <n v="54.4"/>
    <n v="61.15"/>
    <n v="49.32"/>
    <n v="47.84"/>
    <n v="47.52"/>
    <n v="48.3"/>
    <n v="73.14"/>
    <n v="47.29"/>
    <n v="71.78"/>
    <n v="67.03"/>
    <n v="52.11"/>
    <n v="64.319999999999993"/>
    <n v="51.73"/>
    <n v="59.57"/>
    <n v="61.21"/>
    <n v="56.47"/>
    <n v="46.59"/>
    <n v="51.6"/>
    <n v="57.27"/>
    <n v="47.24"/>
    <n v="46.57"/>
    <n v="45.09"/>
    <n v="46.94"/>
    <n v="70.86"/>
    <n v="45.37"/>
    <n v="68.61"/>
    <n v="66.069999999999993"/>
    <n v="49.08"/>
    <n v="60.72"/>
    <n v="49.09"/>
    <n v="60.32"/>
    <n v="59.9"/>
    <n v="60.55"/>
    <n v="40"/>
    <n v="57.21"/>
    <n v="65.03"/>
    <n v="51.41"/>
    <n v="49.1"/>
    <n v="49.95"/>
    <n v="49.65"/>
    <n v="75.430000000000007"/>
    <n v="49.21"/>
    <n v="74.959999999999994"/>
    <n v="67.989999999999995"/>
    <n v="55.15"/>
    <n v="67.92"/>
    <n v="54.37"/>
    <n v="58.82"/>
    <n v="62.52"/>
    <d v="2020-12-01T00:00:00"/>
    <d v="2020-12-31T00:00:00"/>
    <x v="0"/>
    <x v="9"/>
    <n v="1"/>
    <n v="2020"/>
    <n v="12"/>
    <n v="31"/>
  </r>
  <r>
    <s v="Sector"/>
    <s v="chicago"/>
    <s v="area_3"/>
    <n v="18"/>
    <n v="1810"/>
    <n v="59.61"/>
    <n v="51.04"/>
    <n v="50.48"/>
    <n v="42.09"/>
    <n v="63.52"/>
    <n v="49.88"/>
    <n v="62.73"/>
    <n v="48.36"/>
    <n v="56.42"/>
    <n v="58.31"/>
    <n v="58.41"/>
    <n v="49.95"/>
    <n v="59.33"/>
    <n v="61.37"/>
    <n v="65.239999999999995"/>
    <n v="61.9"/>
    <n v="60.21"/>
    <n v="67.209999999999994"/>
    <n v="69.27"/>
    <n v="73.02"/>
    <n v="55.88"/>
    <n v="68.77"/>
    <n v="85.4"/>
    <n v="57.16"/>
    <n v="66.709999999999994"/>
    <n v="82.8"/>
    <n v="64.61"/>
    <n v="70.11"/>
    <n v="67.95"/>
    <n v="69.040000000000006"/>
    <n v="67.08"/>
    <n v="44.64"/>
    <n v="71.09"/>
    <n v="71.63"/>
    <n v="67.099999999999994"/>
    <n v="66.510000000000005"/>
    <n v="72.77"/>
    <n v="59.13"/>
    <n v="67.540000000000006"/>
    <n v="83.84"/>
    <n v="56.55"/>
    <n v="69.209999999999994"/>
    <n v="82.5"/>
    <n v="65.91"/>
    <n v="68.89"/>
    <n v="66.7"/>
    <n v="69.48"/>
    <n v="66.59"/>
    <n v="43.24"/>
    <n v="70.33"/>
    <n v="72.760000000000005"/>
    <n v="67.33"/>
    <n v="72.02"/>
    <n v="73.27"/>
    <n v="52.64"/>
    <n v="70.010000000000005"/>
    <n v="86.96"/>
    <n v="57.77"/>
    <n v="64.209999999999994"/>
    <n v="83.11"/>
    <n v="63.32"/>
    <n v="71.33"/>
    <n v="69.2"/>
    <n v="68.599999999999994"/>
    <n v="67.56"/>
    <n v="46.05"/>
    <n v="71.849999999999994"/>
    <n v="70.5"/>
    <d v="2020-10-01T00:00:00"/>
    <d v="2020-10-31T00:00:00"/>
    <x v="0"/>
    <x v="11"/>
    <n v="1"/>
    <n v="2020"/>
    <n v="10"/>
    <n v="31"/>
  </r>
  <r>
    <s v="District"/>
    <s v="chicago"/>
    <s v="area_5"/>
    <n v="25"/>
    <m/>
    <n v="61.8"/>
    <n v="62.04"/>
    <n v="55.67"/>
    <n v="62.97"/>
    <n v="62.3"/>
    <n v="41.75"/>
    <n v="62.73"/>
    <n v="59.77"/>
    <n v="69.25"/>
    <n v="61.74"/>
    <n v="63.13"/>
    <n v="57.51"/>
    <n v="63.82"/>
    <n v="69.430000000000007"/>
    <n v="59.9"/>
    <n v="59.54"/>
    <n v="81.349999999999994"/>
    <n v="55.16"/>
    <n v="49.64"/>
    <n v="64.510000000000005"/>
    <n v="54.02"/>
    <n v="59.97"/>
    <n v="50.3"/>
    <n v="46.86"/>
    <n v="60.5"/>
    <n v="69.489999999999995"/>
    <n v="57.3"/>
    <n v="49.42"/>
    <n v="54.02"/>
    <n v="53.37"/>
    <n v="65.87"/>
    <n v="55.49"/>
    <n v="51.48"/>
    <n v="72.84"/>
    <n v="54.67"/>
    <n v="49.95"/>
    <n v="64.62"/>
    <n v="53.58"/>
    <n v="58.28"/>
    <n v="49.72"/>
    <n v="46.94"/>
    <n v="59.19"/>
    <n v="68.599999999999994"/>
    <n v="56.81"/>
    <n v="48.96"/>
    <n v="54.68"/>
    <n v="51.84"/>
    <n v="67.040000000000006"/>
    <n v="55.85"/>
    <n v="50.72"/>
    <n v="69.92"/>
    <n v="55.66"/>
    <n v="49.32"/>
    <n v="64.39"/>
    <n v="54.47"/>
    <n v="61.66"/>
    <n v="50.88"/>
    <n v="46.78"/>
    <n v="61.81"/>
    <n v="70.38"/>
    <n v="57.8"/>
    <n v="49.88"/>
    <n v="53.36"/>
    <n v="54.9"/>
    <n v="64.7"/>
    <n v="55.12"/>
    <n v="52.24"/>
    <n v="75.760000000000005"/>
    <d v="2022-09-01T00:00:00"/>
    <d v="2022-09-30T00:00:00"/>
    <x v="3"/>
    <x v="10"/>
    <n v="1"/>
    <n v="2022"/>
    <n v="9"/>
    <n v="30"/>
  </r>
  <r>
    <s v="Sector"/>
    <s v="chicago"/>
    <s v="area_3"/>
    <n v="19"/>
    <n v="1910"/>
    <n v="66.34"/>
    <n v="52.19"/>
    <n v="65.42"/>
    <n v="68.3"/>
    <n v="66.209999999999994"/>
    <n v="64.86"/>
    <n v="78.569999999999993"/>
    <n v="58.61"/>
    <n v="64.25"/>
    <n v="66.010000000000005"/>
    <n v="65.790000000000006"/>
    <n v="71.25"/>
    <n v="63.37"/>
    <n v="65.72"/>
    <n v="66.77"/>
    <n v="70.69"/>
    <n v="62.67"/>
    <n v="54.56"/>
    <n v="66.67"/>
    <n v="52.47"/>
    <n v="61.02"/>
    <n v="54.2"/>
    <n v="61.51"/>
    <n v="24.79"/>
    <n v="63.63"/>
    <n v="75.760000000000005"/>
    <n v="55.73"/>
    <n v="53.96"/>
    <n v="49.32"/>
    <n v="55.3"/>
    <n v="56.14"/>
    <n v="65.69"/>
    <n v="48.19"/>
    <n v="59.38"/>
    <n v="53.03"/>
    <n v="68"/>
    <n v="49.6"/>
    <n v="58.17"/>
    <n v="52.51"/>
    <n v="58.82"/>
    <n v="24.27"/>
    <n v="61.35"/>
    <n v="74.64"/>
    <n v="55.14"/>
    <n v="50.64"/>
    <n v="47.09"/>
    <n v="54.98"/>
    <n v="52.99"/>
    <n v="63.79"/>
    <n v="47.56"/>
    <n v="56.96"/>
    <n v="56.1"/>
    <n v="65.33"/>
    <n v="55.34"/>
    <n v="63.86"/>
    <n v="55.89"/>
    <n v="64.209999999999994"/>
    <n v="25.31"/>
    <n v="65.91"/>
    <n v="76.88"/>
    <n v="56.32"/>
    <n v="57.29"/>
    <n v="51.55"/>
    <n v="55.63"/>
    <n v="59.29"/>
    <n v="67.59"/>
    <n v="48.83"/>
    <n v="61.79"/>
    <d v="2021-08-01T00:00:00"/>
    <d v="2021-08-31T00:00:00"/>
    <x v="5"/>
    <x v="2"/>
    <n v="1"/>
    <n v="2021"/>
    <n v="8"/>
    <n v="31"/>
  </r>
  <r>
    <s v="Sector"/>
    <s v="chicago"/>
    <s v="area_5"/>
    <n v="14"/>
    <n v="1420"/>
    <n v="59.43"/>
    <n v="45.6"/>
    <n v="61.76"/>
    <n v="63.29"/>
    <n v="55.09"/>
    <n v="55.75"/>
    <n v="56.83"/>
    <n v="60.26"/>
    <n v="58.19"/>
    <n v="64.86"/>
    <n v="51.71"/>
    <n v="69.069999999999993"/>
    <n v="57.4"/>
    <n v="57.56"/>
    <n v="68.86"/>
    <n v="58.5"/>
    <n v="55.94"/>
    <n v="58.16"/>
    <n v="63.42"/>
    <n v="73.41"/>
    <n v="68.87"/>
    <n v="41.66"/>
    <n v="80.7"/>
    <n v="51.62"/>
    <n v="51.78"/>
    <n v="67.16"/>
    <n v="70.84"/>
    <n v="40.33"/>
    <n v="75.03"/>
    <n v="52.37"/>
    <n v="63.72"/>
    <n v="64.290000000000006"/>
    <n v="62.18"/>
    <n v="50.12"/>
    <n v="56.71"/>
    <n v="59.02"/>
    <n v="73.39"/>
    <n v="68.650000000000006"/>
    <n v="37.94"/>
    <n v="77.900000000000006"/>
    <n v="50.3"/>
    <n v="50.7"/>
    <n v="65.709999999999994"/>
    <n v="69.5"/>
    <n v="39.119999999999997"/>
    <n v="74.209999999999994"/>
    <n v="52.3"/>
    <n v="58.06"/>
    <n v="63"/>
    <n v="61.39"/>
    <n v="47.31"/>
    <n v="59.6"/>
    <n v="67.819999999999993"/>
    <n v="73.430000000000007"/>
    <n v="69.08"/>
    <n v="45.37"/>
    <n v="83.5"/>
    <n v="52.93"/>
    <n v="52.86"/>
    <n v="68.62"/>
    <n v="72.19"/>
    <n v="41.54"/>
    <n v="75.84"/>
    <n v="52.45"/>
    <n v="69.39"/>
    <n v="65.569999999999993"/>
    <n v="62.96"/>
    <n v="52.94"/>
    <d v="2021-03-01T00:00:00"/>
    <d v="2021-03-31T00:00:00"/>
    <x v="5"/>
    <x v="4"/>
    <n v="1"/>
    <n v="2021"/>
    <n v="3"/>
    <n v="31"/>
  </r>
  <r>
    <s v="Sector"/>
    <s v="chicago"/>
    <s v="area_3"/>
    <n v="18"/>
    <n v="1830"/>
    <n v="62.67"/>
    <n v="78.819999999999993"/>
    <n v="73.31"/>
    <n v="26.4"/>
    <n v="65.25"/>
    <n v="72"/>
    <n v="48"/>
    <n v="55"/>
    <n v="67.349999999999994"/>
    <n v="59.39"/>
    <n v="74"/>
    <n v="58.4"/>
    <n v="64.78"/>
    <n v="64.349999999999994"/>
    <n v="58.5"/>
    <n v="65.38"/>
    <n v="63.33"/>
    <n v="78.400000000000006"/>
    <n v="76.05"/>
    <n v="86.43"/>
    <n v="52.2"/>
    <n v="83"/>
    <n v="60.22"/>
    <n v="66.400000000000006"/>
    <n v="70.5"/>
    <n v="84.74"/>
    <n v="82.11"/>
    <n v="78"/>
    <n v="62.6"/>
    <n v="78.37"/>
    <n v="85.87"/>
    <n v="55.25"/>
    <n v="85.38"/>
    <n v="80.83"/>
    <m/>
    <m/>
    <m/>
    <m/>
    <m/>
    <m/>
    <m/>
    <m/>
    <m/>
    <m/>
    <m/>
    <m/>
    <m/>
    <m/>
    <m/>
    <m/>
    <m/>
    <m/>
    <m/>
    <m/>
    <m/>
    <m/>
    <m/>
    <m/>
    <m/>
    <m/>
    <m/>
    <m/>
    <m/>
    <m/>
    <m/>
    <m/>
    <m/>
    <m/>
    <d v="2020-05-01T00:00:00"/>
    <d v="2020-05-31T00:00:00"/>
    <x v="0"/>
    <x v="1"/>
    <n v="1"/>
    <n v="2020"/>
    <n v="5"/>
    <n v="31"/>
  </r>
  <r>
    <s v="District"/>
    <s v="chicago"/>
    <s v="area_2"/>
    <n v="5"/>
    <m/>
    <n v="51.88"/>
    <n v="52"/>
    <n v="59.5"/>
    <n v="55.62"/>
    <n v="56.34"/>
    <n v="57.6"/>
    <n v="42.02"/>
    <n v="56.11"/>
    <n v="49.53"/>
    <n v="48.89"/>
    <n v="63.03"/>
    <n v="46.32"/>
    <n v="52.71"/>
    <n v="58.51"/>
    <n v="55.48"/>
    <n v="47.38"/>
    <n v="58.3"/>
    <n v="57.84"/>
    <n v="54.2"/>
    <n v="61.79"/>
    <n v="72.28"/>
    <n v="80.510000000000005"/>
    <n v="67.56"/>
    <n v="58.8"/>
    <n v="54.94"/>
    <n v="59.78"/>
    <n v="55.58"/>
    <n v="63.65"/>
    <n v="58.79"/>
    <n v="54.34"/>
    <n v="64.11"/>
    <n v="61.78"/>
    <n v="56.11"/>
    <n v="56.62"/>
    <n v="55.55"/>
    <n v="51.78"/>
    <n v="62.07"/>
    <n v="69.930000000000007"/>
    <n v="80.040000000000006"/>
    <n v="68.17"/>
    <n v="58.03"/>
    <n v="52.38"/>
    <n v="57.49"/>
    <n v="53.46"/>
    <n v="61.17"/>
    <n v="55.59"/>
    <n v="52.66"/>
    <n v="62.45"/>
    <n v="58.54"/>
    <n v="53.94"/>
    <n v="56.44"/>
    <n v="60.13"/>
    <n v="56.63"/>
    <n v="61.5"/>
    <n v="74.64"/>
    <n v="80.98"/>
    <n v="66.95"/>
    <n v="59.56"/>
    <n v="57.5"/>
    <n v="62.07"/>
    <n v="57.7"/>
    <n v="66.13"/>
    <n v="61.99"/>
    <n v="56.02"/>
    <n v="65.78"/>
    <n v="65.02"/>
    <n v="58.29"/>
    <n v="56.79"/>
    <d v="2020-12-01T00:00:00"/>
    <d v="2020-12-31T00:00:00"/>
    <x v="0"/>
    <x v="9"/>
    <n v="1"/>
    <n v="2020"/>
    <n v="12"/>
    <n v="31"/>
  </r>
  <r>
    <s v="Sector"/>
    <s v="chicago"/>
    <s v="area_3"/>
    <n v="19"/>
    <n v="1910"/>
    <n v="66.34"/>
    <n v="60.34"/>
    <n v="63.08"/>
    <n v="53.5"/>
    <n v="67.67"/>
    <n v="58.85"/>
    <n v="77.709999999999994"/>
    <n v="60.75"/>
    <n v="64.989999999999995"/>
    <n v="69.86"/>
    <n v="60.44"/>
    <n v="72.37"/>
    <n v="59.88"/>
    <n v="71.03"/>
    <n v="61.12"/>
    <n v="66.849999999999994"/>
    <n v="76.02"/>
    <n v="63.58"/>
    <n v="61.34"/>
    <n v="59.01"/>
    <n v="43.86"/>
    <n v="67.319999999999993"/>
    <n v="61.64"/>
    <n v="65.430000000000007"/>
    <n v="61.45"/>
    <n v="63.97"/>
    <n v="63.35"/>
    <n v="63.13"/>
    <n v="72.41"/>
    <n v="58.34"/>
    <n v="66.7"/>
    <n v="54.48"/>
    <n v="66.790000000000006"/>
    <n v="71.25"/>
    <m/>
    <m/>
    <m/>
    <m/>
    <m/>
    <m/>
    <m/>
    <m/>
    <m/>
    <m/>
    <m/>
    <m/>
    <m/>
    <m/>
    <m/>
    <m/>
    <m/>
    <m/>
    <m/>
    <m/>
    <m/>
    <m/>
    <m/>
    <m/>
    <m/>
    <m/>
    <m/>
    <m/>
    <m/>
    <m/>
    <m/>
    <m/>
    <m/>
    <m/>
    <d v="2019-09-01T00:00:00"/>
    <d v="2019-09-30T00:00:00"/>
    <x v="2"/>
    <x v="10"/>
    <n v="1"/>
    <n v="2019"/>
    <n v="9"/>
    <n v="30"/>
  </r>
  <r>
    <s v="Sector"/>
    <s v="chicago"/>
    <s v="area_5"/>
    <n v="25"/>
    <n v="2540"/>
    <n v="57.86"/>
    <n v="41.48"/>
    <n v="58.11"/>
    <n v="57.75"/>
    <n v="64.69"/>
    <n v="54.78"/>
    <n v="66.23"/>
    <n v="56.22"/>
    <n v="57.76"/>
    <n v="54.46"/>
    <n v="58.88"/>
    <n v="55.74"/>
    <n v="57.16"/>
    <n v="54.45"/>
    <n v="62.96"/>
    <n v="55.69"/>
    <n v="51.76"/>
    <n v="61.16"/>
    <n v="37.71"/>
    <n v="74.53"/>
    <n v="63.79"/>
    <n v="61.82"/>
    <n v="69.25"/>
    <n v="59.54"/>
    <n v="65.34"/>
    <n v="59.78"/>
    <n v="64.23"/>
    <n v="60.85"/>
    <n v="59.15"/>
    <n v="59.83"/>
    <n v="70.27"/>
    <n v="59.98"/>
    <n v="52.9"/>
    <n v="77.45"/>
    <n v="57.16"/>
    <n v="35.68"/>
    <n v="71.62"/>
    <n v="58.16"/>
    <n v="60.46"/>
    <n v="65.62"/>
    <n v="54.71"/>
    <n v="62.23"/>
    <n v="57.43"/>
    <n v="62.63"/>
    <n v="56.04"/>
    <n v="55.24"/>
    <n v="56.12"/>
    <n v="66.400000000000006"/>
    <n v="56.45"/>
    <n v="47.61"/>
    <n v="75.83"/>
    <n v="65.16"/>
    <n v="39.729999999999997"/>
    <n v="77.430000000000007"/>
    <n v="69.41"/>
    <n v="63.17"/>
    <n v="72.88"/>
    <n v="64.37"/>
    <n v="68.45"/>
    <n v="62.13"/>
    <n v="65.83"/>
    <n v="65.650000000000006"/>
    <n v="63.05"/>
    <n v="63.54"/>
    <n v="74.14"/>
    <n v="63.52"/>
    <n v="58.18"/>
    <n v="79.08"/>
    <d v="2021-01-01T00:00:00"/>
    <d v="2021-01-31T00:00:00"/>
    <x v="5"/>
    <x v="7"/>
    <n v="1"/>
    <n v="2021"/>
    <n v="1"/>
    <n v="31"/>
  </r>
  <r>
    <s v="Sector"/>
    <s v="chicago"/>
    <s v="area_2"/>
    <n v="5"/>
    <n v="520"/>
    <n v="54.58"/>
    <n v="56.43"/>
    <n v="54.76"/>
    <n v="40.450000000000003"/>
    <n v="64.39"/>
    <n v="58.5"/>
    <n v="42.96"/>
    <n v="47.99"/>
    <n v="58.41"/>
    <n v="55.46"/>
    <n v="57.93"/>
    <n v="49.06"/>
    <n v="60.73"/>
    <n v="55.27"/>
    <n v="48.06"/>
    <n v="62.22"/>
    <n v="51.43"/>
    <n v="60.11"/>
    <n v="61.19"/>
    <n v="73.94"/>
    <n v="47.48"/>
    <n v="82.35"/>
    <n v="54.23"/>
    <n v="48.63"/>
    <n v="45.04"/>
    <n v="68.36"/>
    <n v="70.31"/>
    <n v="53.86"/>
    <n v="49.69"/>
    <n v="71.12"/>
    <n v="61.26"/>
    <n v="49.93"/>
    <n v="71.09"/>
    <n v="62.81"/>
    <m/>
    <m/>
    <m/>
    <m/>
    <m/>
    <m/>
    <m/>
    <m/>
    <m/>
    <m/>
    <m/>
    <m/>
    <m/>
    <m/>
    <m/>
    <m/>
    <m/>
    <m/>
    <m/>
    <m/>
    <m/>
    <m/>
    <m/>
    <m/>
    <m/>
    <m/>
    <m/>
    <m/>
    <m/>
    <m/>
    <m/>
    <m/>
    <m/>
    <m/>
    <d v="2020-01-01T00:00:00"/>
    <d v="2020-01-31T00:00:00"/>
    <x v="0"/>
    <x v="7"/>
    <n v="1"/>
    <n v="2020"/>
    <n v="1"/>
    <n v="31"/>
  </r>
  <r>
    <s v="Sector"/>
    <s v="chicago"/>
    <s v="area_3"/>
    <n v="18"/>
    <n v="1820"/>
    <n v="42"/>
    <n v="61.03"/>
    <n v="55.87"/>
    <n v="36.25"/>
    <n v="41.31"/>
    <n v="47.61"/>
    <n v="31.04"/>
    <n v="49.56"/>
    <n v="41.1"/>
    <n v="43.68"/>
    <n v="39.770000000000003"/>
    <n v="58.23"/>
    <n v="38.770000000000003"/>
    <n v="45.51"/>
    <n v="35.67"/>
    <n v="40.47"/>
    <n v="45.06"/>
    <n v="75.13"/>
    <n v="71.62"/>
    <n v="81.459999999999994"/>
    <n v="91.67"/>
    <n v="72.72"/>
    <n v="59.57"/>
    <n v="71.61"/>
    <n v="77.27"/>
    <n v="76.66"/>
    <n v="75.94"/>
    <n v="75.209999999999994"/>
    <n v="70.45"/>
    <n v="73.98"/>
    <n v="78.06"/>
    <n v="76.099999999999994"/>
    <n v="78.569999999999993"/>
    <n v="74.760000000000005"/>
    <n v="71.64"/>
    <n v="68.91"/>
    <n v="77.08"/>
    <n v="87.81"/>
    <n v="68.95"/>
    <n v="59.98"/>
    <n v="71.28"/>
    <n v="70.33"/>
    <n v="73.94"/>
    <n v="72.38"/>
    <n v="71.34"/>
    <n v="67.41"/>
    <n v="71.09"/>
    <n v="72.12"/>
    <n v="72.88"/>
    <n v="76.39"/>
    <n v="70.02"/>
    <n v="78.62"/>
    <n v="74.33"/>
    <n v="85.83"/>
    <n v="95.52"/>
    <n v="76.5"/>
    <n v="59.16"/>
    <n v="71.94"/>
    <n v="84.2"/>
    <n v="79.38"/>
    <n v="79.5"/>
    <n v="79.09"/>
    <n v="73.489999999999995"/>
    <n v="76.88"/>
    <n v="84.01"/>
    <n v="79.33"/>
    <n v="80.75"/>
    <n v="79.5"/>
    <d v="2021-09-01T00:00:00"/>
    <d v="2021-09-30T00:00:00"/>
    <x v="5"/>
    <x v="10"/>
    <n v="1"/>
    <n v="2021"/>
    <n v="9"/>
    <n v="30"/>
  </r>
  <r>
    <s v="Sector"/>
    <s v="chicago"/>
    <s v="area_5"/>
    <n v="16"/>
    <n v="1630"/>
    <n v="60.33"/>
    <n v="55.67"/>
    <n v="72.13"/>
    <n v="66.5"/>
    <n v="58.17"/>
    <n v="55.48"/>
    <n v="68.03"/>
    <n v="55.6"/>
    <n v="62.07"/>
    <n v="59.22"/>
    <n v="60.89"/>
    <n v="51.04"/>
    <n v="63.8"/>
    <n v="62.68"/>
    <n v="56.9"/>
    <n v="63.44"/>
    <n v="59.42"/>
    <n v="71.37"/>
    <n v="86.74"/>
    <n v="82.51"/>
    <n v="73.150000000000006"/>
    <n v="68.53"/>
    <n v="73.02"/>
    <n v="66.92"/>
    <n v="66.81"/>
    <n v="76.3"/>
    <n v="69.03"/>
    <n v="74.819999999999993"/>
    <n v="61.75"/>
    <n v="76.040000000000006"/>
    <n v="73.98"/>
    <n v="71.61"/>
    <n v="71.650000000000006"/>
    <n v="84.69"/>
    <n v="68.05"/>
    <n v="84.75"/>
    <n v="81.61"/>
    <n v="69.23"/>
    <n v="65.849999999999994"/>
    <n v="71.650000000000006"/>
    <n v="63.84"/>
    <n v="62.7"/>
    <n v="73.55"/>
    <n v="66.91"/>
    <n v="69.52"/>
    <n v="57.66"/>
    <n v="73.42"/>
    <n v="70.680000000000007"/>
    <n v="68.58"/>
    <n v="67.92"/>
    <n v="82.47"/>
    <n v="74.69"/>
    <n v="88.73"/>
    <n v="83.4"/>
    <n v="77.08"/>
    <n v="71.22"/>
    <n v="74.400000000000006"/>
    <n v="70"/>
    <n v="70.91"/>
    <n v="79.040000000000006"/>
    <n v="71.150000000000006"/>
    <n v="80.12"/>
    <n v="65.83"/>
    <n v="78.66"/>
    <n v="77.28"/>
    <n v="74.64"/>
    <n v="75.38"/>
    <n v="86.91"/>
    <d v="2020-12-01T00:00:00"/>
    <d v="2020-12-31T00:00:00"/>
    <x v="0"/>
    <x v="9"/>
    <n v="1"/>
    <n v="2020"/>
    <n v="12"/>
    <n v="31"/>
  </r>
  <r>
    <s v="Area"/>
    <s v="chicago"/>
    <s v="area_3"/>
    <m/>
    <m/>
    <n v="58.38"/>
    <n v="50.87"/>
    <n v="43.62"/>
    <n v="56.87"/>
    <n v="60.48"/>
    <n v="55.08"/>
    <n v="66.42"/>
    <n v="52.97"/>
    <n v="57.79"/>
    <n v="61.01"/>
    <n v="55.91"/>
    <n v="45.03"/>
    <n v="60.7"/>
    <n v="58.09"/>
    <n v="57.96"/>
    <n v="60.91"/>
    <n v="57.75"/>
    <n v="65.900000000000006"/>
    <n v="73.28"/>
    <n v="69.63"/>
    <n v="66.27"/>
    <n v="65.06"/>
    <n v="75.180000000000007"/>
    <n v="53.6"/>
    <n v="68.400000000000006"/>
    <n v="72.22"/>
    <n v="63.76"/>
    <n v="69.209999999999994"/>
    <n v="68.19"/>
    <n v="66.59"/>
    <n v="66.650000000000006"/>
    <n v="58.37"/>
    <n v="65.540000000000006"/>
    <n v="69.180000000000007"/>
    <n v="63.98"/>
    <n v="72.23"/>
    <n v="69.930000000000007"/>
    <n v="65.680000000000007"/>
    <n v="62.83"/>
    <n v="72.459999999999994"/>
    <n v="51.46"/>
    <n v="66.13"/>
    <n v="70.78"/>
    <n v="61.79"/>
    <n v="67.36"/>
    <n v="66.14"/>
    <n v="64.23"/>
    <n v="65.58"/>
    <n v="55.3"/>
    <n v="63.7"/>
    <n v="67.37"/>
    <n v="67.81"/>
    <n v="74.33"/>
    <n v="69.33"/>
    <n v="66.86"/>
    <n v="67.3"/>
    <n v="77.89"/>
    <n v="55.73"/>
    <n v="70.680000000000007"/>
    <n v="73.66"/>
    <n v="65.739999999999995"/>
    <n v="71.05"/>
    <n v="70.25"/>
    <n v="68.94"/>
    <n v="67.73"/>
    <n v="61.44"/>
    <n v="67.37"/>
    <n v="70.989999999999995"/>
    <d v="2020-10-01T00:00:00"/>
    <d v="2020-10-31T00:00:00"/>
    <x v="0"/>
    <x v="11"/>
    <n v="1"/>
    <n v="2020"/>
    <n v="10"/>
    <n v="31"/>
  </r>
  <r>
    <s v="Area"/>
    <s v="chicago"/>
    <s v="area_2"/>
    <m/>
    <m/>
    <n v="52.03"/>
    <n v="49.63"/>
    <n v="61.32"/>
    <n v="54.98"/>
    <n v="62.52"/>
    <n v="52.7"/>
    <n v="49.48"/>
    <n v="50.41"/>
    <n v="55.54"/>
    <n v="50.91"/>
    <n v="54.4"/>
    <n v="51.89"/>
    <n v="51.52"/>
    <n v="60.99"/>
    <n v="46.49"/>
    <n v="54.54"/>
    <n v="54.7"/>
    <n v="49.85"/>
    <n v="46.89"/>
    <n v="69.599999999999994"/>
    <n v="51.37"/>
    <n v="68.75"/>
    <n v="36.950000000000003"/>
    <n v="36.75"/>
    <n v="46.39"/>
    <n v="57.75"/>
    <n v="50.88"/>
    <n v="50.59"/>
    <n v="50.93"/>
    <n v="50"/>
    <n v="58.46"/>
    <n v="43.28"/>
    <n v="51.05"/>
    <n v="62.53"/>
    <m/>
    <m/>
    <m/>
    <m/>
    <m/>
    <m/>
    <m/>
    <m/>
    <m/>
    <m/>
    <m/>
    <m/>
    <m/>
    <m/>
    <m/>
    <m/>
    <m/>
    <m/>
    <m/>
    <m/>
    <m/>
    <m/>
    <m/>
    <m/>
    <m/>
    <m/>
    <m/>
    <m/>
    <m/>
    <m/>
    <m/>
    <m/>
    <m/>
    <m/>
    <d v="2019-06-01T00:00:00"/>
    <d v="2019-06-30T00:00:00"/>
    <x v="2"/>
    <x v="0"/>
    <n v="1"/>
    <n v="2019"/>
    <n v="6"/>
    <n v="30"/>
  </r>
  <r>
    <s v="District"/>
    <s v="chicago"/>
    <s v="area_5"/>
    <n v="14"/>
    <m/>
    <n v="62.2"/>
    <n v="66.45"/>
    <n v="66.650000000000006"/>
    <n v="57.74"/>
    <n v="60.01"/>
    <n v="65.900000000000006"/>
    <n v="67.069999999999993"/>
    <n v="61.36"/>
    <n v="45.76"/>
    <n v="57.61"/>
    <n v="66.989999999999995"/>
    <n v="57.86"/>
    <n v="61.98"/>
    <n v="70.819999999999993"/>
    <n v="56.56"/>
    <n v="68.150000000000006"/>
    <n v="59.92"/>
    <n v="63.08"/>
    <n v="61.53"/>
    <n v="74.709999999999994"/>
    <n v="58.36"/>
    <n v="64.84"/>
    <n v="58.07"/>
    <n v="59.8"/>
    <n v="70.22"/>
    <n v="51.58"/>
    <n v="59.58"/>
    <n v="66.11"/>
    <n v="64.72"/>
    <n v="60.02"/>
    <n v="73.17"/>
    <n v="56.1"/>
    <n v="59.04"/>
    <n v="74.180000000000007"/>
    <n v="61.95"/>
    <n v="60.38"/>
    <n v="71.930000000000007"/>
    <n v="56.74"/>
    <n v="64.25"/>
    <n v="57.25"/>
    <n v="59.58"/>
    <n v="68.05"/>
    <n v="50.07"/>
    <n v="58.53"/>
    <n v="64.209999999999994"/>
    <n v="64.52"/>
    <n v="58.98"/>
    <n v="71.34"/>
    <n v="55.59"/>
    <n v="58.07"/>
    <n v="72.349999999999994"/>
    <n v="64.22"/>
    <n v="62.68"/>
    <n v="77.489999999999995"/>
    <n v="59.97"/>
    <n v="65.430000000000007"/>
    <n v="58.89"/>
    <n v="60.02"/>
    <n v="72.39"/>
    <n v="53.09"/>
    <n v="60.62"/>
    <n v="68.02"/>
    <n v="64.92"/>
    <n v="61.05"/>
    <n v="75.010000000000005"/>
    <n v="56.6"/>
    <n v="60.01"/>
    <n v="76.010000000000005"/>
    <d v="2023-09-01T00:00:00"/>
    <d v="2023-09-30T00:00:00"/>
    <x v="1"/>
    <x v="10"/>
    <n v="1"/>
    <n v="2023"/>
    <n v="9"/>
    <n v="30"/>
  </r>
  <r>
    <s v="Sector"/>
    <s v="chicago"/>
    <s v="area_1"/>
    <n v="8"/>
    <n v="810"/>
    <n v="68.180000000000007"/>
    <n v="66.5"/>
    <n v="60.7"/>
    <n v="63.99"/>
    <n v="68.22"/>
    <n v="58.97"/>
    <n v="63.54"/>
    <n v="70.86"/>
    <n v="68.53"/>
    <n v="70.319999999999993"/>
    <n v="67.64"/>
    <n v="67.599999999999994"/>
    <n v="73.97"/>
    <n v="56.41"/>
    <n v="65.66"/>
    <n v="72.790000000000006"/>
    <n v="66.88"/>
    <n v="55.14"/>
    <n v="43.16"/>
    <n v="61.02"/>
    <n v="60.96"/>
    <n v="55.2"/>
    <n v="52.68"/>
    <n v="56.89"/>
    <n v="50.28"/>
    <n v="54.54"/>
    <n v="62.19"/>
    <n v="46.95"/>
    <n v="52.42"/>
    <n v="53.97"/>
    <n v="50.09"/>
    <n v="47.75"/>
    <n v="60.7"/>
    <n v="53.23"/>
    <m/>
    <m/>
    <m/>
    <m/>
    <m/>
    <m/>
    <m/>
    <m/>
    <m/>
    <m/>
    <m/>
    <m/>
    <m/>
    <m/>
    <m/>
    <m/>
    <m/>
    <m/>
    <m/>
    <m/>
    <m/>
    <m/>
    <m/>
    <m/>
    <m/>
    <m/>
    <m/>
    <m/>
    <m/>
    <m/>
    <m/>
    <m/>
    <m/>
    <m/>
    <d v="2018-05-01T00:00:00"/>
    <d v="2018-05-31T00:00:00"/>
    <x v="4"/>
    <x v="1"/>
    <n v="1"/>
    <n v="2018"/>
    <n v="5"/>
    <n v="31"/>
  </r>
  <r>
    <s v="City"/>
    <s v="chicago"/>
    <m/>
    <m/>
    <m/>
    <n v="55.08"/>
    <n v="50.44"/>
    <n v="55.21"/>
    <n v="53.49"/>
    <n v="59.4"/>
    <n v="51.53"/>
    <n v="58.68"/>
    <n v="53.66"/>
    <n v="53.62"/>
    <n v="55.76"/>
    <n v="54.83"/>
    <n v="53.27"/>
    <n v="55.52"/>
    <n v="57.15"/>
    <n v="52.81"/>
    <n v="55.73"/>
    <n v="57.6"/>
    <n v="59.13"/>
    <n v="56.74"/>
    <n v="62.69"/>
    <n v="62.26"/>
    <n v="64.260000000000005"/>
    <n v="57.81"/>
    <n v="51.61"/>
    <n v="60.27"/>
    <n v="65.959999999999994"/>
    <n v="58.57"/>
    <n v="62.9"/>
    <n v="57.51"/>
    <n v="59.82"/>
    <n v="60.54"/>
    <n v="54.2"/>
    <n v="59.33"/>
    <n v="65.36"/>
    <n v="56.93"/>
    <n v="55.26"/>
    <n v="61.33"/>
    <n v="60.21"/>
    <n v="62.08"/>
    <n v="55.09"/>
    <n v="49.74"/>
    <n v="57.69"/>
    <n v="64.16"/>
    <n v="56.46"/>
    <n v="60.95"/>
    <n v="55.11"/>
    <n v="57.65"/>
    <n v="58.43"/>
    <n v="52.01"/>
    <n v="57.01"/>
    <n v="63.65"/>
    <n v="61.34"/>
    <n v="58.21"/>
    <n v="64.05"/>
    <n v="64.31"/>
    <n v="66.430000000000007"/>
    <n v="60.53"/>
    <n v="53.48"/>
    <n v="62.85"/>
    <n v="67.760000000000005"/>
    <n v="60.67"/>
    <n v="64.84"/>
    <n v="59.9"/>
    <n v="61.99"/>
    <n v="62.64"/>
    <n v="56.4"/>
    <n v="61.65"/>
    <n v="67.069999999999993"/>
    <d v="2021-08-01T00:00:00"/>
    <d v="2021-08-31T00:00:00"/>
    <x v="5"/>
    <x v="2"/>
    <n v="1"/>
    <n v="2021"/>
    <n v="8"/>
    <n v="31"/>
  </r>
  <r>
    <s v="Sector"/>
    <s v="chicago"/>
    <s v="area_5"/>
    <n v="14"/>
    <n v="1430"/>
    <n v="64.36"/>
    <n v="67"/>
    <n v="71.95"/>
    <n v="72.06"/>
    <n v="61.3"/>
    <n v="37.15"/>
    <n v="72.56"/>
    <n v="55.69"/>
    <n v="64.86"/>
    <n v="71.78"/>
    <n v="57.45"/>
    <n v="70.2"/>
    <n v="61.95"/>
    <n v="62.92"/>
    <n v="75.8"/>
    <n v="58.4"/>
    <n v="63.08"/>
    <n v="65.78"/>
    <n v="67.739999999999995"/>
    <n v="78.239999999999995"/>
    <n v="75.87"/>
    <n v="60.54"/>
    <n v="66.569999999999993"/>
    <n v="61.18"/>
    <n v="56.86"/>
    <n v="78.56"/>
    <n v="74.78"/>
    <n v="58.99"/>
    <n v="79.489999999999995"/>
    <n v="60.5"/>
    <n v="70.88"/>
    <n v="79.34"/>
    <n v="66.150000000000006"/>
    <n v="63.35"/>
    <m/>
    <m/>
    <m/>
    <m/>
    <m/>
    <m/>
    <m/>
    <m/>
    <m/>
    <m/>
    <m/>
    <m/>
    <m/>
    <m/>
    <m/>
    <m/>
    <m/>
    <m/>
    <m/>
    <m/>
    <m/>
    <m/>
    <m/>
    <m/>
    <m/>
    <m/>
    <m/>
    <m/>
    <m/>
    <m/>
    <m/>
    <m/>
    <m/>
    <m/>
    <d v="2020-01-01T00:00:00"/>
    <d v="2020-01-31T00:00:00"/>
    <x v="0"/>
    <x v="7"/>
    <n v="1"/>
    <n v="2020"/>
    <n v="1"/>
    <n v="31"/>
  </r>
  <r>
    <s v="Sector"/>
    <s v="chicago"/>
    <s v="area_4"/>
    <n v="15"/>
    <n v="1510"/>
    <n v="67.739999999999995"/>
    <n v="77.98"/>
    <n v="47.93"/>
    <n v="56.76"/>
    <n v="73.790000000000006"/>
    <n v="46.49"/>
    <n v="72.27"/>
    <n v="56.24"/>
    <n v="62"/>
    <n v="63.95"/>
    <n v="73.86"/>
    <n v="65.77"/>
    <n v="68.67"/>
    <n v="64.739999999999995"/>
    <n v="63.07"/>
    <n v="62.37"/>
    <n v="83.24"/>
    <n v="61.25"/>
    <n v="64.23"/>
    <n v="47.23"/>
    <n v="52.55"/>
    <n v="72.819999999999993"/>
    <n v="52.69"/>
    <n v="52.69"/>
    <n v="63.9"/>
    <n v="59.11"/>
    <n v="55.49"/>
    <n v="67.03"/>
    <n v="63.39"/>
    <n v="65.709999999999994"/>
    <n v="56.25"/>
    <n v="53.89"/>
    <n v="64.05"/>
    <n v="70.77"/>
    <n v="54.45"/>
    <n v="55.2"/>
    <n v="42.38"/>
    <n v="45.19"/>
    <n v="70.16"/>
    <n v="51.7"/>
    <n v="44.57"/>
    <n v="63.67"/>
    <n v="55.53"/>
    <n v="46.19"/>
    <n v="60.58"/>
    <n v="52"/>
    <n v="63.43"/>
    <n v="52.41"/>
    <n v="44.57"/>
    <n v="62.62"/>
    <n v="65.430000000000007"/>
    <n v="68.05"/>
    <n v="73.27"/>
    <n v="52.09"/>
    <n v="59.9"/>
    <n v="75.48"/>
    <n v="53.69"/>
    <n v="60.8"/>
    <n v="64.14"/>
    <n v="62.69"/>
    <n v="64.790000000000006"/>
    <n v="73.489999999999995"/>
    <n v="74.790000000000006"/>
    <n v="68"/>
    <n v="60.08"/>
    <n v="63.21"/>
    <n v="65.489999999999995"/>
    <n v="76.11"/>
    <d v="2021-12-01T00:00:00"/>
    <d v="2021-12-31T00:00:00"/>
    <x v="5"/>
    <x v="9"/>
    <n v="1"/>
    <n v="2021"/>
    <n v="12"/>
    <n v="31"/>
  </r>
  <r>
    <s v="Sector"/>
    <s v="chicago"/>
    <s v="area_1"/>
    <n v="8"/>
    <n v="830"/>
    <n v="50.92"/>
    <n v="43.07"/>
    <n v="64.8"/>
    <n v="56"/>
    <n v="58.35"/>
    <n v="51.8"/>
    <n v="32.869999999999997"/>
    <n v="53.77"/>
    <n v="65.8"/>
    <n v="54.67"/>
    <n v="46.17"/>
    <n v="35.700000000000003"/>
    <n v="59.94"/>
    <n v="61.9"/>
    <n v="32.49"/>
    <n v="63.39"/>
    <n v="66.48"/>
    <n v="55.33"/>
    <n v="50.71"/>
    <n v="66.67"/>
    <n v="58.76"/>
    <n v="56.22"/>
    <n v="54.71"/>
    <n v="59.77"/>
    <n v="46.98"/>
    <n v="60.18"/>
    <n v="51.8"/>
    <n v="57.69"/>
    <n v="54.09"/>
    <n v="57.11"/>
    <n v="52.86"/>
    <n v="55.06"/>
    <n v="53.7"/>
    <n v="65.47"/>
    <m/>
    <m/>
    <m/>
    <m/>
    <m/>
    <m/>
    <m/>
    <m/>
    <m/>
    <m/>
    <m/>
    <m/>
    <m/>
    <m/>
    <m/>
    <m/>
    <m/>
    <m/>
    <m/>
    <m/>
    <m/>
    <m/>
    <m/>
    <m/>
    <m/>
    <m/>
    <m/>
    <m/>
    <m/>
    <m/>
    <m/>
    <m/>
    <m/>
    <m/>
    <d v="2018-06-01T00:00:00"/>
    <d v="2018-06-30T00:00:00"/>
    <x v="4"/>
    <x v="0"/>
    <n v="1"/>
    <n v="2018"/>
    <n v="6"/>
    <n v="30"/>
  </r>
  <r>
    <s v="District"/>
    <s v="chicago"/>
    <s v="area_1"/>
    <n v="9"/>
    <m/>
    <n v="56.87"/>
    <n v="50.83"/>
    <n v="68.73"/>
    <n v="56.31"/>
    <n v="65.709999999999994"/>
    <n v="66.81"/>
    <n v="55.39"/>
    <n v="61.13"/>
    <n v="44.66"/>
    <n v="57.73"/>
    <n v="59.93"/>
    <n v="51.64"/>
    <n v="57.74"/>
    <n v="78.239999999999995"/>
    <n v="53.85"/>
    <n v="54.43"/>
    <n v="80.959999999999994"/>
    <n v="60.06"/>
    <n v="53.93"/>
    <n v="65.209999999999994"/>
    <n v="59.58"/>
    <n v="69.099999999999994"/>
    <n v="67.36"/>
    <n v="58.56"/>
    <n v="65.62"/>
    <n v="50.21"/>
    <n v="60.15"/>
    <n v="63.97"/>
    <n v="53.79"/>
    <n v="67.03"/>
    <n v="55.02"/>
    <n v="58.13"/>
    <n v="60.73"/>
    <n v="75.16"/>
    <n v="57.62"/>
    <n v="52.08"/>
    <n v="67.84"/>
    <n v="56.15"/>
    <n v="66"/>
    <n v="66.31"/>
    <n v="54.34"/>
    <n v="66.14"/>
    <n v="47.47"/>
    <n v="57.12"/>
    <n v="61.77"/>
    <n v="50.64"/>
    <n v="66.05"/>
    <n v="44.49"/>
    <n v="56.62"/>
    <n v="57.34"/>
    <n v="73.41"/>
    <n v="62.5"/>
    <n v="55.78"/>
    <n v="62.58"/>
    <n v="63"/>
    <n v="72.209999999999994"/>
    <n v="68.42"/>
    <n v="62.78"/>
    <n v="65.09"/>
    <n v="52.95"/>
    <n v="63.19"/>
    <n v="66.16"/>
    <n v="56.93"/>
    <n v="68"/>
    <n v="65.55"/>
    <n v="59.64"/>
    <n v="64.11"/>
    <n v="76.91"/>
    <d v="2023-10-01T00:00:00"/>
    <d v="2023-10-31T00:00:00"/>
    <x v="1"/>
    <x v="11"/>
    <n v="1"/>
    <n v="2023"/>
    <n v="10"/>
    <n v="31"/>
  </r>
  <r>
    <s v="District"/>
    <s v="chicago"/>
    <s v="area_3"/>
    <n v="20"/>
    <m/>
    <n v="61.74"/>
    <n v="43.49"/>
    <n v="54.6"/>
    <n v="60.23"/>
    <n v="65.209999999999994"/>
    <n v="54.63"/>
    <n v="63.88"/>
    <n v="62.49"/>
    <n v="59.11"/>
    <n v="61.41"/>
    <n v="65.42"/>
    <n v="59.39"/>
    <n v="62.22"/>
    <n v="66.33"/>
    <n v="61.08"/>
    <n v="58.56"/>
    <n v="64.73"/>
    <n v="59.15"/>
    <n v="51.12"/>
    <n v="57.47"/>
    <n v="64.569999999999993"/>
    <n v="61.62"/>
    <n v="58.46"/>
    <n v="48.54"/>
    <n v="57.9"/>
    <n v="67.28"/>
    <n v="60.64"/>
    <n v="61.91"/>
    <n v="57.64"/>
    <n v="61.41"/>
    <n v="55.95"/>
    <n v="57.39"/>
    <n v="58.59"/>
    <n v="60.84"/>
    <n v="55.36"/>
    <n v="47.13"/>
    <n v="52.7"/>
    <n v="62.05"/>
    <n v="58.43"/>
    <n v="51.2"/>
    <n v="45.44"/>
    <n v="54.19"/>
    <n v="63.68"/>
    <n v="57.38"/>
    <n v="57.66"/>
    <n v="51.37"/>
    <n v="57.55"/>
    <n v="52.47"/>
    <n v="53.48"/>
    <n v="54.15"/>
    <n v="59.12"/>
    <n v="62.95"/>
    <n v="55.1"/>
    <n v="62.24"/>
    <n v="67.099999999999994"/>
    <n v="64.81"/>
    <n v="65.72"/>
    <n v="51.64"/>
    <n v="61.62"/>
    <n v="70.89"/>
    <n v="63.91"/>
    <n v="66.16"/>
    <n v="63.91"/>
    <n v="65.27"/>
    <n v="59.43"/>
    <n v="61.3"/>
    <n v="63.03"/>
    <n v="62.55"/>
    <d v="2021-09-01T00:00:00"/>
    <d v="2021-09-30T00:00:00"/>
    <x v="5"/>
    <x v="10"/>
    <n v="1"/>
    <n v="2021"/>
    <n v="9"/>
    <n v="30"/>
  </r>
  <r>
    <s v="Sector"/>
    <s v="chicago"/>
    <s v="area_4"/>
    <n v="15"/>
    <n v="1520"/>
    <n v="47.25"/>
    <n v="33.54"/>
    <n v="45.05"/>
    <n v="59.25"/>
    <n v="62.23"/>
    <n v="55.96"/>
    <n v="50.7"/>
    <n v="52.78"/>
    <n v="60.23"/>
    <n v="43.24"/>
    <n v="51.67"/>
    <n v="45.65"/>
    <n v="55.12"/>
    <n v="47.3"/>
    <n v="45.42"/>
    <n v="48.57"/>
    <n v="64.75"/>
    <n v="42.34"/>
    <n v="26.61"/>
    <n v="47.15"/>
    <n v="52.82"/>
    <n v="63.44"/>
    <n v="49.99"/>
    <n v="41.52"/>
    <n v="43.98"/>
    <n v="69.53"/>
    <n v="38.07"/>
    <n v="50.32"/>
    <n v="36.69"/>
    <n v="44.24"/>
    <n v="59.68"/>
    <n v="34.25"/>
    <n v="55.29"/>
    <n v="67.06"/>
    <n v="40.81"/>
    <n v="27.89"/>
    <n v="38.71"/>
    <n v="53.79"/>
    <n v="59.62"/>
    <n v="51.5"/>
    <n v="34.97"/>
    <n v="40.630000000000003"/>
    <n v="77.64"/>
    <n v="37.9"/>
    <n v="43.99"/>
    <n v="31.82"/>
    <n v="42.08"/>
    <n v="66.260000000000005"/>
    <n v="33.71"/>
    <n v="53.68"/>
    <n v="62.08"/>
    <n v="43.87"/>
    <n v="25.32"/>
    <n v="55.59"/>
    <n v="51.86"/>
    <n v="67.27"/>
    <n v="48.48"/>
    <n v="48.08"/>
    <n v="47.32"/>
    <n v="61.41"/>
    <n v="38.24"/>
    <n v="56.64"/>
    <n v="41.56"/>
    <n v="46.4"/>
    <n v="53.1"/>
    <n v="34.79"/>
    <n v="56.91"/>
    <n v="72.040000000000006"/>
    <d v="2022-08-01T00:00:00"/>
    <d v="2022-08-31T00:00:00"/>
    <x v="3"/>
    <x v="2"/>
    <n v="1"/>
    <n v="2022"/>
    <n v="8"/>
    <n v="31"/>
  </r>
  <r>
    <s v="District"/>
    <s v="chicago"/>
    <s v="area_3"/>
    <n v="18"/>
    <m/>
    <n v="67.930000000000007"/>
    <n v="69.12"/>
    <n v="70.25"/>
    <n v="59.96"/>
    <n v="68.28"/>
    <n v="60.94"/>
    <n v="73.459999999999994"/>
    <n v="56.79"/>
    <n v="70.25"/>
    <n v="65.540000000000006"/>
    <n v="70.91"/>
    <n v="67.849999999999994"/>
    <n v="65.97"/>
    <n v="70.72"/>
    <n v="70.23"/>
    <n v="67.069999999999993"/>
    <n v="66.91"/>
    <n v="73.92"/>
    <n v="62.11"/>
    <n v="75.489999999999995"/>
    <n v="65.489999999999995"/>
    <n v="76.19"/>
    <n v="64.33"/>
    <n v="71.25"/>
    <n v="62.83"/>
    <n v="79.59"/>
    <n v="74.010000000000005"/>
    <n v="76.28"/>
    <n v="76.209999999999994"/>
    <n v="71.13"/>
    <n v="79.16"/>
    <n v="66.680000000000007"/>
    <n v="76.739999999999995"/>
    <n v="77"/>
    <m/>
    <m/>
    <m/>
    <m/>
    <m/>
    <m/>
    <m/>
    <m/>
    <m/>
    <m/>
    <m/>
    <m/>
    <m/>
    <m/>
    <m/>
    <m/>
    <m/>
    <m/>
    <m/>
    <m/>
    <m/>
    <m/>
    <m/>
    <m/>
    <m/>
    <m/>
    <m/>
    <m/>
    <m/>
    <m/>
    <m/>
    <m/>
    <m/>
    <m/>
    <d v="2019-05-01T00:00:00"/>
    <d v="2019-05-31T00:00:00"/>
    <x v="2"/>
    <x v="1"/>
    <n v="1"/>
    <n v="2019"/>
    <n v="5"/>
    <n v="31"/>
  </r>
  <r>
    <s v="Sector"/>
    <s v="chicago"/>
    <s v="area_5"/>
    <n v="14"/>
    <n v="1430"/>
    <n v="69.709999999999994"/>
    <n v="58.25"/>
    <n v="70.22"/>
    <n v="63.79"/>
    <n v="72.099999999999994"/>
    <n v="65.39"/>
    <n v="73.209999999999994"/>
    <n v="68.73"/>
    <n v="63.48"/>
    <n v="73.09"/>
    <n v="68.16"/>
    <n v="64.900000000000006"/>
    <n v="74.38"/>
    <n v="62.7"/>
    <n v="71.8"/>
    <n v="61.79"/>
    <n v="72.67"/>
    <n v="57.18"/>
    <n v="65.400000000000006"/>
    <n v="74.53"/>
    <n v="67.680000000000007"/>
    <n v="52.51"/>
    <n v="63.95"/>
    <n v="51.22"/>
    <n v="60.24"/>
    <n v="64.06"/>
    <n v="54.77"/>
    <n v="60.56"/>
    <n v="63.68"/>
    <n v="54.02"/>
    <n v="59.64"/>
    <n v="55.25"/>
    <n v="59.84"/>
    <n v="56.03"/>
    <n v="54.27"/>
    <n v="64.33"/>
    <n v="71.92"/>
    <n v="64.209999999999994"/>
    <n v="49.44"/>
    <n v="60.76"/>
    <n v="49.74"/>
    <n v="56.71"/>
    <n v="61.78"/>
    <n v="52.94"/>
    <n v="56.52"/>
    <n v="58.93"/>
    <n v="51.68"/>
    <n v="55.13"/>
    <n v="51.6"/>
    <n v="58.43"/>
    <n v="52.25"/>
    <n v="60.1"/>
    <n v="66.48"/>
    <n v="77.14"/>
    <n v="71.14"/>
    <n v="55.58"/>
    <n v="67.13"/>
    <n v="52.69"/>
    <n v="63.77"/>
    <n v="66.349999999999994"/>
    <n v="56.6"/>
    <n v="64.599999999999994"/>
    <n v="68.430000000000007"/>
    <n v="56.35"/>
    <n v="64.16"/>
    <n v="58.9"/>
    <n v="61.25"/>
    <n v="59.82"/>
    <d v="2021-02-01T00:00:00"/>
    <d v="2021-02-28T00:00:00"/>
    <x v="5"/>
    <x v="5"/>
    <n v="1"/>
    <n v="2021"/>
    <n v="2"/>
    <n v="28"/>
  </r>
  <r>
    <s v="Sector"/>
    <s v="chicago"/>
    <s v="area_3"/>
    <n v="1"/>
    <n v="120"/>
    <n v="53.33"/>
    <n v="54.44"/>
    <n v="50.36"/>
    <n v="52.65"/>
    <n v="58.82"/>
    <n v="48.27"/>
    <n v="49.67"/>
    <n v="48.29"/>
    <n v="61.1"/>
    <n v="49.63"/>
    <n v="57.92"/>
    <n v="35.82"/>
    <n v="51.73"/>
    <n v="56.24"/>
    <n v="64.540000000000006"/>
    <n v="47.62"/>
    <n v="55.25"/>
    <n v="63.41"/>
    <n v="76.83"/>
    <n v="59.33"/>
    <n v="65.08"/>
    <n v="60.87"/>
    <n v="52.96"/>
    <n v="62.69"/>
    <n v="66.290000000000006"/>
    <n v="60.97"/>
    <n v="61.16"/>
    <n v="66.63"/>
    <n v="85.44"/>
    <n v="65.03"/>
    <n v="58.43"/>
    <n v="75.53"/>
    <n v="59.4"/>
    <n v="61.04"/>
    <n v="62.16"/>
    <n v="73.63"/>
    <n v="56.73"/>
    <n v="65.14"/>
    <n v="59.13"/>
    <n v="50.5"/>
    <n v="63.54"/>
    <n v="64.569999999999993"/>
    <n v="58.81"/>
    <n v="61.8"/>
    <n v="63.4"/>
    <n v="84.18"/>
    <n v="62.59"/>
    <n v="59.13"/>
    <n v="73.28"/>
    <n v="57.14"/>
    <n v="59.85"/>
    <n v="64.67"/>
    <n v="80.03"/>
    <n v="61.94"/>
    <n v="65.010000000000005"/>
    <n v="62.61"/>
    <n v="55.43"/>
    <n v="61.84"/>
    <n v="68"/>
    <n v="63.13"/>
    <n v="60.53"/>
    <n v="69.87"/>
    <n v="86.7"/>
    <n v="67.48"/>
    <n v="57.73"/>
    <n v="77.77"/>
    <n v="61.67"/>
    <n v="62.23"/>
    <d v="2020-12-01T00:00:00"/>
    <d v="2020-12-31T00:00:00"/>
    <x v="0"/>
    <x v="9"/>
    <n v="1"/>
    <n v="2020"/>
    <n v="12"/>
    <n v="31"/>
  </r>
  <r>
    <s v="District"/>
    <s v="chicago"/>
    <s v="area_5"/>
    <n v="16"/>
    <m/>
    <n v="63.78"/>
    <n v="44.91"/>
    <n v="71.010000000000005"/>
    <n v="62.26"/>
    <n v="65.94"/>
    <n v="56.56"/>
    <n v="61.25"/>
    <n v="62.98"/>
    <n v="65.849999999999994"/>
    <n v="64.760000000000005"/>
    <n v="60.09"/>
    <n v="62.08"/>
    <n v="61.28"/>
    <n v="75.86"/>
    <n v="61.15"/>
    <n v="63.45"/>
    <n v="66.75"/>
    <n v="68.150000000000006"/>
    <n v="56.54"/>
    <n v="58.35"/>
    <n v="67.040000000000006"/>
    <n v="66.489999999999995"/>
    <n v="70.11"/>
    <n v="60.23"/>
    <n v="69.66"/>
    <n v="75.13"/>
    <n v="67.37"/>
    <n v="67.61"/>
    <n v="64.42"/>
    <n v="68.5"/>
    <n v="72.959999999999994"/>
    <n v="58.02"/>
    <n v="67.180000000000007"/>
    <n v="85.36"/>
    <n v="66.56"/>
    <n v="55.88"/>
    <n v="59.94"/>
    <n v="64.86"/>
    <n v="65.55"/>
    <n v="68.17"/>
    <n v="58.5"/>
    <n v="66.73"/>
    <n v="72.64"/>
    <n v="67.209999999999994"/>
    <n v="64.760000000000005"/>
    <n v="62.3"/>
    <n v="67.19"/>
    <n v="73.38"/>
    <n v="56.99"/>
    <n v="65.95"/>
    <n v="84.06"/>
    <n v="69.75"/>
    <n v="57.19"/>
    <n v="56.76"/>
    <n v="69.23"/>
    <n v="67.430000000000007"/>
    <n v="72.05"/>
    <n v="61.97"/>
    <n v="72.58"/>
    <n v="77.61"/>
    <n v="67.540000000000006"/>
    <n v="70.45"/>
    <n v="66.53"/>
    <n v="69.819999999999993"/>
    <n v="72.540000000000006"/>
    <n v="59.05"/>
    <n v="68.41"/>
    <n v="86.66"/>
    <d v="2022-05-01T00:00:00"/>
    <d v="2022-05-31T00:00:00"/>
    <x v="3"/>
    <x v="1"/>
    <n v="1"/>
    <n v="2022"/>
    <n v="5"/>
    <n v="31"/>
  </r>
  <r>
    <s v="District"/>
    <s v="chicago"/>
    <s v="area_1"/>
    <n v="2"/>
    <m/>
    <n v="63.43"/>
    <n v="60.67"/>
    <n v="53.7"/>
    <n v="62.78"/>
    <n v="73.23"/>
    <n v="51.26"/>
    <n v="59.13"/>
    <n v="65"/>
    <n v="66.790000000000006"/>
    <n v="67.2"/>
    <n v="60.1"/>
    <m/>
    <m/>
    <m/>
    <m/>
    <m/>
    <m/>
    <n v="60.53"/>
    <n v="59.87"/>
    <n v="43.52"/>
    <n v="68.72"/>
    <n v="62.62"/>
    <n v="52.77"/>
    <n v="57.45"/>
    <n v="57.22"/>
    <n v="68.81"/>
    <n v="60.37"/>
    <n v="62.15"/>
    <m/>
    <m/>
    <m/>
    <m/>
    <m/>
    <m/>
    <m/>
    <m/>
    <m/>
    <m/>
    <m/>
    <m/>
    <m/>
    <m/>
    <m/>
    <m/>
    <m/>
    <m/>
    <m/>
    <m/>
    <m/>
    <m/>
    <m/>
    <m/>
    <m/>
    <m/>
    <m/>
    <m/>
    <m/>
    <m/>
    <m/>
    <m/>
    <m/>
    <m/>
    <m/>
    <m/>
    <m/>
    <m/>
    <m/>
    <m/>
    <d v="2017-11-01T00:00:00"/>
    <d v="2017-11-30T00:00:00"/>
    <x v="6"/>
    <x v="8"/>
    <n v="1"/>
    <n v="2017"/>
    <n v="11"/>
    <n v="30"/>
  </r>
  <r>
    <s v="Sector"/>
    <s v="chicago"/>
    <s v="area_3"/>
    <n v="19"/>
    <n v="1930"/>
    <n v="65.23"/>
    <n v="68.75"/>
    <n v="54.76"/>
    <n v="68.42"/>
    <n v="63.66"/>
    <n v="55.15"/>
    <n v="71.209999999999994"/>
    <n v="62.16"/>
    <n v="59.7"/>
    <n v="64.39"/>
    <n v="64.98"/>
    <n v="48.95"/>
    <n v="63.85"/>
    <n v="72.099999999999994"/>
    <n v="59.9"/>
    <n v="63.88"/>
    <n v="70.14"/>
    <n v="71.45"/>
    <n v="63.5"/>
    <n v="63.72"/>
    <n v="74.64"/>
    <n v="71.099999999999994"/>
    <n v="62.69"/>
    <n v="70.87"/>
    <n v="70.22"/>
    <n v="70.95"/>
    <n v="67.06"/>
    <n v="74.650000000000006"/>
    <n v="78.459999999999994"/>
    <n v="69.06"/>
    <n v="78.06"/>
    <n v="65.14"/>
    <n v="74.290000000000006"/>
    <n v="72.930000000000007"/>
    <m/>
    <m/>
    <m/>
    <m/>
    <m/>
    <m/>
    <m/>
    <m/>
    <m/>
    <m/>
    <m/>
    <m/>
    <m/>
    <m/>
    <m/>
    <m/>
    <m/>
    <m/>
    <m/>
    <m/>
    <m/>
    <m/>
    <m/>
    <m/>
    <m/>
    <m/>
    <m/>
    <m/>
    <m/>
    <m/>
    <m/>
    <m/>
    <m/>
    <m/>
    <d v="2019-08-01T00:00:00"/>
    <d v="2019-08-31T00:00:00"/>
    <x v="2"/>
    <x v="2"/>
    <n v="1"/>
    <n v="2019"/>
    <n v="8"/>
    <n v="31"/>
  </r>
  <r>
    <s v="Sector"/>
    <s v="chicago"/>
    <s v="area_3"/>
    <n v="12"/>
    <n v="1220"/>
    <n v="48.09"/>
    <n v="44.15"/>
    <n v="57.41"/>
    <n v="53.98"/>
    <n v="47.57"/>
    <n v="48.5"/>
    <n v="59.45"/>
    <n v="35.909999999999997"/>
    <n v="53.92"/>
    <n v="47.43"/>
    <n v="46.46"/>
    <n v="46.38"/>
    <n v="50.68"/>
    <n v="39.49"/>
    <n v="56.03"/>
    <n v="38.18"/>
    <n v="50.48"/>
    <n v="57.23"/>
    <n v="64.56"/>
    <n v="66.540000000000006"/>
    <n v="50.34"/>
    <n v="50.31"/>
    <n v="54.2"/>
    <n v="50.82"/>
    <n v="57.23"/>
    <n v="62.82"/>
    <n v="51.57"/>
    <n v="66.44"/>
    <n v="59.54"/>
    <n v="59.25"/>
    <n v="54.37"/>
    <n v="49"/>
    <n v="58.08"/>
    <n v="62.69"/>
    <n v="54.93"/>
    <n v="63.6"/>
    <n v="64.3"/>
    <n v="48.14"/>
    <n v="46.25"/>
    <n v="52.42"/>
    <n v="49.24"/>
    <n v="53.47"/>
    <n v="60.94"/>
    <n v="48.54"/>
    <n v="64.83"/>
    <n v="57.92"/>
    <n v="58.78"/>
    <n v="48.53"/>
    <n v="47.65"/>
    <n v="52.55"/>
    <n v="62.25"/>
    <n v="59.53"/>
    <n v="65.510000000000005"/>
    <n v="68.790000000000006"/>
    <n v="52.54"/>
    <n v="54.37"/>
    <n v="55.97"/>
    <n v="52.39"/>
    <n v="61"/>
    <n v="64.709999999999994"/>
    <n v="54.6"/>
    <n v="68.06"/>
    <n v="61.17"/>
    <n v="59.73"/>
    <n v="60.21"/>
    <n v="50.35"/>
    <n v="63.61"/>
    <n v="63.13"/>
    <d v="2021-01-01T00:00:00"/>
    <d v="2021-01-31T00:00:00"/>
    <x v="5"/>
    <x v="7"/>
    <n v="1"/>
    <n v="2021"/>
    <n v="1"/>
    <n v="31"/>
  </r>
  <r>
    <s v="District"/>
    <s v="chicago"/>
    <s v="area_1"/>
    <n v="7"/>
    <m/>
    <n v="53.71"/>
    <n v="49.35"/>
    <n v="66.92"/>
    <n v="50.39"/>
    <n v="73.25"/>
    <n v="59.59"/>
    <n v="45.92"/>
    <n v="58.73"/>
    <n v="60.16"/>
    <n v="52.59"/>
    <n v="57.33"/>
    <n v="56.74"/>
    <n v="49.43"/>
    <n v="56.52"/>
    <n v="49.12"/>
    <n v="61.95"/>
    <n v="70.239999999999995"/>
    <n v="48.41"/>
    <n v="43.69"/>
    <n v="59.24"/>
    <n v="51.1"/>
    <n v="69.58"/>
    <n v="39.96"/>
    <n v="49.61"/>
    <n v="46.61"/>
    <n v="54.66"/>
    <n v="48.24"/>
    <n v="48.37"/>
    <n v="49.09"/>
    <n v="51.27"/>
    <n v="41.38"/>
    <n v="47.75"/>
    <n v="50.76"/>
    <n v="48.88"/>
    <m/>
    <m/>
    <m/>
    <m/>
    <m/>
    <m/>
    <m/>
    <m/>
    <m/>
    <m/>
    <m/>
    <m/>
    <m/>
    <m/>
    <m/>
    <m/>
    <m/>
    <m/>
    <m/>
    <m/>
    <m/>
    <m/>
    <m/>
    <m/>
    <m/>
    <m/>
    <m/>
    <m/>
    <m/>
    <m/>
    <m/>
    <m/>
    <m/>
    <m/>
    <d v="2018-05-01T00:00:00"/>
    <d v="2018-05-31T00:00:00"/>
    <x v="4"/>
    <x v="1"/>
    <n v="1"/>
    <n v="2018"/>
    <n v="5"/>
    <n v="31"/>
  </r>
  <r>
    <s v="Sector"/>
    <s v="chicago"/>
    <s v="area_3"/>
    <n v="20"/>
    <n v="2030"/>
    <n v="69.66"/>
    <n v="65.97"/>
    <n v="71.38"/>
    <n v="71.41"/>
    <n v="71.209999999999994"/>
    <n v="63.46"/>
    <n v="73.28"/>
    <n v="64.400000000000006"/>
    <n v="70"/>
    <n v="75.010000000000005"/>
    <n v="64.739999999999995"/>
    <n v="74.260000000000005"/>
    <n v="74.94"/>
    <n v="55.31"/>
    <n v="71.11"/>
    <n v="68.790000000000006"/>
    <n v="65.5"/>
    <n v="59.65"/>
    <n v="54.74"/>
    <n v="64.83"/>
    <n v="51.17"/>
    <n v="63.21"/>
    <n v="51.93"/>
    <n v="58.72"/>
    <n v="61"/>
    <n v="60.13"/>
    <n v="55.9"/>
    <n v="62.83"/>
    <n v="60.91"/>
    <n v="55.31"/>
    <n v="65.37"/>
    <n v="55.46"/>
    <n v="59.66"/>
    <n v="61.27"/>
    <m/>
    <m/>
    <m/>
    <m/>
    <m/>
    <m/>
    <m/>
    <m/>
    <m/>
    <m/>
    <m/>
    <m/>
    <m/>
    <m/>
    <m/>
    <m/>
    <m/>
    <m/>
    <m/>
    <m/>
    <m/>
    <m/>
    <m/>
    <m/>
    <m/>
    <m/>
    <m/>
    <m/>
    <m/>
    <m/>
    <m/>
    <m/>
    <m/>
    <m/>
    <d v="2018-03-01T00:00:00"/>
    <d v="2018-03-31T00:00:00"/>
    <x v="4"/>
    <x v="4"/>
    <n v="1"/>
    <n v="2018"/>
    <n v="3"/>
    <n v="31"/>
  </r>
  <r>
    <s v="Sector"/>
    <s v="chicago"/>
    <s v="area_4"/>
    <n v="15"/>
    <n v="1520"/>
    <n v="53.82"/>
    <n v="51.79"/>
    <n v="53.69"/>
    <n v="55.12"/>
    <n v="66.28"/>
    <n v="55.78"/>
    <n v="55.39"/>
    <n v="45.07"/>
    <n v="61.97"/>
    <n v="45.85"/>
    <n v="56.49"/>
    <n v="62.6"/>
    <n v="49.52"/>
    <n v="43.61"/>
    <n v="52.4"/>
    <n v="51.74"/>
    <n v="75.44"/>
    <n v="53.14"/>
    <n v="51.1"/>
    <n v="59.3"/>
    <n v="56.96"/>
    <n v="59.37"/>
    <n v="54.75"/>
    <n v="52.9"/>
    <n v="48.32"/>
    <n v="62.19"/>
    <n v="53.26"/>
    <n v="52.23"/>
    <n v="53.05"/>
    <n v="51.1"/>
    <n v="67.77"/>
    <n v="51.39"/>
    <n v="54.7"/>
    <n v="62.67"/>
    <n v="55.7"/>
    <n v="51.73"/>
    <n v="57.61"/>
    <n v="66.650000000000006"/>
    <n v="57.76"/>
    <n v="53.75"/>
    <n v="54.02"/>
    <n v="56.39"/>
    <n v="59.99"/>
    <n v="56.17"/>
    <n v="56.21"/>
    <n v="55.81"/>
    <n v="52.29"/>
    <n v="71.38"/>
    <n v="52.9"/>
    <n v="63.71"/>
    <n v="53.29"/>
    <n v="50.58"/>
    <n v="50.47"/>
    <n v="60.99"/>
    <n v="47.27"/>
    <n v="60.98"/>
    <n v="55.75"/>
    <n v="51.78"/>
    <n v="40.24"/>
    <n v="64.38"/>
    <n v="50.35"/>
    <n v="48.25"/>
    <n v="50.29"/>
    <n v="49.92"/>
    <n v="64.17"/>
    <n v="49.89"/>
    <n v="45.69"/>
    <n v="72.06"/>
    <d v="2022-02-01T00:00:00"/>
    <d v="2022-02-28T00:00:00"/>
    <x v="3"/>
    <x v="5"/>
    <n v="1"/>
    <n v="2022"/>
    <n v="2"/>
    <n v="28"/>
  </r>
  <r>
    <s v="Sector"/>
    <s v="chicago"/>
    <s v="area_3"/>
    <n v="19"/>
    <n v="1920"/>
    <n v="63.66"/>
    <n v="38.92"/>
    <n v="30.94"/>
    <n v="49.22"/>
    <n v="66.97"/>
    <n v="55.51"/>
    <n v="76.44"/>
    <n v="64.22"/>
    <n v="50.83"/>
    <n v="70.19"/>
    <n v="58.23"/>
    <n v="47.43"/>
    <n v="59.82"/>
    <n v="67.78"/>
    <n v="39.6"/>
    <n v="70.77"/>
    <n v="62.13"/>
    <n v="65.55"/>
    <n v="77.680000000000007"/>
    <n v="76.349999999999994"/>
    <n v="62.99"/>
    <n v="65.48"/>
    <n v="76.849999999999994"/>
    <n v="50.21"/>
    <n v="65.900000000000006"/>
    <n v="81.540000000000006"/>
    <n v="56.81"/>
    <n v="73.06"/>
    <n v="68.16"/>
    <n v="67.239999999999995"/>
    <n v="65.599999999999994"/>
    <n v="68.41"/>
    <n v="61.92"/>
    <n v="77.61"/>
    <n v="63.06"/>
    <n v="76.69"/>
    <n v="76.77"/>
    <n v="60.96"/>
    <n v="63.08"/>
    <n v="74.25"/>
    <n v="46.95"/>
    <n v="62.35"/>
    <n v="81.040000000000006"/>
    <n v="53.01"/>
    <n v="71.37"/>
    <n v="63.61"/>
    <n v="64.989999999999995"/>
    <n v="63.39"/>
    <n v="66.98"/>
    <n v="59.03"/>
    <n v="75.78"/>
    <n v="68.05"/>
    <n v="78.67"/>
    <n v="75.930000000000007"/>
    <n v="65.010000000000005"/>
    <n v="67.88"/>
    <n v="79.45"/>
    <n v="53.47"/>
    <n v="69.459999999999994"/>
    <n v="82.04"/>
    <n v="60.61"/>
    <n v="74.75"/>
    <n v="72.709999999999994"/>
    <n v="69.489999999999995"/>
    <n v="67.81"/>
    <n v="69.84"/>
    <n v="64.8"/>
    <n v="79.430000000000007"/>
    <d v="2020-10-01T00:00:00"/>
    <d v="2020-10-31T00:00:00"/>
    <x v="0"/>
    <x v="11"/>
    <n v="1"/>
    <n v="2020"/>
    <n v="10"/>
    <n v="31"/>
  </r>
  <r>
    <s v="Sector"/>
    <s v="chicago"/>
    <s v="area_2"/>
    <n v="5"/>
    <n v="520"/>
    <n v="63.98"/>
    <n v="64.650000000000006"/>
    <n v="52.26"/>
    <n v="45.32"/>
    <n v="76.61"/>
    <n v="67.09"/>
    <n v="56"/>
    <n v="65"/>
    <n v="78.239999999999995"/>
    <n v="64.959999999999994"/>
    <n v="58.18"/>
    <n v="69.81"/>
    <n v="55.41"/>
    <n v="61.91"/>
    <n v="59.76"/>
    <n v="64.41"/>
    <n v="75.75"/>
    <n v="63.44"/>
    <n v="60.95"/>
    <n v="62.38"/>
    <n v="56.68"/>
    <n v="78.94"/>
    <n v="58.2"/>
    <n v="61"/>
    <n v="60.02"/>
    <n v="83.24"/>
    <n v="60.28"/>
    <n v="65.760000000000005"/>
    <n v="61.1"/>
    <n v="62.68"/>
    <n v="68.86"/>
    <n v="58.71"/>
    <n v="65.319999999999993"/>
    <n v="60.07"/>
    <n v="63.25"/>
    <n v="59.74"/>
    <n v="59.86"/>
    <n v="60.57"/>
    <n v="78.98"/>
    <n v="57.94"/>
    <n v="60"/>
    <n v="59.43"/>
    <n v="84.08"/>
    <n v="58.92"/>
    <n v="69.069999999999993"/>
    <n v="63.34"/>
    <n v="59.54"/>
    <n v="65.75"/>
    <n v="58.6"/>
    <n v="66.099999999999994"/>
    <n v="60.33"/>
    <n v="63.62"/>
    <n v="62.17"/>
    <n v="64.900000000000006"/>
    <n v="52.78"/>
    <n v="78.91"/>
    <n v="58.46"/>
    <n v="62"/>
    <n v="60.62"/>
    <n v="82.41"/>
    <n v="61.63"/>
    <n v="62.44"/>
    <n v="58.87"/>
    <n v="65.81"/>
    <n v="71.97"/>
    <n v="58.83"/>
    <n v="64.540000000000006"/>
    <n v="59.8"/>
    <d v="2023-12-01T00:00:00"/>
    <d v="2023-12-31T00:00:00"/>
    <x v="1"/>
    <x v="9"/>
    <n v="1"/>
    <n v="2023"/>
    <n v="12"/>
    <n v="31"/>
  </r>
  <r>
    <s v="District"/>
    <s v="chicago"/>
    <s v="area_1"/>
    <n v="7"/>
    <m/>
    <n v="44.99"/>
    <n v="44.5"/>
    <n v="33.75"/>
    <n v="33.42"/>
    <n v="56.41"/>
    <n v="54.14"/>
    <n v="50.66"/>
    <n v="44.18"/>
    <n v="41.11"/>
    <n v="50.93"/>
    <n v="40.51"/>
    <n v="46.98"/>
    <n v="44.67"/>
    <n v="45.56"/>
    <n v="40.75"/>
    <n v="47"/>
    <n v="45.66"/>
    <n v="66"/>
    <n v="67.13"/>
    <n v="55.01"/>
    <n v="65.58"/>
    <n v="74.55"/>
    <n v="47.21"/>
    <n v="73.650000000000006"/>
    <n v="50.6"/>
    <n v="63.86"/>
    <n v="60.22"/>
    <n v="70.98"/>
    <n v="60.77"/>
    <n v="78.459999999999994"/>
    <n v="64.75"/>
    <n v="63.04"/>
    <n v="77.260000000000005"/>
    <n v="63.68"/>
    <n v="61.4"/>
    <n v="62.09"/>
    <n v="49.26"/>
    <n v="64.150000000000006"/>
    <n v="71.69"/>
    <n v="44.39"/>
    <n v="67.92"/>
    <n v="45.82"/>
    <n v="62.96"/>
    <n v="56.59"/>
    <n v="66.36"/>
    <n v="53.97"/>
    <n v="74.09"/>
    <n v="65.92"/>
    <n v="58.23"/>
    <n v="72.53"/>
    <n v="60.47"/>
    <n v="70.61"/>
    <n v="72.17"/>
    <n v="60.76"/>
    <n v="67.010000000000005"/>
    <n v="77.400000000000006"/>
    <n v="50.02"/>
    <n v="79.38"/>
    <n v="55.38"/>
    <n v="64.75"/>
    <n v="63.85"/>
    <n v="75.61"/>
    <n v="67.58"/>
    <n v="82.82"/>
    <n v="63.57"/>
    <n v="67.849999999999994"/>
    <n v="81.99"/>
    <n v="66.89"/>
    <d v="2021-09-01T00:00:00"/>
    <d v="2021-09-30T00:00:00"/>
    <x v="5"/>
    <x v="10"/>
    <n v="1"/>
    <n v="2021"/>
    <n v="9"/>
    <n v="30"/>
  </r>
  <r>
    <s v="District"/>
    <s v="chicago"/>
    <s v="area_1"/>
    <n v="8"/>
    <m/>
    <n v="62.58"/>
    <n v="57.46"/>
    <n v="61.27"/>
    <n v="57.38"/>
    <n v="70.37"/>
    <n v="59.28"/>
    <n v="59.48"/>
    <n v="65.760000000000005"/>
    <n v="65.5"/>
    <n v="64.02"/>
    <n v="63.64"/>
    <m/>
    <m/>
    <m/>
    <m/>
    <m/>
    <m/>
    <n v="59.23"/>
    <n v="53.44"/>
    <n v="51.53"/>
    <n v="55.91"/>
    <n v="65.53"/>
    <n v="57.83"/>
    <n v="53.06"/>
    <n v="60.7"/>
    <n v="67.989999999999995"/>
    <n v="61.04"/>
    <n v="59.9"/>
    <m/>
    <m/>
    <m/>
    <m/>
    <m/>
    <m/>
    <m/>
    <m/>
    <m/>
    <m/>
    <m/>
    <m/>
    <m/>
    <m/>
    <m/>
    <m/>
    <m/>
    <m/>
    <m/>
    <m/>
    <m/>
    <m/>
    <m/>
    <m/>
    <m/>
    <m/>
    <m/>
    <m/>
    <m/>
    <m/>
    <m/>
    <m/>
    <m/>
    <m/>
    <m/>
    <m/>
    <m/>
    <m/>
    <m/>
    <m/>
    <d v="2018-01-01T00:00:00"/>
    <d v="2018-01-31T00:00:00"/>
    <x v="4"/>
    <x v="7"/>
    <n v="1"/>
    <n v="2018"/>
    <n v="1"/>
    <n v="31"/>
  </r>
  <r>
    <s v="Sector"/>
    <s v="chicago"/>
    <s v="area_3"/>
    <n v="12"/>
    <n v="1220"/>
    <n v="62.51"/>
    <n v="63.01"/>
    <n v="64.48"/>
    <n v="67.86"/>
    <n v="60.12"/>
    <n v="65.02"/>
    <n v="65.040000000000006"/>
    <n v="55.05"/>
    <n v="66"/>
    <n v="60.39"/>
    <n v="66.89"/>
    <n v="59.58"/>
    <n v="63.27"/>
    <n v="66.48"/>
    <n v="61.4"/>
    <n v="65.05"/>
    <n v="56.99"/>
    <n v="57.56"/>
    <n v="49.32"/>
    <n v="70.05"/>
    <n v="66.87"/>
    <n v="60.6"/>
    <n v="57.48"/>
    <n v="60.06"/>
    <n v="55.35"/>
    <n v="58.25"/>
    <n v="54.8"/>
    <n v="60.65"/>
    <n v="45.14"/>
    <n v="53.98"/>
    <n v="67.97"/>
    <n v="48.06"/>
    <n v="62.81"/>
    <n v="62.37"/>
    <m/>
    <m/>
    <m/>
    <m/>
    <m/>
    <m/>
    <m/>
    <m/>
    <m/>
    <m/>
    <m/>
    <m/>
    <m/>
    <m/>
    <m/>
    <m/>
    <m/>
    <m/>
    <m/>
    <m/>
    <m/>
    <m/>
    <m/>
    <m/>
    <m/>
    <m/>
    <m/>
    <m/>
    <m/>
    <m/>
    <m/>
    <m/>
    <m/>
    <m/>
    <d v="2019-02-01T00:00:00"/>
    <d v="2019-02-28T00:00:00"/>
    <x v="2"/>
    <x v="5"/>
    <n v="1"/>
    <n v="2019"/>
    <n v="2"/>
    <n v="28"/>
  </r>
  <r>
    <s v="Sector"/>
    <s v="chicago"/>
    <s v="area_1"/>
    <n v="9"/>
    <n v="910"/>
    <n v="58.06"/>
    <n v="63.34"/>
    <n v="55.94"/>
    <n v="49.7"/>
    <n v="57.51"/>
    <n v="52.31"/>
    <n v="64.2"/>
    <n v="64.099999999999994"/>
    <n v="52.26"/>
    <n v="55.56"/>
    <n v="61.09"/>
    <n v="59.9"/>
    <n v="55.85"/>
    <n v="64.48"/>
    <n v="63.61"/>
    <n v="55.81"/>
    <n v="48.46"/>
    <n v="62.02"/>
    <n v="60.52"/>
    <n v="70.19"/>
    <n v="64.17"/>
    <n v="56.22"/>
    <n v="36.46"/>
    <n v="55.33"/>
    <n v="51.12"/>
    <n v="72.19"/>
    <n v="61.08"/>
    <n v="67.86"/>
    <n v="63.79"/>
    <n v="64"/>
    <n v="57.04"/>
    <n v="60.44"/>
    <n v="63.65"/>
    <n v="60.38"/>
    <m/>
    <m/>
    <m/>
    <m/>
    <m/>
    <m/>
    <m/>
    <m/>
    <m/>
    <m/>
    <m/>
    <m/>
    <m/>
    <m/>
    <m/>
    <m/>
    <m/>
    <m/>
    <m/>
    <m/>
    <m/>
    <m/>
    <m/>
    <m/>
    <m/>
    <m/>
    <m/>
    <m/>
    <m/>
    <m/>
    <m/>
    <m/>
    <m/>
    <m/>
    <d v="2019-11-01T00:00:00"/>
    <d v="2019-11-30T00:00:00"/>
    <x v="2"/>
    <x v="8"/>
    <n v="1"/>
    <n v="2019"/>
    <n v="11"/>
    <n v="30"/>
  </r>
  <r>
    <s v="Sector"/>
    <s v="chicago"/>
    <s v="area_2"/>
    <n v="5"/>
    <n v="530"/>
    <n v="48.27"/>
    <n v="52.76"/>
    <n v="58.05"/>
    <n v="26.82"/>
    <n v="63.95"/>
    <n v="47.83"/>
    <n v="36.96"/>
    <n v="40.51"/>
    <n v="65.55"/>
    <n v="43.05"/>
    <n v="53.47"/>
    <n v="40.159999999999997"/>
    <n v="51.07"/>
    <n v="67.02"/>
    <n v="35.14"/>
    <n v="66.08"/>
    <n v="57.51"/>
    <n v="50.25"/>
    <n v="54.91"/>
    <n v="74.209999999999994"/>
    <n v="37.520000000000003"/>
    <n v="74.12"/>
    <n v="60.02"/>
    <n v="31.24"/>
    <n v="47.6"/>
    <n v="60.26"/>
    <n v="50.58"/>
    <n v="49.94"/>
    <n v="41.97"/>
    <n v="54.38"/>
    <n v="62.53"/>
    <n v="38.270000000000003"/>
    <n v="67.38"/>
    <n v="63.05"/>
    <m/>
    <m/>
    <m/>
    <m/>
    <m/>
    <m/>
    <m/>
    <m/>
    <m/>
    <m/>
    <m/>
    <m/>
    <m/>
    <m/>
    <m/>
    <m/>
    <m/>
    <m/>
    <m/>
    <m/>
    <m/>
    <m/>
    <m/>
    <m/>
    <m/>
    <m/>
    <m/>
    <m/>
    <m/>
    <m/>
    <m/>
    <m/>
    <m/>
    <m/>
    <d v="2019-12-01T00:00:00"/>
    <d v="2019-12-31T00:00:00"/>
    <x v="2"/>
    <x v="9"/>
    <n v="1"/>
    <n v="2019"/>
    <n v="12"/>
    <n v="31"/>
  </r>
  <r>
    <s v="Sector"/>
    <s v="chicago"/>
    <s v="area_3"/>
    <n v="19"/>
    <n v="1920"/>
    <n v="66.52"/>
    <n v="65.02"/>
    <n v="63.72"/>
    <n v="62.69"/>
    <n v="66.52"/>
    <n v="57.31"/>
    <n v="72.48"/>
    <n v="66.89"/>
    <n v="59.84"/>
    <n v="61.89"/>
    <n v="68.680000000000007"/>
    <n v="63.79"/>
    <n v="69.180000000000007"/>
    <n v="62.63"/>
    <n v="71.38"/>
    <n v="61"/>
    <n v="68.88"/>
    <n v="63.64"/>
    <n v="66.86"/>
    <n v="64.23"/>
    <n v="70.72"/>
    <n v="63.65"/>
    <n v="73.27"/>
    <n v="54.62"/>
    <n v="66.290000000000006"/>
    <n v="70.290000000000006"/>
    <n v="59.07"/>
    <n v="68.790000000000006"/>
    <n v="67.2"/>
    <n v="68.22"/>
    <n v="59.14"/>
    <n v="68.040000000000006"/>
    <n v="52.85"/>
    <n v="72.86"/>
    <n v="61.36"/>
    <n v="67.06"/>
    <n v="58.61"/>
    <n v="67.819999999999993"/>
    <n v="61.91"/>
    <n v="71.290000000000006"/>
    <n v="50.46"/>
    <n v="63.89"/>
    <n v="69.55"/>
    <n v="56.4"/>
    <n v="67.3"/>
    <n v="65.05"/>
    <n v="65.510000000000005"/>
    <n v="57.64"/>
    <n v="67.27"/>
    <n v="50.41"/>
    <n v="71.010000000000005"/>
    <n v="65.92"/>
    <n v="66.650000000000006"/>
    <n v="69.849999999999994"/>
    <n v="73.63"/>
    <n v="65.39"/>
    <n v="75.25"/>
    <n v="58.78"/>
    <n v="68.69"/>
    <n v="71.03"/>
    <n v="61.74"/>
    <n v="70.27"/>
    <n v="69.349999999999994"/>
    <n v="70.930000000000007"/>
    <n v="60.63"/>
    <n v="68.81"/>
    <n v="55.29"/>
    <n v="74.709999999999994"/>
    <d v="2021-09-01T00:00:00"/>
    <d v="2021-09-30T00:00:00"/>
    <x v="5"/>
    <x v="10"/>
    <n v="1"/>
    <n v="2021"/>
    <n v="9"/>
    <n v="30"/>
  </r>
  <r>
    <s v="Sector"/>
    <s v="chicago"/>
    <s v="area_5"/>
    <n v="25"/>
    <n v="2510"/>
    <n v="57.07"/>
    <n v="61.83"/>
    <n v="46.96"/>
    <n v="61.75"/>
    <n v="55.49"/>
    <n v="53.36"/>
    <n v="61.16"/>
    <n v="56.29"/>
    <n v="58.15"/>
    <n v="59.87"/>
    <n v="53.48"/>
    <n v="52.47"/>
    <n v="59.86"/>
    <n v="51.47"/>
    <n v="57.52"/>
    <n v="62.3"/>
    <n v="40.729999999999997"/>
    <n v="64.900000000000006"/>
    <n v="62.6"/>
    <n v="62.1"/>
    <n v="66.88"/>
    <n v="66.44"/>
    <n v="53.35"/>
    <n v="68.349999999999994"/>
    <n v="58.56"/>
    <n v="68.87"/>
    <n v="63.13"/>
    <n v="68.459999999999994"/>
    <n v="64.38"/>
    <n v="67.88"/>
    <n v="54.86"/>
    <n v="59.52"/>
    <n v="67.180000000000007"/>
    <n v="60.41"/>
    <m/>
    <m/>
    <m/>
    <m/>
    <m/>
    <m/>
    <m/>
    <m/>
    <m/>
    <m/>
    <m/>
    <m/>
    <m/>
    <m/>
    <m/>
    <m/>
    <m/>
    <m/>
    <m/>
    <m/>
    <m/>
    <m/>
    <m/>
    <m/>
    <m/>
    <m/>
    <m/>
    <m/>
    <m/>
    <m/>
    <m/>
    <m/>
    <m/>
    <m/>
    <d v="2019-09-01T00:00:00"/>
    <d v="2019-09-30T00:00:00"/>
    <x v="2"/>
    <x v="10"/>
    <n v="1"/>
    <n v="2019"/>
    <n v="9"/>
    <n v="30"/>
  </r>
  <r>
    <s v="Area"/>
    <s v="chicago"/>
    <s v="SOUTH"/>
    <m/>
    <m/>
    <n v="60.76"/>
    <n v="58.37"/>
    <n v="55.58"/>
    <n v="53.01"/>
    <n v="71.44"/>
    <n v="69.73"/>
    <n v="54.95"/>
    <n v="59.62"/>
    <n v="69.69"/>
    <n v="60.28"/>
    <n v="61.27"/>
    <n v="55.72"/>
    <n v="62.5"/>
    <n v="75.400000000000006"/>
    <n v="54.53"/>
    <n v="66.739999999999995"/>
    <n v="61.15"/>
    <n v="54.83"/>
    <n v="53.43"/>
    <n v="62.83"/>
    <n v="46.36"/>
    <n v="65.069999999999993"/>
    <n v="54.12"/>
    <n v="58.17"/>
    <n v="48.3"/>
    <n v="62.81"/>
    <n v="59.42"/>
    <n v="48.6"/>
    <n v="51.16"/>
    <n v="54.02"/>
    <n v="69.709999999999994"/>
    <n v="51.34"/>
    <n v="56.48"/>
    <n v="59.69"/>
    <m/>
    <m/>
    <m/>
    <m/>
    <m/>
    <m/>
    <m/>
    <m/>
    <m/>
    <m/>
    <m/>
    <m/>
    <m/>
    <m/>
    <m/>
    <m/>
    <m/>
    <m/>
    <m/>
    <m/>
    <m/>
    <m/>
    <m/>
    <m/>
    <m/>
    <m/>
    <m/>
    <m/>
    <m/>
    <m/>
    <m/>
    <m/>
    <m/>
    <m/>
    <d v="2018-03-18T00:00:00"/>
    <d v="2018-03-24T00:00:00"/>
    <x v="4"/>
    <x v="4"/>
    <n v="18"/>
    <n v="2018"/>
    <n v="3"/>
    <n v="24"/>
  </r>
  <r>
    <s v="District"/>
    <s v="chicago"/>
    <s v="area_2"/>
    <n v="22"/>
    <m/>
    <n v="64.98"/>
    <n v="61.66"/>
    <n v="61.64"/>
    <n v="64.03"/>
    <n v="76.17"/>
    <n v="59.11"/>
    <n v="55.5"/>
    <n v="60.74"/>
    <n v="69.66"/>
    <n v="64.55"/>
    <n v="69.44"/>
    <n v="50.7"/>
    <n v="66.959999999999994"/>
    <n v="85.14"/>
    <n v="50.27"/>
    <n v="69.099999999999994"/>
    <n v="76.319999999999993"/>
    <n v="63.46"/>
    <n v="60.27"/>
    <n v="63.97"/>
    <n v="57.39"/>
    <n v="83.28"/>
    <n v="37.89"/>
    <n v="53.22"/>
    <n v="63.96"/>
    <n v="67.8"/>
    <n v="63.77"/>
    <n v="64.5"/>
    <n v="47.05"/>
    <n v="63.18"/>
    <n v="90"/>
    <n v="46.62"/>
    <n v="64.89"/>
    <n v="83.22"/>
    <m/>
    <m/>
    <m/>
    <m/>
    <m/>
    <m/>
    <m/>
    <m/>
    <m/>
    <m/>
    <m/>
    <m/>
    <m/>
    <m/>
    <m/>
    <m/>
    <m/>
    <m/>
    <m/>
    <m/>
    <m/>
    <m/>
    <m/>
    <m/>
    <m/>
    <m/>
    <m/>
    <m/>
    <m/>
    <m/>
    <m/>
    <m/>
    <m/>
    <m/>
    <d v="2019-03-01T00:00:00"/>
    <d v="2019-03-31T00:00:00"/>
    <x v="2"/>
    <x v="4"/>
    <n v="1"/>
    <n v="2019"/>
    <n v="3"/>
    <n v="31"/>
  </r>
  <r>
    <s v="Area"/>
    <s v="chicago"/>
    <s v="area_4"/>
    <m/>
    <m/>
    <n v="40.799999999999997"/>
    <n v="39.54"/>
    <n v="55.42"/>
    <n v="35.78"/>
    <n v="56.46"/>
    <n v="42.34"/>
    <n v="31.52"/>
    <n v="40.869999999999997"/>
    <n v="48.74"/>
    <n v="44.3"/>
    <n v="39.56"/>
    <n v="36"/>
    <n v="46.38"/>
    <n v="42.04"/>
    <n v="37.78"/>
    <n v="48.23"/>
    <n v="41.22"/>
    <n v="53.92"/>
    <n v="41.72"/>
    <n v="74.98"/>
    <n v="65.599999999999994"/>
    <n v="58.87"/>
    <n v="70.48"/>
    <n v="64.92"/>
    <n v="49.28"/>
    <n v="56.48"/>
    <n v="52.24"/>
    <n v="55.3"/>
    <n v="56.17"/>
    <n v="50.91"/>
    <n v="75.209999999999994"/>
    <n v="49.28"/>
    <n v="55.34"/>
    <n v="66.48"/>
    <n v="53.42"/>
    <n v="41.56"/>
    <n v="73.77"/>
    <n v="64.73"/>
    <n v="58.34"/>
    <n v="70.22"/>
    <n v="63.99"/>
    <n v="47.38"/>
    <n v="56.55"/>
    <n v="51.24"/>
    <n v="55.12"/>
    <n v="57"/>
    <n v="49.92"/>
    <n v="74.709999999999994"/>
    <n v="49.13"/>
    <n v="54.75"/>
    <n v="64.92"/>
    <n v="54.41"/>
    <n v="41.89"/>
    <n v="76.180000000000007"/>
    <n v="66.459999999999994"/>
    <n v="59.39"/>
    <n v="70.73"/>
    <n v="65.84"/>
    <n v="51.19"/>
    <n v="56.42"/>
    <n v="53.25"/>
    <n v="55.47"/>
    <n v="55.33"/>
    <n v="51.9"/>
    <n v="75.7"/>
    <n v="49.44"/>
    <n v="55.93"/>
    <n v="68.040000000000006"/>
    <d v="2020-07-01T00:00:00"/>
    <d v="2020-07-31T00:00:00"/>
    <x v="0"/>
    <x v="6"/>
    <n v="1"/>
    <n v="2020"/>
    <n v="7"/>
    <n v="31"/>
  </r>
  <r>
    <s v="District"/>
    <s v="chicago"/>
    <s v="area_4"/>
    <n v="10"/>
    <m/>
    <n v="54.26"/>
    <n v="51.42"/>
    <n v="64.78"/>
    <n v="53.89"/>
    <n v="65.099999999999994"/>
    <n v="57.34"/>
    <n v="61.81"/>
    <n v="45.69"/>
    <n v="58.31"/>
    <n v="53.55"/>
    <n v="56.5"/>
    <n v="48.72"/>
    <n v="58.9"/>
    <n v="54.44"/>
    <n v="53.71"/>
    <n v="57.43"/>
    <n v="61.76"/>
    <n v="47.7"/>
    <n v="34.11"/>
    <n v="68.37"/>
    <n v="52.4"/>
    <n v="58.94"/>
    <n v="48.08"/>
    <n v="35.68"/>
    <n v="47.31"/>
    <n v="55.76"/>
    <n v="46.38"/>
    <n v="51.4"/>
    <n v="46.5"/>
    <n v="47.22"/>
    <n v="51.32"/>
    <n v="46.86"/>
    <n v="51.52"/>
    <n v="71.42"/>
    <m/>
    <m/>
    <m/>
    <m/>
    <m/>
    <m/>
    <m/>
    <m/>
    <m/>
    <m/>
    <m/>
    <m/>
    <m/>
    <m/>
    <m/>
    <m/>
    <m/>
    <m/>
    <m/>
    <m/>
    <m/>
    <m/>
    <m/>
    <m/>
    <m/>
    <m/>
    <m/>
    <m/>
    <m/>
    <m/>
    <m/>
    <m/>
    <m/>
    <m/>
    <d v="2019-05-01T00:00:00"/>
    <d v="2019-05-31T00:00:00"/>
    <x v="2"/>
    <x v="1"/>
    <n v="1"/>
    <n v="2019"/>
    <n v="5"/>
    <n v="31"/>
  </r>
  <r>
    <s v="District"/>
    <s v="chicago"/>
    <s v="area_1"/>
    <n v="2"/>
    <m/>
    <n v="44.95"/>
    <n v="49.47"/>
    <n v="47.39"/>
    <n v="47.25"/>
    <n v="33.770000000000003"/>
    <n v="55.37"/>
    <n v="50.05"/>
    <n v="29.98"/>
    <n v="51.65"/>
    <n v="40.79"/>
    <n v="53.78"/>
    <n v="49.83"/>
    <n v="46.7"/>
    <n v="33.57"/>
    <n v="46.71"/>
    <n v="35.21"/>
    <n v="51.35"/>
    <n v="54.69"/>
    <n v="55.73"/>
    <n v="62.04"/>
    <n v="73.55"/>
    <n v="42.75"/>
    <n v="50.92"/>
    <n v="62.06"/>
    <n v="39.93"/>
    <n v="61.42"/>
    <n v="52.16"/>
    <n v="61.14"/>
    <n v="58.46"/>
    <n v="60.3"/>
    <n v="40.549999999999997"/>
    <n v="52.44"/>
    <n v="46.53"/>
    <n v="67.14"/>
    <n v="51.24"/>
    <n v="52.87"/>
    <n v="62.1"/>
    <n v="64.97"/>
    <n v="40.98"/>
    <n v="46.25"/>
    <n v="57.27"/>
    <n v="35.01"/>
    <n v="60.3"/>
    <n v="47.99"/>
    <n v="59.31"/>
    <n v="53.57"/>
    <n v="55.88"/>
    <n v="38.590000000000003"/>
    <n v="48.79"/>
    <n v="42.5"/>
    <n v="65.239999999999995"/>
    <n v="58.14"/>
    <n v="58.59"/>
    <n v="61.99"/>
    <n v="82.13"/>
    <n v="44.53"/>
    <n v="55.58"/>
    <n v="66.86"/>
    <n v="44.85"/>
    <n v="62.54"/>
    <n v="56.33"/>
    <n v="62.96"/>
    <n v="63.36"/>
    <n v="64.73"/>
    <n v="42.5"/>
    <n v="56.09"/>
    <n v="50.55"/>
    <n v="69.040000000000006"/>
    <d v="2021-05-01T00:00:00"/>
    <d v="2021-05-31T00:00:00"/>
    <x v="5"/>
    <x v="1"/>
    <n v="1"/>
    <n v="2021"/>
    <n v="5"/>
    <n v="31"/>
  </r>
  <r>
    <s v="District"/>
    <s v="chicago"/>
    <s v="area_3"/>
    <n v="24"/>
    <m/>
    <n v="61.9"/>
    <n v="58.3"/>
    <n v="63.78"/>
    <n v="57.97"/>
    <n v="63.24"/>
    <n v="59.97"/>
    <n v="65.92"/>
    <n v="53.06"/>
    <n v="64.19"/>
    <n v="61.58"/>
    <n v="63.56"/>
    <n v="56.66"/>
    <n v="61.48"/>
    <n v="68.39"/>
    <n v="63.93"/>
    <n v="59.83"/>
    <n v="70.900000000000006"/>
    <n v="62.98"/>
    <n v="76.64"/>
    <n v="84.04"/>
    <n v="54.11"/>
    <n v="62.95"/>
    <n v="69.97"/>
    <n v="43.5"/>
    <n v="56.22"/>
    <n v="77.05"/>
    <n v="70.040000000000006"/>
    <n v="52.14"/>
    <n v="68.38"/>
    <n v="64.33"/>
    <n v="64.7"/>
    <n v="69.55"/>
    <n v="58.27"/>
    <n v="71.5"/>
    <n v="61.19"/>
    <n v="72.94"/>
    <n v="82.57"/>
    <n v="49.63"/>
    <n v="62.06"/>
    <n v="70.5"/>
    <n v="42.39"/>
    <n v="53.74"/>
    <n v="75.680000000000007"/>
    <n v="68.59"/>
    <n v="49.83"/>
    <n v="68.11"/>
    <n v="62.05"/>
    <n v="63.83"/>
    <n v="68"/>
    <n v="56.24"/>
    <n v="70.260000000000005"/>
    <n v="64.760000000000005"/>
    <n v="80.34"/>
    <n v="85.51"/>
    <n v="58.58"/>
    <n v="63.85"/>
    <n v="69.44"/>
    <n v="44.61"/>
    <n v="58.7"/>
    <n v="78.430000000000007"/>
    <n v="71.489999999999995"/>
    <n v="54.44"/>
    <n v="68.66"/>
    <n v="66.61"/>
    <n v="65.58"/>
    <n v="71.099999999999994"/>
    <n v="60.29"/>
    <n v="72.75"/>
    <d v="2021-05-01T00:00:00"/>
    <d v="2021-05-31T00:00:00"/>
    <x v="5"/>
    <x v="1"/>
    <n v="1"/>
    <n v="2021"/>
    <n v="5"/>
    <n v="31"/>
  </r>
  <r>
    <s v="Sector"/>
    <s v="chicago"/>
    <s v="area_1"/>
    <n v="8"/>
    <n v="830"/>
    <n v="58.72"/>
    <n v="64.87"/>
    <n v="63.33"/>
    <n v="61.23"/>
    <n v="57.68"/>
    <n v="51.26"/>
    <n v="48.15"/>
    <n v="65.48"/>
    <n v="65.09"/>
    <n v="57.35"/>
    <n v="58.05"/>
    <n v="54.31"/>
    <n v="59.25"/>
    <n v="58.71"/>
    <n v="49.92"/>
    <n v="60.87"/>
    <n v="67.569999999999993"/>
    <n v="52.48"/>
    <n v="46.17"/>
    <n v="64.349999999999994"/>
    <n v="63.42"/>
    <n v="51.15"/>
    <n v="45.48"/>
    <n v="47.66"/>
    <n v="48.38"/>
    <n v="59.06"/>
    <n v="56.76"/>
    <n v="46.5"/>
    <n v="46.53"/>
    <n v="56.87"/>
    <n v="53.75"/>
    <n v="42.94"/>
    <n v="59.42"/>
    <n v="54.36"/>
    <m/>
    <m/>
    <m/>
    <m/>
    <m/>
    <m/>
    <m/>
    <m/>
    <m/>
    <m/>
    <m/>
    <m/>
    <m/>
    <m/>
    <m/>
    <m/>
    <m/>
    <m/>
    <m/>
    <m/>
    <m/>
    <m/>
    <m/>
    <m/>
    <m/>
    <m/>
    <m/>
    <m/>
    <m/>
    <m/>
    <m/>
    <m/>
    <m/>
    <m/>
    <d v="2018-05-01T00:00:00"/>
    <d v="2018-05-31T00:00:00"/>
    <x v="4"/>
    <x v="1"/>
    <n v="1"/>
    <n v="2018"/>
    <n v="5"/>
    <n v="31"/>
  </r>
  <r>
    <s v="Sector"/>
    <s v="chicago"/>
    <s v="area_4"/>
    <n v="11"/>
    <n v="1130"/>
    <n v="45.46"/>
    <n v="46.82"/>
    <n v="66.58"/>
    <n v="34.909999999999997"/>
    <n v="51.59"/>
    <n v="52.62"/>
    <n v="44.88"/>
    <n v="42.99"/>
    <n v="58.36"/>
    <n v="45.28"/>
    <n v="44.04"/>
    <n v="49.87"/>
    <n v="34.31"/>
    <n v="58.3"/>
    <n v="44.29"/>
    <n v="38.630000000000003"/>
    <n v="67.849999999999994"/>
    <n v="43.79"/>
    <n v="43.92"/>
    <n v="41.27"/>
    <n v="34.049999999999997"/>
    <n v="57.05"/>
    <n v="52.39"/>
    <n v="44.56"/>
    <n v="40.99"/>
    <n v="54.85"/>
    <n v="41.79"/>
    <n v="44.53"/>
    <n v="44.55"/>
    <n v="38.29"/>
    <n v="51.45"/>
    <n v="42.64"/>
    <n v="41.21"/>
    <n v="57.85"/>
    <n v="43.18"/>
    <n v="42.97"/>
    <n v="40.25"/>
    <n v="33.020000000000003"/>
    <n v="53.21"/>
    <n v="49.4"/>
    <n v="38.71"/>
    <n v="46.93"/>
    <n v="52.71"/>
    <n v="41.6"/>
    <n v="42.51"/>
    <n v="46.82"/>
    <n v="37.450000000000003"/>
    <n v="40.54"/>
    <n v="41.13"/>
    <n v="43.81"/>
    <n v="49.55"/>
    <n v="44.39"/>
    <n v="44.86"/>
    <n v="42.29"/>
    <n v="35.090000000000003"/>
    <n v="60.89"/>
    <n v="55.39"/>
    <n v="50.42"/>
    <n v="35.04"/>
    <n v="56.98"/>
    <n v="41.97"/>
    <n v="46.55"/>
    <n v="42.29"/>
    <n v="39.130000000000003"/>
    <n v="62.36"/>
    <n v="44.15"/>
    <n v="38.619999999999997"/>
    <n v="66.16"/>
    <d v="2022-05-01T00:00:00"/>
    <d v="2022-05-31T00:00:00"/>
    <x v="3"/>
    <x v="1"/>
    <n v="1"/>
    <n v="2022"/>
    <n v="5"/>
    <n v="31"/>
  </r>
  <r>
    <s v="Sector"/>
    <s v="chicago"/>
    <s v="area_4"/>
    <n v="10"/>
    <n v="1030"/>
    <n v="55.3"/>
    <n v="52.36"/>
    <n v="49.96"/>
    <n v="59.24"/>
    <n v="59.04"/>
    <n v="53.07"/>
    <n v="52.25"/>
    <n v="59.26"/>
    <n v="60.25"/>
    <n v="53.46"/>
    <n v="59.92"/>
    <n v="46.76"/>
    <n v="57.22"/>
    <n v="68.05"/>
    <n v="52.5"/>
    <n v="54.14"/>
    <n v="73.33"/>
    <n v="55.19"/>
    <n v="44.64"/>
    <n v="62.99"/>
    <n v="59.71"/>
    <n v="65.62"/>
    <n v="51.25"/>
    <n v="49.78"/>
    <n v="61.84"/>
    <n v="66.56"/>
    <n v="56.42"/>
    <n v="56.43"/>
    <n v="40.79"/>
    <n v="65.7"/>
    <n v="55.32"/>
    <n v="51.42"/>
    <n v="60.04"/>
    <n v="66.83"/>
    <n v="55.41"/>
    <n v="45.58"/>
    <n v="64.61"/>
    <n v="60"/>
    <n v="64.66"/>
    <n v="51.21"/>
    <n v="48.76"/>
    <n v="64.87"/>
    <n v="68.3"/>
    <n v="57.54"/>
    <n v="55.24"/>
    <n v="40.04"/>
    <n v="65.849999999999994"/>
    <n v="57.95"/>
    <n v="49.87"/>
    <n v="61.94"/>
    <n v="70.75"/>
    <n v="54.96"/>
    <n v="43.7"/>
    <n v="61.37"/>
    <n v="59.43"/>
    <n v="66.58"/>
    <n v="51.29"/>
    <n v="50.81"/>
    <n v="58.8"/>
    <n v="64.819999999999993"/>
    <n v="55.3"/>
    <n v="57.62"/>
    <n v="41.53"/>
    <n v="65.55"/>
    <n v="52.7"/>
    <n v="52.98"/>
    <n v="58.15"/>
    <n v="62.92"/>
    <d v="2023-03-01T00:00:00"/>
    <d v="2023-03-31T00:00:00"/>
    <x v="1"/>
    <x v="4"/>
    <n v="1"/>
    <n v="2023"/>
    <n v="3"/>
    <n v="31"/>
  </r>
  <r>
    <s v="Area"/>
    <s v="chicago"/>
    <s v="area_3"/>
    <m/>
    <m/>
    <n v="58.61"/>
    <n v="51.71"/>
    <n v="55.23"/>
    <n v="55.28"/>
    <n v="61.23"/>
    <n v="51.4"/>
    <n v="61.99"/>
    <n v="54.97"/>
    <n v="57.91"/>
    <n v="60.11"/>
    <n v="57.31"/>
    <n v="47.76"/>
    <n v="59.27"/>
    <n v="61.6"/>
    <n v="58.99"/>
    <n v="58.81"/>
    <n v="59.8"/>
    <n v="64.040000000000006"/>
    <n v="70.47"/>
    <n v="61.29"/>
    <n v="64.45"/>
    <n v="65.58"/>
    <n v="58.6"/>
    <n v="51.09"/>
    <n v="66.3"/>
    <n v="70.64"/>
    <n v="61.78"/>
    <n v="69.11"/>
    <n v="66.52"/>
    <n v="63.47"/>
    <n v="66.290000000000006"/>
    <n v="59.3"/>
    <n v="67.11"/>
    <n v="67.84"/>
    <n v="61.95"/>
    <n v="68.59"/>
    <n v="58.82"/>
    <n v="62.95"/>
    <n v="63.37"/>
    <n v="56.9"/>
    <n v="49.11"/>
    <n v="64.040000000000006"/>
    <n v="68.8"/>
    <n v="59.53"/>
    <n v="67.19"/>
    <n v="64.680000000000007"/>
    <n v="61.25"/>
    <n v="64.09"/>
    <n v="57.3"/>
    <n v="65.02"/>
    <n v="65.72"/>
    <n v="66.13"/>
    <n v="72.349999999999994"/>
    <n v="63.75"/>
    <n v="65.95"/>
    <n v="67.78"/>
    <n v="60.31"/>
    <n v="53.08"/>
    <n v="68.569999999999993"/>
    <n v="72.489999999999995"/>
    <n v="64.03"/>
    <n v="71.03"/>
    <n v="68.36"/>
    <n v="65.7"/>
    <n v="68.5"/>
    <n v="61.31"/>
    <n v="69.209999999999994"/>
    <n v="69.95"/>
    <d v="2020-12-01T00:00:00"/>
    <d v="2020-12-31T00:00:00"/>
    <x v="0"/>
    <x v="9"/>
    <n v="1"/>
    <n v="2020"/>
    <n v="12"/>
    <n v="31"/>
  </r>
  <r>
    <s v="Sector"/>
    <s v="chicago"/>
    <s v="area_5"/>
    <n v="14"/>
    <n v="1420"/>
    <n v="61.13"/>
    <n v="61.37"/>
    <n v="60.63"/>
    <n v="63.52"/>
    <n v="59.55"/>
    <n v="64.430000000000007"/>
    <n v="74.78"/>
    <n v="57.86"/>
    <n v="51.81"/>
    <n v="46.42"/>
    <n v="67.099999999999994"/>
    <n v="53.21"/>
    <n v="62.86"/>
    <n v="60.84"/>
    <n v="49.33"/>
    <n v="63.9"/>
    <n v="70.37"/>
    <n v="62.37"/>
    <n v="52.2"/>
    <n v="66.59"/>
    <n v="62.9"/>
    <n v="64.08"/>
    <n v="54.51"/>
    <n v="74.239999999999995"/>
    <n v="56.07"/>
    <n v="60.5"/>
    <n v="58.54"/>
    <n v="65.2"/>
    <n v="62.89"/>
    <n v="53.41"/>
    <n v="70.599999999999994"/>
    <n v="60.35"/>
    <n v="65.12"/>
    <n v="60.14"/>
    <m/>
    <m/>
    <m/>
    <m/>
    <m/>
    <m/>
    <m/>
    <m/>
    <m/>
    <m/>
    <m/>
    <m/>
    <m/>
    <m/>
    <m/>
    <m/>
    <m/>
    <m/>
    <m/>
    <m/>
    <m/>
    <m/>
    <m/>
    <m/>
    <m/>
    <m/>
    <m/>
    <m/>
    <m/>
    <m/>
    <m/>
    <m/>
    <m/>
    <m/>
    <d v="2019-05-01T00:00:00"/>
    <d v="2019-05-31T00:00:00"/>
    <x v="2"/>
    <x v="1"/>
    <n v="1"/>
    <n v="2019"/>
    <n v="5"/>
    <n v="31"/>
  </r>
  <r>
    <s v="Sector"/>
    <s v="chicago"/>
    <s v="area_5"/>
    <n v="14"/>
    <n v="1430"/>
    <n v="62.11"/>
    <n v="55.29"/>
    <n v="44.4"/>
    <n v="44.49"/>
    <n v="69.400000000000006"/>
    <n v="50.74"/>
    <n v="62.73"/>
    <n v="61.49"/>
    <n v="62.41"/>
    <n v="55.62"/>
    <n v="71.12"/>
    <n v="48.52"/>
    <n v="60.09"/>
    <n v="72.290000000000006"/>
    <n v="64.47"/>
    <n v="64.599999999999994"/>
    <n v="61.13"/>
    <n v="62.33"/>
    <n v="62.31"/>
    <n v="63.16"/>
    <n v="47.81"/>
    <n v="67.33"/>
    <n v="46.66"/>
    <n v="54.05"/>
    <n v="61.61"/>
    <n v="69.28"/>
    <n v="56.56"/>
    <n v="71.290000000000006"/>
    <n v="66.17"/>
    <n v="61.16"/>
    <n v="66.010000000000005"/>
    <n v="65.760000000000005"/>
    <n v="57.02"/>
    <n v="69.260000000000005"/>
    <m/>
    <m/>
    <m/>
    <m/>
    <m/>
    <m/>
    <m/>
    <m/>
    <m/>
    <m/>
    <m/>
    <m/>
    <m/>
    <m/>
    <m/>
    <m/>
    <m/>
    <m/>
    <m/>
    <m/>
    <m/>
    <m/>
    <m/>
    <m/>
    <m/>
    <m/>
    <m/>
    <m/>
    <m/>
    <m/>
    <m/>
    <m/>
    <m/>
    <m/>
    <d v="2019-09-01T00:00:00"/>
    <d v="2019-09-30T00:00:00"/>
    <x v="2"/>
    <x v="10"/>
    <n v="1"/>
    <n v="2019"/>
    <n v="9"/>
    <n v="30"/>
  </r>
  <r>
    <s v="Sector"/>
    <s v="chicago"/>
    <s v="area_3"/>
    <n v="1"/>
    <n v="130"/>
    <n v="63.1"/>
    <n v="58.87"/>
    <n v="62.43"/>
    <n v="65.540000000000006"/>
    <n v="60.3"/>
    <n v="63.53"/>
    <n v="58.71"/>
    <n v="60.76"/>
    <n v="66.72"/>
    <n v="60.83"/>
    <n v="68.38"/>
    <n v="59"/>
    <n v="60.2"/>
    <n v="72.010000000000005"/>
    <n v="58.42"/>
    <n v="65.52"/>
    <n v="69.56"/>
    <n v="72.069999999999993"/>
    <n v="72.91"/>
    <n v="69.56"/>
    <n v="69.94"/>
    <n v="70.97"/>
    <n v="56.82"/>
    <n v="72.680000000000007"/>
    <n v="70.62"/>
    <n v="75.739999999999995"/>
    <n v="68.430000000000007"/>
    <n v="77.48"/>
    <n v="69.98"/>
    <n v="68.08"/>
    <n v="79.09"/>
    <n v="60.53"/>
    <n v="74.819999999999993"/>
    <n v="77.55"/>
    <m/>
    <m/>
    <m/>
    <m/>
    <m/>
    <m/>
    <m/>
    <m/>
    <m/>
    <m/>
    <m/>
    <m/>
    <m/>
    <m/>
    <m/>
    <m/>
    <m/>
    <m/>
    <m/>
    <m/>
    <m/>
    <m/>
    <m/>
    <m/>
    <m/>
    <m/>
    <m/>
    <m/>
    <m/>
    <m/>
    <m/>
    <m/>
    <m/>
    <m/>
    <d v="2020-04-01T00:00:00"/>
    <d v="2020-04-30T00:00:00"/>
    <x v="0"/>
    <x v="3"/>
    <n v="1"/>
    <n v="2020"/>
    <n v="4"/>
    <n v="30"/>
  </r>
  <r>
    <s v="District"/>
    <s v="chicago"/>
    <s v="area_1"/>
    <n v="3"/>
    <m/>
    <n v="55.52"/>
    <n v="54.28"/>
    <n v="70.19"/>
    <n v="52.35"/>
    <n v="72.95"/>
    <n v="53.31"/>
    <n v="57.65"/>
    <n v="48.22"/>
    <n v="59.99"/>
    <n v="57.41"/>
    <n v="51.39"/>
    <n v="53.01"/>
    <n v="57.69"/>
    <n v="57.2"/>
    <n v="53.07"/>
    <n v="59.41"/>
    <n v="68.45"/>
    <n v="51.53"/>
    <n v="49.33"/>
    <n v="70.97"/>
    <n v="48.06"/>
    <n v="74.05"/>
    <n v="45.27"/>
    <n v="52.73"/>
    <n v="48.19"/>
    <n v="52.06"/>
    <n v="52.88"/>
    <n v="49.22"/>
    <n v="51.86"/>
    <n v="50.34"/>
    <n v="61.39"/>
    <n v="51.99"/>
    <n v="50.32"/>
    <n v="71.5"/>
    <n v="53.19"/>
    <n v="50.9"/>
    <n v="71.349999999999994"/>
    <n v="50.71"/>
    <n v="76"/>
    <n v="43.54"/>
    <n v="55.19"/>
    <n v="49.4"/>
    <n v="53.41"/>
    <n v="53.89"/>
    <n v="52.24"/>
    <n v="54.59"/>
    <n v="51.37"/>
    <n v="62.49"/>
    <n v="54.1"/>
    <n v="51.72"/>
    <n v="68.97"/>
    <n v="49.88"/>
    <n v="47.77"/>
    <n v="70.59"/>
    <n v="45.41"/>
    <n v="72.099999999999994"/>
    <n v="47"/>
    <n v="50.26"/>
    <n v="46.98"/>
    <n v="50.71"/>
    <n v="51.88"/>
    <n v="46.2"/>
    <n v="49.12"/>
    <n v="49.3"/>
    <n v="60.28"/>
    <n v="49.88"/>
    <n v="48.93"/>
    <n v="74.040000000000006"/>
    <d v="2023-07-01T00:00:00"/>
    <d v="2023-07-31T00:00:00"/>
    <x v="1"/>
    <x v="6"/>
    <n v="1"/>
    <n v="2023"/>
    <n v="7"/>
    <n v="31"/>
  </r>
  <r>
    <s v="Sector"/>
    <s v="chicago"/>
    <s v="area_5"/>
    <n v="17"/>
    <n v="1710"/>
    <n v="61.42"/>
    <n v="49.87"/>
    <n v="67.72"/>
    <n v="64.510000000000005"/>
    <n v="61.9"/>
    <n v="66.73"/>
    <n v="61.6"/>
    <n v="62.25"/>
    <n v="59.02"/>
    <n v="62.17"/>
    <n v="62.87"/>
    <n v="51.59"/>
    <n v="62.27"/>
    <n v="63.26"/>
    <n v="61.7"/>
    <n v="60.15"/>
    <n v="62.73"/>
    <n v="62.85"/>
    <n v="60.54"/>
    <n v="63.66"/>
    <n v="68.510000000000005"/>
    <n v="61.34"/>
    <n v="69.760000000000005"/>
    <n v="50.24"/>
    <n v="61.17"/>
    <n v="74.77"/>
    <n v="70.7"/>
    <n v="55.41"/>
    <n v="67.77"/>
    <n v="63.63"/>
    <n v="61.14"/>
    <n v="48.45"/>
    <n v="64.88"/>
    <n v="65.19"/>
    <n v="60.45"/>
    <n v="69.11"/>
    <n v="62.47"/>
    <n v="63.5"/>
    <n v="57.28"/>
    <n v="70.900000000000006"/>
    <n v="52.56"/>
    <n v="57.35"/>
    <n v="73.05"/>
    <n v="69.33"/>
    <n v="52.13"/>
    <n v="66.45"/>
    <n v="61.1"/>
    <n v="57.37"/>
    <n v="44.54"/>
    <n v="62.66"/>
    <n v="61.83"/>
    <n v="65.239999999999995"/>
    <n v="51.97"/>
    <n v="64.84"/>
    <n v="73.52"/>
    <n v="65.39"/>
    <n v="68.62"/>
    <n v="47.92"/>
    <n v="64.98"/>
    <n v="76.489999999999995"/>
    <n v="72.069999999999993"/>
    <n v="58.69"/>
    <n v="69.099999999999994"/>
    <n v="66.17"/>
    <n v="64.91"/>
    <n v="52.36"/>
    <n v="67.09"/>
    <n v="68.55"/>
    <d v="2021-08-01T00:00:00"/>
    <d v="2021-08-31T00:00:00"/>
    <x v="5"/>
    <x v="2"/>
    <n v="1"/>
    <n v="2021"/>
    <n v="8"/>
    <n v="31"/>
  </r>
  <r>
    <s v="Sector"/>
    <s v="chicago"/>
    <s v="area_4"/>
    <n v="10"/>
    <n v="1020"/>
    <n v="44.83"/>
    <n v="32.380000000000003"/>
    <n v="50.05"/>
    <n v="44.86"/>
    <n v="54.2"/>
    <n v="57.55"/>
    <n v="58.59"/>
    <n v="39.89"/>
    <n v="43.25"/>
    <n v="40.299999999999997"/>
    <n v="46.3"/>
    <n v="50.72"/>
    <n v="36.31"/>
    <n v="46.15"/>
    <n v="53.8"/>
    <n v="34.35"/>
    <n v="48.75"/>
    <n v="48.06"/>
    <n v="43"/>
    <n v="70.010000000000005"/>
    <n v="56.58"/>
    <n v="43.49"/>
    <n v="40.25"/>
    <n v="39.479999999999997"/>
    <n v="51.95"/>
    <n v="50.81"/>
    <n v="50.8"/>
    <n v="44.6"/>
    <n v="53.72"/>
    <n v="38.32"/>
    <n v="54.43"/>
    <n v="37.07"/>
    <n v="57.32"/>
    <n v="57.99"/>
    <n v="45.31"/>
    <n v="45.33"/>
    <n v="67.87"/>
    <n v="50.12"/>
    <n v="43.46"/>
    <n v="38.380000000000003"/>
    <n v="35.4"/>
    <n v="48.27"/>
    <n v="50.09"/>
    <n v="46.91"/>
    <n v="44.24"/>
    <n v="47.97"/>
    <n v="38.47"/>
    <n v="54.49"/>
    <n v="34.82"/>
    <n v="55.44"/>
    <n v="53.41"/>
    <n v="50.82"/>
    <n v="40.67"/>
    <n v="72.150000000000006"/>
    <n v="63.03"/>
    <n v="43.52"/>
    <n v="42.12"/>
    <n v="43.57"/>
    <n v="55.63"/>
    <n v="51.53"/>
    <n v="54.69"/>
    <n v="44.96"/>
    <n v="59.47"/>
    <n v="38.17"/>
    <n v="54.36"/>
    <n v="39.31"/>
    <n v="59.21"/>
    <n v="62.58"/>
    <d v="2021-03-01T00:00:00"/>
    <d v="2021-03-31T00:00:00"/>
    <x v="5"/>
    <x v="4"/>
    <n v="1"/>
    <n v="2021"/>
    <n v="3"/>
    <n v="31"/>
  </r>
  <r>
    <s v="District"/>
    <s v="chicago"/>
    <s v="area_1"/>
    <n v="9"/>
    <m/>
    <n v="40.94"/>
    <n v="31.13"/>
    <n v="39.89"/>
    <n v="49.23"/>
    <n v="38.840000000000003"/>
    <n v="50.53"/>
    <n v="43.65"/>
    <n v="39.01"/>
    <n v="42.78"/>
    <n v="40.369999999999997"/>
    <n v="39.909999999999997"/>
    <n v="32.590000000000003"/>
    <n v="43.58"/>
    <n v="51.46"/>
    <n v="42.57"/>
    <n v="37.75"/>
    <n v="44.71"/>
    <n v="52.37"/>
    <n v="34.799999999999997"/>
    <n v="44.64"/>
    <n v="57.32"/>
    <n v="60.97"/>
    <n v="65.819999999999993"/>
    <n v="43.08"/>
    <n v="56.08"/>
    <n v="67.760000000000005"/>
    <n v="52.51"/>
    <n v="53.95"/>
    <n v="42.01"/>
    <n v="60.77"/>
    <n v="59.51"/>
    <n v="51.91"/>
    <n v="51.02"/>
    <n v="67.84"/>
    <n v="51.14"/>
    <n v="34.06"/>
    <n v="40.76"/>
    <n v="55.75"/>
    <n v="59.75"/>
    <n v="64.83"/>
    <n v="43.45"/>
    <n v="54.79"/>
    <n v="64.95"/>
    <n v="52.59"/>
    <n v="51.07"/>
    <n v="41.93"/>
    <n v="58.82"/>
    <n v="56.49"/>
    <n v="51.77"/>
    <n v="49.74"/>
    <n v="62.81"/>
    <n v="53.61"/>
    <n v="35.53"/>
    <n v="48.51"/>
    <n v="58.9"/>
    <n v="62.18"/>
    <n v="66.81"/>
    <n v="42.71"/>
    <n v="57.38"/>
    <n v="70.569999999999993"/>
    <n v="52.43"/>
    <n v="56.83"/>
    <n v="42.1"/>
    <n v="62.72"/>
    <n v="62.53"/>
    <n v="52.06"/>
    <n v="52.3"/>
    <n v="72.87"/>
    <d v="2021-11-01T00:00:00"/>
    <d v="2021-11-30T00:00:00"/>
    <x v="5"/>
    <x v="8"/>
    <n v="1"/>
    <n v="2021"/>
    <n v="11"/>
    <n v="30"/>
  </r>
  <r>
    <s v="Sector"/>
    <s v="chicago"/>
    <s v="area_2"/>
    <n v="22"/>
    <n v="2230"/>
    <n v="57.35"/>
    <n v="56.08"/>
    <n v="51.21"/>
    <n v="66.849999999999994"/>
    <n v="67.47"/>
    <n v="53.77"/>
    <n v="55.87"/>
    <n v="60.58"/>
    <n v="54.67"/>
    <n v="60.11"/>
    <n v="59.11"/>
    <n v="55.84"/>
    <n v="55.96"/>
    <n v="58.68"/>
    <n v="54.28"/>
    <n v="59.45"/>
    <n v="61.56"/>
    <n v="65.23"/>
    <n v="60.28"/>
    <n v="60.46"/>
    <n v="71.569999999999993"/>
    <n v="80.73"/>
    <n v="78.209999999999994"/>
    <n v="56.58"/>
    <n v="76.02"/>
    <n v="66.48"/>
    <n v="76.77"/>
    <n v="63.96"/>
    <n v="64.989999999999995"/>
    <n v="55.4"/>
    <n v="81.41"/>
    <n v="53.57"/>
    <n v="70.489999999999995"/>
    <n v="79.900000000000006"/>
    <n v="67.11"/>
    <n v="62.89"/>
    <n v="58.4"/>
    <n v="70.099999999999994"/>
    <n v="82.92"/>
    <n v="78.650000000000006"/>
    <n v="57.73"/>
    <n v="78.83"/>
    <n v="67.489999999999995"/>
    <n v="81.319999999999993"/>
    <n v="67.8"/>
    <n v="67.52"/>
    <n v="53.26"/>
    <n v="86.25"/>
    <n v="56.44"/>
    <n v="68.34"/>
    <n v="83.26"/>
    <n v="63.35"/>
    <n v="57.67"/>
    <n v="62.52"/>
    <n v="73.040000000000006"/>
    <n v="78.55"/>
    <n v="77.77"/>
    <n v="55.42"/>
    <n v="73.2"/>
    <n v="65.48"/>
    <n v="72.22"/>
    <n v="60.12"/>
    <n v="62.46"/>
    <n v="57.53"/>
    <n v="76.569999999999993"/>
    <n v="50.69"/>
    <n v="72.63"/>
    <n v="76.53"/>
    <d v="2021-09-01T00:00:00"/>
    <d v="2021-09-30T00:00:00"/>
    <x v="5"/>
    <x v="10"/>
    <n v="1"/>
    <n v="2021"/>
    <n v="9"/>
    <n v="30"/>
  </r>
  <r>
    <s v="Sector"/>
    <s v="chicago"/>
    <s v="area_5"/>
    <n v="14"/>
    <n v="1420"/>
    <n v="62.62"/>
    <n v="57.47"/>
    <n v="61.21"/>
    <n v="63.11"/>
    <n v="60.11"/>
    <n v="54.74"/>
    <n v="63"/>
    <n v="59.02"/>
    <n v="62.15"/>
    <n v="64.19"/>
    <n v="60.54"/>
    <n v="75.319999999999993"/>
    <n v="58.26"/>
    <n v="63.92"/>
    <n v="69.760000000000005"/>
    <n v="65.23"/>
    <n v="53.25"/>
    <n v="56.49"/>
    <n v="66.150000000000006"/>
    <n v="71.75"/>
    <n v="67.48"/>
    <n v="49.99"/>
    <n v="43.82"/>
    <n v="39.979999999999997"/>
    <n v="67.489999999999995"/>
    <n v="60.36"/>
    <n v="58.83"/>
    <n v="49.16"/>
    <n v="74.89"/>
    <n v="54.07"/>
    <n v="58.65"/>
    <n v="55.84"/>
    <n v="49.84"/>
    <n v="58.31"/>
    <n v="54.58"/>
    <n v="66.87"/>
    <n v="66.239999999999995"/>
    <n v="66.03"/>
    <n v="49.17"/>
    <n v="41.49"/>
    <n v="36.21"/>
    <n v="66.47"/>
    <n v="59.73"/>
    <n v="57.35"/>
    <n v="48.24"/>
    <n v="68.53"/>
    <n v="52.35"/>
    <n v="56.2"/>
    <n v="50.66"/>
    <n v="49.64"/>
    <n v="59.2"/>
    <n v="58.39"/>
    <n v="65.430000000000007"/>
    <n v="77.260000000000005"/>
    <n v="68.92"/>
    <n v="50.81"/>
    <n v="46.15"/>
    <n v="43.75"/>
    <n v="68.5"/>
    <n v="61"/>
    <n v="60.31"/>
    <n v="50.08"/>
    <n v="81.25"/>
    <n v="55.8"/>
    <n v="61.09"/>
    <n v="61.03"/>
    <n v="50.04"/>
    <n v="57.42"/>
    <d v="2021-01-01T00:00:00"/>
    <d v="2021-01-31T00:00:00"/>
    <x v="5"/>
    <x v="7"/>
    <n v="1"/>
    <n v="2021"/>
    <n v="1"/>
    <n v="31"/>
  </r>
  <r>
    <s v="District"/>
    <s v="chicago"/>
    <s v="area_2"/>
    <n v="22"/>
    <m/>
    <n v="59.86"/>
    <n v="54.95"/>
    <n v="63.25"/>
    <n v="65.010000000000005"/>
    <n v="65.87"/>
    <n v="57.4"/>
    <n v="57.97"/>
    <n v="61.79"/>
    <n v="63.5"/>
    <n v="60.38"/>
    <n v="59.29"/>
    <n v="53.88"/>
    <n v="61.47"/>
    <n v="66.95"/>
    <n v="57"/>
    <n v="64.510000000000005"/>
    <n v="57.07"/>
    <n v="61.79"/>
    <n v="55.39"/>
    <n v="43.34"/>
    <n v="61.75"/>
    <n v="69.489999999999995"/>
    <n v="65.75"/>
    <n v="56.01"/>
    <n v="58.84"/>
    <n v="68.650000000000006"/>
    <n v="60.14"/>
    <n v="63.88"/>
    <n v="57.07"/>
    <n v="61.19"/>
    <n v="68.67"/>
    <n v="54.98"/>
    <n v="63.26"/>
    <n v="67.099999999999994"/>
    <n v="58.96"/>
    <n v="52.4"/>
    <n v="37.950000000000003"/>
    <n v="56.03"/>
    <n v="68.05"/>
    <n v="63.54"/>
    <n v="53.63"/>
    <n v="56.76"/>
    <n v="64.72"/>
    <n v="56.94"/>
    <n v="60.94"/>
    <n v="56.77"/>
    <n v="57.25"/>
    <n v="65.67"/>
    <n v="54.77"/>
    <n v="58.56"/>
    <n v="64.45"/>
    <n v="64.62"/>
    <n v="58.38"/>
    <n v="48.74"/>
    <n v="67.48"/>
    <n v="70.92"/>
    <n v="67.95"/>
    <n v="58.38"/>
    <n v="60.92"/>
    <n v="72.59"/>
    <n v="63.35"/>
    <n v="66.819999999999993"/>
    <n v="57.38"/>
    <n v="65.14"/>
    <n v="71.67"/>
    <n v="55.19"/>
    <n v="67.959999999999994"/>
    <n v="69.760000000000005"/>
    <d v="2022-09-01T00:00:00"/>
    <d v="2022-09-30T00:00:00"/>
    <x v="3"/>
    <x v="10"/>
    <n v="1"/>
    <n v="2022"/>
    <n v="9"/>
    <n v="30"/>
  </r>
  <r>
    <s v="Sector"/>
    <s v="chicago"/>
    <s v="area_2"/>
    <n v="5"/>
    <n v="530"/>
    <n v="44.97"/>
    <n v="38.71"/>
    <n v="46.16"/>
    <n v="57.74"/>
    <n v="59.48"/>
    <n v="54.91"/>
    <n v="36.29"/>
    <n v="61.91"/>
    <n v="40.98"/>
    <n v="44.73"/>
    <n v="57.95"/>
    <n v="43.78"/>
    <n v="42.74"/>
    <n v="41.78"/>
    <n v="40.83"/>
    <n v="43.63"/>
    <n v="50.03"/>
    <n v="47.07"/>
    <n v="38.14"/>
    <n v="74.28"/>
    <n v="58.91"/>
    <n v="77.819999999999993"/>
    <n v="58.97"/>
    <n v="48.08"/>
    <n v="57.38"/>
    <n v="47.77"/>
    <n v="49.84"/>
    <n v="48.77"/>
    <n v="50.56"/>
    <n v="37.31"/>
    <n v="56.89"/>
    <n v="45.28"/>
    <n v="43.74"/>
    <n v="62.02"/>
    <n v="48.27"/>
    <n v="40.54"/>
    <n v="72.52"/>
    <n v="62.11"/>
    <n v="76.349999999999994"/>
    <n v="56.49"/>
    <n v="45.94"/>
    <n v="58.02"/>
    <n v="48.76"/>
    <n v="51.04"/>
    <n v="47.4"/>
    <n v="54.07"/>
    <n v="36.950000000000003"/>
    <n v="55.98"/>
    <n v="50.48"/>
    <n v="41.6"/>
    <n v="60.51"/>
    <n v="45.87"/>
    <n v="35.74"/>
    <n v="76.040000000000006"/>
    <n v="55.71"/>
    <n v="79.290000000000006"/>
    <n v="61.45"/>
    <n v="50.22"/>
    <n v="56.74"/>
    <n v="46.78"/>
    <n v="48.63"/>
    <n v="50.13"/>
    <n v="47.04"/>
    <n v="37.67"/>
    <n v="57.79"/>
    <n v="40.090000000000003"/>
    <n v="45.89"/>
    <n v="63.54"/>
    <d v="2021-03-01T00:00:00"/>
    <d v="2021-03-31T00:00:00"/>
    <x v="5"/>
    <x v="4"/>
    <n v="1"/>
    <n v="2021"/>
    <n v="3"/>
    <n v="31"/>
  </r>
  <r>
    <s v="Sector"/>
    <s v="chicago"/>
    <s v="area_2"/>
    <n v="22"/>
    <n v="2220"/>
    <n v="57.81"/>
    <n v="54.9"/>
    <n v="60.95"/>
    <n v="65.63"/>
    <n v="63.71"/>
    <n v="45.66"/>
    <n v="54.91"/>
    <n v="58.42"/>
    <n v="59.9"/>
    <n v="52.27"/>
    <n v="64.09"/>
    <n v="45.89"/>
    <n v="63.6"/>
    <n v="66.599999999999994"/>
    <n v="64.180000000000007"/>
    <n v="51.71"/>
    <n v="73.31"/>
    <n v="60.05"/>
    <n v="44.17"/>
    <n v="66.930000000000007"/>
    <n v="72.2"/>
    <n v="87.26"/>
    <n v="33.229999999999997"/>
    <n v="67.03"/>
    <n v="73.739999999999995"/>
    <n v="52.8"/>
    <n v="62.2"/>
    <n v="53.52"/>
    <n v="64.16"/>
    <n v="63.58"/>
    <n v="57.18"/>
    <n v="69.13"/>
    <n v="67.38"/>
    <n v="61.15"/>
    <m/>
    <m/>
    <m/>
    <m/>
    <m/>
    <m/>
    <m/>
    <m/>
    <m/>
    <m/>
    <m/>
    <m/>
    <m/>
    <m/>
    <m/>
    <m/>
    <m/>
    <m/>
    <m/>
    <m/>
    <m/>
    <m/>
    <m/>
    <m/>
    <m/>
    <m/>
    <m/>
    <m/>
    <m/>
    <m/>
    <m/>
    <m/>
    <m/>
    <m/>
    <d v="2020-03-01T00:00:00"/>
    <d v="2020-03-31T00:00:00"/>
    <x v="0"/>
    <x v="4"/>
    <n v="1"/>
    <n v="2020"/>
    <n v="3"/>
    <n v="31"/>
  </r>
  <r>
    <s v="Sector"/>
    <s v="chicago"/>
    <s v="area_5"/>
    <n v="14"/>
    <n v="1430"/>
    <n v="68.92"/>
    <n v="61.29"/>
    <n v="60.26"/>
    <n v="66.27"/>
    <n v="70.55"/>
    <n v="70.14"/>
    <n v="67.33"/>
    <n v="71.75"/>
    <n v="69.23"/>
    <n v="68.64"/>
    <n v="69.48"/>
    <m/>
    <m/>
    <m/>
    <m/>
    <m/>
    <m/>
    <n v="61.63"/>
    <n v="58.03"/>
    <n v="61.22"/>
    <n v="67.81"/>
    <n v="58.67"/>
    <n v="49.76"/>
    <n v="61.59"/>
    <n v="62.01"/>
    <n v="62.36"/>
    <n v="57"/>
    <n v="67.08"/>
    <m/>
    <m/>
    <m/>
    <m/>
    <m/>
    <m/>
    <m/>
    <m/>
    <m/>
    <m/>
    <m/>
    <m/>
    <m/>
    <m/>
    <m/>
    <m/>
    <m/>
    <m/>
    <m/>
    <m/>
    <m/>
    <m/>
    <m/>
    <m/>
    <m/>
    <m/>
    <m/>
    <m/>
    <m/>
    <m/>
    <m/>
    <m/>
    <m/>
    <m/>
    <m/>
    <m/>
    <m/>
    <m/>
    <m/>
    <m/>
    <d v="2018-02-01T00:00:00"/>
    <d v="2018-02-28T00:00:00"/>
    <x v="4"/>
    <x v="5"/>
    <n v="1"/>
    <n v="2018"/>
    <n v="2"/>
    <n v="28"/>
  </r>
  <r>
    <s v="District"/>
    <s v="chicago"/>
    <s v="area_3"/>
    <n v="19"/>
    <m/>
    <n v="66.02"/>
    <n v="67.989999999999995"/>
    <n v="61.56"/>
    <n v="43.47"/>
    <n v="68.86"/>
    <n v="56.2"/>
    <n v="72.83"/>
    <n v="66.599999999999994"/>
    <n v="62.73"/>
    <n v="61.28"/>
    <n v="68.2"/>
    <n v="61.14"/>
    <n v="60.71"/>
    <n v="73.209999999999994"/>
    <n v="57.43"/>
    <n v="69.959999999999994"/>
    <n v="69.47"/>
    <n v="66.88"/>
    <n v="70.11"/>
    <n v="76.39"/>
    <n v="41.5"/>
    <n v="71.75"/>
    <n v="54.42"/>
    <n v="62.62"/>
    <n v="73.069999999999993"/>
    <n v="64.11"/>
    <n v="63.25"/>
    <n v="68.59"/>
    <n v="56.9"/>
    <n v="66.7"/>
    <n v="67.8"/>
    <n v="60.94"/>
    <n v="69.91"/>
    <n v="72.099999999999994"/>
    <m/>
    <m/>
    <m/>
    <m/>
    <m/>
    <m/>
    <m/>
    <m/>
    <m/>
    <m/>
    <m/>
    <m/>
    <m/>
    <m/>
    <m/>
    <m/>
    <m/>
    <m/>
    <m/>
    <m/>
    <m/>
    <m/>
    <m/>
    <m/>
    <m/>
    <m/>
    <m/>
    <m/>
    <m/>
    <m/>
    <m/>
    <m/>
    <m/>
    <m/>
    <d v="2019-12-01T00:00:00"/>
    <d v="2019-12-31T00:00:00"/>
    <x v="2"/>
    <x v="9"/>
    <n v="1"/>
    <n v="2019"/>
    <n v="12"/>
    <n v="31"/>
  </r>
  <r>
    <s v="Sector"/>
    <s v="chicago"/>
    <s v="area_3"/>
    <n v="12"/>
    <n v="1210"/>
    <n v="63.34"/>
    <n v="44"/>
    <n v="68.31"/>
    <n v="59.7"/>
    <n v="57.52"/>
    <n v="34.270000000000003"/>
    <n v="64.83"/>
    <n v="75.05"/>
    <n v="57.2"/>
    <n v="56.1"/>
    <n v="68.819999999999993"/>
    <n v="58.74"/>
    <n v="58.13"/>
    <n v="84.57"/>
    <n v="59.9"/>
    <n v="57.17"/>
    <n v="78.2"/>
    <n v="66.650000000000006"/>
    <n v="46.03"/>
    <n v="75.069999999999993"/>
    <n v="66.8"/>
    <n v="64.510000000000005"/>
    <n v="30.39"/>
    <n v="66.38"/>
    <n v="56.44"/>
    <n v="76.540000000000006"/>
    <n v="62.36"/>
    <n v="75.849999999999994"/>
    <n v="70.77"/>
    <n v="67.64"/>
    <n v="66.52"/>
    <n v="68.03"/>
    <n v="67.84"/>
    <n v="71.06"/>
    <m/>
    <m/>
    <m/>
    <m/>
    <m/>
    <m/>
    <m/>
    <m/>
    <m/>
    <m/>
    <m/>
    <m/>
    <m/>
    <m/>
    <m/>
    <m/>
    <m/>
    <m/>
    <m/>
    <m/>
    <m/>
    <m/>
    <m/>
    <m/>
    <m/>
    <m/>
    <m/>
    <m/>
    <m/>
    <m/>
    <m/>
    <m/>
    <m/>
    <m/>
    <d v="2020-02-01T00:00:00"/>
    <d v="2020-02-29T00:00:00"/>
    <x v="0"/>
    <x v="5"/>
    <n v="1"/>
    <n v="2020"/>
    <n v="2"/>
    <n v="29"/>
  </r>
  <r>
    <s v="City"/>
    <s v="chicago"/>
    <m/>
    <m/>
    <m/>
    <n v="55.73"/>
    <n v="52.28"/>
    <n v="60.01"/>
    <n v="57.25"/>
    <n v="59.34"/>
    <n v="53.73"/>
    <n v="55.64"/>
    <n v="54.83"/>
    <n v="56.33"/>
    <n v="55.18"/>
    <n v="56.34"/>
    <n v="55.93"/>
    <n v="55.01"/>
    <n v="58.68"/>
    <n v="56.79"/>
    <n v="54.51"/>
    <n v="58.41"/>
    <n v="58.86"/>
    <n v="52.79"/>
    <n v="63.66"/>
    <n v="60.48"/>
    <n v="69.77"/>
    <n v="50.85"/>
    <n v="52.84"/>
    <n v="55.89"/>
    <n v="63.67"/>
    <n v="58.93"/>
    <n v="61"/>
    <n v="60.85"/>
    <n v="58.82"/>
    <n v="61.32"/>
    <n v="58.48"/>
    <n v="58.06"/>
    <n v="66.77"/>
    <m/>
    <m/>
    <m/>
    <m/>
    <m/>
    <m/>
    <m/>
    <m/>
    <m/>
    <m/>
    <m/>
    <m/>
    <m/>
    <m/>
    <m/>
    <m/>
    <m/>
    <m/>
    <m/>
    <m/>
    <m/>
    <m/>
    <m/>
    <m/>
    <m/>
    <m/>
    <m/>
    <m/>
    <m/>
    <m/>
    <m/>
    <m/>
    <m/>
    <m/>
    <d v="2019-09-01T00:00:00"/>
    <d v="2019-09-30T00:00:00"/>
    <x v="2"/>
    <x v="10"/>
    <n v="1"/>
    <n v="2019"/>
    <n v="9"/>
    <n v="30"/>
  </r>
  <r>
    <s v="Sector"/>
    <s v="chicago"/>
    <s v="area_2"/>
    <n v="5"/>
    <n v="510"/>
    <n v="58.05"/>
    <n v="57.3"/>
    <n v="68.13"/>
    <n v="58.85"/>
    <n v="64.16"/>
    <n v="47.39"/>
    <n v="57.22"/>
    <n v="58.68"/>
    <n v="58.3"/>
    <n v="57.81"/>
    <n v="59.14"/>
    <n v="49.14"/>
    <n v="64.290000000000006"/>
    <n v="60.82"/>
    <n v="55.51"/>
    <n v="58.64"/>
    <n v="66.42"/>
    <n v="53.06"/>
    <n v="47.45"/>
    <n v="60.03"/>
    <n v="70.260000000000005"/>
    <n v="57.53"/>
    <n v="53.81"/>
    <n v="51.38"/>
    <n v="46.75"/>
    <n v="64.97"/>
    <n v="56.72"/>
    <n v="49.71"/>
    <n v="48.86"/>
    <n v="57.66"/>
    <n v="61.7"/>
    <n v="49.9"/>
    <n v="56.98"/>
    <n v="60.12"/>
    <n v="52.54"/>
    <n v="46.55"/>
    <n v="58.79"/>
    <n v="70.959999999999994"/>
    <n v="57.61"/>
    <n v="49.28"/>
    <n v="49.99"/>
    <n v="48.41"/>
    <n v="65.069999999999993"/>
    <n v="57.99"/>
    <n v="46.29"/>
    <n v="48.38"/>
    <n v="57.27"/>
    <n v="59.75"/>
    <n v="48.79"/>
    <n v="56.16"/>
    <n v="62.68"/>
    <n v="53.58"/>
    <n v="48.35"/>
    <n v="61.27"/>
    <n v="69.55"/>
    <n v="57.45"/>
    <n v="58.33"/>
    <n v="52.77"/>
    <n v="45.1"/>
    <n v="64.87"/>
    <n v="55.44"/>
    <n v="53.14"/>
    <n v="49.33"/>
    <n v="58.05"/>
    <n v="63.66"/>
    <n v="51"/>
    <n v="57.81"/>
    <n v="57.56"/>
    <d v="2022-06-01T00:00:00"/>
    <d v="2022-06-30T00:00:00"/>
    <x v="3"/>
    <x v="0"/>
    <n v="1"/>
    <n v="2022"/>
    <n v="6"/>
    <n v="30"/>
  </r>
  <r>
    <s v="Area"/>
    <s v="chicago"/>
    <s v="SOUTH"/>
    <m/>
    <m/>
    <n v="56.71"/>
    <n v="54.84"/>
    <n v="50.93"/>
    <n v="47.72"/>
    <n v="68.48"/>
    <n v="39.93"/>
    <n v="53.1"/>
    <n v="54.47"/>
    <n v="61.03"/>
    <n v="55.55"/>
    <n v="62.96"/>
    <n v="54.49"/>
    <n v="55.32"/>
    <n v="66.260000000000005"/>
    <n v="52.83"/>
    <n v="57.47"/>
    <n v="64.25"/>
    <n v="58.63"/>
    <n v="47.6"/>
    <n v="55.79"/>
    <n v="64.69"/>
    <n v="78.64"/>
    <n v="55.48"/>
    <n v="55.2"/>
    <n v="61.67"/>
    <n v="59.94"/>
    <n v="57.02"/>
    <n v="67.64"/>
    <n v="66.38"/>
    <n v="57.58"/>
    <n v="60.47"/>
    <n v="48.19"/>
    <n v="59.22"/>
    <n v="72.55"/>
    <m/>
    <m/>
    <m/>
    <m/>
    <m/>
    <m/>
    <m/>
    <m/>
    <m/>
    <m/>
    <m/>
    <m/>
    <m/>
    <m/>
    <m/>
    <m/>
    <m/>
    <m/>
    <m/>
    <m/>
    <m/>
    <m/>
    <m/>
    <m/>
    <m/>
    <m/>
    <m/>
    <m/>
    <m/>
    <m/>
    <m/>
    <m/>
    <m/>
    <m/>
    <d v="2018-08-12T00:00:00"/>
    <d v="2018-08-18T00:00:00"/>
    <x v="4"/>
    <x v="2"/>
    <n v="12"/>
    <n v="2018"/>
    <n v="8"/>
    <n v="18"/>
  </r>
  <r>
    <s v="Sector"/>
    <s v="chicago"/>
    <s v="area_3"/>
    <n v="24"/>
    <n v="2420"/>
    <n v="61.69"/>
    <n v="57.43"/>
    <n v="49.63"/>
    <n v="61.98"/>
    <n v="65.89"/>
    <n v="55.72"/>
    <n v="67.64"/>
    <n v="61.05"/>
    <n v="60.49"/>
    <n v="70.760000000000005"/>
    <n v="56.65"/>
    <n v="48.38"/>
    <n v="62.91"/>
    <n v="64.400000000000006"/>
    <n v="58.88"/>
    <n v="62.73"/>
    <n v="68.12"/>
    <n v="58.67"/>
    <n v="66.86"/>
    <n v="64.38"/>
    <n v="63.49"/>
    <n v="53.35"/>
    <n v="71.64"/>
    <n v="50.46"/>
    <n v="57.05"/>
    <n v="63.1"/>
    <n v="53.88"/>
    <n v="58.55"/>
    <n v="73.16"/>
    <n v="59.84"/>
    <n v="54.52"/>
    <n v="56.74"/>
    <n v="54.67"/>
    <n v="64.12"/>
    <n v="57.2"/>
    <n v="63.14"/>
    <n v="63.83"/>
    <n v="63.97"/>
    <n v="52.62"/>
    <n v="69.760000000000005"/>
    <n v="46.91"/>
    <n v="55.54"/>
    <n v="62.86"/>
    <n v="53.13"/>
    <n v="56.62"/>
    <n v="71.790000000000006"/>
    <n v="58.82"/>
    <n v="52.86"/>
    <n v="54.44"/>
    <n v="54.04"/>
    <n v="61.82"/>
    <n v="60.14"/>
    <n v="70.569999999999993"/>
    <n v="64.92"/>
    <n v="63.02"/>
    <n v="54.09"/>
    <n v="73.510000000000005"/>
    <n v="54.01"/>
    <n v="58.56"/>
    <n v="63.33"/>
    <n v="54.63"/>
    <n v="60.48"/>
    <n v="74.53"/>
    <n v="60.85"/>
    <n v="56.19"/>
    <n v="59.04"/>
    <n v="55.3"/>
    <n v="66.430000000000007"/>
    <d v="2020-10-01T00:00:00"/>
    <d v="2020-10-31T00:00:00"/>
    <x v="0"/>
    <x v="11"/>
    <n v="1"/>
    <n v="2020"/>
    <n v="10"/>
    <n v="31"/>
  </r>
  <r>
    <s v="Sector"/>
    <s v="chicago"/>
    <s v="area_1"/>
    <n v="2"/>
    <n v="220"/>
    <n v="63.62"/>
    <n v="59.86"/>
    <n v="63.35"/>
    <n v="56.31"/>
    <n v="69.02"/>
    <n v="69.64"/>
    <n v="79.14"/>
    <n v="54.12"/>
    <n v="62.44"/>
    <n v="70.53"/>
    <n v="56.65"/>
    <n v="59.54"/>
    <n v="61.83"/>
    <n v="69.14"/>
    <n v="66.8"/>
    <n v="58.15"/>
    <n v="72.540000000000006"/>
    <n v="53.69"/>
    <n v="53.43"/>
    <n v="57.11"/>
    <n v="52.45"/>
    <n v="62.7"/>
    <n v="49.26"/>
    <n v="50.43"/>
    <n v="55.49"/>
    <n v="55.46"/>
    <n v="59.56"/>
    <n v="48.54"/>
    <n v="41.98"/>
    <n v="55.12"/>
    <n v="63.43"/>
    <n v="43.85"/>
    <n v="59.89"/>
    <n v="60.48"/>
    <m/>
    <m/>
    <m/>
    <m/>
    <m/>
    <m/>
    <m/>
    <m/>
    <m/>
    <m/>
    <m/>
    <m/>
    <m/>
    <m/>
    <m/>
    <m/>
    <m/>
    <m/>
    <m/>
    <m/>
    <m/>
    <m/>
    <m/>
    <m/>
    <m/>
    <m/>
    <m/>
    <m/>
    <m/>
    <m/>
    <m/>
    <m/>
    <m/>
    <m/>
    <d v="2019-05-01T00:00:00"/>
    <d v="2019-05-31T00:00:00"/>
    <x v="2"/>
    <x v="1"/>
    <n v="1"/>
    <n v="2019"/>
    <n v="5"/>
    <n v="31"/>
  </r>
  <r>
    <s v="District"/>
    <s v="chicago"/>
    <s v="area_3"/>
    <n v="19"/>
    <m/>
    <n v="72.34"/>
    <n v="70.73"/>
    <n v="67.33"/>
    <n v="73.319999999999993"/>
    <n v="71.489999999999995"/>
    <n v="74.53"/>
    <n v="78.06"/>
    <n v="68.42"/>
    <n v="71.27"/>
    <n v="72.459999999999994"/>
    <n v="71.180000000000007"/>
    <n v="78.75"/>
    <n v="70.849999999999994"/>
    <n v="73.02"/>
    <n v="76.040000000000006"/>
    <n v="73.040000000000006"/>
    <n v="69.290000000000006"/>
    <n v="78.400000000000006"/>
    <n v="75.73"/>
    <n v="85.67"/>
    <n v="67.900000000000006"/>
    <n v="79.86"/>
    <n v="73.349999999999994"/>
    <n v="79.58"/>
    <n v="74.33"/>
    <n v="80.290000000000006"/>
    <n v="83.55"/>
    <n v="74.150000000000006"/>
    <n v="68.75"/>
    <n v="79.39"/>
    <n v="78.959999999999994"/>
    <n v="77.09"/>
    <n v="78.27"/>
    <n v="80.069999999999993"/>
    <m/>
    <m/>
    <m/>
    <m/>
    <m/>
    <m/>
    <m/>
    <m/>
    <m/>
    <m/>
    <m/>
    <m/>
    <m/>
    <m/>
    <m/>
    <m/>
    <m/>
    <m/>
    <m/>
    <m/>
    <m/>
    <m/>
    <m/>
    <m/>
    <m/>
    <m/>
    <m/>
    <m/>
    <m/>
    <m/>
    <m/>
    <m/>
    <m/>
    <m/>
    <d v="2020-05-01T00:00:00"/>
    <d v="2020-05-31T00:00:00"/>
    <x v="0"/>
    <x v="1"/>
    <n v="1"/>
    <n v="2020"/>
    <n v="5"/>
    <n v="31"/>
  </r>
  <r>
    <s v="Sector"/>
    <s v="chicago"/>
    <s v="area_2"/>
    <n v="4"/>
    <n v="420"/>
    <n v="53.36"/>
    <n v="43.58"/>
    <n v="46.16"/>
    <n v="54.68"/>
    <n v="69.11"/>
    <n v="52.73"/>
    <n v="44.51"/>
    <n v="62.05"/>
    <n v="52.02"/>
    <n v="53.26"/>
    <n v="55.73"/>
    <n v="60.83"/>
    <n v="49.21"/>
    <n v="58.16"/>
    <n v="54.73"/>
    <n v="59.62"/>
    <n v="32.24"/>
    <n v="53.31"/>
    <n v="51.39"/>
    <n v="74.28"/>
    <n v="49.02"/>
    <n v="81.069999999999993"/>
    <n v="65.239999999999995"/>
    <n v="58.67"/>
    <n v="54.93"/>
    <n v="48.01"/>
    <n v="52.45"/>
    <n v="51.13"/>
    <n v="51.35"/>
    <n v="50.97"/>
    <n v="54.63"/>
    <n v="53.4"/>
    <n v="56.54"/>
    <n v="58.59"/>
    <n v="49.63"/>
    <n v="46.08"/>
    <n v="72.52"/>
    <n v="45.54"/>
    <n v="78.14"/>
    <n v="63.24"/>
    <n v="55.26"/>
    <n v="51.43"/>
    <n v="44.76"/>
    <n v="50.7"/>
    <n v="44.09"/>
    <n v="49.37"/>
    <n v="45.42"/>
    <n v="54.14"/>
    <n v="52.54"/>
    <n v="52.24"/>
    <n v="48.25"/>
    <n v="56.98"/>
    <n v="56.7"/>
    <n v="76.040000000000006"/>
    <n v="52.5"/>
    <n v="84.01"/>
    <n v="67.25"/>
    <n v="62.08"/>
    <n v="58.43"/>
    <n v="51.25"/>
    <n v="54.21"/>
    <n v="58.17"/>
    <n v="53.33"/>
    <n v="56.53"/>
    <n v="55.12"/>
    <n v="54.25"/>
    <n v="60.84"/>
    <n v="68.92"/>
    <d v="2021-03-01T00:00:00"/>
    <d v="2021-03-31T00:00:00"/>
    <x v="5"/>
    <x v="4"/>
    <n v="1"/>
    <n v="2021"/>
    <n v="3"/>
    <n v="31"/>
  </r>
  <r>
    <s v="District"/>
    <s v="chicago"/>
    <s v="area_2"/>
    <n v="22"/>
    <m/>
    <n v="60.98"/>
    <n v="60.56"/>
    <n v="54.76"/>
    <n v="75.03"/>
    <n v="66.23"/>
    <n v="52.56"/>
    <n v="44.1"/>
    <n v="63.72"/>
    <n v="62.33"/>
    <n v="59.68"/>
    <n v="65.790000000000006"/>
    <n v="64.87"/>
    <n v="60.25"/>
    <n v="64.989999999999995"/>
    <n v="59.41"/>
    <n v="61.08"/>
    <n v="70.010000000000005"/>
    <n v="65.900000000000006"/>
    <n v="58.45"/>
    <n v="73.94"/>
    <n v="81.349999999999994"/>
    <n v="85.01"/>
    <n v="54.66"/>
    <n v="52.89"/>
    <n v="65.48"/>
    <n v="67.61"/>
    <n v="63.74"/>
    <n v="70.400000000000006"/>
    <n v="71.27"/>
    <n v="65.94"/>
    <n v="68.97"/>
    <n v="58.62"/>
    <n v="67.28"/>
    <n v="85.91"/>
    <m/>
    <m/>
    <m/>
    <m/>
    <m/>
    <m/>
    <m/>
    <m/>
    <m/>
    <m/>
    <m/>
    <m/>
    <m/>
    <m/>
    <m/>
    <m/>
    <m/>
    <m/>
    <m/>
    <m/>
    <m/>
    <m/>
    <m/>
    <m/>
    <m/>
    <m/>
    <m/>
    <m/>
    <m/>
    <m/>
    <m/>
    <m/>
    <m/>
    <m/>
    <d v="2020-01-01T00:00:00"/>
    <d v="2020-01-31T00:00:00"/>
    <x v="0"/>
    <x v="7"/>
    <n v="1"/>
    <n v="2020"/>
    <n v="1"/>
    <n v="31"/>
  </r>
  <r>
    <s v="Sector"/>
    <s v="chicago"/>
    <s v="area_5"/>
    <n v="14"/>
    <n v="1420"/>
    <n v="62.79"/>
    <n v="67.040000000000006"/>
    <n v="66.17"/>
    <n v="57.84"/>
    <n v="63.87"/>
    <n v="60.56"/>
    <n v="74.77"/>
    <n v="53.35"/>
    <n v="51.58"/>
    <n v="55.61"/>
    <n v="69.900000000000006"/>
    <n v="60.76"/>
    <n v="65.36"/>
    <n v="54.91"/>
    <n v="73.650000000000006"/>
    <n v="58.37"/>
    <n v="63.61"/>
    <n v="62.27"/>
    <n v="64.819999999999993"/>
    <n v="62.57"/>
    <n v="61.87"/>
    <n v="61.86"/>
    <n v="47.65"/>
    <n v="59.5"/>
    <n v="59.33"/>
    <n v="71.41"/>
    <n v="59.58"/>
    <n v="64.98"/>
    <n v="67.42"/>
    <n v="58.24"/>
    <n v="67.23"/>
    <n v="65.62"/>
    <n v="53.36"/>
    <n v="75.67"/>
    <n v="59.75"/>
    <n v="75.27"/>
    <n v="60.61"/>
    <n v="55.52"/>
    <n v="57.45"/>
    <n v="47.55"/>
    <n v="58.78"/>
    <n v="52.56"/>
    <n v="74.33"/>
    <n v="57.1"/>
    <n v="62.67"/>
    <n v="68.19"/>
    <n v="54.61"/>
    <n v="62.74"/>
    <n v="70.02"/>
    <n v="47.52"/>
    <n v="72.55"/>
    <n v="64.790000000000006"/>
    <n v="54.38"/>
    <n v="64.540000000000006"/>
    <n v="68.23"/>
    <n v="66.28"/>
    <n v="47.76"/>
    <n v="60.23"/>
    <n v="66.099999999999994"/>
    <n v="68.489999999999995"/>
    <n v="62.07"/>
    <n v="67.290000000000006"/>
    <n v="66.650000000000006"/>
    <n v="61.86"/>
    <n v="71.709999999999994"/>
    <n v="61.22"/>
    <n v="59.2"/>
    <n v="78.790000000000006"/>
    <d v="2021-12-01T00:00:00"/>
    <d v="2021-12-31T00:00:00"/>
    <x v="5"/>
    <x v="9"/>
    <n v="1"/>
    <n v="2021"/>
    <n v="12"/>
    <n v="31"/>
  </r>
  <r>
    <s v="District"/>
    <s v="chicago"/>
    <s v="area_2"/>
    <n v="22"/>
    <m/>
    <n v="63.11"/>
    <n v="55.18"/>
    <n v="45.66"/>
    <n v="65.34"/>
    <n v="73.27"/>
    <n v="64.97"/>
    <n v="64.05"/>
    <n v="63.63"/>
    <n v="64.02"/>
    <n v="62.07"/>
    <n v="64.349999999999994"/>
    <m/>
    <m/>
    <m/>
    <m/>
    <m/>
    <m/>
    <n v="59.85"/>
    <n v="57.24"/>
    <n v="56.76"/>
    <n v="54.59"/>
    <n v="62.87"/>
    <n v="64.040000000000006"/>
    <n v="58.04"/>
    <n v="56.09"/>
    <n v="67.25"/>
    <n v="61.7"/>
    <n v="58.32"/>
    <m/>
    <m/>
    <m/>
    <m/>
    <m/>
    <m/>
    <m/>
    <m/>
    <m/>
    <m/>
    <m/>
    <m/>
    <m/>
    <m/>
    <m/>
    <m/>
    <m/>
    <m/>
    <m/>
    <m/>
    <m/>
    <m/>
    <m/>
    <m/>
    <m/>
    <m/>
    <m/>
    <m/>
    <m/>
    <m/>
    <m/>
    <m/>
    <m/>
    <m/>
    <m/>
    <m/>
    <m/>
    <m/>
    <m/>
    <m/>
    <d v="2018-02-01T00:00:00"/>
    <d v="2018-02-28T00:00:00"/>
    <x v="4"/>
    <x v="5"/>
    <n v="1"/>
    <n v="2018"/>
    <n v="2"/>
    <n v="28"/>
  </r>
  <r>
    <s v="Sector"/>
    <s v="chicago"/>
    <s v="area_5"/>
    <n v="14"/>
    <n v="1420"/>
    <n v="50.77"/>
    <n v="64.61"/>
    <n v="63.41"/>
    <n v="34.630000000000003"/>
    <n v="59.09"/>
    <n v="65.37"/>
    <n v="47.33"/>
    <n v="49.14"/>
    <n v="57.43"/>
    <n v="44.64"/>
    <n v="58.28"/>
    <n v="38.29"/>
    <n v="53"/>
    <n v="69.44"/>
    <n v="38.86"/>
    <n v="52.9"/>
    <n v="68.709999999999994"/>
    <n v="63.02"/>
    <n v="49.49"/>
    <n v="72.239999999999995"/>
    <n v="63.53"/>
    <n v="63.43"/>
    <n v="61.88"/>
    <n v="73.33"/>
    <n v="53.27"/>
    <n v="59.74"/>
    <n v="57.54"/>
    <n v="70.27"/>
    <n v="66.75"/>
    <n v="60.77"/>
    <n v="59.61"/>
    <n v="68.19"/>
    <n v="56.38"/>
    <n v="63.26"/>
    <m/>
    <m/>
    <m/>
    <m/>
    <m/>
    <m/>
    <m/>
    <m/>
    <m/>
    <m/>
    <m/>
    <m/>
    <m/>
    <m/>
    <m/>
    <m/>
    <m/>
    <m/>
    <m/>
    <m/>
    <m/>
    <m/>
    <m/>
    <m/>
    <m/>
    <m/>
    <m/>
    <m/>
    <m/>
    <m/>
    <m/>
    <m/>
    <m/>
    <m/>
    <d v="2020-04-01T00:00:00"/>
    <d v="2020-04-30T00:00:00"/>
    <x v="0"/>
    <x v="3"/>
    <n v="1"/>
    <n v="2020"/>
    <n v="4"/>
    <n v="30"/>
  </r>
  <r>
    <s v="District"/>
    <s v="chicago"/>
    <s v="area_5"/>
    <n v="17"/>
    <m/>
    <n v="67.81"/>
    <n v="78.39"/>
    <n v="74.41"/>
    <n v="65.709999999999994"/>
    <n v="69.14"/>
    <n v="64.95"/>
    <n v="66.8"/>
    <n v="67.94"/>
    <n v="67.56"/>
    <n v="66.95"/>
    <n v="69.36"/>
    <n v="60.18"/>
    <n v="69.58"/>
    <n v="72.66"/>
    <n v="67.61"/>
    <n v="68.03"/>
    <n v="72.8"/>
    <n v="67.39"/>
    <n v="53.23"/>
    <n v="75.680000000000007"/>
    <n v="64.650000000000006"/>
    <n v="69.930000000000007"/>
    <n v="59.95"/>
    <n v="61.51"/>
    <n v="63.17"/>
    <n v="72.92"/>
    <n v="66.22"/>
    <n v="68.73"/>
    <n v="65.23"/>
    <n v="71.12"/>
    <n v="66.84"/>
    <n v="68.17"/>
    <n v="65.8"/>
    <n v="73.52"/>
    <m/>
    <m/>
    <m/>
    <m/>
    <m/>
    <m/>
    <m/>
    <m/>
    <m/>
    <m/>
    <m/>
    <m/>
    <m/>
    <m/>
    <m/>
    <m/>
    <m/>
    <m/>
    <m/>
    <m/>
    <m/>
    <m/>
    <m/>
    <m/>
    <m/>
    <m/>
    <m/>
    <m/>
    <m/>
    <m/>
    <m/>
    <m/>
    <m/>
    <m/>
    <d v="2018-10-01T00:00:00"/>
    <d v="2018-10-31T00:00:00"/>
    <x v="4"/>
    <x v="11"/>
    <n v="1"/>
    <n v="2018"/>
    <n v="10"/>
    <n v="31"/>
  </r>
  <r>
    <s v="Area"/>
    <s v="chicago"/>
    <s v="SOUTH"/>
    <m/>
    <m/>
    <n v="58.07"/>
    <n v="51.89"/>
    <n v="72.8"/>
    <n v="63.37"/>
    <n v="68.89"/>
    <n v="62.93"/>
    <n v="54.83"/>
    <n v="58.96"/>
    <n v="60.02"/>
    <n v="53.26"/>
    <n v="64.44"/>
    <n v="55.49"/>
    <n v="60.54"/>
    <n v="63.88"/>
    <n v="54.57"/>
    <n v="60.83"/>
    <n v="70.41"/>
    <n v="53.98"/>
    <n v="50.21"/>
    <n v="48.25"/>
    <n v="54.01"/>
    <n v="66.83"/>
    <n v="49.61"/>
    <n v="42.65"/>
    <n v="62.4"/>
    <n v="53.25"/>
    <n v="53.46"/>
    <n v="54.46"/>
    <n v="54.71"/>
    <n v="59.26"/>
    <n v="40.340000000000003"/>
    <n v="51.46"/>
    <n v="57.81"/>
    <n v="50.81"/>
    <m/>
    <m/>
    <m/>
    <m/>
    <m/>
    <m/>
    <m/>
    <m/>
    <m/>
    <m/>
    <m/>
    <m/>
    <m/>
    <m/>
    <m/>
    <m/>
    <m/>
    <m/>
    <m/>
    <m/>
    <m/>
    <m/>
    <m/>
    <m/>
    <m/>
    <m/>
    <m/>
    <m/>
    <m/>
    <m/>
    <m/>
    <m/>
    <m/>
    <m/>
    <d v="2018-05-20T00:00:00"/>
    <d v="2018-05-26T00:00:00"/>
    <x v="4"/>
    <x v="1"/>
    <n v="20"/>
    <n v="2018"/>
    <n v="5"/>
    <n v="26"/>
  </r>
  <r>
    <s v="Sector"/>
    <s v="chicago"/>
    <s v="area_2"/>
    <n v="4"/>
    <n v="410"/>
    <n v="50.42"/>
    <n v="53.34"/>
    <n v="73.819999999999993"/>
    <n v="49.46"/>
    <n v="46.39"/>
    <n v="58.15"/>
    <n v="52.48"/>
    <n v="36.979999999999997"/>
    <n v="51.94"/>
    <n v="53.89"/>
    <n v="43.52"/>
    <n v="49.84"/>
    <n v="49.76"/>
    <n v="53.83"/>
    <n v="43.48"/>
    <n v="57.31"/>
    <n v="58.68"/>
    <n v="49.86"/>
    <n v="51.15"/>
    <n v="60.75"/>
    <n v="47.25"/>
    <n v="54.5"/>
    <n v="59.62"/>
    <n v="50.71"/>
    <n v="32.35"/>
    <n v="62.09"/>
    <n v="51"/>
    <n v="48.6"/>
    <n v="51.47"/>
    <n v="45.23"/>
    <n v="54.7"/>
    <n v="48.28"/>
    <n v="49.49"/>
    <n v="59.3"/>
    <n v="50.05"/>
    <n v="49.7"/>
    <n v="56.37"/>
    <n v="50.56"/>
    <n v="55.65"/>
    <n v="53.04"/>
    <n v="51.86"/>
    <n v="37.340000000000003"/>
    <n v="60.71"/>
    <n v="50.78"/>
    <n v="48.95"/>
    <n v="51.25"/>
    <n v="46.93"/>
    <n v="55.17"/>
    <n v="47.02"/>
    <n v="49.67"/>
    <n v="62.6"/>
    <n v="49.66"/>
    <n v="52.59"/>
    <n v="65.13"/>
    <n v="43.94"/>
    <n v="53.35"/>
    <n v="66.19"/>
    <n v="49.55"/>
    <n v="27.35"/>
    <n v="63.47"/>
    <n v="51.22"/>
    <n v="48.24"/>
    <n v="51.68"/>
    <n v="43.52"/>
    <n v="54.23"/>
    <n v="49.54"/>
    <n v="49.31"/>
    <n v="56"/>
    <d v="2022-07-01T00:00:00"/>
    <d v="2022-07-31T00:00:00"/>
    <x v="3"/>
    <x v="6"/>
    <n v="1"/>
    <n v="2022"/>
    <n v="7"/>
    <n v="31"/>
  </r>
  <r>
    <s v="District"/>
    <s v="chicago"/>
    <s v="area_1"/>
    <n v="7"/>
    <m/>
    <n v="40.08"/>
    <n v="39.53"/>
    <n v="61.43"/>
    <n v="41.11"/>
    <n v="44.99"/>
    <n v="49.85"/>
    <n v="55.11"/>
    <n v="35.93"/>
    <n v="38.53"/>
    <n v="35.6"/>
    <n v="44.68"/>
    <n v="34.090000000000003"/>
    <n v="41.11"/>
    <n v="56.02"/>
    <n v="40.729999999999997"/>
    <n v="38.43"/>
    <n v="48.65"/>
    <n v="46.42"/>
    <n v="42.29"/>
    <n v="61.13"/>
    <n v="57.44"/>
    <n v="67.27"/>
    <n v="62.56"/>
    <n v="69.569999999999993"/>
    <n v="49.13"/>
    <n v="30.71"/>
    <n v="41.12"/>
    <n v="53.12"/>
    <n v="49.34"/>
    <n v="44.7"/>
    <n v="56.38"/>
    <n v="39.33"/>
    <n v="46.98"/>
    <n v="75.73"/>
    <n v="43.72"/>
    <n v="40.340000000000003"/>
    <n v="59.4"/>
    <n v="50.99"/>
    <n v="66.56"/>
    <n v="61.61"/>
    <n v="68.31"/>
    <n v="45.19"/>
    <n v="28.91"/>
    <n v="41.37"/>
    <n v="46.13"/>
    <n v="43.9"/>
    <n v="43.97"/>
    <n v="54.42"/>
    <n v="36.44"/>
    <n v="44.97"/>
    <n v="73.760000000000005"/>
    <n v="49.13"/>
    <n v="44.24"/>
    <n v="62.86"/>
    <n v="63.89"/>
    <n v="67.97"/>
    <n v="63.5"/>
    <n v="70.84"/>
    <n v="53.06"/>
    <n v="32.5"/>
    <n v="40.86"/>
    <n v="60.11"/>
    <n v="54.77"/>
    <n v="45.42"/>
    <n v="58.33"/>
    <n v="42.22"/>
    <n v="48.98"/>
    <n v="77.69"/>
    <d v="2021-02-01T00:00:00"/>
    <d v="2021-02-28T00:00:00"/>
    <x v="5"/>
    <x v="5"/>
    <n v="1"/>
    <n v="2021"/>
    <n v="2"/>
    <n v="28"/>
  </r>
  <r>
    <s v="Sector"/>
    <s v="chicago"/>
    <s v="area_5"/>
    <n v="14"/>
    <n v="1430"/>
    <n v="65.040000000000006"/>
    <n v="73.95"/>
    <n v="65.459999999999994"/>
    <n v="62.73"/>
    <n v="60.31"/>
    <n v="48.35"/>
    <n v="72.63"/>
    <n v="60.48"/>
    <n v="48.39"/>
    <n v="67.62"/>
    <n v="66.31"/>
    <n v="60.62"/>
    <n v="71.52"/>
    <n v="65.48"/>
    <n v="68.34"/>
    <n v="59.55"/>
    <n v="65.67"/>
    <n v="64.45"/>
    <n v="71.37"/>
    <n v="52.86"/>
    <n v="64.78"/>
    <n v="59.5"/>
    <n v="58.67"/>
    <n v="64.13"/>
    <n v="66.23"/>
    <n v="66.05"/>
    <n v="64.28"/>
    <n v="67.98"/>
    <n v="62.59"/>
    <n v="65.430000000000007"/>
    <n v="66.680000000000007"/>
    <n v="62"/>
    <n v="54.36"/>
    <n v="74.27"/>
    <n v="64.61"/>
    <n v="70.849999999999994"/>
    <n v="50.8"/>
    <n v="69.599999999999994"/>
    <n v="58.89"/>
    <n v="55.24"/>
    <n v="63.88"/>
    <n v="62.14"/>
    <n v="68.290000000000006"/>
    <n v="64.05"/>
    <n v="70.260000000000005"/>
    <n v="63.88"/>
    <n v="66"/>
    <n v="66.27"/>
    <n v="61.02"/>
    <n v="54.87"/>
    <n v="74.36"/>
    <n v="64.290000000000006"/>
    <n v="71.900000000000006"/>
    <n v="54.92"/>
    <n v="59.96"/>
    <n v="60.12"/>
    <n v="62.1"/>
    <n v="64.38"/>
    <n v="70.319999999999993"/>
    <n v="63.81"/>
    <n v="64.510000000000005"/>
    <n v="65.7"/>
    <n v="61.3"/>
    <n v="64.86"/>
    <n v="67.09"/>
    <n v="62.98"/>
    <n v="53.85"/>
    <n v="74.17"/>
    <d v="2022-06-01T00:00:00"/>
    <d v="2022-06-30T00:00:00"/>
    <x v="3"/>
    <x v="0"/>
    <n v="1"/>
    <n v="2022"/>
    <n v="6"/>
    <n v="30"/>
  </r>
  <r>
    <s v="District"/>
    <s v="chicago"/>
    <s v="area_2"/>
    <n v="5"/>
    <m/>
    <n v="59.92"/>
    <n v="58.36"/>
    <n v="72.400000000000006"/>
    <n v="58.18"/>
    <n v="70.92"/>
    <n v="65.72"/>
    <n v="57.87"/>
    <n v="61.31"/>
    <n v="62.86"/>
    <n v="56.59"/>
    <n v="66.06"/>
    <n v="56.37"/>
    <n v="61.75"/>
    <n v="66.260000000000005"/>
    <n v="56.43"/>
    <n v="61.91"/>
    <n v="66.790000000000006"/>
    <n v="63.75"/>
    <n v="60.63"/>
    <n v="53"/>
    <n v="72.55"/>
    <n v="76"/>
    <n v="59.17"/>
    <n v="63.02"/>
    <n v="64.069999999999993"/>
    <n v="68.349999999999994"/>
    <n v="60.35"/>
    <n v="70.040000000000006"/>
    <n v="62.91"/>
    <n v="62.61"/>
    <n v="82.13"/>
    <n v="60.5"/>
    <n v="65.25"/>
    <n v="74.260000000000005"/>
    <n v="62.62"/>
    <n v="58"/>
    <n v="55.74"/>
    <n v="74.36"/>
    <n v="76.260000000000005"/>
    <n v="58.38"/>
    <n v="61.33"/>
    <n v="63.19"/>
    <n v="69.63"/>
    <n v="59.55"/>
    <n v="69.22"/>
    <n v="60.35"/>
    <n v="62.67"/>
    <n v="81.83"/>
    <n v="57.34"/>
    <n v="66.5"/>
    <n v="76.650000000000006"/>
    <n v="64.88"/>
    <n v="63.26"/>
    <n v="50.25"/>
    <n v="70.739999999999995"/>
    <n v="75.75"/>
    <n v="59.95"/>
    <n v="64.709999999999994"/>
    <n v="64.959999999999994"/>
    <n v="67.06"/>
    <n v="61.16"/>
    <n v="70.849999999999994"/>
    <n v="65.459999999999994"/>
    <n v="62.55"/>
    <n v="82.42"/>
    <n v="63.66"/>
    <n v="64"/>
    <n v="71.86"/>
    <d v="2023-10-01T00:00:00"/>
    <d v="2023-10-31T00:00:00"/>
    <x v="1"/>
    <x v="11"/>
    <n v="1"/>
    <n v="2023"/>
    <n v="10"/>
    <n v="31"/>
  </r>
  <r>
    <s v="District"/>
    <s v="chicago"/>
    <s v="area_3"/>
    <n v="19"/>
    <m/>
    <n v="62.05"/>
    <n v="62.51"/>
    <n v="48.14"/>
    <n v="65.150000000000006"/>
    <n v="63.51"/>
    <n v="59.51"/>
    <n v="66.180000000000007"/>
    <n v="58.19"/>
    <n v="55.41"/>
    <n v="63.23"/>
    <n v="61.11"/>
    <n v="60.09"/>
    <n v="63.74"/>
    <n v="60.06"/>
    <n v="59.8"/>
    <n v="65.13"/>
    <n v="59.72"/>
    <n v="62.21"/>
    <n v="63.78"/>
    <n v="57.75"/>
    <n v="60.59"/>
    <n v="63.14"/>
    <n v="64.25"/>
    <n v="59.85"/>
    <n v="58.6"/>
    <n v="71.59"/>
    <n v="60.35"/>
    <n v="64.489999999999995"/>
    <n v="60.9"/>
    <n v="61.41"/>
    <n v="63.71"/>
    <n v="58.34"/>
    <n v="62.08"/>
    <n v="65.64"/>
    <n v="60"/>
    <n v="62.01"/>
    <n v="54"/>
    <n v="57.32"/>
    <n v="61.34"/>
    <n v="61.05"/>
    <n v="58.42"/>
    <n v="55.5"/>
    <n v="69.569999999999993"/>
    <n v="58.24"/>
    <n v="61.88"/>
    <n v="59.28"/>
    <n v="58.7"/>
    <n v="62.02"/>
    <n v="56.51"/>
    <n v="59.32"/>
    <n v="64.25"/>
    <n v="64.42"/>
    <n v="65.55"/>
    <n v="61.5"/>
    <n v="63.87"/>
    <n v="64.930000000000007"/>
    <n v="67.45"/>
    <n v="61.27"/>
    <n v="61.69"/>
    <n v="73.599999999999994"/>
    <n v="62.46"/>
    <n v="67.11"/>
    <n v="62.53"/>
    <n v="64.11"/>
    <n v="65.400000000000006"/>
    <n v="60.16"/>
    <n v="64.84"/>
    <n v="67.040000000000006"/>
    <d v="2022-12-01T00:00:00"/>
    <d v="2022-12-31T00:00:00"/>
    <x v="3"/>
    <x v="9"/>
    <n v="1"/>
    <n v="2022"/>
    <n v="12"/>
    <n v="31"/>
  </r>
  <r>
    <s v="Sector"/>
    <s v="chicago"/>
    <s v="area_3"/>
    <n v="18"/>
    <n v="1830"/>
    <n v="52.98"/>
    <n v="50.26"/>
    <n v="50.53"/>
    <n v="35.99"/>
    <n v="57.73"/>
    <n v="46.62"/>
    <n v="61.9"/>
    <n v="39.299999999999997"/>
    <n v="55.19"/>
    <n v="56.62"/>
    <n v="41.91"/>
    <n v="69.650000000000006"/>
    <n v="42.11"/>
    <n v="64.62"/>
    <n v="67.19"/>
    <n v="62.56"/>
    <n v="40.03"/>
    <n v="73.69"/>
    <n v="68.34"/>
    <n v="55.95"/>
    <n v="79.75"/>
    <n v="79.97"/>
    <n v="58.54"/>
    <n v="46.92"/>
    <n v="79.69"/>
    <n v="83.49"/>
    <n v="79.209999999999994"/>
    <n v="76.81"/>
    <n v="67.569999999999993"/>
    <n v="75.89"/>
    <n v="79.349999999999994"/>
    <n v="49.62"/>
    <n v="81.03"/>
    <n v="76.62"/>
    <n v="71.05"/>
    <n v="66.489999999999995"/>
    <n v="52.91"/>
    <n v="76.92"/>
    <n v="76.37"/>
    <n v="59.37"/>
    <n v="46.33"/>
    <n v="75.03"/>
    <n v="81.37"/>
    <n v="78"/>
    <n v="72.459999999999994"/>
    <n v="63.28"/>
    <n v="72.16"/>
    <n v="77.69"/>
    <n v="49.26"/>
    <n v="81.03"/>
    <n v="71.97"/>
    <n v="76.319999999999993"/>
    <n v="70.2"/>
    <n v="59"/>
    <n v="82.59"/>
    <n v="83.58"/>
    <n v="57.72"/>
    <n v="47.5"/>
    <n v="84.35"/>
    <n v="85.61"/>
    <n v="80.42"/>
    <n v="81.16"/>
    <n v="71.849999999999994"/>
    <n v="79.63"/>
    <n v="81.010000000000005"/>
    <n v="49.97"/>
    <n v="81.03"/>
    <n v="81.28"/>
    <d v="2021-05-01T00:00:00"/>
    <d v="2021-05-31T00:00:00"/>
    <x v="5"/>
    <x v="1"/>
    <n v="1"/>
    <n v="2021"/>
    <n v="5"/>
    <n v="31"/>
  </r>
  <r>
    <s v="Sector"/>
    <s v="chicago"/>
    <s v="area_2"/>
    <n v="4"/>
    <n v="410"/>
    <n v="54.09"/>
    <n v="55.87"/>
    <n v="62.19"/>
    <n v="55.45"/>
    <n v="58.41"/>
    <n v="54.58"/>
    <n v="37.979999999999997"/>
    <n v="54.39"/>
    <n v="58.65"/>
    <n v="57.95"/>
    <n v="50.49"/>
    <n v="45.87"/>
    <n v="57.91"/>
    <n v="55.09"/>
    <n v="46.3"/>
    <n v="60.7"/>
    <n v="62.61"/>
    <n v="54.62"/>
    <n v="56.24"/>
    <n v="65.48"/>
    <n v="57.89"/>
    <n v="64.73"/>
    <n v="42.32"/>
    <n v="40.590000000000003"/>
    <n v="57.1"/>
    <n v="60.83"/>
    <n v="61.28"/>
    <n v="37.4"/>
    <n v="47.83"/>
    <n v="62.23"/>
    <n v="54.06"/>
    <n v="49.89"/>
    <n v="54.98"/>
    <n v="75.790000000000006"/>
    <m/>
    <m/>
    <m/>
    <m/>
    <m/>
    <m/>
    <m/>
    <m/>
    <m/>
    <m/>
    <m/>
    <m/>
    <m/>
    <m/>
    <m/>
    <m/>
    <m/>
    <m/>
    <m/>
    <m/>
    <m/>
    <m/>
    <m/>
    <m/>
    <m/>
    <m/>
    <m/>
    <m/>
    <m/>
    <m/>
    <m/>
    <m/>
    <m/>
    <m/>
    <d v="2019-03-01T00:00:00"/>
    <d v="2019-03-31T00:00:00"/>
    <x v="2"/>
    <x v="4"/>
    <n v="1"/>
    <n v="2019"/>
    <n v="3"/>
    <n v="31"/>
  </r>
  <r>
    <s v="Sector"/>
    <s v="chicago"/>
    <s v="area_2"/>
    <n v="6"/>
    <n v="620"/>
    <n v="54.46"/>
    <n v="55.98"/>
    <n v="52.08"/>
    <n v="42.25"/>
    <n v="70.73"/>
    <n v="62.45"/>
    <n v="65.150000000000006"/>
    <n v="41.66"/>
    <n v="61.9"/>
    <n v="56"/>
    <n v="58.04"/>
    <n v="47.91"/>
    <n v="46.19"/>
    <n v="74.569999999999993"/>
    <n v="51.48"/>
    <n v="58.72"/>
    <n v="50.78"/>
    <n v="51.58"/>
    <n v="47.48"/>
    <n v="74.66"/>
    <n v="62.07"/>
    <n v="77.11"/>
    <n v="64.38"/>
    <n v="53.74"/>
    <n v="51.05"/>
    <n v="51.45"/>
    <n v="51.11"/>
    <n v="55.5"/>
    <n v="51.14"/>
    <n v="47.32"/>
    <n v="61.53"/>
    <n v="51.36"/>
    <n v="55.73"/>
    <n v="74.58"/>
    <n v="45.89"/>
    <n v="41.32"/>
    <n v="72.540000000000006"/>
    <n v="58.18"/>
    <n v="75.39"/>
    <n v="62.01"/>
    <n v="49.48"/>
    <n v="42.64"/>
    <n v="48.57"/>
    <n v="44.64"/>
    <n v="51.22"/>
    <n v="41.55"/>
    <n v="44.21"/>
    <n v="56.98"/>
    <n v="43.95"/>
    <n v="52.13"/>
    <n v="71.760000000000005"/>
    <n v="57.27"/>
    <n v="53.65"/>
    <n v="76.78"/>
    <n v="65.97"/>
    <n v="78.83"/>
    <n v="66.75"/>
    <n v="58"/>
    <n v="59.46"/>
    <n v="54.33"/>
    <n v="57.57"/>
    <n v="59.79"/>
    <n v="60.73"/>
    <n v="50.43"/>
    <n v="66.09"/>
    <n v="58.76"/>
    <n v="59.33"/>
    <n v="77.39"/>
    <d v="2020-09-01T00:00:00"/>
    <d v="2020-09-30T00:00:00"/>
    <x v="0"/>
    <x v="10"/>
    <n v="1"/>
    <n v="2020"/>
    <n v="9"/>
    <n v="30"/>
  </r>
  <r>
    <s v="Sector"/>
    <s v="chicago"/>
    <s v="area_1"/>
    <n v="3"/>
    <n v="310"/>
    <n v="52.49"/>
    <n v="57.82"/>
    <n v="58.7"/>
    <n v="46.24"/>
    <n v="55.87"/>
    <n v="48.35"/>
    <n v="45.81"/>
    <n v="43.49"/>
    <n v="59.53"/>
    <n v="51.86"/>
    <n v="46.38"/>
    <n v="43.14"/>
    <n v="56.15"/>
    <n v="58.79"/>
    <n v="58.86"/>
    <n v="49.76"/>
    <n v="54.97"/>
    <n v="59.26"/>
    <n v="61.71"/>
    <n v="62.34"/>
    <n v="63.43"/>
    <n v="60.66"/>
    <n v="48.37"/>
    <n v="38.57"/>
    <n v="56.44"/>
    <n v="66.05"/>
    <n v="63.79"/>
    <n v="57.14"/>
    <n v="58.28"/>
    <n v="64.540000000000006"/>
    <n v="56.69"/>
    <n v="62.83"/>
    <n v="54.8"/>
    <n v="71.28"/>
    <m/>
    <m/>
    <m/>
    <m/>
    <m/>
    <m/>
    <m/>
    <m/>
    <m/>
    <m/>
    <m/>
    <m/>
    <m/>
    <m/>
    <m/>
    <m/>
    <m/>
    <m/>
    <m/>
    <m/>
    <m/>
    <m/>
    <m/>
    <m/>
    <m/>
    <m/>
    <m/>
    <m/>
    <m/>
    <m/>
    <m/>
    <m/>
    <m/>
    <m/>
    <d v="2019-08-01T00:00:00"/>
    <d v="2019-08-31T00:00:00"/>
    <x v="2"/>
    <x v="2"/>
    <n v="1"/>
    <n v="2019"/>
    <n v="8"/>
    <n v="31"/>
  </r>
  <r>
    <s v="Sector"/>
    <s v="chicago"/>
    <s v="area_1"/>
    <n v="7"/>
    <n v="730"/>
    <n v="50.57"/>
    <n v="50.45"/>
    <n v="53.31"/>
    <n v="53.8"/>
    <n v="55.62"/>
    <n v="44.06"/>
    <n v="57.06"/>
    <n v="41.84"/>
    <n v="42.52"/>
    <n v="54.54"/>
    <n v="47.31"/>
    <n v="57.32"/>
    <n v="42.18"/>
    <n v="64.680000000000007"/>
    <n v="58.46"/>
    <n v="45.69"/>
    <n v="39.82"/>
    <n v="51.97"/>
    <n v="51.45"/>
    <n v="57.52"/>
    <n v="51.29"/>
    <n v="66.7"/>
    <n v="43.72"/>
    <n v="53.89"/>
    <n v="44.13"/>
    <n v="53.98"/>
    <n v="53.47"/>
    <n v="51.27"/>
    <n v="55.11"/>
    <n v="48.43"/>
    <n v="71"/>
    <n v="54.3"/>
    <n v="49.54"/>
    <n v="53.5"/>
    <n v="49.49"/>
    <n v="49.04"/>
    <n v="53.3"/>
    <n v="46.26"/>
    <n v="66.08"/>
    <n v="39.19"/>
    <n v="50.69"/>
    <n v="42.88"/>
    <n v="51"/>
    <n v="51.75"/>
    <n v="48.49"/>
    <n v="52.91"/>
    <n v="45.28"/>
    <n v="78.73"/>
    <n v="52.11"/>
    <n v="45.49"/>
    <n v="53.48"/>
    <n v="54.45"/>
    <n v="53.87"/>
    <n v="61.73"/>
    <n v="56.32"/>
    <n v="67.319999999999993"/>
    <n v="48.25"/>
    <n v="57.08"/>
    <n v="45.37"/>
    <n v="56.95"/>
    <n v="55.19"/>
    <n v="54.04"/>
    <n v="57.31"/>
    <n v="51.59"/>
    <n v="63.26"/>
    <n v="56.49"/>
    <n v="53.59"/>
    <n v="53.53"/>
    <d v="2022-11-01T00:00:00"/>
    <d v="2022-11-30T00:00:00"/>
    <x v="3"/>
    <x v="8"/>
    <n v="1"/>
    <n v="2022"/>
    <n v="11"/>
    <n v="30"/>
  </r>
  <r>
    <s v="Sector"/>
    <s v="chicago"/>
    <s v="area_3"/>
    <n v="12"/>
    <n v="1210"/>
    <n v="67.31"/>
    <n v="62.56"/>
    <n v="70.819999999999993"/>
    <n v="53.78"/>
    <n v="70.8"/>
    <n v="71.13"/>
    <n v="66.34"/>
    <n v="63.08"/>
    <n v="70.569999999999993"/>
    <n v="65.650000000000006"/>
    <n v="67.400000000000006"/>
    <n v="62.76"/>
    <n v="66.28"/>
    <n v="77.09"/>
    <n v="59.64"/>
    <n v="67.900000000000006"/>
    <n v="75.900000000000006"/>
    <n v="62.22"/>
    <n v="54.01"/>
    <n v="65.45"/>
    <n v="62.44"/>
    <n v="65.849999999999994"/>
    <n v="52.48"/>
    <n v="63.58"/>
    <n v="57.96"/>
    <n v="60.04"/>
    <n v="63.41"/>
    <n v="58.8"/>
    <n v="58.26"/>
    <n v="62.04"/>
    <n v="67.010000000000005"/>
    <n v="56.07"/>
    <n v="62.41"/>
    <n v="67.099999999999994"/>
    <m/>
    <m/>
    <m/>
    <m/>
    <m/>
    <m/>
    <m/>
    <m/>
    <m/>
    <m/>
    <m/>
    <m/>
    <m/>
    <m/>
    <m/>
    <m/>
    <m/>
    <m/>
    <m/>
    <m/>
    <m/>
    <m/>
    <m/>
    <m/>
    <m/>
    <m/>
    <m/>
    <m/>
    <m/>
    <m/>
    <m/>
    <m/>
    <m/>
    <m/>
    <d v="2018-07-01T00:00:00"/>
    <d v="2018-07-31T00:00:00"/>
    <x v="4"/>
    <x v="6"/>
    <n v="1"/>
    <n v="2018"/>
    <n v="7"/>
    <n v="31"/>
  </r>
  <r>
    <s v="Sector"/>
    <s v="chicago"/>
    <s v="area_1"/>
    <n v="7"/>
    <n v="720"/>
    <n v="53.76"/>
    <n v="48.22"/>
    <n v="74.16"/>
    <n v="59.14"/>
    <n v="63.46"/>
    <n v="55.83"/>
    <n v="49.27"/>
    <n v="58.41"/>
    <n v="44.12"/>
    <n v="52.22"/>
    <n v="56.12"/>
    <n v="61.78"/>
    <n v="52.27"/>
    <n v="40.479999999999997"/>
    <n v="64.47"/>
    <n v="45.06"/>
    <n v="43.97"/>
    <n v="47.9"/>
    <n v="47.31"/>
    <n v="61.63"/>
    <n v="55.78"/>
    <n v="47.05"/>
    <n v="44.53"/>
    <n v="41.94"/>
    <n v="43.06"/>
    <n v="45.42"/>
    <n v="40.229999999999997"/>
    <n v="62.45"/>
    <n v="59.11"/>
    <n v="37.74"/>
    <n v="50.35"/>
    <n v="47.41"/>
    <n v="44.61"/>
    <n v="62.95"/>
    <m/>
    <m/>
    <m/>
    <m/>
    <m/>
    <m/>
    <m/>
    <m/>
    <m/>
    <m/>
    <m/>
    <m/>
    <m/>
    <m/>
    <m/>
    <m/>
    <m/>
    <m/>
    <m/>
    <m/>
    <m/>
    <m/>
    <m/>
    <m/>
    <m/>
    <m/>
    <m/>
    <m/>
    <m/>
    <m/>
    <m/>
    <m/>
    <m/>
    <m/>
    <d v="2019-09-01T00:00:00"/>
    <d v="2019-09-30T00:00:00"/>
    <x v="2"/>
    <x v="10"/>
    <n v="1"/>
    <n v="2019"/>
    <n v="9"/>
    <n v="30"/>
  </r>
  <r>
    <s v="Sector"/>
    <s v="chicago"/>
    <s v="area_5"/>
    <n v="17"/>
    <n v="1730"/>
    <n v="66.62"/>
    <n v="53.13"/>
    <n v="55.54"/>
    <n v="55.8"/>
    <n v="75.260000000000005"/>
    <n v="54.43"/>
    <n v="69.12"/>
    <n v="58.45"/>
    <n v="72.77"/>
    <n v="69.430000000000007"/>
    <n v="69.760000000000005"/>
    <n v="66.39"/>
    <n v="66.239999999999995"/>
    <n v="76.510000000000005"/>
    <n v="61.7"/>
    <n v="70.989999999999995"/>
    <n v="66.3"/>
    <n v="66.72"/>
    <n v="61.2"/>
    <n v="69.02"/>
    <n v="66.739999999999995"/>
    <n v="69.599999999999994"/>
    <n v="44.56"/>
    <n v="73.3"/>
    <n v="48.52"/>
    <n v="75.22"/>
    <n v="68.89"/>
    <n v="67.55"/>
    <n v="62.59"/>
    <n v="67.739999999999995"/>
    <n v="71.63"/>
    <n v="60.17"/>
    <n v="69.67"/>
    <n v="75.459999999999994"/>
    <m/>
    <m/>
    <m/>
    <m/>
    <m/>
    <m/>
    <m/>
    <m/>
    <m/>
    <m/>
    <m/>
    <m/>
    <m/>
    <m/>
    <m/>
    <m/>
    <m/>
    <m/>
    <m/>
    <m/>
    <m/>
    <m/>
    <m/>
    <m/>
    <m/>
    <m/>
    <m/>
    <m/>
    <m/>
    <m/>
    <m/>
    <m/>
    <m/>
    <m/>
    <d v="2019-08-01T00:00:00"/>
    <d v="2019-08-31T00:00:00"/>
    <x v="2"/>
    <x v="2"/>
    <n v="1"/>
    <n v="2019"/>
    <n v="8"/>
    <n v="31"/>
  </r>
  <r>
    <s v="District"/>
    <s v="chicago"/>
    <s v="area_5"/>
    <n v="14"/>
    <m/>
    <n v="68.38"/>
    <n v="71.489999999999995"/>
    <n v="62.17"/>
    <n v="68.3"/>
    <n v="67.239999999999995"/>
    <n v="61.35"/>
    <n v="68.099999999999994"/>
    <n v="71.680000000000007"/>
    <n v="67.650000000000006"/>
    <n v="60.22"/>
    <n v="72.87"/>
    <n v="68.03"/>
    <n v="68.77"/>
    <n v="66.489999999999995"/>
    <n v="61.84"/>
    <n v="70.680000000000007"/>
    <n v="77.36"/>
    <n v="59.12"/>
    <n v="56.68"/>
    <n v="64.39"/>
    <n v="64.849999999999994"/>
    <n v="53.67"/>
    <n v="52.88"/>
    <n v="57.08"/>
    <n v="61.83"/>
    <n v="59.54"/>
    <n v="57.07"/>
    <n v="59.29"/>
    <n v="67.430000000000007"/>
    <n v="51.05"/>
    <n v="62.65"/>
    <n v="48.87"/>
    <n v="60.78"/>
    <n v="67.400000000000006"/>
    <m/>
    <m/>
    <m/>
    <m/>
    <m/>
    <m/>
    <m/>
    <m/>
    <m/>
    <m/>
    <m/>
    <m/>
    <m/>
    <m/>
    <m/>
    <m/>
    <m/>
    <m/>
    <m/>
    <m/>
    <m/>
    <m/>
    <m/>
    <m/>
    <m/>
    <m/>
    <m/>
    <m/>
    <m/>
    <m/>
    <m/>
    <m/>
    <m/>
    <m/>
    <d v="2018-03-01T00:00:00"/>
    <d v="2018-03-31T00:00:00"/>
    <x v="4"/>
    <x v="4"/>
    <n v="1"/>
    <n v="2018"/>
    <n v="3"/>
    <n v="31"/>
  </r>
  <r>
    <s v="Sector"/>
    <s v="chicago"/>
    <s v="area_5"/>
    <n v="25"/>
    <n v="2530"/>
    <n v="56.92"/>
    <n v="49.14"/>
    <n v="71.34"/>
    <n v="56.38"/>
    <n v="60.51"/>
    <n v="60.82"/>
    <n v="60.42"/>
    <n v="58.24"/>
    <n v="58.09"/>
    <n v="57.61"/>
    <n v="57.65"/>
    <n v="49.74"/>
    <n v="59.61"/>
    <n v="61.01"/>
    <n v="55.73"/>
    <n v="55.21"/>
    <n v="65.03"/>
    <n v="57.14"/>
    <n v="47.6"/>
    <n v="67.7"/>
    <n v="63.19"/>
    <n v="54.63"/>
    <n v="66.13"/>
    <n v="49.1"/>
    <n v="64.790000000000006"/>
    <n v="53.9"/>
    <n v="63.92"/>
    <n v="46.48"/>
    <n v="50.23"/>
    <n v="60.62"/>
    <n v="63.21"/>
    <n v="59.06"/>
    <n v="57.08"/>
    <n v="59.97"/>
    <m/>
    <m/>
    <m/>
    <m/>
    <m/>
    <m/>
    <m/>
    <m/>
    <m/>
    <m/>
    <m/>
    <m/>
    <m/>
    <m/>
    <m/>
    <m/>
    <m/>
    <m/>
    <m/>
    <m/>
    <m/>
    <m/>
    <m/>
    <m/>
    <m/>
    <m/>
    <m/>
    <m/>
    <m/>
    <m/>
    <m/>
    <m/>
    <m/>
    <m/>
    <d v="2018-11-01T00:00:00"/>
    <d v="2018-11-30T00:00:00"/>
    <x v="4"/>
    <x v="8"/>
    <n v="1"/>
    <n v="2018"/>
    <n v="11"/>
    <n v="30"/>
  </r>
  <r>
    <s v="Area"/>
    <s v="chicago"/>
    <s v="area_4"/>
    <m/>
    <m/>
    <n v="58.98"/>
    <n v="56.38"/>
    <n v="63.14"/>
    <n v="59.84"/>
    <n v="66.95"/>
    <n v="52.81"/>
    <n v="56.67"/>
    <n v="58.51"/>
    <n v="65.53"/>
    <n v="57.19"/>
    <n v="61.25"/>
    <m/>
    <m/>
    <m/>
    <m/>
    <m/>
    <m/>
    <n v="53.83"/>
    <n v="52.77"/>
    <n v="63.93"/>
    <n v="57.34"/>
    <n v="64.680000000000007"/>
    <n v="52.88"/>
    <n v="47.23"/>
    <n v="54.48"/>
    <n v="61.3"/>
    <n v="55.37"/>
    <n v="53.48"/>
    <m/>
    <m/>
    <m/>
    <m/>
    <m/>
    <m/>
    <m/>
    <m/>
    <m/>
    <m/>
    <m/>
    <m/>
    <m/>
    <m/>
    <m/>
    <m/>
    <m/>
    <m/>
    <m/>
    <m/>
    <m/>
    <m/>
    <m/>
    <m/>
    <m/>
    <m/>
    <m/>
    <m/>
    <m/>
    <m/>
    <m/>
    <m/>
    <m/>
    <m/>
    <m/>
    <m/>
    <m/>
    <m/>
    <m/>
    <m/>
    <d v="2017-12-01T00:00:00"/>
    <d v="2017-12-31T00:00:00"/>
    <x v="6"/>
    <x v="9"/>
    <n v="1"/>
    <n v="2017"/>
    <n v="12"/>
    <n v="31"/>
  </r>
  <r>
    <s v="Sector"/>
    <s v="chicago"/>
    <s v="area_4"/>
    <n v="11"/>
    <n v="1120"/>
    <n v="49.84"/>
    <n v="48.87"/>
    <n v="63.57"/>
    <n v="54.78"/>
    <n v="51.75"/>
    <n v="49.01"/>
    <n v="56.86"/>
    <n v="37.99"/>
    <n v="55.74"/>
    <n v="46.51"/>
    <n v="51.78"/>
    <n v="51.76"/>
    <n v="47.17"/>
    <n v="56.94"/>
    <n v="50.42"/>
    <n v="47.48"/>
    <n v="54.53"/>
    <n v="45.75"/>
    <n v="43.17"/>
    <n v="66.81"/>
    <n v="49.66"/>
    <n v="50.13"/>
    <n v="41.89"/>
    <n v="53.33"/>
    <n v="33.29"/>
    <n v="49.44"/>
    <n v="40.25"/>
    <n v="51.26"/>
    <n v="48.98"/>
    <n v="40.79"/>
    <n v="57.92"/>
    <n v="51.71"/>
    <n v="36.79"/>
    <n v="59.64"/>
    <m/>
    <m/>
    <m/>
    <m/>
    <m/>
    <m/>
    <m/>
    <m/>
    <m/>
    <m/>
    <m/>
    <m/>
    <m/>
    <m/>
    <m/>
    <m/>
    <m/>
    <m/>
    <m/>
    <m/>
    <m/>
    <m/>
    <m/>
    <m/>
    <m/>
    <m/>
    <m/>
    <m/>
    <m/>
    <m/>
    <m/>
    <m/>
    <m/>
    <m/>
    <d v="2019-02-01T00:00:00"/>
    <d v="2019-02-28T00:00:00"/>
    <x v="2"/>
    <x v="5"/>
    <n v="1"/>
    <n v="2019"/>
    <n v="2"/>
    <n v="28"/>
  </r>
  <r>
    <s v="Sector"/>
    <s v="chicago"/>
    <s v="area_1"/>
    <n v="7"/>
    <n v="730"/>
    <n v="46.66"/>
    <n v="48.02"/>
    <n v="47.71"/>
    <n v="51.34"/>
    <n v="60.88"/>
    <n v="44.26"/>
    <n v="33.86"/>
    <n v="49.36"/>
    <n v="59.33"/>
    <n v="50.62"/>
    <n v="39.39"/>
    <n v="35.950000000000003"/>
    <n v="54.31"/>
    <n v="55.97"/>
    <n v="45.69"/>
    <n v="54.22"/>
    <n v="39.67"/>
    <n v="54.84"/>
    <n v="53.6"/>
    <n v="56.03"/>
    <n v="64.87"/>
    <n v="64.28"/>
    <n v="37.49"/>
    <n v="56.61"/>
    <n v="49.18"/>
    <n v="60.44"/>
    <n v="54.54"/>
    <n v="54.78"/>
    <n v="54.25"/>
    <n v="55.39"/>
    <n v="54.58"/>
    <n v="57.26"/>
    <n v="53.66"/>
    <n v="53.45"/>
    <m/>
    <m/>
    <m/>
    <m/>
    <m/>
    <m/>
    <m/>
    <m/>
    <m/>
    <m/>
    <m/>
    <m/>
    <m/>
    <m/>
    <m/>
    <m/>
    <m/>
    <m/>
    <m/>
    <m/>
    <m/>
    <m/>
    <m/>
    <m/>
    <m/>
    <m/>
    <m/>
    <m/>
    <m/>
    <m/>
    <m/>
    <m/>
    <m/>
    <m/>
    <d v="2018-08-01T00:00:00"/>
    <d v="2018-08-31T00:00:00"/>
    <x v="4"/>
    <x v="2"/>
    <n v="1"/>
    <n v="2018"/>
    <n v="8"/>
    <n v="31"/>
  </r>
  <r>
    <s v="Sector"/>
    <s v="chicago"/>
    <s v="area_1"/>
    <n v="2"/>
    <n v="230"/>
    <n v="56.59"/>
    <n v="52.05"/>
    <n v="62.42"/>
    <n v="50.44"/>
    <n v="69.98"/>
    <n v="54.71"/>
    <n v="52.18"/>
    <n v="46.93"/>
    <n v="60.99"/>
    <n v="53.79"/>
    <n v="55.14"/>
    <n v="53.9"/>
    <n v="55.04"/>
    <n v="63.66"/>
    <n v="45.16"/>
    <n v="60.07"/>
    <n v="78.59"/>
    <n v="53.62"/>
    <n v="50.37"/>
    <n v="53.33"/>
    <n v="55.1"/>
    <n v="58.78"/>
    <n v="52.12"/>
    <n v="50.41"/>
    <n v="45.69"/>
    <n v="55.94"/>
    <n v="52.65"/>
    <n v="51.64"/>
    <n v="49.71"/>
    <n v="54.65"/>
    <n v="60.45"/>
    <n v="49.52"/>
    <n v="52.35"/>
    <n v="73.31"/>
    <n v="53.08"/>
    <n v="48.48"/>
    <n v="47.09"/>
    <n v="60.41"/>
    <n v="59.84"/>
    <n v="51.58"/>
    <n v="52.71"/>
    <n v="45.88"/>
    <n v="53.26"/>
    <n v="53.4"/>
    <n v="48.93"/>
    <n v="52.39"/>
    <n v="52.91"/>
    <n v="58.68"/>
    <n v="50.25"/>
    <n v="50.5"/>
    <n v="72.040000000000006"/>
    <n v="54.16"/>
    <n v="52.25"/>
    <n v="59.57"/>
    <n v="49.8"/>
    <n v="57.71"/>
    <n v="52.65"/>
    <n v="48.12"/>
    <n v="45.49"/>
    <n v="58.61"/>
    <n v="51.9"/>
    <n v="54.35"/>
    <n v="47.03"/>
    <n v="56.4"/>
    <n v="62.21"/>
    <n v="48.78"/>
    <n v="54.19"/>
    <n v="74.58"/>
    <d v="2023-03-01T00:00:00"/>
    <d v="2023-03-31T00:00:00"/>
    <x v="1"/>
    <x v="4"/>
    <n v="1"/>
    <n v="2023"/>
    <n v="3"/>
    <n v="31"/>
  </r>
  <r>
    <s v="District"/>
    <s v="chicago"/>
    <s v="area_1"/>
    <n v="8"/>
    <m/>
    <n v="59.02"/>
    <n v="54.98"/>
    <n v="58.98"/>
    <n v="58.86"/>
    <n v="63.1"/>
    <n v="69.31"/>
    <n v="60.56"/>
    <n v="58.7"/>
    <n v="57.84"/>
    <n v="59.44"/>
    <n v="57.66"/>
    <n v="57.96"/>
    <n v="58.16"/>
    <n v="75.59"/>
    <n v="59.11"/>
    <n v="59.96"/>
    <n v="59.36"/>
    <n v="62.31"/>
    <n v="50.57"/>
    <n v="57.67"/>
    <n v="61.95"/>
    <n v="73.53"/>
    <n v="56.23"/>
    <n v="58.33"/>
    <n v="60.76"/>
    <n v="73.92"/>
    <n v="61.92"/>
    <n v="61.85"/>
    <n v="60.48"/>
    <n v="62.79"/>
    <n v="65.900000000000006"/>
    <n v="58.89"/>
    <n v="63.55"/>
    <n v="63.59"/>
    <n v="61.08"/>
    <n v="49.22"/>
    <n v="58.02"/>
    <n v="60.66"/>
    <n v="73.64"/>
    <n v="57.12"/>
    <n v="57.74"/>
    <n v="58.3"/>
    <n v="74.05"/>
    <n v="61.34"/>
    <n v="59.78"/>
    <n v="59.85"/>
    <n v="61.99"/>
    <n v="58.39"/>
    <n v="59.94"/>
    <n v="60.49"/>
    <n v="61.57"/>
    <n v="63.54"/>
    <n v="51.93"/>
    <n v="57.32"/>
    <n v="63.24"/>
    <n v="73.41"/>
    <n v="55.34"/>
    <n v="58.93"/>
    <n v="63.21"/>
    <n v="73.78"/>
    <n v="62.49"/>
    <n v="63.92"/>
    <n v="61.11"/>
    <n v="63.59"/>
    <n v="73.400000000000006"/>
    <n v="57.84"/>
    <n v="66.61"/>
    <n v="65.599999999999994"/>
    <d v="2022-01-01T00:00:00"/>
    <d v="2022-01-31T00:00:00"/>
    <x v="3"/>
    <x v="7"/>
    <n v="1"/>
    <n v="2022"/>
    <n v="1"/>
    <n v="31"/>
  </r>
  <r>
    <s v="Sector"/>
    <s v="chicago"/>
    <s v="area_3"/>
    <n v="20"/>
    <n v="2030"/>
    <n v="67.930000000000007"/>
    <n v="75.23"/>
    <n v="58.92"/>
    <n v="67.44"/>
    <n v="64.430000000000007"/>
    <n v="59.31"/>
    <n v="70.349999999999994"/>
    <n v="59.26"/>
    <n v="75.09"/>
    <n v="63.81"/>
    <n v="73.02"/>
    <n v="68.37"/>
    <n v="65.02"/>
    <n v="74.98"/>
    <n v="75.099999999999994"/>
    <n v="67.510000000000005"/>
    <n v="73.45"/>
    <n v="75.7"/>
    <n v="78.5"/>
    <n v="79.44"/>
    <n v="68.27"/>
    <n v="78.39"/>
    <n v="73.650000000000006"/>
    <n v="59.97"/>
    <n v="79.52"/>
    <n v="73.55"/>
    <n v="80.14"/>
    <n v="72.03"/>
    <n v="75.48"/>
    <n v="81.790000000000006"/>
    <n v="72.84"/>
    <n v="78.010000000000005"/>
    <n v="75.900000000000006"/>
    <n v="79.790000000000006"/>
    <n v="72.239999999999995"/>
    <n v="77.67"/>
    <n v="76.239999999999995"/>
    <n v="65.77"/>
    <n v="75.349999999999994"/>
    <n v="66.45"/>
    <n v="56.07"/>
    <n v="75.89"/>
    <n v="70.36"/>
    <n v="79.06"/>
    <n v="65.48"/>
    <n v="71.64"/>
    <n v="80.03"/>
    <n v="68.81"/>
    <n v="74.59"/>
    <n v="71.41"/>
    <n v="76.03"/>
    <n v="79.16"/>
    <n v="79.319999999999993"/>
    <n v="82.65"/>
    <n v="70.77"/>
    <n v="81.430000000000007"/>
    <n v="80.849999999999994"/>
    <n v="63.87"/>
    <n v="83.15"/>
    <n v="76.75"/>
    <n v="81.23"/>
    <n v="78.58"/>
    <n v="79.31"/>
    <n v="83.55"/>
    <n v="76.87"/>
    <n v="81.44"/>
    <n v="80.38"/>
    <n v="83.55"/>
    <d v="2020-06-01T00:00:00"/>
    <d v="2020-06-30T00:00:00"/>
    <x v="0"/>
    <x v="0"/>
    <n v="1"/>
    <n v="2020"/>
    <n v="6"/>
    <n v="30"/>
  </r>
  <r>
    <s v="Sector"/>
    <s v="chicago"/>
    <s v="area_5"/>
    <n v="16"/>
    <n v="1630"/>
    <n v="58.95"/>
    <n v="57.42"/>
    <n v="59.01"/>
    <n v="53.86"/>
    <n v="63.07"/>
    <n v="40.98"/>
    <n v="61.51"/>
    <n v="56.85"/>
    <n v="61.31"/>
    <n v="58.29"/>
    <n v="60.43"/>
    <n v="58.34"/>
    <n v="62.43"/>
    <n v="54.66"/>
    <n v="46.7"/>
    <n v="64.14"/>
    <n v="55.75"/>
    <n v="72.11"/>
    <n v="77.239999999999995"/>
    <n v="77.09"/>
    <n v="68.94"/>
    <n v="72.5"/>
    <n v="72.27"/>
    <n v="59.43"/>
    <n v="71.11"/>
    <n v="77.92"/>
    <n v="67.42"/>
    <n v="78.47"/>
    <n v="69.78"/>
    <n v="73.540000000000006"/>
    <n v="74.52"/>
    <n v="68.77"/>
    <n v="71.03"/>
    <n v="89.4"/>
    <n v="68.89"/>
    <n v="76.569999999999993"/>
    <n v="76.47"/>
    <n v="66.03"/>
    <n v="69.02"/>
    <n v="68.040000000000006"/>
    <n v="53.19"/>
    <n v="67.78"/>
    <n v="76.23"/>
    <n v="63.99"/>
    <n v="75.760000000000005"/>
    <n v="67.12"/>
    <n v="70.5"/>
    <n v="71.66"/>
    <n v="63.25"/>
    <n v="67.91"/>
    <n v="87.87"/>
    <n v="75.34"/>
    <n v="77.92"/>
    <n v="77.709999999999994"/>
    <n v="71.86"/>
    <n v="75.989999999999995"/>
    <n v="76.489999999999995"/>
    <n v="65.67"/>
    <n v="74.44"/>
    <n v="79.61"/>
    <n v="70.84"/>
    <n v="81.19"/>
    <n v="72.44"/>
    <n v="76.58"/>
    <n v="77.39"/>
    <n v="74.28"/>
    <n v="74.150000000000006"/>
    <n v="90.93"/>
    <d v="2021-01-01T00:00:00"/>
    <d v="2021-01-31T00:00:00"/>
    <x v="5"/>
    <x v="7"/>
    <n v="1"/>
    <n v="2021"/>
    <n v="1"/>
    <n v="31"/>
  </r>
  <r>
    <s v="District"/>
    <s v="chicago"/>
    <s v="area_4"/>
    <n v="11"/>
    <m/>
    <n v="58.32"/>
    <n v="58.28"/>
    <n v="48.44"/>
    <n v="58"/>
    <n v="80.56"/>
    <n v="43.06"/>
    <n v="46.3"/>
    <n v="54.4"/>
    <n v="74.709999999999994"/>
    <n v="60.83"/>
    <n v="59.63"/>
    <m/>
    <m/>
    <m/>
    <m/>
    <m/>
    <m/>
    <n v="57.02"/>
    <n v="54.78"/>
    <n v="73.53"/>
    <n v="60.8"/>
    <n v="68.52"/>
    <n v="62.1"/>
    <n v="44.44"/>
    <n v="59.85"/>
    <n v="65.48"/>
    <n v="58.03"/>
    <n v="59.69"/>
    <m/>
    <m/>
    <m/>
    <m/>
    <m/>
    <m/>
    <m/>
    <m/>
    <m/>
    <m/>
    <m/>
    <m/>
    <m/>
    <m/>
    <m/>
    <m/>
    <m/>
    <m/>
    <m/>
    <m/>
    <m/>
    <m/>
    <m/>
    <m/>
    <m/>
    <m/>
    <m/>
    <m/>
    <m/>
    <m/>
    <m/>
    <m/>
    <m/>
    <m/>
    <m/>
    <m/>
    <m/>
    <m/>
    <m/>
    <m/>
    <d v="2017-11-01T00:00:00"/>
    <d v="2017-11-30T00:00:00"/>
    <x v="6"/>
    <x v="8"/>
    <n v="1"/>
    <n v="2017"/>
    <n v="11"/>
    <n v="30"/>
  </r>
  <r>
    <s v="Sector"/>
    <s v="chicago"/>
    <s v="area_1"/>
    <n v="9"/>
    <n v="910"/>
    <n v="59.78"/>
    <n v="58.33"/>
    <n v="53.24"/>
    <n v="53.85"/>
    <n v="67.180000000000007"/>
    <n v="56.16"/>
    <n v="41.63"/>
    <n v="63.05"/>
    <n v="71.75"/>
    <n v="62.36"/>
    <n v="63.08"/>
    <n v="55.97"/>
    <n v="65.47"/>
    <n v="61.25"/>
    <n v="64.98"/>
    <n v="55.27"/>
    <n v="69.25"/>
    <n v="63.17"/>
    <n v="59.2"/>
    <n v="66.38"/>
    <n v="60.28"/>
    <n v="62.94"/>
    <n v="72.53"/>
    <n v="61.92"/>
    <n v="61.71"/>
    <n v="70.52"/>
    <n v="60.87"/>
    <n v="67.27"/>
    <n v="65.209999999999994"/>
    <n v="46.12"/>
    <n v="75.88"/>
    <n v="68.650000000000006"/>
    <n v="63.33"/>
    <n v="56.38"/>
    <n v="58.92"/>
    <n v="58.63"/>
    <n v="64.75"/>
    <n v="51.71"/>
    <n v="58.65"/>
    <n v="72.61"/>
    <n v="51.84"/>
    <n v="60.1"/>
    <n v="67.63"/>
    <n v="58.63"/>
    <n v="61.28"/>
    <n v="62.24"/>
    <n v="42.79"/>
    <n v="70.84"/>
    <n v="62.65"/>
    <n v="60.38"/>
    <n v="53.3"/>
    <n v="67.41"/>
    <n v="59.77"/>
    <n v="68.02"/>
    <n v="68.849999999999994"/>
    <n v="67.22"/>
    <n v="72.459999999999994"/>
    <n v="72"/>
    <n v="63.33"/>
    <n v="73.41"/>
    <n v="63.1"/>
    <n v="73.27"/>
    <n v="68.19"/>
    <n v="49.46"/>
    <n v="80.92"/>
    <n v="74.650000000000006"/>
    <n v="66.290000000000006"/>
    <n v="59.47"/>
    <d v="2020-11-01T00:00:00"/>
    <d v="2020-11-30T00:00:00"/>
    <x v="0"/>
    <x v="8"/>
    <n v="1"/>
    <n v="2020"/>
    <n v="11"/>
    <n v="30"/>
  </r>
  <r>
    <s v="District"/>
    <s v="chicago"/>
    <s v="area_3"/>
    <n v="18"/>
    <m/>
    <n v="58.12"/>
    <n v="60.61"/>
    <n v="58.43"/>
    <n v="51.66"/>
    <n v="60.67"/>
    <n v="49.44"/>
    <n v="47.22"/>
    <n v="56.12"/>
    <n v="59.17"/>
    <n v="56.31"/>
    <n v="62.21"/>
    <n v="52.32"/>
    <n v="57.47"/>
    <n v="63.26"/>
    <n v="59.27"/>
    <n v="57.36"/>
    <n v="61.52"/>
    <n v="78.239999999999995"/>
    <n v="74.8"/>
    <n v="77.37"/>
    <n v="73.25"/>
    <n v="80.55"/>
    <n v="78.180000000000007"/>
    <n v="68.959999999999994"/>
    <n v="76.3"/>
    <n v="83.11"/>
    <n v="80.319999999999993"/>
    <n v="77.56"/>
    <n v="61.24"/>
    <n v="80.319999999999993"/>
    <n v="82.1"/>
    <n v="75.41"/>
    <n v="83.46"/>
    <n v="76.650000000000006"/>
    <n v="76.2"/>
    <n v="73.41"/>
    <n v="76.37"/>
    <n v="71.010000000000005"/>
    <n v="78.56"/>
    <n v="75.11"/>
    <n v="67.73"/>
    <n v="73.34"/>
    <n v="81.400000000000006"/>
    <n v="78.760000000000005"/>
    <n v="75.2"/>
    <n v="59.47"/>
    <n v="78.66"/>
    <n v="79.19"/>
    <n v="74.290000000000006"/>
    <n v="81.760000000000005"/>
    <n v="73.430000000000007"/>
    <n v="80.27"/>
    <n v="76.19"/>
    <n v="78.37"/>
    <n v="75.5"/>
    <n v="82.54"/>
    <n v="81.260000000000005"/>
    <n v="70.19"/>
    <n v="79.25"/>
    <n v="84.82"/>
    <n v="81.89"/>
    <n v="79.930000000000007"/>
    <n v="63.02"/>
    <n v="81.99"/>
    <n v="85.01"/>
    <n v="76.53"/>
    <n v="85.16"/>
    <n v="79.87"/>
    <d v="2020-07-01T00:00:00"/>
    <d v="2020-07-31T00:00:00"/>
    <x v="0"/>
    <x v="6"/>
    <n v="1"/>
    <n v="2020"/>
    <n v="7"/>
    <n v="31"/>
  </r>
  <r>
    <s v="District"/>
    <s v="chicago"/>
    <s v="area_3"/>
    <n v="18"/>
    <m/>
    <n v="51.67"/>
    <n v="48.05"/>
    <n v="63.98"/>
    <n v="43.56"/>
    <n v="52.89"/>
    <n v="50.55"/>
    <n v="54.66"/>
    <n v="48.51"/>
    <n v="51.04"/>
    <n v="54.6"/>
    <n v="46.79"/>
    <n v="47.38"/>
    <n v="48.98"/>
    <n v="56.38"/>
    <n v="40.94"/>
    <n v="55.53"/>
    <n v="50.19"/>
    <n v="71.13"/>
    <n v="67.14"/>
    <n v="75.650000000000006"/>
    <n v="84.84"/>
    <n v="71.88"/>
    <n v="56.45"/>
    <n v="56.26"/>
    <n v="76.739999999999995"/>
    <n v="81.96"/>
    <n v="72.959999999999994"/>
    <n v="71.099999999999994"/>
    <n v="63.38"/>
    <n v="72.400000000000006"/>
    <n v="71.650000000000006"/>
    <n v="70.069999999999993"/>
    <n v="66.88"/>
    <n v="76.819999999999993"/>
    <n v="67.709999999999994"/>
    <n v="63.84"/>
    <n v="72.22"/>
    <n v="83.22"/>
    <n v="67.86"/>
    <n v="56.73"/>
    <n v="54.41"/>
    <n v="72.400000000000006"/>
    <n v="78.33"/>
    <n v="69.59"/>
    <n v="67.5"/>
    <n v="62.22"/>
    <n v="69.27"/>
    <n v="67.2"/>
    <n v="65.28"/>
    <n v="64.77"/>
    <n v="72.510000000000005"/>
    <n v="74.56"/>
    <n v="70.44"/>
    <n v="79.069999999999993"/>
    <n v="86.47"/>
    <n v="75.900000000000006"/>
    <n v="56.18"/>
    <n v="58.1"/>
    <n v="81.09"/>
    <n v="85.59"/>
    <n v="76.319999999999993"/>
    <n v="74.69"/>
    <n v="64.540000000000006"/>
    <n v="75.53"/>
    <n v="76.09"/>
    <n v="74.86"/>
    <n v="69"/>
    <n v="81.13"/>
    <d v="2021-08-01T00:00:00"/>
    <d v="2021-08-31T00:00:00"/>
    <x v="5"/>
    <x v="2"/>
    <n v="1"/>
    <n v="2021"/>
    <n v="8"/>
    <n v="31"/>
  </r>
  <r>
    <s v="Sector"/>
    <s v="chicago"/>
    <s v="area_1"/>
    <n v="8"/>
    <n v="820"/>
    <n v="49.69"/>
    <n v="28.51"/>
    <n v="50.64"/>
    <n v="50.46"/>
    <n v="51.45"/>
    <n v="72.34"/>
    <n v="61.15"/>
    <n v="50.59"/>
    <n v="41.36"/>
    <n v="47.15"/>
    <n v="46.36"/>
    <n v="53.06"/>
    <n v="44.19"/>
    <n v="58.35"/>
    <n v="46.94"/>
    <n v="49.18"/>
    <n v="44.98"/>
    <n v="65.150000000000006"/>
    <n v="50.14"/>
    <n v="65.14"/>
    <n v="58.82"/>
    <n v="76.459999999999994"/>
    <n v="89.33"/>
    <n v="64.13"/>
    <n v="64.5"/>
    <n v="66.3"/>
    <n v="61.39"/>
    <n v="71.69"/>
    <n v="65.77"/>
    <n v="66.97"/>
    <n v="74.44"/>
    <n v="63.8"/>
    <n v="67.459999999999994"/>
    <n v="75.14"/>
    <n v="63.72"/>
    <n v="48.96"/>
    <n v="62.89"/>
    <n v="58.2"/>
    <n v="74.430000000000007"/>
    <n v="87.83"/>
    <n v="63.6"/>
    <n v="62.47"/>
    <n v="64.930000000000007"/>
    <n v="60.33"/>
    <n v="70.38"/>
    <n v="62.33"/>
    <n v="66.7"/>
    <n v="73.8"/>
    <n v="62.86"/>
    <n v="65.62"/>
    <n v="75.09"/>
    <n v="66.59"/>
    <n v="51.31"/>
    <n v="67.400000000000006"/>
    <n v="59.45"/>
    <n v="78.5"/>
    <n v="90.84"/>
    <n v="64.66"/>
    <n v="66.53"/>
    <n v="67.66"/>
    <n v="62.44"/>
    <n v="73"/>
    <n v="69.209999999999994"/>
    <n v="67.239999999999995"/>
    <n v="75.09"/>
    <n v="64.73"/>
    <n v="69.3"/>
    <n v="75.180000000000007"/>
    <d v="2021-01-01T00:00:00"/>
    <d v="2021-01-31T00:00:00"/>
    <x v="5"/>
    <x v="7"/>
    <n v="1"/>
    <n v="2021"/>
    <n v="1"/>
    <n v="31"/>
  </r>
  <r>
    <s v="District"/>
    <s v="chicago"/>
    <s v="area_4"/>
    <n v="10"/>
    <m/>
    <n v="45.46"/>
    <n v="48.03"/>
    <n v="57.82"/>
    <n v="44.22"/>
    <n v="48.97"/>
    <n v="35.14"/>
    <n v="48.75"/>
    <n v="43.99"/>
    <n v="45.34"/>
    <n v="43.84"/>
    <n v="49.2"/>
    <n v="39.74"/>
    <n v="51.38"/>
    <n v="49.82"/>
    <n v="44.74"/>
    <n v="47.2"/>
    <n v="47.3"/>
    <n v="47.46"/>
    <n v="34.06"/>
    <n v="60.53"/>
    <n v="53.22"/>
    <n v="48.83"/>
    <n v="41.6"/>
    <n v="46.45"/>
    <n v="49.9"/>
    <n v="43.96"/>
    <n v="46.81"/>
    <n v="51.32"/>
    <n v="48.64"/>
    <n v="46.63"/>
    <n v="46.42"/>
    <n v="46.84"/>
    <n v="45.54"/>
    <n v="47.06"/>
    <m/>
    <m/>
    <m/>
    <m/>
    <m/>
    <m/>
    <m/>
    <m/>
    <m/>
    <m/>
    <m/>
    <m/>
    <m/>
    <m/>
    <m/>
    <m/>
    <m/>
    <m/>
    <m/>
    <m/>
    <m/>
    <m/>
    <m/>
    <m/>
    <m/>
    <m/>
    <m/>
    <m/>
    <m/>
    <m/>
    <m/>
    <m/>
    <m/>
    <m/>
    <d v="2018-09-01T00:00:00"/>
    <d v="2018-09-30T00:00:00"/>
    <x v="4"/>
    <x v="10"/>
    <n v="1"/>
    <n v="2018"/>
    <n v="9"/>
    <n v="30"/>
  </r>
  <r>
    <s v="District"/>
    <s v="chicago"/>
    <s v="area_4"/>
    <n v="11"/>
    <m/>
    <n v="42.25"/>
    <n v="40.39"/>
    <n v="46.61"/>
    <n v="43.74"/>
    <n v="46.33"/>
    <n v="42.76"/>
    <n v="52.84"/>
    <n v="36.340000000000003"/>
    <n v="39.29"/>
    <n v="43.15"/>
    <n v="40.24"/>
    <n v="45.09"/>
    <n v="39.4"/>
    <n v="56.28"/>
    <n v="36.79"/>
    <n v="47.1"/>
    <n v="44.28"/>
    <n v="52.21"/>
    <n v="49.51"/>
    <n v="58.31"/>
    <n v="54.57"/>
    <n v="56.43"/>
    <n v="55.44"/>
    <n v="47.7"/>
    <n v="61.29"/>
    <n v="53.5"/>
    <n v="52.18"/>
    <n v="63.48"/>
    <n v="47.19"/>
    <n v="54.72"/>
    <n v="45.99"/>
    <n v="41.37"/>
    <n v="58.93"/>
    <n v="49.45"/>
    <n v="49.83"/>
    <n v="47.44"/>
    <n v="58.98"/>
    <n v="51.41"/>
    <n v="54.63"/>
    <n v="48.96"/>
    <n v="45.44"/>
    <n v="60.05"/>
    <n v="51.57"/>
    <n v="50.3"/>
    <n v="60.42"/>
    <n v="43.46"/>
    <n v="53.18"/>
    <n v="43.49"/>
    <n v="38.81"/>
    <n v="56.15"/>
    <n v="49.61"/>
    <n v="54.6"/>
    <n v="51.59"/>
    <n v="57.63"/>
    <n v="57.73"/>
    <n v="58.23"/>
    <n v="61.92"/>
    <n v="49.95"/>
    <n v="62.54"/>
    <n v="55.43"/>
    <n v="54.05"/>
    <n v="66.55"/>
    <n v="50.91"/>
    <n v="56.27"/>
    <n v="48.49"/>
    <n v="43.93"/>
    <n v="61.71"/>
    <n v="49.28"/>
    <d v="2021-08-01T00:00:00"/>
    <d v="2021-08-31T00:00:00"/>
    <x v="5"/>
    <x v="2"/>
    <n v="1"/>
    <n v="2021"/>
    <n v="8"/>
    <n v="31"/>
  </r>
  <r>
    <s v="Sector"/>
    <s v="chicago"/>
    <s v="area_3"/>
    <n v="12"/>
    <n v="1230"/>
    <n v="62.94"/>
    <n v="66.760000000000005"/>
    <n v="64.77"/>
    <n v="57.45"/>
    <n v="63.29"/>
    <n v="57.59"/>
    <n v="61.7"/>
    <n v="58.4"/>
    <n v="66.13"/>
    <n v="61.88"/>
    <n v="61.75"/>
    <n v="58.55"/>
    <n v="63.32"/>
    <n v="73.260000000000005"/>
    <n v="62.3"/>
    <n v="65.42"/>
    <n v="69.05"/>
    <n v="63.39"/>
    <n v="61.84"/>
    <n v="58.42"/>
    <n v="60.43"/>
    <n v="67.430000000000007"/>
    <n v="64.930000000000007"/>
    <n v="59.4"/>
    <n v="60.7"/>
    <n v="69.27"/>
    <n v="62.55"/>
    <n v="65.39"/>
    <n v="55.86"/>
    <n v="62.89"/>
    <n v="75.77"/>
    <n v="57.81"/>
    <n v="64.2"/>
    <n v="71.819999999999993"/>
    <m/>
    <m/>
    <m/>
    <m/>
    <m/>
    <m/>
    <m/>
    <m/>
    <m/>
    <m/>
    <m/>
    <m/>
    <m/>
    <m/>
    <m/>
    <m/>
    <m/>
    <m/>
    <m/>
    <m/>
    <m/>
    <m/>
    <m/>
    <m/>
    <m/>
    <m/>
    <m/>
    <m/>
    <m/>
    <m/>
    <m/>
    <m/>
    <m/>
    <m/>
    <d v="2018-08-01T00:00:00"/>
    <d v="2018-08-31T00:00:00"/>
    <x v="4"/>
    <x v="2"/>
    <n v="1"/>
    <n v="2018"/>
    <n v="8"/>
    <n v="31"/>
  </r>
  <r>
    <s v="District"/>
    <s v="chicago"/>
    <s v="area_1"/>
    <n v="8"/>
    <m/>
    <n v="58.3"/>
    <n v="51.93"/>
    <n v="60.67"/>
    <n v="64.44"/>
    <n v="58.82"/>
    <n v="41.55"/>
    <n v="59.65"/>
    <n v="51.88"/>
    <n v="61.55"/>
    <n v="55.09"/>
    <n v="61.48"/>
    <n v="59.99"/>
    <n v="57.48"/>
    <n v="58.32"/>
    <n v="58.52"/>
    <n v="53.77"/>
    <n v="75.150000000000006"/>
    <n v="60.6"/>
    <n v="37.75"/>
    <n v="72.8"/>
    <n v="66.72"/>
    <n v="73.12"/>
    <n v="47.7"/>
    <n v="44.13"/>
    <n v="54.15"/>
    <n v="68.86"/>
    <n v="63.07"/>
    <n v="62.91"/>
    <n v="60.7"/>
    <n v="61.19"/>
    <n v="70.430000000000007"/>
    <n v="59.33"/>
    <n v="59.18"/>
    <n v="80.819999999999993"/>
    <m/>
    <m/>
    <m/>
    <m/>
    <m/>
    <m/>
    <m/>
    <m/>
    <m/>
    <m/>
    <m/>
    <m/>
    <m/>
    <m/>
    <m/>
    <m/>
    <m/>
    <m/>
    <m/>
    <m/>
    <m/>
    <m/>
    <m/>
    <m/>
    <m/>
    <m/>
    <m/>
    <m/>
    <m/>
    <m/>
    <m/>
    <m/>
    <m/>
    <m/>
    <d v="2019-10-01T00:00:00"/>
    <d v="2019-10-31T00:00:00"/>
    <x v="2"/>
    <x v="11"/>
    <n v="1"/>
    <n v="2019"/>
    <n v="10"/>
    <n v="31"/>
  </r>
  <r>
    <s v="Sector"/>
    <s v="chicago"/>
    <s v="area_3"/>
    <n v="18"/>
    <n v="1830"/>
    <n v="68.37"/>
    <n v="57.53"/>
    <n v="56.61"/>
    <n v="69.290000000000006"/>
    <n v="72.06"/>
    <n v="52.16"/>
    <n v="71.31"/>
    <n v="60.83"/>
    <n v="73.48"/>
    <n v="70.06"/>
    <n v="65.599999999999994"/>
    <n v="62.71"/>
    <n v="67.14"/>
    <n v="70.09"/>
    <n v="60.71"/>
    <n v="64.87"/>
    <n v="73.209999999999994"/>
    <n v="75.069999999999993"/>
    <n v="64.86"/>
    <n v="66.77"/>
    <n v="73.08"/>
    <n v="79.5"/>
    <n v="48.02"/>
    <n v="74.430000000000007"/>
    <n v="67.510000000000005"/>
    <n v="81.400000000000006"/>
    <n v="74.22"/>
    <n v="75.53"/>
    <n v="63.8"/>
    <n v="75.930000000000007"/>
    <n v="76.63"/>
    <n v="68.709999999999994"/>
    <n v="70.010000000000005"/>
    <n v="79.89"/>
    <m/>
    <m/>
    <m/>
    <m/>
    <m/>
    <m/>
    <m/>
    <m/>
    <m/>
    <m/>
    <m/>
    <m/>
    <m/>
    <m/>
    <m/>
    <m/>
    <m/>
    <m/>
    <m/>
    <m/>
    <m/>
    <m/>
    <m/>
    <m/>
    <m/>
    <m/>
    <m/>
    <m/>
    <m/>
    <m/>
    <m/>
    <m/>
    <m/>
    <m/>
    <d v="2018-08-01T00:00:00"/>
    <d v="2018-08-31T00:00:00"/>
    <x v="4"/>
    <x v="2"/>
    <n v="1"/>
    <n v="2018"/>
    <n v="8"/>
    <n v="31"/>
  </r>
  <r>
    <s v="Sector"/>
    <s v="chicago"/>
    <s v="area_3"/>
    <n v="19"/>
    <n v="1910"/>
    <n v="53.95"/>
    <n v="51.52"/>
    <n v="44.46"/>
    <n v="35.83"/>
    <n v="60.77"/>
    <n v="68.55"/>
    <n v="47.76"/>
    <n v="54.69"/>
    <n v="58.16"/>
    <n v="58.17"/>
    <n v="48.16"/>
    <n v="38.69"/>
    <n v="54.38"/>
    <n v="65.709999999999994"/>
    <n v="53.32"/>
    <n v="50.1"/>
    <n v="62.95"/>
    <n v="61.6"/>
    <n v="53.95"/>
    <n v="65.73"/>
    <n v="62.06"/>
    <n v="63.96"/>
    <n v="64.52"/>
    <n v="56.72"/>
    <n v="59.86"/>
    <n v="71.099999999999994"/>
    <n v="62.45"/>
    <n v="58.41"/>
    <n v="47.9"/>
    <n v="64.319999999999993"/>
    <n v="63.52"/>
    <n v="56.09"/>
    <n v="67.319999999999993"/>
    <n v="63.19"/>
    <n v="59.84"/>
    <n v="59.19"/>
    <n v="62.79"/>
    <n v="62.19"/>
    <n v="59.2"/>
    <n v="60.94"/>
    <n v="58.76"/>
    <n v="56.96"/>
    <n v="65.37"/>
    <n v="61.24"/>
    <n v="55.33"/>
    <n v="48.27"/>
    <n v="62.96"/>
    <n v="62.51"/>
    <n v="55.45"/>
    <n v="65.61"/>
    <n v="61.21"/>
    <n v="63.37"/>
    <n v="48.71"/>
    <n v="68.67"/>
    <n v="61.93"/>
    <n v="68.72"/>
    <n v="68.11"/>
    <n v="54.68"/>
    <n v="62.76"/>
    <n v="76.819999999999993"/>
    <n v="63.67"/>
    <n v="61.49"/>
    <n v="47.53"/>
    <n v="65.67"/>
    <n v="64.52"/>
    <n v="56.74"/>
    <n v="69.02"/>
    <n v="65.17"/>
    <d v="2022-08-01T00:00:00"/>
    <d v="2022-08-31T00:00:00"/>
    <x v="3"/>
    <x v="2"/>
    <n v="1"/>
    <n v="2022"/>
    <n v="8"/>
    <n v="31"/>
  </r>
  <r>
    <s v="Sector"/>
    <s v="chicago"/>
    <s v="area_3"/>
    <n v="20"/>
    <n v="2030"/>
    <n v="69.150000000000006"/>
    <n v="68.89"/>
    <n v="74.37"/>
    <n v="63.55"/>
    <n v="70.16"/>
    <n v="65.349999999999994"/>
    <n v="66.5"/>
    <n v="65.53"/>
    <n v="77.06"/>
    <n v="74.25"/>
    <n v="64.180000000000007"/>
    <m/>
    <m/>
    <m/>
    <m/>
    <m/>
    <m/>
    <n v="56.99"/>
    <n v="40.630000000000003"/>
    <n v="62.97"/>
    <n v="66.459999999999994"/>
    <n v="61.03"/>
    <n v="58.81"/>
    <n v="56.39"/>
    <n v="52.12"/>
    <n v="65.069999999999993"/>
    <n v="56.88"/>
    <n v="55.99"/>
    <m/>
    <m/>
    <m/>
    <m/>
    <m/>
    <m/>
    <m/>
    <m/>
    <m/>
    <m/>
    <m/>
    <m/>
    <m/>
    <m/>
    <m/>
    <m/>
    <m/>
    <m/>
    <m/>
    <m/>
    <m/>
    <m/>
    <m/>
    <m/>
    <m/>
    <m/>
    <m/>
    <m/>
    <m/>
    <m/>
    <m/>
    <m/>
    <m/>
    <m/>
    <m/>
    <m/>
    <m/>
    <m/>
    <m/>
    <m/>
    <d v="2018-02-01T00:00:00"/>
    <d v="2018-02-28T00:00:00"/>
    <x v="4"/>
    <x v="5"/>
    <n v="1"/>
    <n v="2018"/>
    <n v="2"/>
    <n v="28"/>
  </r>
  <r>
    <s v="District"/>
    <s v="chicago"/>
    <s v="area_1"/>
    <n v="2"/>
    <m/>
    <n v="54.43"/>
    <n v="52.2"/>
    <n v="66.989999999999995"/>
    <n v="51.48"/>
    <n v="62.17"/>
    <n v="50.13"/>
    <n v="59.23"/>
    <n v="46.88"/>
    <n v="48.5"/>
    <n v="54.09"/>
    <n v="55.04"/>
    <n v="43.95"/>
    <n v="57.37"/>
    <n v="68.400000000000006"/>
    <n v="47.71"/>
    <n v="59.44"/>
    <n v="57.69"/>
    <n v="53.87"/>
    <n v="49.43"/>
    <n v="58.71"/>
    <n v="56.64"/>
    <n v="64.83"/>
    <n v="50.06"/>
    <n v="55.88"/>
    <n v="45.85"/>
    <n v="57.09"/>
    <n v="53.27"/>
    <n v="54.06"/>
    <n v="43.87"/>
    <n v="54.38"/>
    <n v="70.75"/>
    <n v="50.83"/>
    <n v="51.82"/>
    <n v="60.87"/>
    <n v="53.24"/>
    <n v="48.81"/>
    <n v="58.1"/>
    <n v="60.12"/>
    <n v="59.33"/>
    <n v="47.45"/>
    <n v="55.95"/>
    <n v="45.83"/>
    <n v="56.29"/>
    <n v="53.15"/>
    <n v="53.3"/>
    <n v="44.03"/>
    <n v="54.05"/>
    <n v="69.61"/>
    <n v="51.35"/>
    <n v="49.42"/>
    <n v="63.94"/>
    <n v="54.5"/>
    <n v="50.04"/>
    <n v="59.32"/>
    <n v="53.16"/>
    <n v="70.34"/>
    <n v="52.66"/>
    <n v="55.82"/>
    <n v="45.87"/>
    <n v="57.89"/>
    <n v="53.39"/>
    <n v="54.82"/>
    <n v="43.72"/>
    <n v="54.71"/>
    <n v="71.89"/>
    <n v="50.3"/>
    <n v="54.22"/>
    <n v="57.79"/>
    <d v="2022-08-01T00:00:00"/>
    <d v="2022-08-31T00:00:00"/>
    <x v="3"/>
    <x v="2"/>
    <n v="1"/>
    <n v="2022"/>
    <n v="8"/>
    <n v="31"/>
  </r>
  <r>
    <s v="Sector"/>
    <s v="chicago"/>
    <s v="area_2"/>
    <n v="5"/>
    <n v="530"/>
    <n v="50.14"/>
    <n v="49.55"/>
    <n v="49.62"/>
    <n v="58.29"/>
    <n v="37.31"/>
    <n v="62.62"/>
    <n v="50.29"/>
    <n v="54.29"/>
    <n v="44.76"/>
    <n v="49.73"/>
    <n v="48.63"/>
    <n v="54.64"/>
    <n v="51.41"/>
    <n v="35.35"/>
    <n v="50.2"/>
    <n v="47.68"/>
    <n v="50.94"/>
    <n v="56.39"/>
    <n v="53.75"/>
    <n v="57.62"/>
    <n v="46.57"/>
    <n v="61.06"/>
    <n v="69.900000000000006"/>
    <n v="49.47"/>
    <n v="60.54"/>
    <n v="61.34"/>
    <n v="52.61"/>
    <n v="68.290000000000006"/>
    <n v="64.52"/>
    <n v="47.44"/>
    <n v="52.47"/>
    <n v="61.86"/>
    <n v="40.74"/>
    <n v="74.739999999999995"/>
    <n v="58.35"/>
    <n v="56.87"/>
    <n v="56.07"/>
    <n v="53.2"/>
    <n v="60.29"/>
    <n v="68.599999999999994"/>
    <n v="53.8"/>
    <n v="60.47"/>
    <n v="60.16"/>
    <n v="54.36"/>
    <n v="68.489999999999995"/>
    <n v="68.72"/>
    <n v="48.55"/>
    <n v="48.37"/>
    <n v="63.67"/>
    <n v="42.64"/>
    <n v="76.150000000000006"/>
    <n v="54.43"/>
    <n v="50.63"/>
    <n v="59.17"/>
    <n v="39.94"/>
    <n v="61.84"/>
    <n v="71.2"/>
    <n v="45.14"/>
    <n v="60.6"/>
    <n v="62.52"/>
    <n v="50.86"/>
    <n v="68.099999999999994"/>
    <n v="60.32"/>
    <n v="46.33"/>
    <n v="56.57"/>
    <n v="60.06"/>
    <n v="38.840000000000003"/>
    <n v="73.319999999999993"/>
    <d v="2021-08-01T00:00:00"/>
    <d v="2021-08-31T00:00:00"/>
    <x v="5"/>
    <x v="2"/>
    <n v="1"/>
    <n v="2021"/>
    <n v="8"/>
    <n v="31"/>
  </r>
  <r>
    <s v="Sector"/>
    <s v="chicago"/>
    <s v="area_5"/>
    <n v="25"/>
    <n v="2530"/>
    <n v="58.4"/>
    <n v="46.57"/>
    <n v="64.040000000000006"/>
    <n v="57.2"/>
    <n v="59"/>
    <n v="54.78"/>
    <n v="60.18"/>
    <n v="50.69"/>
    <n v="63.14"/>
    <n v="59.36"/>
    <n v="58.54"/>
    <n v="58.75"/>
    <n v="59.76"/>
    <n v="50.86"/>
    <n v="73.489999999999995"/>
    <n v="51.81"/>
    <n v="52.27"/>
    <n v="65.400000000000006"/>
    <n v="39.18"/>
    <n v="71.44"/>
    <n v="67.099999999999994"/>
    <n v="62.37"/>
    <n v="69.25"/>
    <n v="71.7"/>
    <n v="57.68"/>
    <n v="60.97"/>
    <n v="66.59"/>
    <n v="59.06"/>
    <n v="78.52"/>
    <n v="56.45"/>
    <n v="61.74"/>
    <n v="68.77"/>
    <n v="60.86"/>
    <n v="60.42"/>
    <n v="63.94"/>
    <n v="37.630000000000003"/>
    <n v="68.08"/>
    <n v="67.66"/>
    <n v="59.74"/>
    <n v="65.62"/>
    <n v="69.75"/>
    <n v="53.64"/>
    <n v="60.98"/>
    <n v="65.73"/>
    <n v="57.13"/>
    <n v="76.53"/>
    <n v="54.65"/>
    <n v="60.28"/>
    <n v="65.09"/>
    <n v="60.76"/>
    <n v="58.81"/>
    <n v="66.849999999999994"/>
    <n v="40.729999999999997"/>
    <n v="74.8"/>
    <n v="66.53"/>
    <n v="64.989999999999995"/>
    <n v="72.88"/>
    <n v="73.66"/>
    <n v="61.71"/>
    <n v="60.97"/>
    <n v="67.459999999999994"/>
    <n v="60.99"/>
    <n v="80.5"/>
    <n v="58.24"/>
    <n v="63.2"/>
    <n v="72.459999999999994"/>
    <n v="60.95"/>
    <n v="62.04"/>
    <d v="2021-01-01T00:00:00"/>
    <d v="2021-01-31T00:00:00"/>
    <x v="5"/>
    <x v="7"/>
    <n v="1"/>
    <n v="2021"/>
    <n v="1"/>
    <n v="31"/>
  </r>
  <r>
    <s v="Sector"/>
    <s v="chicago"/>
    <s v="area_5"/>
    <n v="16"/>
    <n v="1620"/>
    <n v="65.66"/>
    <n v="63.89"/>
    <n v="67.55"/>
    <n v="67.19"/>
    <n v="64.680000000000007"/>
    <n v="61.88"/>
    <n v="67.16"/>
    <n v="68.11"/>
    <n v="58.81"/>
    <n v="71.180000000000007"/>
    <n v="58.93"/>
    <n v="73.83"/>
    <n v="63.01"/>
    <n v="63.93"/>
    <n v="77.73"/>
    <n v="62.55"/>
    <n v="64.34"/>
    <n v="73.09"/>
    <n v="63.82"/>
    <n v="64.400000000000006"/>
    <n v="75.19"/>
    <n v="76.12"/>
    <n v="47.6"/>
    <n v="62.67"/>
    <n v="76.47"/>
    <n v="80.790000000000006"/>
    <n v="72.849999999999994"/>
    <n v="74.06"/>
    <n v="65.02"/>
    <n v="76.87"/>
    <n v="73.040000000000006"/>
    <n v="54.98"/>
    <n v="76.38"/>
    <n v="78.37"/>
    <n v="71.09"/>
    <n v="62.89"/>
    <n v="63.03"/>
    <n v="74.040000000000006"/>
    <n v="73.3"/>
    <n v="47.59"/>
    <n v="60.85"/>
    <n v="75.650000000000006"/>
    <n v="76.86"/>
    <n v="71.41"/>
    <n v="71.459999999999994"/>
    <n v="63.92"/>
    <n v="74.36"/>
    <n v="72.069999999999993"/>
    <n v="54.29"/>
    <n v="73.040000000000006"/>
    <n v="77.930000000000007"/>
    <n v="75.09"/>
    <n v="64.75"/>
    <n v="65.77"/>
    <n v="76.34"/>
    <n v="78.94"/>
    <n v="47.6"/>
    <n v="64.5"/>
    <n v="77.3"/>
    <n v="84.72"/>
    <n v="74.3"/>
    <n v="76.66"/>
    <n v="66.12"/>
    <n v="79.38"/>
    <n v="74"/>
    <n v="55.67"/>
    <n v="79.73"/>
    <n v="78.81"/>
    <d v="2021-12-01T00:00:00"/>
    <d v="2021-12-31T00:00:00"/>
    <x v="5"/>
    <x v="9"/>
    <n v="1"/>
    <n v="2021"/>
    <n v="12"/>
    <n v="31"/>
  </r>
  <r>
    <s v="Sector"/>
    <s v="chicago"/>
    <s v="area_5"/>
    <n v="25"/>
    <n v="2520"/>
    <n v="60.27"/>
    <n v="52.52"/>
    <n v="63.58"/>
    <n v="64.47"/>
    <n v="61.43"/>
    <n v="64.48"/>
    <n v="66.040000000000006"/>
    <n v="48.92"/>
    <n v="66.25"/>
    <n v="49.92"/>
    <n v="72.72"/>
    <n v="57.8"/>
    <n v="66.89"/>
    <n v="48.71"/>
    <n v="59.51"/>
    <n v="56.82"/>
    <n v="70.849999999999994"/>
    <n v="58.02"/>
    <n v="49.59"/>
    <n v="60.46"/>
    <n v="62.68"/>
    <n v="59.83"/>
    <n v="51.44"/>
    <n v="60.41"/>
    <n v="54.02"/>
    <n v="58.93"/>
    <n v="49.71"/>
    <n v="65.680000000000007"/>
    <n v="59.38"/>
    <n v="57.96"/>
    <n v="57.07"/>
    <n v="66.05"/>
    <n v="50.92"/>
    <n v="68.47"/>
    <m/>
    <m/>
    <m/>
    <m/>
    <m/>
    <m/>
    <m/>
    <m/>
    <m/>
    <m/>
    <m/>
    <m/>
    <m/>
    <m/>
    <m/>
    <m/>
    <m/>
    <m/>
    <m/>
    <m/>
    <m/>
    <m/>
    <m/>
    <m/>
    <m/>
    <m/>
    <m/>
    <m/>
    <m/>
    <m/>
    <m/>
    <m/>
    <m/>
    <m/>
    <d v="2019-02-01T00:00:00"/>
    <d v="2019-02-28T00:00:00"/>
    <x v="2"/>
    <x v="5"/>
    <n v="1"/>
    <n v="2019"/>
    <n v="2"/>
    <n v="28"/>
  </r>
  <r>
    <s v="District"/>
    <s v="chicago"/>
    <s v="area_1"/>
    <n v="3"/>
    <m/>
    <n v="57.95"/>
    <n v="56.81"/>
    <n v="61.72"/>
    <n v="58.65"/>
    <n v="62.25"/>
    <n v="68.27"/>
    <n v="56.79"/>
    <n v="61.12"/>
    <n v="55.36"/>
    <n v="58.51"/>
    <n v="58.2"/>
    <n v="57.18"/>
    <n v="56.89"/>
    <n v="62.78"/>
    <n v="57.73"/>
    <n v="63.33"/>
    <n v="49.4"/>
    <n v="54.03"/>
    <n v="53.42"/>
    <n v="62.93"/>
    <n v="57.88"/>
    <n v="57.65"/>
    <n v="43.99"/>
    <n v="47.17"/>
    <n v="51.09"/>
    <n v="64.650000000000006"/>
    <n v="49.98"/>
    <n v="61.36"/>
    <n v="52.61"/>
    <n v="56.99"/>
    <n v="45.63"/>
    <n v="53.67"/>
    <n v="53.06"/>
    <n v="53.08"/>
    <n v="51.91"/>
    <n v="52.33"/>
    <n v="61.58"/>
    <n v="52.91"/>
    <n v="55.06"/>
    <n v="41.15"/>
    <n v="42.08"/>
    <n v="50.66"/>
    <n v="63.74"/>
    <n v="48.81"/>
    <n v="59.25"/>
    <n v="47.88"/>
    <n v="56.2"/>
    <n v="44.72"/>
    <n v="47.89"/>
    <n v="53.2"/>
    <n v="50.75"/>
    <n v="56.14"/>
    <n v="54.52"/>
    <n v="64.28"/>
    <n v="62.85"/>
    <n v="60.23"/>
    <n v="46.83"/>
    <n v="52.27"/>
    <n v="51.51"/>
    <n v="65.569999999999993"/>
    <n v="51.16"/>
    <n v="63.46"/>
    <n v="57.33"/>
    <n v="57.79"/>
    <n v="46.54"/>
    <n v="59.45"/>
    <n v="52.93"/>
    <n v="55.42"/>
    <d v="2021-07-01T00:00:00"/>
    <d v="2021-07-31T00:00:00"/>
    <x v="5"/>
    <x v="6"/>
    <n v="1"/>
    <n v="2021"/>
    <n v="7"/>
    <n v="31"/>
  </r>
  <r>
    <s v="District"/>
    <s v="chicago"/>
    <s v="area_3"/>
    <n v="20"/>
    <m/>
    <n v="61.02"/>
    <n v="55.66"/>
    <n v="53.84"/>
    <n v="57.32"/>
    <n v="65.599999999999994"/>
    <n v="50.93"/>
    <n v="63.56"/>
    <n v="63.67"/>
    <n v="56.12"/>
    <n v="60.84"/>
    <n v="61.64"/>
    <n v="54.36"/>
    <n v="63.71"/>
    <n v="57.58"/>
    <n v="57.09"/>
    <n v="61.8"/>
    <n v="66.819999999999993"/>
    <n v="57.79"/>
    <n v="53.57"/>
    <n v="50.97"/>
    <n v="62.02"/>
    <n v="57.01"/>
    <n v="54.51"/>
    <n v="54.63"/>
    <n v="60.63"/>
    <n v="65.400000000000006"/>
    <n v="59.05"/>
    <n v="56.47"/>
    <n v="54.98"/>
    <n v="60.43"/>
    <n v="52.48"/>
    <n v="61.78"/>
    <n v="54.45"/>
    <n v="64.69"/>
    <n v="57.61"/>
    <n v="54.9"/>
    <n v="51.13"/>
    <n v="63.58"/>
    <n v="55.79"/>
    <n v="52.18"/>
    <n v="53.25"/>
    <n v="60.28"/>
    <n v="65.099999999999994"/>
    <n v="60.59"/>
    <n v="53.7"/>
    <n v="57.18"/>
    <n v="59.66"/>
    <n v="53.56"/>
    <n v="65.22"/>
    <n v="52.76"/>
    <n v="64.39"/>
    <n v="57.96"/>
    <n v="52.23"/>
    <n v="50.81"/>
    <n v="60.47"/>
    <n v="58.24"/>
    <n v="56.84"/>
    <n v="56.01"/>
    <n v="60.98"/>
    <n v="65.7"/>
    <n v="57.51"/>
    <n v="59.23"/>
    <n v="52.78"/>
    <n v="61.2"/>
    <n v="51.4"/>
    <n v="58.33"/>
    <n v="56.14"/>
    <n v="64.989999999999995"/>
    <d v="2022-03-01T00:00:00"/>
    <d v="2022-03-31T00:00:00"/>
    <x v="3"/>
    <x v="4"/>
    <n v="1"/>
    <n v="2022"/>
    <n v="3"/>
    <n v="31"/>
  </r>
  <r>
    <s v="Area"/>
    <s v="chicago"/>
    <s v="area_4"/>
    <m/>
    <m/>
    <n v="50.97"/>
    <n v="51.36"/>
    <n v="56.33"/>
    <n v="52.63"/>
    <n v="50.73"/>
    <n v="50.54"/>
    <n v="43.81"/>
    <n v="49.03"/>
    <n v="50.55"/>
    <n v="50.06"/>
    <n v="55.18"/>
    <n v="53.23"/>
    <n v="49.58"/>
    <n v="59.85"/>
    <n v="52.98"/>
    <n v="48.77"/>
    <n v="63.73"/>
    <n v="46.8"/>
    <n v="45.68"/>
    <n v="69.959999999999994"/>
    <n v="56.16"/>
    <n v="42.37"/>
    <n v="36.28"/>
    <n v="45.21"/>
    <n v="40.99"/>
    <n v="51.62"/>
    <n v="45.92"/>
    <n v="46.13"/>
    <n v="50.27"/>
    <n v="47.63"/>
    <n v="48.49"/>
    <n v="46.99"/>
    <n v="46.68"/>
    <n v="57.87"/>
    <m/>
    <m/>
    <m/>
    <m/>
    <m/>
    <m/>
    <m/>
    <m/>
    <m/>
    <m/>
    <m/>
    <m/>
    <m/>
    <m/>
    <m/>
    <m/>
    <m/>
    <m/>
    <m/>
    <m/>
    <m/>
    <m/>
    <m/>
    <m/>
    <m/>
    <m/>
    <m/>
    <m/>
    <m/>
    <m/>
    <m/>
    <m/>
    <m/>
    <m/>
    <d v="2019-11-01T00:00:00"/>
    <d v="2019-11-30T00:00:00"/>
    <x v="2"/>
    <x v="8"/>
    <n v="1"/>
    <n v="2019"/>
    <n v="11"/>
    <n v="30"/>
  </r>
  <r>
    <s v="District"/>
    <s v="chicago"/>
    <s v="area_5"/>
    <n v="16"/>
    <m/>
    <n v="63.1"/>
    <n v="40.659999999999997"/>
    <n v="65.290000000000006"/>
    <n v="64.47"/>
    <n v="65.36"/>
    <n v="57.45"/>
    <n v="60.88"/>
    <n v="62.76"/>
    <n v="65.819999999999993"/>
    <n v="64.53"/>
    <n v="62.54"/>
    <n v="59.98"/>
    <n v="65.22"/>
    <n v="61.82"/>
    <n v="62.02"/>
    <n v="63.14"/>
    <n v="64.95"/>
    <n v="77.13"/>
    <n v="74.63"/>
    <n v="91.74"/>
    <n v="73.45"/>
    <n v="78.92"/>
    <n v="82.79"/>
    <n v="72.94"/>
    <n v="75.81"/>
    <n v="81.040000000000006"/>
    <n v="78.290000000000006"/>
    <n v="75.760000000000005"/>
    <n v="77.47"/>
    <n v="78.489999999999995"/>
    <n v="74.989999999999995"/>
    <n v="73.09"/>
    <n v="78.95"/>
    <n v="77.42"/>
    <n v="76.16"/>
    <n v="76.38"/>
    <n v="89.9"/>
    <n v="71.739999999999995"/>
    <n v="78.37"/>
    <n v="82.79"/>
    <n v="71.239999999999995"/>
    <n v="75.83"/>
    <n v="80"/>
    <n v="77.430000000000007"/>
    <n v="75.099999999999994"/>
    <n v="76.03"/>
    <n v="77.73"/>
    <n v="73.63"/>
    <n v="72.430000000000007"/>
    <n v="77.63"/>
    <n v="76.959999999999994"/>
    <n v="78.09"/>
    <n v="72.89"/>
    <n v="93.57"/>
    <n v="75.17"/>
    <n v="79.47"/>
    <n v="82.79"/>
    <n v="74.63"/>
    <n v="75.8"/>
    <n v="82.09"/>
    <n v="79.150000000000006"/>
    <n v="76.41"/>
    <n v="78.92"/>
    <n v="79.260000000000005"/>
    <n v="76.34"/>
    <n v="73.739999999999995"/>
    <n v="80.27"/>
    <n v="77.89"/>
    <d v="2021-10-01T00:00:00"/>
    <d v="2021-10-31T00:00:00"/>
    <x v="5"/>
    <x v="11"/>
    <n v="1"/>
    <n v="2021"/>
    <n v="10"/>
    <n v="31"/>
  </r>
  <r>
    <s v="Sector"/>
    <s v="chicago"/>
    <s v="area_5"/>
    <n v="14"/>
    <n v="1430"/>
    <n v="64.680000000000007"/>
    <n v="70.14"/>
    <n v="68.540000000000006"/>
    <n v="62.79"/>
    <n v="67.260000000000005"/>
    <n v="65.8"/>
    <n v="55.03"/>
    <n v="65.95"/>
    <n v="68.510000000000005"/>
    <n v="71.349999999999994"/>
    <n v="61.75"/>
    <n v="53.28"/>
    <n v="64.89"/>
    <n v="73.849999999999994"/>
    <n v="60.34"/>
    <n v="68.12"/>
    <n v="64.83"/>
    <n v="65.290000000000006"/>
    <n v="68.92"/>
    <n v="59.83"/>
    <n v="60.2"/>
    <n v="70.400000000000006"/>
    <n v="66.44"/>
    <n v="56.81"/>
    <n v="60.66"/>
    <n v="76.989999999999995"/>
    <n v="69.98"/>
    <n v="61.75"/>
    <n v="55.9"/>
    <n v="69.34"/>
    <n v="66.989999999999995"/>
    <n v="63.29"/>
    <n v="70.040000000000006"/>
    <n v="64.27"/>
    <m/>
    <m/>
    <m/>
    <m/>
    <m/>
    <m/>
    <m/>
    <m/>
    <m/>
    <m/>
    <m/>
    <m/>
    <m/>
    <m/>
    <m/>
    <m/>
    <m/>
    <m/>
    <m/>
    <m/>
    <m/>
    <m/>
    <m/>
    <m/>
    <m/>
    <m/>
    <m/>
    <m/>
    <m/>
    <m/>
    <m/>
    <m/>
    <m/>
    <m/>
    <d v="2018-10-01T00:00:00"/>
    <d v="2018-10-31T00:00:00"/>
    <x v="4"/>
    <x v="11"/>
    <n v="1"/>
    <n v="2018"/>
    <n v="10"/>
    <n v="31"/>
  </r>
  <r>
    <s v="Sector"/>
    <s v="chicago"/>
    <s v="area_3"/>
    <n v="19"/>
    <n v="1930"/>
    <n v="71.540000000000006"/>
    <n v="67.900000000000006"/>
    <n v="72.489999999999995"/>
    <n v="69.77"/>
    <n v="70.489999999999995"/>
    <n v="60.44"/>
    <n v="70.5"/>
    <n v="70.84"/>
    <n v="71.19"/>
    <n v="70.45"/>
    <n v="71.23"/>
    <n v="60.86"/>
    <n v="71.290000000000006"/>
    <n v="74.849999999999994"/>
    <n v="62.22"/>
    <n v="72.27"/>
    <n v="81.040000000000006"/>
    <n v="67.64"/>
    <n v="59.89"/>
    <n v="74.040000000000006"/>
    <n v="78.53"/>
    <n v="67.319999999999993"/>
    <n v="64.95"/>
    <n v="61.66"/>
    <n v="59.91"/>
    <n v="77.64"/>
    <n v="68.650000000000006"/>
    <n v="68.150000000000006"/>
    <n v="73.56"/>
    <n v="68.39"/>
    <n v="66.319999999999993"/>
    <n v="65.84"/>
    <n v="67.75"/>
    <n v="71.55"/>
    <m/>
    <m/>
    <m/>
    <m/>
    <m/>
    <m/>
    <m/>
    <m/>
    <m/>
    <m/>
    <m/>
    <m/>
    <m/>
    <m/>
    <m/>
    <m/>
    <m/>
    <m/>
    <m/>
    <m/>
    <m/>
    <m/>
    <m/>
    <m/>
    <m/>
    <m/>
    <m/>
    <m/>
    <m/>
    <m/>
    <m/>
    <m/>
    <m/>
    <m/>
    <d v="2019-03-01T00:00:00"/>
    <d v="2019-03-31T00:00:00"/>
    <x v="2"/>
    <x v="4"/>
    <n v="1"/>
    <n v="2019"/>
    <n v="3"/>
    <n v="31"/>
  </r>
  <r>
    <s v="Sector"/>
    <s v="chicago"/>
    <s v="area_5"/>
    <n v="25"/>
    <n v="2520"/>
    <n v="58.5"/>
    <n v="54.17"/>
    <n v="56.43"/>
    <n v="60.51"/>
    <n v="62.38"/>
    <n v="41.75"/>
    <n v="57.16"/>
    <n v="59.75"/>
    <n v="69.290000000000006"/>
    <n v="56.92"/>
    <n v="59.71"/>
    <n v="55.83"/>
    <n v="58.11"/>
    <n v="69.239999999999995"/>
    <n v="59.43"/>
    <n v="53.71"/>
    <n v="81.349999999999994"/>
    <n v="56.32"/>
    <n v="47.6"/>
    <n v="65.400000000000006"/>
    <n v="58.01"/>
    <n v="60.66"/>
    <n v="50.7"/>
    <n v="50.13"/>
    <n v="62.1"/>
    <n v="68.94"/>
    <n v="58.2"/>
    <n v="50.2"/>
    <n v="56.46"/>
    <n v="55.16"/>
    <n v="65.97"/>
    <n v="58.88"/>
    <n v="52.84"/>
    <n v="72.84"/>
    <n v="55.56"/>
    <n v="47.38"/>
    <n v="66.02"/>
    <n v="56.09"/>
    <n v="58.67"/>
    <n v="50.12"/>
    <n v="50.5"/>
    <n v="60.31"/>
    <n v="68.239999999999995"/>
    <n v="57.87"/>
    <n v="48.8"/>
    <n v="57.48"/>
    <n v="52.99"/>
    <n v="67.08"/>
    <n v="61.93"/>
    <n v="49.08"/>
    <n v="69.92"/>
    <n v="57.07"/>
    <n v="47.82"/>
    <n v="64.78"/>
    <n v="59.93"/>
    <n v="62.65"/>
    <n v="51.28"/>
    <n v="49.75"/>
    <n v="63.89"/>
    <n v="69.63"/>
    <n v="58.53"/>
    <n v="51.59"/>
    <n v="55.44"/>
    <n v="57.33"/>
    <n v="64.849999999999994"/>
    <n v="55.82"/>
    <n v="56.6"/>
    <n v="75.760000000000005"/>
    <d v="2022-09-01T00:00:00"/>
    <d v="2022-09-30T00:00:00"/>
    <x v="3"/>
    <x v="10"/>
    <n v="1"/>
    <n v="2022"/>
    <n v="9"/>
    <n v="30"/>
  </r>
  <r>
    <s v="Sector"/>
    <s v="chicago"/>
    <s v="area_4"/>
    <n v="10"/>
    <n v="1010"/>
    <n v="47.57"/>
    <n v="46.18"/>
    <n v="62.48"/>
    <n v="46.77"/>
    <n v="57.74"/>
    <n v="48.9"/>
    <n v="51.95"/>
    <n v="37.68"/>
    <n v="51.65"/>
    <n v="43.25"/>
    <n v="46.4"/>
    <n v="52.43"/>
    <n v="42.86"/>
    <n v="46.86"/>
    <n v="55.32"/>
    <n v="41.4"/>
    <n v="59.96"/>
    <n v="43.99"/>
    <n v="29.78"/>
    <n v="65.48"/>
    <n v="49.23"/>
    <n v="62.57"/>
    <n v="31.8"/>
    <n v="49.33"/>
    <n v="39.03"/>
    <n v="44.32"/>
    <n v="36.479999999999997"/>
    <n v="46.24"/>
    <n v="51.56"/>
    <n v="36.76"/>
    <n v="41.24"/>
    <n v="55.31"/>
    <n v="34.81"/>
    <n v="57.18"/>
    <m/>
    <m/>
    <m/>
    <m/>
    <m/>
    <m/>
    <m/>
    <m/>
    <m/>
    <m/>
    <m/>
    <m/>
    <m/>
    <m/>
    <m/>
    <m/>
    <m/>
    <m/>
    <m/>
    <m/>
    <m/>
    <m/>
    <m/>
    <m/>
    <m/>
    <m/>
    <m/>
    <m/>
    <m/>
    <m/>
    <m/>
    <m/>
    <m/>
    <m/>
    <d v="2018-10-01T00:00:00"/>
    <d v="2018-10-31T00:00:00"/>
    <x v="4"/>
    <x v="11"/>
    <n v="1"/>
    <n v="2018"/>
    <n v="10"/>
    <n v="31"/>
  </r>
  <r>
    <s v="Sector"/>
    <s v="chicago"/>
    <s v="area_3"/>
    <n v="24"/>
    <n v="2430"/>
    <n v="58.67"/>
    <n v="68.569999999999993"/>
    <n v="58.52"/>
    <n v="52.58"/>
    <n v="58.94"/>
    <n v="36.5"/>
    <n v="65.09"/>
    <n v="60.98"/>
    <n v="52.59"/>
    <n v="58.63"/>
    <n v="57.19"/>
    <n v="57.23"/>
    <n v="59.43"/>
    <n v="53.25"/>
    <n v="60.69"/>
    <n v="59.12"/>
    <n v="54.5"/>
    <n v="59.98"/>
    <n v="57.38"/>
    <n v="68.95"/>
    <n v="69.03"/>
    <n v="59.55"/>
    <n v="56.82"/>
    <n v="51.8"/>
    <n v="59.22"/>
    <n v="68.78"/>
    <n v="61.82"/>
    <n v="60.36"/>
    <n v="51.07"/>
    <n v="59.29"/>
    <n v="70.45"/>
    <n v="55.72"/>
    <n v="61.33"/>
    <n v="64.2"/>
    <n v="58.23"/>
    <n v="59.37"/>
    <n v="67.31"/>
    <n v="64.569999999999993"/>
    <n v="57.78"/>
    <n v="54.77"/>
    <n v="49.95"/>
    <n v="56.59"/>
    <n v="67.42"/>
    <n v="59.99"/>
    <n v="58.23"/>
    <n v="51.47"/>
    <n v="56.75"/>
    <n v="69.099999999999994"/>
    <n v="55.46"/>
    <n v="59.41"/>
    <n v="61.07"/>
    <n v="61.74"/>
    <n v="55.4"/>
    <n v="70.59"/>
    <n v="73.48"/>
    <n v="61.32"/>
    <n v="58.87"/>
    <n v="53.65"/>
    <n v="61.85"/>
    <n v="70.150000000000006"/>
    <n v="63.64"/>
    <n v="62.5"/>
    <n v="50.66"/>
    <n v="61.83"/>
    <n v="71.8"/>
    <n v="55.98"/>
    <n v="63.24"/>
    <n v="67.319999999999993"/>
    <d v="2023-04-01T00:00:00"/>
    <d v="2023-04-30T00:00:00"/>
    <x v="1"/>
    <x v="3"/>
    <n v="1"/>
    <n v="2023"/>
    <n v="4"/>
    <n v="30"/>
  </r>
  <r>
    <s v="Sector"/>
    <s v="chicago"/>
    <s v="area_5"/>
    <n v="25"/>
    <n v="2540"/>
    <n v="62.38"/>
    <n v="55.01"/>
    <n v="69.83"/>
    <n v="58.06"/>
    <n v="69.47"/>
    <n v="52.61"/>
    <n v="60.85"/>
    <n v="63.22"/>
    <n v="61.5"/>
    <n v="63.37"/>
    <n v="64.739999999999995"/>
    <n v="62.05"/>
    <n v="65.11"/>
    <n v="59.41"/>
    <n v="74.099999999999994"/>
    <n v="57.3"/>
    <n v="65.94"/>
    <n v="69.900000000000006"/>
    <n v="50.68"/>
    <n v="74.040000000000006"/>
    <n v="73.58"/>
    <n v="65.67"/>
    <n v="85.36"/>
    <n v="59.49"/>
    <n v="67.81"/>
    <n v="71.12"/>
    <n v="63.77"/>
    <n v="74.2"/>
    <n v="78.27"/>
    <n v="67.59"/>
    <n v="73.98"/>
    <n v="62.71"/>
    <n v="67.59"/>
    <n v="79.92"/>
    <n v="67.209999999999994"/>
    <n v="46.58"/>
    <n v="73.069999999999993"/>
    <n v="72.599999999999994"/>
    <n v="62.39"/>
    <n v="84.5"/>
    <n v="56.52"/>
    <n v="68.08"/>
    <n v="67.47"/>
    <n v="62.94"/>
    <n v="70.77"/>
    <n v="71.3"/>
    <n v="64.540000000000006"/>
    <n v="74.510000000000005"/>
    <n v="61.69"/>
    <n v="63.59"/>
    <n v="78.69"/>
    <n v="72.58"/>
    <n v="54.78"/>
    <n v="75"/>
    <n v="74.56"/>
    <n v="68.94"/>
    <n v="86.21"/>
    <n v="62.46"/>
    <n v="67.540000000000006"/>
    <n v="74.78"/>
    <n v="64.599999999999994"/>
    <n v="77.63"/>
    <n v="85.23"/>
    <n v="70.63"/>
    <n v="73.45"/>
    <n v="63.73"/>
    <n v="71.59"/>
    <n v="81.150000000000006"/>
    <d v="2020-11-01T00:00:00"/>
    <d v="2020-11-30T00:00:00"/>
    <x v="0"/>
    <x v="8"/>
    <n v="1"/>
    <n v="2020"/>
    <n v="11"/>
    <n v="30"/>
  </r>
  <r>
    <s v="Sector"/>
    <s v="chicago"/>
    <s v="area_2"/>
    <n v="4"/>
    <n v="420"/>
    <n v="56.72"/>
    <n v="59.71"/>
    <n v="53.27"/>
    <n v="47.58"/>
    <n v="62.72"/>
    <n v="67.510000000000005"/>
    <n v="51.88"/>
    <n v="56.29"/>
    <n v="67.540000000000006"/>
    <n v="53.99"/>
    <n v="61.93"/>
    <n v="50.59"/>
    <n v="61.5"/>
    <n v="57.27"/>
    <n v="48.81"/>
    <n v="60.45"/>
    <n v="63.65"/>
    <n v="48.55"/>
    <n v="48.68"/>
    <n v="50.39"/>
    <n v="42.84"/>
    <n v="70.44"/>
    <n v="61.18"/>
    <n v="42.39"/>
    <n v="55.89"/>
    <n v="53.49"/>
    <n v="48.7"/>
    <n v="38.69"/>
    <n v="57.98"/>
    <n v="41.17"/>
    <n v="57.85"/>
    <n v="43.26"/>
    <n v="50.34"/>
    <n v="54.8"/>
    <n v="47.8"/>
    <n v="49.12"/>
    <n v="50.52"/>
    <n v="40.82"/>
    <n v="68.91"/>
    <n v="59.82"/>
    <n v="40.369999999999997"/>
    <n v="57.9"/>
    <n v="52.95"/>
    <n v="50.7"/>
    <n v="32.53"/>
    <n v="58.3"/>
    <n v="39.909999999999997"/>
    <n v="56.71"/>
    <n v="40.29"/>
    <n v="51.67"/>
    <n v="51.87"/>
    <n v="49.3"/>
    <n v="48.23"/>
    <n v="50.25"/>
    <n v="44.86"/>
    <n v="71.97"/>
    <n v="62.54"/>
    <n v="44.4"/>
    <n v="53.87"/>
    <n v="54.03"/>
    <n v="46.7"/>
    <n v="44.84"/>
    <n v="57.66"/>
    <n v="42.42"/>
    <n v="58.99"/>
    <n v="46.24"/>
    <n v="49.02"/>
    <n v="57.73"/>
    <d v="2023-06-01T00:00:00"/>
    <d v="2023-06-30T00:00:00"/>
    <x v="1"/>
    <x v="0"/>
    <n v="1"/>
    <n v="2023"/>
    <n v="6"/>
    <n v="30"/>
  </r>
  <r>
    <s v="Sector"/>
    <s v="chicago"/>
    <s v="area_4"/>
    <n v="10"/>
    <n v="1010"/>
    <n v="58.25"/>
    <n v="71.53"/>
    <n v="47.19"/>
    <n v="43.8"/>
    <n v="65.239999999999995"/>
    <n v="48.57"/>
    <n v="52.08"/>
    <n v="52.05"/>
    <n v="67.680000000000007"/>
    <n v="59.32"/>
    <n v="61.57"/>
    <n v="49.96"/>
    <n v="64.25"/>
    <n v="42.1"/>
    <n v="65.290000000000006"/>
    <n v="49.35"/>
    <n v="58.71"/>
    <n v="52.94"/>
    <n v="54.95"/>
    <n v="67.569999999999993"/>
    <n v="47.72"/>
    <n v="65.099999999999994"/>
    <n v="38.25"/>
    <n v="47.55"/>
    <n v="52.33"/>
    <n v="60.33"/>
    <n v="47.12"/>
    <n v="65.099999999999994"/>
    <n v="48.83"/>
    <n v="54.34"/>
    <n v="57.2"/>
    <n v="48.74"/>
    <n v="54.92"/>
    <n v="65.27"/>
    <n v="55.13"/>
    <n v="56.94"/>
    <n v="63.77"/>
    <n v="50.82"/>
    <n v="66.19"/>
    <n v="38.64"/>
    <n v="49.71"/>
    <n v="53.69"/>
    <n v="59.65"/>
    <n v="48.4"/>
    <n v="67.94"/>
    <n v="53.59"/>
    <n v="55.44"/>
    <n v="54.5"/>
    <n v="51.18"/>
    <n v="57.89"/>
    <n v="60.9"/>
    <n v="50.75"/>
    <n v="52.96"/>
    <n v="71.37"/>
    <n v="44.61"/>
    <n v="64"/>
    <n v="37.86"/>
    <n v="45.38"/>
    <n v="50.97"/>
    <n v="61.02"/>
    <n v="45.84"/>
    <n v="62.25"/>
    <n v="44.06"/>
    <n v="53.23"/>
    <n v="59.9"/>
    <n v="46.3"/>
    <n v="51.95"/>
    <n v="69.63"/>
    <d v="2022-11-01T00:00:00"/>
    <d v="2022-11-30T00:00:00"/>
    <x v="3"/>
    <x v="8"/>
    <n v="1"/>
    <n v="2022"/>
    <n v="11"/>
    <n v="30"/>
  </r>
  <r>
    <s v="Sector"/>
    <s v="chicago"/>
    <s v="area_5"/>
    <n v="17"/>
    <n v="1710"/>
    <n v="67.94"/>
    <n v="71.14"/>
    <n v="80.52"/>
    <n v="56.57"/>
    <n v="66.400000000000006"/>
    <n v="52.82"/>
    <n v="68.94"/>
    <n v="79.52"/>
    <n v="67.400000000000006"/>
    <n v="69.09"/>
    <n v="70.239999999999995"/>
    <n v="69.62"/>
    <n v="71.489999999999995"/>
    <n v="55.9"/>
    <n v="76"/>
    <n v="72.44"/>
    <n v="42.62"/>
    <n v="78.7"/>
    <n v="68.959999999999994"/>
    <n v="81.33"/>
    <n v="71.790000000000006"/>
    <n v="79.36"/>
    <n v="66.64"/>
    <n v="77.7"/>
    <n v="78.81"/>
    <n v="79.75"/>
    <n v="77.61"/>
    <n v="84.95"/>
    <n v="76.150000000000006"/>
    <n v="80.319999999999993"/>
    <n v="76.5"/>
    <n v="84.22"/>
    <n v="80.77"/>
    <n v="71.569999999999993"/>
    <m/>
    <m/>
    <m/>
    <m/>
    <m/>
    <m/>
    <m/>
    <m/>
    <m/>
    <m/>
    <m/>
    <m/>
    <m/>
    <m/>
    <m/>
    <m/>
    <m/>
    <m/>
    <m/>
    <m/>
    <m/>
    <m/>
    <m/>
    <m/>
    <m/>
    <m/>
    <m/>
    <m/>
    <m/>
    <m/>
    <m/>
    <m/>
    <m/>
    <m/>
    <d v="2020-03-01T00:00:00"/>
    <d v="2020-03-31T00:00:00"/>
    <x v="0"/>
    <x v="4"/>
    <n v="1"/>
    <n v="2020"/>
    <n v="3"/>
    <n v="31"/>
  </r>
  <r>
    <s v="District"/>
    <s v="chicago"/>
    <s v="area_4"/>
    <n v="11"/>
    <m/>
    <n v="38.68"/>
    <n v="34.9"/>
    <n v="50.25"/>
    <n v="46.16"/>
    <n v="42.99"/>
    <n v="45.9"/>
    <n v="48.97"/>
    <n v="34.78"/>
    <n v="45.15"/>
    <n v="41.18"/>
    <n v="32.06"/>
    <n v="41.84"/>
    <n v="31.47"/>
    <n v="62.27"/>
    <n v="41.3"/>
    <n v="28.69"/>
    <n v="58.26"/>
    <n v="50.03"/>
    <n v="36.72"/>
    <n v="59.96"/>
    <n v="52.08"/>
    <n v="72.64"/>
    <n v="71.62"/>
    <n v="36.229999999999997"/>
    <n v="43.17"/>
    <n v="75.02"/>
    <n v="49.88"/>
    <n v="61.96"/>
    <n v="45.28"/>
    <n v="54.36"/>
    <n v="71.61"/>
    <n v="51.15"/>
    <n v="52.84"/>
    <n v="67.95"/>
    <n v="49.51"/>
    <n v="35.78"/>
    <n v="58.97"/>
    <n v="54.68"/>
    <n v="71.91"/>
    <n v="71.59"/>
    <n v="35.270000000000003"/>
    <n v="43.08"/>
    <n v="73.41"/>
    <n v="49.24"/>
    <n v="61.49"/>
    <n v="45.63"/>
    <n v="53.26"/>
    <n v="72.19"/>
    <n v="50.44"/>
    <n v="52.6"/>
    <n v="66.72"/>
    <n v="50.55"/>
    <n v="37.659999999999997"/>
    <n v="60.95"/>
    <n v="49.48"/>
    <n v="73.37"/>
    <n v="71.650000000000006"/>
    <n v="37.19"/>
    <n v="43.26"/>
    <n v="76.64"/>
    <n v="50.52"/>
    <n v="62.42"/>
    <n v="44.94"/>
    <n v="55.46"/>
    <n v="71.02"/>
    <n v="51.86"/>
    <n v="53.08"/>
    <n v="69.180000000000007"/>
    <d v="2020-10-01T00:00:00"/>
    <d v="2020-10-31T00:00:00"/>
    <x v="0"/>
    <x v="11"/>
    <n v="1"/>
    <n v="2020"/>
    <n v="10"/>
    <n v="31"/>
  </r>
  <r>
    <s v="District"/>
    <s v="chicago"/>
    <s v="area_1"/>
    <n v="2"/>
    <m/>
    <n v="59.27"/>
    <n v="65.22"/>
    <n v="55.29"/>
    <n v="44.35"/>
    <n v="66.55"/>
    <n v="42.6"/>
    <n v="51.24"/>
    <n v="41.91"/>
    <n v="67.91"/>
    <n v="58.72"/>
    <n v="60.59"/>
    <n v="52.88"/>
    <n v="56.89"/>
    <n v="71.44"/>
    <n v="56.61"/>
    <n v="58.75"/>
    <n v="71.92"/>
    <n v="62.01"/>
    <n v="61.03"/>
    <n v="73.44"/>
    <n v="56.82"/>
    <n v="70.86"/>
    <n v="50.5"/>
    <n v="62.63"/>
    <n v="54.54"/>
    <n v="66.55"/>
    <n v="59.22"/>
    <n v="63.99"/>
    <n v="65.58"/>
    <n v="55.24"/>
    <n v="73.16"/>
    <n v="63.35"/>
    <n v="53.44"/>
    <n v="78.89"/>
    <m/>
    <m/>
    <m/>
    <m/>
    <m/>
    <m/>
    <m/>
    <m/>
    <m/>
    <m/>
    <m/>
    <m/>
    <m/>
    <m/>
    <m/>
    <m/>
    <m/>
    <m/>
    <m/>
    <m/>
    <m/>
    <m/>
    <m/>
    <m/>
    <m/>
    <m/>
    <m/>
    <m/>
    <m/>
    <m/>
    <m/>
    <m/>
    <m/>
    <m/>
    <d v="2020-03-01T00:00:00"/>
    <d v="2020-03-31T00:00:00"/>
    <x v="0"/>
    <x v="4"/>
    <n v="1"/>
    <n v="2020"/>
    <n v="3"/>
    <n v="31"/>
  </r>
  <r>
    <s v="Sector"/>
    <s v="chicago"/>
    <s v="area_5"/>
    <n v="16"/>
    <n v="1630"/>
    <n v="58.32"/>
    <n v="23.21"/>
    <n v="52.09"/>
    <n v="53.7"/>
    <n v="61.59"/>
    <n v="58.75"/>
    <n v="72.239999999999995"/>
    <n v="58.52"/>
    <n v="58.01"/>
    <n v="61.35"/>
    <n v="54.69"/>
    <n v="55.41"/>
    <n v="58.47"/>
    <n v="60.51"/>
    <n v="48.66"/>
    <n v="63.68"/>
    <n v="47.14"/>
    <n v="73"/>
    <n v="84.88"/>
    <n v="71.13"/>
    <n v="79.53"/>
    <n v="73.73"/>
    <n v="68.45"/>
    <n v="54.77"/>
    <n v="74.22"/>
    <n v="79.11"/>
    <n v="71.709999999999994"/>
    <n v="80.3"/>
    <n v="66.489999999999995"/>
    <n v="75.8"/>
    <n v="73.39"/>
    <n v="63.82"/>
    <n v="70.05"/>
    <n v="86.67"/>
    <n v="70.7"/>
    <n v="84.66"/>
    <n v="69.540000000000006"/>
    <n v="75.37"/>
    <n v="71.7"/>
    <n v="67.02"/>
    <n v="52.63"/>
    <n v="68.2"/>
    <n v="78.77"/>
    <n v="68.150000000000006"/>
    <n v="79.489999999999995"/>
    <n v="65.66"/>
    <n v="73.47"/>
    <n v="69.14"/>
    <n v="62.95"/>
    <n v="67.83"/>
    <n v="84.29"/>
    <n v="75.31"/>
    <n v="85.09"/>
    <n v="72.709999999999994"/>
    <n v="83.69"/>
    <n v="75.760000000000005"/>
    <n v="69.87"/>
    <n v="56.9"/>
    <n v="80.239999999999995"/>
    <n v="79.45"/>
    <n v="75.27"/>
    <n v="81.11"/>
    <n v="67.31"/>
    <n v="78.14"/>
    <n v="77.650000000000006"/>
    <n v="64.69"/>
    <n v="72.27"/>
    <n v="89.05"/>
    <d v="2021-07-01T00:00:00"/>
    <d v="2021-07-31T00:00:00"/>
    <x v="5"/>
    <x v="6"/>
    <n v="1"/>
    <n v="2021"/>
    <n v="7"/>
    <n v="31"/>
  </r>
  <r>
    <s v="Sector"/>
    <s v="chicago"/>
    <s v="area_5"/>
    <n v="14"/>
    <n v="1430"/>
    <n v="65.349999999999994"/>
    <n v="62.5"/>
    <n v="65.5"/>
    <n v="76.48"/>
    <n v="61.47"/>
    <n v="60.82"/>
    <n v="72.52"/>
    <n v="63.95"/>
    <n v="54.33"/>
    <n v="72.62"/>
    <n v="54.8"/>
    <n v="61.69"/>
    <n v="71.88"/>
    <n v="59.53"/>
    <n v="68.489999999999995"/>
    <n v="67.87"/>
    <n v="59.28"/>
    <n v="65.19"/>
    <n v="58.44"/>
    <n v="47.65"/>
    <n v="58.17"/>
    <n v="71.2"/>
    <n v="71.680000000000007"/>
    <n v="63.11"/>
    <n v="63.95"/>
    <n v="67.36"/>
    <n v="67.25"/>
    <n v="62.39"/>
    <n v="64.86"/>
    <n v="62.29"/>
    <n v="64.8"/>
    <n v="62.77"/>
    <n v="63.39"/>
    <n v="71.489999999999995"/>
    <n v="64.69"/>
    <n v="55.7"/>
    <n v="53.26"/>
    <n v="61.43"/>
    <n v="69.959999999999994"/>
    <n v="68.400000000000006"/>
    <n v="61.97"/>
    <n v="62.45"/>
    <n v="65.63"/>
    <n v="64.88"/>
    <n v="63.7"/>
    <n v="65.709999999999994"/>
    <n v="62.22"/>
    <n v="63.05"/>
    <n v="57.67"/>
    <n v="65.959999999999994"/>
    <n v="70.45"/>
    <n v="65.7"/>
    <n v="61.18"/>
    <n v="42.05"/>
    <n v="54.9"/>
    <n v="72.45"/>
    <n v="74.959999999999994"/>
    <n v="64.25"/>
    <n v="65.44"/>
    <n v="69.09"/>
    <n v="69.62"/>
    <n v="61.07"/>
    <n v="64.010000000000005"/>
    <n v="62.35"/>
    <n v="66.56"/>
    <n v="67.87"/>
    <n v="60.83"/>
    <n v="72.53"/>
    <d v="2022-05-01T00:00:00"/>
    <d v="2022-05-31T00:00:00"/>
    <x v="3"/>
    <x v="1"/>
    <n v="1"/>
    <n v="2022"/>
    <n v="5"/>
    <n v="31"/>
  </r>
  <r>
    <s v="Sector"/>
    <s v="chicago"/>
    <s v="area_2"/>
    <n v="22"/>
    <n v="2210"/>
    <n v="62.61"/>
    <n v="53.29"/>
    <n v="59.81"/>
    <n v="62.08"/>
    <n v="69.45"/>
    <n v="55.18"/>
    <n v="51.19"/>
    <n v="69.040000000000006"/>
    <n v="66.11"/>
    <n v="64.17"/>
    <n v="59.69"/>
    <n v="61.12"/>
    <n v="63.4"/>
    <n v="64.819999999999993"/>
    <n v="63.89"/>
    <n v="64.55"/>
    <n v="54.47"/>
    <n v="67.209999999999994"/>
    <n v="51.18"/>
    <n v="39.79"/>
    <n v="60.59"/>
    <n v="77.41"/>
    <n v="66.59"/>
    <n v="40.700000000000003"/>
    <n v="62.87"/>
    <n v="85.24"/>
    <n v="67.489999999999995"/>
    <n v="65.319999999999993"/>
    <n v="63.35"/>
    <n v="65.48"/>
    <n v="77.33"/>
    <n v="49.34"/>
    <n v="69.84"/>
    <n v="74.89"/>
    <n v="65.2"/>
    <n v="47.51"/>
    <n v="34.19"/>
    <n v="57.63"/>
    <n v="76.739999999999995"/>
    <n v="63.75"/>
    <n v="37.53"/>
    <n v="62.19"/>
    <n v="83.89"/>
    <n v="63.09"/>
    <n v="65.66"/>
    <n v="64.349999999999994"/>
    <n v="62.95"/>
    <n v="72.87"/>
    <n v="51.01"/>
    <n v="66.59"/>
    <n v="71.34"/>
    <n v="69.23"/>
    <n v="54.86"/>
    <n v="45.4"/>
    <n v="63.55"/>
    <n v="78.08"/>
    <n v="69.42"/>
    <n v="43.88"/>
    <n v="63.56"/>
    <n v="86.58"/>
    <n v="71.89"/>
    <n v="64.989999999999995"/>
    <n v="62.35"/>
    <n v="68.02"/>
    <n v="81.790000000000006"/>
    <n v="47.68"/>
    <n v="73.09"/>
    <n v="78.44"/>
    <d v="2022-09-01T00:00:00"/>
    <d v="2022-09-30T00:00:00"/>
    <x v="3"/>
    <x v="10"/>
    <n v="1"/>
    <n v="2022"/>
    <n v="9"/>
    <n v="30"/>
  </r>
  <r>
    <s v="District"/>
    <s v="chicago"/>
    <s v="area_1"/>
    <n v="8"/>
    <m/>
    <n v="55.79"/>
    <n v="52.89"/>
    <n v="60.96"/>
    <n v="54.96"/>
    <n v="62.44"/>
    <n v="58.68"/>
    <n v="55.19"/>
    <n v="57.79"/>
    <n v="59.56"/>
    <n v="55.11"/>
    <n v="55.72"/>
    <n v="50.49"/>
    <n v="59.22"/>
    <n v="66.06"/>
    <n v="52.13"/>
    <n v="58.43"/>
    <n v="60.23"/>
    <n v="59.19"/>
    <n v="47.35"/>
    <n v="64.86"/>
    <n v="57.33"/>
    <n v="71.87"/>
    <n v="45.26"/>
    <n v="55.61"/>
    <n v="60.91"/>
    <n v="70.42"/>
    <n v="58.18"/>
    <n v="58.75"/>
    <n v="55.18"/>
    <n v="60.99"/>
    <n v="70.430000000000007"/>
    <n v="55.3"/>
    <n v="59.76"/>
    <n v="68.040000000000006"/>
    <n v="58"/>
    <n v="49.39"/>
    <n v="68.989999999999995"/>
    <n v="55.5"/>
    <n v="69.92"/>
    <n v="36.67"/>
    <n v="56.51"/>
    <n v="58.23"/>
    <n v="67.81"/>
    <n v="58.8"/>
    <n v="55.66"/>
    <n v="55.67"/>
    <n v="58.52"/>
    <n v="72.650000000000006"/>
    <n v="55.17"/>
    <n v="58.76"/>
    <n v="65.010000000000005"/>
    <n v="60.38"/>
    <n v="45.31"/>
    <n v="60.72"/>
    <n v="59.16"/>
    <n v="73.819999999999993"/>
    <n v="53.85"/>
    <n v="54.72"/>
    <n v="63.58"/>
    <n v="73.040000000000006"/>
    <n v="57.56"/>
    <n v="61.83"/>
    <n v="54.69"/>
    <n v="63.45"/>
    <n v="68.2"/>
    <n v="55.43"/>
    <n v="60.76"/>
    <n v="71.069999999999993"/>
    <d v="2022-03-01T00:00:00"/>
    <d v="2022-03-31T00:00:00"/>
    <x v="3"/>
    <x v="4"/>
    <n v="1"/>
    <n v="2022"/>
    <n v="3"/>
    <n v="31"/>
  </r>
  <r>
    <s v="Sector"/>
    <s v="chicago"/>
    <s v="area_5"/>
    <n v="16"/>
    <n v="1650"/>
    <n v="72.489999999999995"/>
    <n v="70.97"/>
    <n v="65.11"/>
    <n v="76.09"/>
    <n v="67.56"/>
    <n v="62.59"/>
    <n v="73.89"/>
    <n v="72.06"/>
    <n v="75.010000000000005"/>
    <n v="73.78"/>
    <n v="74.45"/>
    <n v="71.47"/>
    <n v="71.900000000000006"/>
    <n v="77.36"/>
    <n v="75.61"/>
    <n v="67.62"/>
    <n v="77.97"/>
    <n v="74.77"/>
    <n v="70.75"/>
    <n v="70.63"/>
    <n v="69.790000000000006"/>
    <n v="77.77"/>
    <n v="60.05"/>
    <n v="74.58"/>
    <n v="68.17"/>
    <n v="85.67"/>
    <n v="74.040000000000006"/>
    <n v="75.05"/>
    <n v="78.14"/>
    <n v="71.319999999999993"/>
    <n v="79.59"/>
    <n v="80.39"/>
    <n v="68.03"/>
    <n v="82"/>
    <m/>
    <m/>
    <m/>
    <m/>
    <m/>
    <m/>
    <m/>
    <m/>
    <m/>
    <m/>
    <m/>
    <m/>
    <m/>
    <m/>
    <m/>
    <m/>
    <m/>
    <m/>
    <m/>
    <m/>
    <m/>
    <m/>
    <m/>
    <m/>
    <m/>
    <m/>
    <m/>
    <m/>
    <m/>
    <m/>
    <m/>
    <m/>
    <m/>
    <m/>
    <d v="2018-08-01T00:00:00"/>
    <d v="2018-08-31T00:00:00"/>
    <x v="4"/>
    <x v="2"/>
    <n v="1"/>
    <n v="2018"/>
    <n v="8"/>
    <n v="31"/>
  </r>
  <r>
    <s v="Sector"/>
    <s v="chicago"/>
    <s v="area_2"/>
    <n v="4"/>
    <n v="410"/>
    <n v="47.77"/>
    <n v="48.18"/>
    <n v="35.08"/>
    <n v="42.51"/>
    <n v="69.56"/>
    <n v="63.22"/>
    <n v="54.49"/>
    <n v="43.86"/>
    <n v="44.59"/>
    <n v="49.62"/>
    <n v="42.9"/>
    <n v="41.27"/>
    <n v="51.3"/>
    <n v="45"/>
    <n v="50.04"/>
    <n v="45.29"/>
    <n v="65.12"/>
    <n v="49.37"/>
    <n v="47.48"/>
    <n v="52.17"/>
    <n v="59.4"/>
    <n v="69.180000000000007"/>
    <n v="42.14"/>
    <n v="53.93"/>
    <n v="47.5"/>
    <n v="46.05"/>
    <n v="49.67"/>
    <n v="51.98"/>
    <n v="46.37"/>
    <n v="53.53"/>
    <n v="45.39"/>
    <n v="44.5"/>
    <n v="51.37"/>
    <n v="58.45"/>
    <n v="48.92"/>
    <n v="46.96"/>
    <n v="61.91"/>
    <n v="54.92"/>
    <n v="68.2"/>
    <n v="46.13"/>
    <n v="49.96"/>
    <n v="50.32"/>
    <n v="47.14"/>
    <n v="49.62"/>
    <n v="50.36"/>
    <n v="45.45"/>
    <n v="53.49"/>
    <n v="40.56"/>
    <n v="43.93"/>
    <n v="50.63"/>
    <n v="57.86"/>
    <n v="49.82"/>
    <n v="48"/>
    <n v="42.43"/>
    <n v="63.87"/>
    <n v="70.150000000000006"/>
    <n v="38.14"/>
    <n v="57.9"/>
    <n v="44.69"/>
    <n v="44.95"/>
    <n v="49.72"/>
    <n v="53.6"/>
    <n v="47.28"/>
    <n v="53.57"/>
    <n v="50.21"/>
    <n v="45.08"/>
    <n v="52.11"/>
    <n v="59.03"/>
    <d v="2023-04-01T00:00:00"/>
    <d v="2023-04-30T00:00:00"/>
    <x v="1"/>
    <x v="3"/>
    <n v="1"/>
    <n v="2023"/>
    <n v="4"/>
    <n v="30"/>
  </r>
  <r>
    <s v="Sector"/>
    <s v="chicago"/>
    <s v="area_2"/>
    <n v="22"/>
    <n v="2230"/>
    <n v="54.24"/>
    <n v="48.86"/>
    <n v="70.95"/>
    <n v="61.15"/>
    <n v="67.33"/>
    <n v="51.21"/>
    <n v="52.38"/>
    <n v="57.67"/>
    <n v="60.52"/>
    <n v="59.87"/>
    <n v="50.22"/>
    <n v="57.72"/>
    <n v="51.96"/>
    <n v="66.430000000000007"/>
    <n v="52.2"/>
    <n v="50.98"/>
    <n v="61.36"/>
    <n v="62.9"/>
    <n v="57.34"/>
    <n v="72.55"/>
    <n v="59.67"/>
    <n v="83.45"/>
    <n v="68.89"/>
    <n v="53.66"/>
    <n v="73.349999999999994"/>
    <n v="75.44"/>
    <n v="66.010000000000005"/>
    <n v="62.11"/>
    <n v="52.59"/>
    <n v="62.88"/>
    <n v="78.64"/>
    <n v="57.86"/>
    <n v="60.87"/>
    <n v="78.95"/>
    <n v="62.28"/>
    <n v="56.75"/>
    <n v="72.73"/>
    <n v="56.44"/>
    <n v="83.48"/>
    <n v="67.87"/>
    <n v="52.12"/>
    <n v="71.73"/>
    <n v="75.540000000000006"/>
    <n v="63.99"/>
    <n v="63.45"/>
    <n v="54.95"/>
    <n v="60.35"/>
    <n v="79.150000000000006"/>
    <n v="55.44"/>
    <n v="61.72"/>
    <n v="77.03"/>
    <n v="63.52"/>
    <n v="57.93"/>
    <n v="72.36"/>
    <n v="62.89"/>
    <n v="83.42"/>
    <n v="69.91"/>
    <n v="55.2"/>
    <n v="74.97"/>
    <n v="75.33"/>
    <n v="68.02"/>
    <n v="60.77"/>
    <n v="50.23"/>
    <n v="65.400000000000006"/>
    <n v="78.14"/>
    <n v="60.28"/>
    <n v="60.03"/>
    <n v="80.87"/>
    <d v="2021-07-01T00:00:00"/>
    <d v="2021-07-31T00:00:00"/>
    <x v="5"/>
    <x v="6"/>
    <n v="1"/>
    <n v="2021"/>
    <n v="7"/>
    <n v="31"/>
  </r>
  <r>
    <s v="Sector"/>
    <s v="chicago"/>
    <s v="area_5"/>
    <n v="17"/>
    <n v="1720"/>
    <n v="62.75"/>
    <n v="39.229999999999997"/>
    <n v="70.8"/>
    <n v="58.75"/>
    <n v="66.77"/>
    <n v="60.57"/>
    <n v="58.2"/>
    <n v="69.319999999999993"/>
    <n v="61.46"/>
    <n v="62.67"/>
    <n v="66.319999999999993"/>
    <n v="52.67"/>
    <n v="67.13"/>
    <n v="57.37"/>
    <n v="62.67"/>
    <n v="65.290000000000006"/>
    <n v="61.91"/>
    <n v="71.260000000000005"/>
    <n v="74.77"/>
    <n v="63.02"/>
    <n v="54.88"/>
    <n v="75.72"/>
    <n v="71.31"/>
    <n v="62.74"/>
    <n v="72.58"/>
    <n v="83.63"/>
    <n v="77.739999999999995"/>
    <n v="68.290000000000006"/>
    <n v="74.5"/>
    <n v="69.94"/>
    <n v="87.16"/>
    <n v="68.47"/>
    <n v="73.239999999999995"/>
    <n v="79.47"/>
    <n v="69.56"/>
    <n v="75.38"/>
    <n v="61.63"/>
    <n v="54.04"/>
    <n v="73.67"/>
    <n v="70.430000000000007"/>
    <n v="61.79"/>
    <n v="71.09"/>
    <n v="81.77"/>
    <n v="76.91"/>
    <n v="65.430000000000007"/>
    <n v="71.08"/>
    <n v="68.94"/>
    <n v="84.99"/>
    <n v="66.62"/>
    <n v="71.78"/>
    <n v="76.819999999999993"/>
    <n v="72.959999999999994"/>
    <n v="74.150000000000006"/>
    <n v="64.41"/>
    <n v="55.72"/>
    <n v="77.78"/>
    <n v="72.180000000000007"/>
    <n v="63.69"/>
    <n v="74.08"/>
    <n v="85.49"/>
    <n v="78.569999999999993"/>
    <n v="71.14"/>
    <n v="77.92"/>
    <n v="70.94"/>
    <n v="89.32"/>
    <n v="70.31"/>
    <n v="74.7"/>
    <n v="82.12"/>
    <d v="2020-07-01T00:00:00"/>
    <d v="2020-07-31T00:00:00"/>
    <x v="0"/>
    <x v="6"/>
    <n v="1"/>
    <n v="2020"/>
    <n v="7"/>
    <n v="31"/>
  </r>
  <r>
    <s v="Area"/>
    <s v="chicago"/>
    <s v="CENTRAL"/>
    <m/>
    <m/>
    <n v="69.349999999999994"/>
    <n v="65.02"/>
    <n v="70.790000000000006"/>
    <n v="66.66"/>
    <n v="75.459999999999994"/>
    <n v="59.74"/>
    <n v="64.73"/>
    <n v="73"/>
    <n v="70.73"/>
    <n v="68.98"/>
    <n v="70.45"/>
    <n v="68.72"/>
    <n v="72.290000000000006"/>
    <n v="78.95"/>
    <n v="66.5"/>
    <n v="72.42"/>
    <n v="82.96"/>
    <n v="60.14"/>
    <n v="55.75"/>
    <n v="56.38"/>
    <n v="60.88"/>
    <n v="63.4"/>
    <n v="63.47"/>
    <n v="53.96"/>
    <n v="61.69"/>
    <n v="66.75"/>
    <n v="61.18"/>
    <n v="59.61"/>
    <n v="61.45"/>
    <n v="59.95"/>
    <n v="63.94"/>
    <n v="58.17"/>
    <n v="61.18"/>
    <n v="66.91"/>
    <m/>
    <m/>
    <m/>
    <m/>
    <m/>
    <m/>
    <m/>
    <m/>
    <m/>
    <m/>
    <m/>
    <m/>
    <m/>
    <m/>
    <m/>
    <m/>
    <m/>
    <m/>
    <m/>
    <m/>
    <m/>
    <m/>
    <m/>
    <m/>
    <m/>
    <m/>
    <m/>
    <m/>
    <m/>
    <m/>
    <m/>
    <m/>
    <m/>
    <m/>
    <d v="2018-02-04T00:00:00"/>
    <d v="2018-02-10T00:00:00"/>
    <x v="4"/>
    <x v="5"/>
    <n v="4"/>
    <n v="2018"/>
    <n v="2"/>
    <n v="10"/>
  </r>
  <r>
    <s v="District"/>
    <s v="chicago"/>
    <s v="area_3"/>
    <n v="12"/>
    <m/>
    <n v="65.180000000000007"/>
    <n v="59.5"/>
    <n v="56.57"/>
    <n v="70.790000000000006"/>
    <n v="66.83"/>
    <n v="65.790000000000006"/>
    <n v="68.16"/>
    <n v="63.5"/>
    <n v="65.459999999999994"/>
    <n v="62.94"/>
    <n v="70.09"/>
    <n v="58.94"/>
    <n v="68.48"/>
    <n v="62.16"/>
    <n v="58.61"/>
    <n v="69.150000000000006"/>
    <n v="61.04"/>
    <n v="59.96"/>
    <n v="41.93"/>
    <n v="63.14"/>
    <n v="67.27"/>
    <n v="63.18"/>
    <n v="55.38"/>
    <n v="62.7"/>
    <n v="55.96"/>
    <n v="63.62"/>
    <n v="58.35"/>
    <n v="63.97"/>
    <n v="51.69"/>
    <n v="60.07"/>
    <n v="62.3"/>
    <n v="51.15"/>
    <n v="59.46"/>
    <n v="65.45"/>
    <m/>
    <m/>
    <m/>
    <m/>
    <m/>
    <m/>
    <m/>
    <m/>
    <m/>
    <m/>
    <m/>
    <m/>
    <m/>
    <m/>
    <m/>
    <m/>
    <m/>
    <m/>
    <m/>
    <m/>
    <m/>
    <m/>
    <m/>
    <m/>
    <m/>
    <m/>
    <m/>
    <m/>
    <m/>
    <m/>
    <m/>
    <m/>
    <m/>
    <m/>
    <d v="2019-01-01T00:00:00"/>
    <d v="2019-01-31T00:00:00"/>
    <x v="2"/>
    <x v="7"/>
    <n v="1"/>
    <n v="2019"/>
    <n v="1"/>
    <n v="31"/>
  </r>
  <r>
    <s v="Sector"/>
    <s v="chicago"/>
    <s v="area_3"/>
    <n v="1"/>
    <n v="120"/>
    <n v="51.21"/>
    <n v="68.16"/>
    <n v="47.79"/>
    <n v="50.69"/>
    <n v="51.09"/>
    <n v="59.62"/>
    <n v="55.4"/>
    <n v="35.15"/>
    <n v="55.63"/>
    <n v="52.36"/>
    <n v="53.58"/>
    <n v="61.57"/>
    <n v="48.98"/>
    <n v="50.83"/>
    <n v="56.97"/>
    <n v="47.82"/>
    <n v="48.65"/>
    <n v="61.09"/>
    <n v="52.09"/>
    <n v="67.81"/>
    <n v="60.83"/>
    <n v="65.12"/>
    <n v="45.94"/>
    <n v="56.93"/>
    <n v="56.95"/>
    <n v="76.37"/>
    <n v="58.44"/>
    <n v="63.96"/>
    <n v="66.989999999999995"/>
    <n v="54.09"/>
    <n v="71.45"/>
    <n v="58.2"/>
    <n v="56.57"/>
    <n v="61.85"/>
    <n v="57.23"/>
    <n v="59.03"/>
    <n v="71.650000000000006"/>
    <n v="56.54"/>
    <n v="57.15"/>
    <n v="45.53"/>
    <n v="54.64"/>
    <n v="46.68"/>
    <n v="73.16"/>
    <n v="57.33"/>
    <n v="58.02"/>
    <n v="67.89"/>
    <n v="50.8"/>
    <n v="65.33"/>
    <n v="60.01"/>
    <n v="55.08"/>
    <n v="53.34"/>
    <n v="64.94"/>
    <n v="45.14"/>
    <n v="63.98"/>
    <n v="65.11"/>
    <n v="73.09"/>
    <n v="46.36"/>
    <n v="59.22"/>
    <n v="67.23"/>
    <n v="79.59"/>
    <n v="59.55"/>
    <n v="69.91"/>
    <n v="66.09"/>
    <n v="57.38"/>
    <n v="77.56"/>
    <n v="56.4"/>
    <n v="58.05"/>
    <n v="70.37"/>
    <d v="2021-12-01T00:00:00"/>
    <d v="2021-12-31T00:00:00"/>
    <x v="5"/>
    <x v="9"/>
    <n v="1"/>
    <n v="2021"/>
    <n v="12"/>
    <n v="31"/>
  </r>
  <r>
    <s v="Sector"/>
    <s v="chicago"/>
    <s v="area_1"/>
    <n v="3"/>
    <n v="320"/>
    <n v="41.7"/>
    <n v="39.47"/>
    <n v="45.22"/>
    <n v="55.81"/>
    <n v="57.39"/>
    <n v="47.24"/>
    <n v="52.41"/>
    <n v="33.270000000000003"/>
    <n v="46.02"/>
    <n v="37.42"/>
    <n v="52.3"/>
    <n v="44.57"/>
    <n v="29.6"/>
    <n v="55.24"/>
    <n v="39.99"/>
    <n v="45.6"/>
    <n v="48.88"/>
    <n v="39.06"/>
    <n v="36.159999999999997"/>
    <n v="68.430000000000007"/>
    <n v="68.58"/>
    <n v="69.97"/>
    <n v="55.08"/>
    <n v="57.32"/>
    <n v="28.1"/>
    <n v="42.91"/>
    <n v="36.82"/>
    <n v="36.92"/>
    <n v="36.130000000000003"/>
    <n v="30.67"/>
    <n v="53.55"/>
    <n v="50.59"/>
    <n v="32.6"/>
    <n v="58.14"/>
    <n v="37.18"/>
    <n v="33.81"/>
    <n v="65.47"/>
    <n v="66.010000000000005"/>
    <n v="67.91"/>
    <n v="50.7"/>
    <n v="51.85"/>
    <n v="28.38"/>
    <n v="37.83"/>
    <n v="33.51"/>
    <n v="36.57"/>
    <n v="40.31"/>
    <n v="28.73"/>
    <n v="46.76"/>
    <n v="50.43"/>
    <n v="29.21"/>
    <n v="53.65"/>
    <n v="40.94"/>
    <n v="38.51"/>
    <n v="71.400000000000006"/>
    <n v="71.150000000000006"/>
    <n v="72.040000000000006"/>
    <n v="59.45"/>
    <n v="62.79"/>
    <n v="27.81"/>
    <n v="47.98"/>
    <n v="40.130000000000003"/>
    <n v="37.270000000000003"/>
    <n v="31.95"/>
    <n v="32.619999999999997"/>
    <n v="60.33"/>
    <n v="50.74"/>
    <n v="35.979999999999997"/>
    <n v="62.63"/>
    <d v="2020-07-01T00:00:00"/>
    <d v="2020-07-31T00:00:00"/>
    <x v="0"/>
    <x v="6"/>
    <n v="1"/>
    <n v="2020"/>
    <n v="7"/>
    <n v="31"/>
  </r>
  <r>
    <s v="District"/>
    <s v="chicago"/>
    <s v="area_5"/>
    <n v="14"/>
    <m/>
    <n v="61.02"/>
    <n v="69.819999999999993"/>
    <n v="62.67"/>
    <n v="64.05"/>
    <n v="50.26"/>
    <n v="64.34"/>
    <n v="65.040000000000006"/>
    <n v="62.75"/>
    <n v="52.82"/>
    <n v="64.69"/>
    <n v="56.62"/>
    <n v="66.22"/>
    <n v="56.39"/>
    <n v="66.69"/>
    <n v="61.48"/>
    <n v="58.65"/>
    <n v="68.58"/>
    <n v="62.28"/>
    <n v="59.12"/>
    <n v="63.21"/>
    <n v="68.349999999999994"/>
    <n v="52.99"/>
    <n v="70.02"/>
    <n v="63.7"/>
    <n v="65.819999999999993"/>
    <n v="64.83"/>
    <n v="63.64"/>
    <n v="60.75"/>
    <n v="70.7"/>
    <n v="55.85"/>
    <n v="63.98"/>
    <n v="71.239999999999995"/>
    <n v="52.27"/>
    <n v="66.48"/>
    <n v="62.54"/>
    <n v="61.67"/>
    <n v="63.74"/>
    <n v="71.650000000000006"/>
    <n v="47.6"/>
    <n v="66.19"/>
    <n v="63.7"/>
    <n v="67.72"/>
    <n v="63.47"/>
    <n v="62.12"/>
    <n v="63.51"/>
    <n v="66.790000000000006"/>
    <n v="60.4"/>
    <n v="61.82"/>
    <n v="71.14"/>
    <n v="51.22"/>
    <n v="70.099999999999994"/>
    <n v="62.02"/>
    <n v="56.58"/>
    <n v="62.68"/>
    <n v="65.05"/>
    <n v="58.38"/>
    <n v="73.84"/>
    <n v="63.7"/>
    <n v="63.91"/>
    <n v="66.19"/>
    <n v="65.150000000000006"/>
    <n v="57.99"/>
    <n v="74.599999999999994"/>
    <n v="51.31"/>
    <n v="66.13"/>
    <n v="71.34"/>
    <n v="53.33"/>
    <n v="62.86"/>
    <d v="2022-07-01T00:00:00"/>
    <d v="2022-07-31T00:00:00"/>
    <x v="3"/>
    <x v="6"/>
    <n v="1"/>
    <n v="2022"/>
    <n v="7"/>
    <n v="31"/>
  </r>
  <r>
    <s v="City"/>
    <s v="chicago"/>
    <m/>
    <m/>
    <m/>
    <n v="60.28"/>
    <n v="55.01"/>
    <n v="55.2"/>
    <n v="56.51"/>
    <n v="67"/>
    <n v="53.86"/>
    <n v="61.07"/>
    <n v="58.11"/>
    <n v="63.07"/>
    <n v="59.88"/>
    <n v="63.96"/>
    <n v="55.29"/>
    <n v="60.38"/>
    <n v="65.73"/>
    <n v="57.01"/>
    <n v="61.02"/>
    <n v="65.52"/>
    <n v="61.02"/>
    <n v="48.28"/>
    <n v="56.53"/>
    <n v="62.78"/>
    <n v="71.47"/>
    <n v="62.78"/>
    <n v="58.62"/>
    <n v="61.69"/>
    <n v="64.959999999999994"/>
    <n v="60.52"/>
    <n v="65.91"/>
    <n v="62"/>
    <n v="61.16"/>
    <n v="63.15"/>
    <n v="54.28"/>
    <n v="61.09"/>
    <n v="69.959999999999994"/>
    <m/>
    <m/>
    <m/>
    <m/>
    <m/>
    <m/>
    <m/>
    <m/>
    <m/>
    <m/>
    <m/>
    <m/>
    <m/>
    <m/>
    <m/>
    <m/>
    <m/>
    <m/>
    <m/>
    <m/>
    <m/>
    <m/>
    <m/>
    <m/>
    <m/>
    <m/>
    <m/>
    <m/>
    <m/>
    <m/>
    <m/>
    <m/>
    <m/>
    <m/>
    <d v="2018-08-12T00:00:00"/>
    <d v="2018-08-18T00:00:00"/>
    <x v="4"/>
    <x v="2"/>
    <n v="12"/>
    <n v="2018"/>
    <n v="8"/>
    <n v="18"/>
  </r>
  <r>
    <s v="City"/>
    <s v="chicago"/>
    <m/>
    <m/>
    <m/>
    <n v="60.28"/>
    <n v="55.01"/>
    <n v="55.2"/>
    <n v="56.51"/>
    <n v="67"/>
    <n v="53.86"/>
    <n v="61.07"/>
    <n v="58.11"/>
    <n v="63.07"/>
    <n v="59.88"/>
    <n v="63.96"/>
    <n v="55.29"/>
    <n v="60.38"/>
    <n v="65.73"/>
    <n v="57.01"/>
    <n v="61.02"/>
    <n v="65.52"/>
    <n v="61.02"/>
    <n v="48.28"/>
    <n v="56.53"/>
    <n v="62.78"/>
    <n v="71.47"/>
    <n v="62.78"/>
    <n v="58.62"/>
    <n v="61.69"/>
    <n v="64.959999999999994"/>
    <n v="60.52"/>
    <n v="65.91"/>
    <n v="62"/>
    <n v="61.16"/>
    <n v="63.15"/>
    <n v="54.28"/>
    <n v="61.09"/>
    <n v="69.959999999999994"/>
    <m/>
    <m/>
    <m/>
    <m/>
    <m/>
    <m/>
    <m/>
    <m/>
    <m/>
    <m/>
    <m/>
    <m/>
    <m/>
    <m/>
    <m/>
    <m/>
    <m/>
    <m/>
    <m/>
    <m/>
    <m/>
    <m/>
    <m/>
    <m/>
    <m/>
    <m/>
    <m/>
    <m/>
    <m/>
    <m/>
    <m/>
    <m/>
    <m/>
    <m/>
    <d v="2018-08-12T00:00:00"/>
    <d v="2018-08-18T00:00:00"/>
    <x v="4"/>
    <x v="2"/>
    <n v="12"/>
    <n v="2018"/>
    <n v="8"/>
    <n v="18"/>
  </r>
  <r>
    <s v="Sector"/>
    <s v="chicago"/>
    <s v="area_3"/>
    <n v="1"/>
    <n v="110"/>
    <n v="56.24"/>
    <n v="38.92"/>
    <n v="51.19"/>
    <n v="48.17"/>
    <n v="66.31"/>
    <n v="39.33"/>
    <n v="65.459999999999994"/>
    <n v="37.26"/>
    <n v="57.03"/>
    <n v="53.3"/>
    <n v="53.74"/>
    <n v="44.52"/>
    <n v="51.6"/>
    <n v="64.42"/>
    <n v="46.81"/>
    <n v="57.05"/>
    <n v="57.92"/>
    <n v="68.28"/>
    <n v="60.39"/>
    <n v="61.96"/>
    <n v="69.03"/>
    <n v="71.63"/>
    <n v="71.77"/>
    <n v="53.82"/>
    <n v="73.040000000000006"/>
    <n v="74.34"/>
    <n v="64.930000000000007"/>
    <n v="78.23"/>
    <n v="55.97"/>
    <n v="71.680000000000007"/>
    <n v="67.67"/>
    <n v="49.04"/>
    <n v="71.209999999999994"/>
    <n v="70.709999999999994"/>
    <n v="65.790000000000006"/>
    <n v="56.35"/>
    <n v="60.43"/>
    <n v="65.540000000000006"/>
    <n v="68.680000000000007"/>
    <n v="72.790000000000006"/>
    <n v="50.77"/>
    <n v="68.28"/>
    <n v="73.7"/>
    <n v="62.5"/>
    <n v="76.599999999999994"/>
    <n v="51.7"/>
    <n v="69.36"/>
    <n v="65.73"/>
    <n v="46.44"/>
    <n v="69.36"/>
    <n v="67.94"/>
    <n v="70.77"/>
    <n v="64.430000000000007"/>
    <n v="63.49"/>
    <n v="72.53"/>
    <n v="74.58"/>
    <n v="70.75"/>
    <n v="56.87"/>
    <n v="77.81"/>
    <n v="74.989999999999995"/>
    <n v="67.36"/>
    <n v="79.86"/>
    <n v="60.24"/>
    <n v="73.989999999999995"/>
    <n v="69.599999999999994"/>
    <n v="51.65"/>
    <n v="73.05"/>
    <n v="73.48"/>
    <d v="2021-08-01T00:00:00"/>
    <d v="2021-08-31T00:00:00"/>
    <x v="5"/>
    <x v="2"/>
    <n v="1"/>
    <n v="2021"/>
    <n v="8"/>
    <n v="31"/>
  </r>
  <r>
    <s v="Area"/>
    <s v="chicago"/>
    <s v="CENTRAL"/>
    <m/>
    <m/>
    <n v="65.180000000000007"/>
    <n v="58.74"/>
    <n v="54.55"/>
    <n v="60.23"/>
    <n v="72.45"/>
    <n v="66.78"/>
    <n v="65.75"/>
    <n v="65.959999999999994"/>
    <n v="65.37"/>
    <n v="64.62"/>
    <n v="66.680000000000007"/>
    <n v="63.84"/>
    <n v="68.47"/>
    <n v="62.18"/>
    <n v="64.489999999999995"/>
    <n v="66.989999999999995"/>
    <n v="66.81"/>
    <n v="58.99"/>
    <n v="54.03"/>
    <n v="54.71"/>
    <n v="60.2"/>
    <n v="62.11"/>
    <n v="58.19"/>
    <n v="57.36"/>
    <n v="58.04"/>
    <n v="63.22"/>
    <n v="59.87"/>
    <n v="57.75"/>
    <n v="56.35"/>
    <n v="60.75"/>
    <n v="60.18"/>
    <n v="56.99"/>
    <n v="59.32"/>
    <n v="63.4"/>
    <m/>
    <m/>
    <m/>
    <m/>
    <m/>
    <m/>
    <m/>
    <m/>
    <m/>
    <m/>
    <m/>
    <m/>
    <m/>
    <m/>
    <m/>
    <m/>
    <m/>
    <m/>
    <m/>
    <m/>
    <m/>
    <m/>
    <m/>
    <m/>
    <m/>
    <m/>
    <m/>
    <m/>
    <m/>
    <m/>
    <m/>
    <m/>
    <m/>
    <m/>
    <d v="2018-04-29T00:00:00"/>
    <d v="2018-05-05T00:00:00"/>
    <x v="4"/>
    <x v="3"/>
    <n v="29"/>
    <n v="2018"/>
    <n v="5"/>
    <n v="5"/>
  </r>
  <r>
    <s v="District"/>
    <s v="chicago"/>
    <s v="area_3"/>
    <n v="12"/>
    <m/>
    <n v="52.21"/>
    <n v="41.44"/>
    <n v="47.94"/>
    <n v="52.52"/>
    <n v="56.11"/>
    <n v="50.45"/>
    <n v="58.74"/>
    <n v="47.4"/>
    <n v="49.61"/>
    <n v="50.13"/>
    <n v="50.11"/>
    <n v="49.55"/>
    <n v="54.72"/>
    <n v="50.65"/>
    <n v="56.72"/>
    <n v="54.43"/>
    <n v="52.49"/>
    <n v="65.95"/>
    <n v="62.77"/>
    <n v="82.89"/>
    <n v="64.61"/>
    <n v="65.900000000000006"/>
    <n v="74.25"/>
    <n v="55.71"/>
    <n v="67.540000000000006"/>
    <n v="76.52"/>
    <n v="67.66"/>
    <n v="67.86"/>
    <n v="76.72"/>
    <n v="62.59"/>
    <n v="72.150000000000006"/>
    <n v="57.7"/>
    <n v="60.4"/>
    <n v="73.040000000000006"/>
    <n v="63.88"/>
    <n v="63.02"/>
    <n v="80.95"/>
    <n v="62.59"/>
    <n v="62.75"/>
    <n v="70.010000000000005"/>
    <n v="52.51"/>
    <n v="65.34"/>
    <n v="74.67"/>
    <n v="66.040000000000006"/>
    <n v="64.7"/>
    <n v="78.400000000000006"/>
    <n v="58.97"/>
    <n v="70.14"/>
    <n v="56.6"/>
    <n v="59.05"/>
    <n v="69.349999999999994"/>
    <n v="68.03"/>
    <n v="62.51"/>
    <n v="84.82"/>
    <n v="66.63"/>
    <n v="69.05"/>
    <n v="78.48"/>
    <n v="58.91"/>
    <n v="69.739999999999995"/>
    <n v="78.37"/>
    <n v="69.290000000000006"/>
    <n v="71.03"/>
    <n v="75.03"/>
    <n v="66.209999999999994"/>
    <n v="74.150000000000006"/>
    <n v="58.79"/>
    <n v="61.75"/>
    <n v="76.73"/>
    <d v="2020-08-01T00:00:00"/>
    <d v="2020-08-31T00:00:00"/>
    <x v="0"/>
    <x v="2"/>
    <n v="1"/>
    <n v="2020"/>
    <n v="8"/>
    <n v="31"/>
  </r>
  <r>
    <s v="Area"/>
    <s v="chicago"/>
    <s v="area_5"/>
    <m/>
    <m/>
    <n v="58.62"/>
    <n v="44.98"/>
    <n v="61.8"/>
    <n v="58.01"/>
    <n v="60.25"/>
    <n v="52.61"/>
    <n v="58.27"/>
    <n v="57.61"/>
    <n v="59.41"/>
    <n v="58.33"/>
    <n v="58.23"/>
    <n v="61.59"/>
    <n v="56.54"/>
    <n v="60.92"/>
    <n v="61.26"/>
    <n v="56.73"/>
    <n v="62.32"/>
    <n v="68.08"/>
    <n v="63.96"/>
    <n v="73.12"/>
    <n v="71.680000000000007"/>
    <n v="65.48"/>
    <n v="81.92"/>
    <n v="58.4"/>
    <n v="67.680000000000007"/>
    <n v="72.58"/>
    <n v="69.180000000000007"/>
    <n v="67.27"/>
    <n v="75.849999999999994"/>
    <n v="66.66"/>
    <n v="69.48"/>
    <n v="66.349999999999994"/>
    <n v="68.069999999999993"/>
    <n v="71.03"/>
    <n v="65.55"/>
    <n v="59.03"/>
    <n v="73.08"/>
    <n v="69.14"/>
    <n v="63.4"/>
    <n v="79.760000000000005"/>
    <n v="56.01"/>
    <n v="65.040000000000006"/>
    <n v="70.47"/>
    <n v="66.84"/>
    <n v="64.66"/>
    <n v="73"/>
    <n v="64.25"/>
    <n v="67.5"/>
    <n v="64.27"/>
    <n v="65.14"/>
    <n v="68.97"/>
    <n v="70.61"/>
    <n v="68.88"/>
    <n v="73.150000000000006"/>
    <n v="74.22"/>
    <n v="67.56"/>
    <n v="84.07"/>
    <n v="60.79"/>
    <n v="70.31"/>
    <n v="74.680000000000007"/>
    <n v="71.52"/>
    <n v="69.87"/>
    <n v="78.7"/>
    <n v="69.08"/>
    <n v="71.45"/>
    <n v="68.44"/>
    <n v="71.010000000000005"/>
    <n v="73.09"/>
    <d v="2021-03-01T00:00:00"/>
    <d v="2021-03-31T00:00:00"/>
    <x v="5"/>
    <x v="4"/>
    <n v="1"/>
    <n v="2021"/>
    <n v="3"/>
    <n v="31"/>
  </r>
  <r>
    <s v="District"/>
    <s v="chicago"/>
    <s v="area_2"/>
    <n v="4"/>
    <m/>
    <n v="48.03"/>
    <n v="47.21"/>
    <n v="50.53"/>
    <n v="55.94"/>
    <n v="56.77"/>
    <n v="70.23"/>
    <n v="49.37"/>
    <n v="52.32"/>
    <n v="38.5"/>
    <n v="46.89"/>
    <n v="51.55"/>
    <n v="45.35"/>
    <n v="49.69"/>
    <n v="64.08"/>
    <n v="40.44"/>
    <n v="53.29"/>
    <n v="58.9"/>
    <n v="51.66"/>
    <n v="48.71"/>
    <n v="67.3"/>
    <n v="62"/>
    <n v="70.86"/>
    <n v="67.67"/>
    <n v="54.75"/>
    <n v="48.98"/>
    <n v="41.75"/>
    <n v="51.72"/>
    <n v="53.05"/>
    <n v="51.04"/>
    <n v="52.52"/>
    <n v="60.43"/>
    <n v="47.07"/>
    <n v="54.33"/>
    <n v="61.32"/>
    <n v="51.98"/>
    <n v="49.43"/>
    <n v="66.37"/>
    <n v="59.74"/>
    <n v="70.599999999999994"/>
    <n v="66.760000000000005"/>
    <n v="54.84"/>
    <n v="49.29"/>
    <n v="42.56"/>
    <n v="52.88"/>
    <n v="51.86"/>
    <n v="50.2"/>
    <n v="53.15"/>
    <n v="62.33"/>
    <n v="47.93"/>
    <n v="53.83"/>
    <n v="63.34"/>
    <n v="51.35"/>
    <n v="47.99"/>
    <n v="68.23"/>
    <n v="64.25"/>
    <n v="71.13"/>
    <n v="68.59"/>
    <n v="54.65"/>
    <n v="48.67"/>
    <n v="40.93"/>
    <n v="50.57"/>
    <n v="54.23"/>
    <n v="51.87"/>
    <n v="51.88"/>
    <n v="58.53"/>
    <n v="46.22"/>
    <n v="54.83"/>
    <n v="59.29"/>
    <d v="2023-11-01T00:00:00"/>
    <d v="2023-11-30T00:00:00"/>
    <x v="1"/>
    <x v="8"/>
    <n v="1"/>
    <n v="2023"/>
    <n v="11"/>
    <n v="30"/>
  </r>
  <r>
    <s v="Sector"/>
    <s v="chicago"/>
    <s v="area_5"/>
    <n v="17"/>
    <n v="1730"/>
    <n v="65.150000000000006"/>
    <n v="67.41"/>
    <n v="79.180000000000007"/>
    <n v="67.94"/>
    <n v="65"/>
    <n v="53.96"/>
    <n v="75.03"/>
    <n v="59"/>
    <n v="67.400000000000006"/>
    <n v="65.3"/>
    <n v="65.010000000000005"/>
    <n v="69.25"/>
    <n v="65.2"/>
    <n v="58.1"/>
    <n v="71.099999999999994"/>
    <n v="62.34"/>
    <n v="52.54"/>
    <n v="68.84"/>
    <n v="66.62"/>
    <n v="83.09"/>
    <n v="81.16"/>
    <n v="67.040000000000006"/>
    <n v="66.099999999999994"/>
    <n v="69.89"/>
    <n v="63.06"/>
    <n v="70.7"/>
    <n v="74.31"/>
    <n v="55.61"/>
    <n v="80.95"/>
    <n v="67.06"/>
    <n v="66.19"/>
    <n v="74.489999999999995"/>
    <n v="72.92"/>
    <n v="35.299999999999997"/>
    <m/>
    <m/>
    <m/>
    <m/>
    <m/>
    <m/>
    <m/>
    <m/>
    <m/>
    <m/>
    <m/>
    <m/>
    <m/>
    <m/>
    <m/>
    <m/>
    <m/>
    <m/>
    <m/>
    <m/>
    <m/>
    <m/>
    <m/>
    <m/>
    <m/>
    <m/>
    <m/>
    <m/>
    <m/>
    <m/>
    <m/>
    <m/>
    <m/>
    <m/>
    <d v="2020-03-01T00:00:00"/>
    <d v="2020-03-31T00:00:00"/>
    <x v="0"/>
    <x v="4"/>
    <n v="1"/>
    <n v="2020"/>
    <n v="3"/>
    <n v="31"/>
  </r>
  <r>
    <s v="Sector"/>
    <s v="chicago"/>
    <s v="area_1"/>
    <n v="7"/>
    <n v="730"/>
    <n v="51.03"/>
    <n v="49.74"/>
    <n v="58.21"/>
    <n v="55.26"/>
    <n v="54.06"/>
    <n v="43.48"/>
    <n v="55.65"/>
    <n v="50.78"/>
    <n v="43.92"/>
    <n v="53.47"/>
    <n v="40.68"/>
    <n v="67.12"/>
    <n v="43.19"/>
    <n v="39.28"/>
    <n v="55.57"/>
    <n v="42.37"/>
    <n v="55.12"/>
    <n v="47.28"/>
    <n v="47.43"/>
    <n v="61.68"/>
    <n v="59.95"/>
    <n v="63.43"/>
    <n v="43.3"/>
    <n v="42.42"/>
    <n v="41.15"/>
    <n v="51.47"/>
    <n v="40.15"/>
    <n v="51.01"/>
    <n v="63.17"/>
    <n v="33.729999999999997"/>
    <n v="53.17"/>
    <n v="43.64"/>
    <n v="46.83"/>
    <n v="73.3"/>
    <m/>
    <m/>
    <m/>
    <m/>
    <m/>
    <m/>
    <m/>
    <m/>
    <m/>
    <m/>
    <m/>
    <m/>
    <m/>
    <m/>
    <m/>
    <m/>
    <m/>
    <m/>
    <m/>
    <m/>
    <m/>
    <m/>
    <m/>
    <m/>
    <m/>
    <m/>
    <m/>
    <m/>
    <m/>
    <m/>
    <m/>
    <m/>
    <m/>
    <m/>
    <d v="2019-08-01T00:00:00"/>
    <d v="2019-08-31T00:00:00"/>
    <x v="2"/>
    <x v="2"/>
    <n v="1"/>
    <n v="2019"/>
    <n v="8"/>
    <n v="31"/>
  </r>
  <r>
    <s v="Sector"/>
    <s v="chicago"/>
    <s v="area_3"/>
    <n v="1"/>
    <n v="120"/>
    <n v="53.32"/>
    <n v="44.63"/>
    <n v="57.37"/>
    <n v="49.98"/>
    <n v="57.65"/>
    <n v="61.55"/>
    <n v="52.74"/>
    <n v="55.28"/>
    <n v="36.31"/>
    <n v="54.72"/>
    <n v="45.74"/>
    <n v="35.72"/>
    <n v="55.94"/>
    <n v="59.63"/>
    <n v="39.479999999999997"/>
    <n v="56.98"/>
    <n v="56.39"/>
    <n v="56.33"/>
    <n v="49.29"/>
    <n v="57.3"/>
    <n v="52.1"/>
    <n v="62.14"/>
    <n v="57.05"/>
    <n v="55.96"/>
    <n v="59.2"/>
    <n v="47.78"/>
    <n v="57.94"/>
    <n v="49.18"/>
    <n v="35.94"/>
    <n v="63.06"/>
    <n v="61.39"/>
    <n v="45.81"/>
    <n v="64.62"/>
    <n v="47.18"/>
    <n v="55.73"/>
    <n v="47.92"/>
    <n v="52.77"/>
    <n v="51.98"/>
    <n v="61.9"/>
    <n v="53.45"/>
    <n v="55.79"/>
    <n v="60.82"/>
    <n v="47.87"/>
    <n v="56.26"/>
    <n v="49.69"/>
    <n v="32.06"/>
    <n v="64.19"/>
    <n v="60.43"/>
    <n v="46.33"/>
    <n v="64.069999999999993"/>
    <n v="44.79"/>
    <n v="56.92"/>
    <n v="50.65"/>
    <n v="61.83"/>
    <n v="52.22"/>
    <n v="62.38"/>
    <n v="60.64"/>
    <n v="56.13"/>
    <n v="57.57"/>
    <n v="47.7"/>
    <n v="59.61"/>
    <n v="48.67"/>
    <n v="39.82"/>
    <n v="61.93"/>
    <n v="62.35"/>
    <n v="45.29"/>
    <n v="65.17"/>
    <n v="49.57"/>
    <d v="2022-06-01T00:00:00"/>
    <d v="2022-06-30T00:00:00"/>
    <x v="3"/>
    <x v="0"/>
    <n v="1"/>
    <n v="2022"/>
    <n v="6"/>
    <n v="30"/>
  </r>
  <r>
    <s v="District"/>
    <s v="chicago"/>
    <s v="area_3"/>
    <n v="19"/>
    <m/>
    <n v="65.83"/>
    <n v="62.22"/>
    <n v="50.87"/>
    <n v="53.6"/>
    <n v="67.03"/>
    <n v="50.66"/>
    <n v="69.52"/>
    <n v="67"/>
    <n v="61.68"/>
    <n v="63.78"/>
    <n v="68.62"/>
    <n v="66.34"/>
    <n v="63.2"/>
    <n v="71.97"/>
    <n v="55.82"/>
    <n v="68.89"/>
    <n v="68.84"/>
    <n v="70.38"/>
    <n v="71.41"/>
    <n v="69.349999999999994"/>
    <n v="43.37"/>
    <n v="75.849999999999994"/>
    <n v="40.42"/>
    <n v="70.14"/>
    <n v="70.75"/>
    <n v="69.7"/>
    <n v="69.09"/>
    <n v="72.17"/>
    <n v="69.53"/>
    <n v="67.77"/>
    <n v="72.930000000000007"/>
    <n v="57.07"/>
    <n v="75"/>
    <n v="75.03"/>
    <m/>
    <m/>
    <m/>
    <m/>
    <m/>
    <m/>
    <m/>
    <m/>
    <m/>
    <m/>
    <m/>
    <m/>
    <m/>
    <m/>
    <m/>
    <m/>
    <m/>
    <m/>
    <m/>
    <m/>
    <m/>
    <m/>
    <m/>
    <m/>
    <m/>
    <m/>
    <m/>
    <m/>
    <m/>
    <m/>
    <m/>
    <m/>
    <m/>
    <m/>
    <d v="2019-10-01T00:00:00"/>
    <d v="2019-10-31T00:00:00"/>
    <x v="2"/>
    <x v="11"/>
    <n v="1"/>
    <n v="2019"/>
    <n v="10"/>
    <n v="31"/>
  </r>
  <r>
    <s v="Sector"/>
    <s v="chicago"/>
    <s v="area_1"/>
    <n v="9"/>
    <n v="910"/>
    <n v="66.87"/>
    <n v="66.680000000000007"/>
    <n v="57.83"/>
    <n v="61.13"/>
    <n v="72.83"/>
    <n v="63.11"/>
    <n v="78.11"/>
    <n v="62.79"/>
    <n v="52.45"/>
    <n v="71.37"/>
    <n v="63.97"/>
    <n v="68.03"/>
    <n v="69.849999999999994"/>
    <n v="64.37"/>
    <n v="72.52"/>
    <n v="67.94"/>
    <n v="61.43"/>
    <n v="55.69"/>
    <n v="31.09"/>
    <n v="58.97"/>
    <n v="60.6"/>
    <n v="69.89"/>
    <n v="57.15"/>
    <n v="50.9"/>
    <n v="55.92"/>
    <n v="64.63"/>
    <n v="55.14"/>
    <n v="53.57"/>
    <n v="54.39"/>
    <n v="51.44"/>
    <n v="65.599999999999994"/>
    <n v="49.3"/>
    <n v="59.12"/>
    <n v="51.26"/>
    <m/>
    <m/>
    <m/>
    <m/>
    <m/>
    <m/>
    <m/>
    <m/>
    <m/>
    <m/>
    <m/>
    <m/>
    <m/>
    <m/>
    <m/>
    <m/>
    <m/>
    <m/>
    <m/>
    <m/>
    <m/>
    <m/>
    <m/>
    <m/>
    <m/>
    <m/>
    <m/>
    <m/>
    <m/>
    <m/>
    <m/>
    <m/>
    <m/>
    <m/>
    <d v="2018-05-01T00:00:00"/>
    <d v="2018-05-31T00:00:00"/>
    <x v="4"/>
    <x v="1"/>
    <n v="1"/>
    <n v="2018"/>
    <n v="5"/>
    <n v="31"/>
  </r>
  <r>
    <s v="Sector"/>
    <s v="chicago"/>
    <s v="area_1"/>
    <n v="8"/>
    <n v="820"/>
    <n v="54.28"/>
    <n v="49.86"/>
    <n v="56.21"/>
    <n v="54.7"/>
    <n v="50.94"/>
    <n v="41.39"/>
    <n v="52.89"/>
    <n v="58.39"/>
    <n v="50.05"/>
    <n v="53.56"/>
    <n v="54.03"/>
    <n v="60.9"/>
    <n v="46.33"/>
    <n v="65.61"/>
    <n v="59.25"/>
    <n v="49.57"/>
    <n v="47.45"/>
    <n v="64"/>
    <n v="66.05"/>
    <n v="54.87"/>
    <n v="60.73"/>
    <n v="75.989999999999995"/>
    <n v="41.61"/>
    <n v="60.03"/>
    <n v="65.02"/>
    <n v="73.36"/>
    <n v="60.43"/>
    <n v="68.319999999999993"/>
    <n v="65.040000000000006"/>
    <n v="62.04"/>
    <n v="77.16"/>
    <n v="64.88"/>
    <n v="64.03"/>
    <n v="76.28"/>
    <n v="61.49"/>
    <n v="68.709999999999994"/>
    <n v="54.23"/>
    <n v="57.81"/>
    <n v="71.48"/>
    <n v="39.090000000000003"/>
    <n v="57.1"/>
    <n v="60.45"/>
    <n v="74.88"/>
    <n v="59.34"/>
    <n v="64.5"/>
    <n v="61.39"/>
    <n v="59.99"/>
    <n v="86.89"/>
    <n v="63.85"/>
    <n v="60.23"/>
    <n v="78.64"/>
    <n v="66.510000000000005"/>
    <n v="63.38"/>
    <n v="55.51"/>
    <n v="63.65"/>
    <n v="80.489999999999995"/>
    <n v="44.12"/>
    <n v="62.95"/>
    <n v="69.599999999999994"/>
    <n v="71.84"/>
    <n v="61.52"/>
    <n v="72.14"/>
    <n v="68.7"/>
    <n v="64.09"/>
    <n v="67.430000000000007"/>
    <n v="65.900000000000006"/>
    <n v="67.84"/>
    <n v="73.92"/>
    <d v="2022-11-01T00:00:00"/>
    <d v="2022-11-30T00:00:00"/>
    <x v="3"/>
    <x v="8"/>
    <n v="1"/>
    <n v="2022"/>
    <n v="11"/>
    <n v="30"/>
  </r>
  <r>
    <s v="City"/>
    <s v="chicago"/>
    <m/>
    <m/>
    <m/>
    <n v="57.35"/>
    <n v="51.51"/>
    <n v="65"/>
    <n v="60.16"/>
    <n v="65.05"/>
    <n v="58.85"/>
    <n v="58.71"/>
    <n v="54.7"/>
    <n v="59.59"/>
    <n v="56.16"/>
    <n v="59.15"/>
    <n v="54.97"/>
    <n v="56.72"/>
    <n v="65.849999999999994"/>
    <n v="53.36"/>
    <n v="59.08"/>
    <n v="60.6"/>
    <n v="56.42"/>
    <n v="49.26"/>
    <n v="71.13"/>
    <n v="56.35"/>
    <n v="66.63"/>
    <n v="46.61"/>
    <n v="52.49"/>
    <n v="53.19"/>
    <n v="61.1"/>
    <n v="56.91"/>
    <n v="56.87"/>
    <n v="57.73"/>
    <n v="54.69"/>
    <n v="66.989999999999995"/>
    <n v="52.36"/>
    <n v="57.8"/>
    <n v="62.69"/>
    <m/>
    <m/>
    <m/>
    <m/>
    <m/>
    <m/>
    <m/>
    <m/>
    <m/>
    <m/>
    <m/>
    <m/>
    <m/>
    <m/>
    <m/>
    <m/>
    <m/>
    <m/>
    <m/>
    <m/>
    <m/>
    <m/>
    <m/>
    <m/>
    <m/>
    <m/>
    <m/>
    <m/>
    <m/>
    <m/>
    <m/>
    <m/>
    <m/>
    <m/>
    <d v="2019-07-01T00:00:00"/>
    <d v="2019-07-31T00:00:00"/>
    <x v="2"/>
    <x v="6"/>
    <n v="1"/>
    <n v="2019"/>
    <n v="7"/>
    <n v="31"/>
  </r>
  <r>
    <s v="Sector"/>
    <s v="chicago"/>
    <s v="area_3"/>
    <n v="20"/>
    <n v="2010"/>
    <n v="63.27"/>
    <n v="67.31"/>
    <n v="50.56"/>
    <n v="64.2"/>
    <n v="65.709999999999994"/>
    <n v="38.630000000000003"/>
    <n v="59.14"/>
    <n v="52.57"/>
    <n v="70.13"/>
    <n v="70.040000000000006"/>
    <n v="60.94"/>
    <n v="58.22"/>
    <n v="60.67"/>
    <n v="75.69"/>
    <n v="77.069999999999993"/>
    <n v="64.2"/>
    <n v="56.21"/>
    <n v="64.88"/>
    <n v="58.86"/>
    <n v="78.47"/>
    <n v="64.069999999999993"/>
    <n v="64.790000000000006"/>
    <n v="70"/>
    <n v="42.1"/>
    <n v="59.29"/>
    <n v="74.17"/>
    <n v="70.31"/>
    <n v="63.54"/>
    <n v="64.959999999999994"/>
    <n v="62.56"/>
    <n v="77"/>
    <n v="75.48"/>
    <n v="58.99"/>
    <n v="72.63"/>
    <n v="63.4"/>
    <n v="57.36"/>
    <n v="76.12"/>
    <n v="62.74"/>
    <n v="63.17"/>
    <n v="68.03"/>
    <n v="39.950000000000003"/>
    <n v="57.56"/>
    <n v="73.22"/>
    <n v="69.790000000000006"/>
    <n v="61.5"/>
    <n v="62.76"/>
    <n v="61.64"/>
    <n v="75"/>
    <n v="74.84"/>
    <n v="57.67"/>
    <n v="70.86"/>
    <n v="66.36"/>
    <n v="60.37"/>
    <n v="80.83"/>
    <n v="65.400000000000006"/>
    <n v="66.42"/>
    <n v="71.98"/>
    <n v="44.24"/>
    <n v="61.02"/>
    <n v="75.13"/>
    <n v="70.819999999999993"/>
    <n v="65.58"/>
    <n v="67.16"/>
    <n v="63.48"/>
    <n v="79"/>
    <n v="76.12"/>
    <n v="60.31"/>
    <n v="74.400000000000006"/>
    <d v="2021-02-01T00:00:00"/>
    <d v="2021-02-28T00:00:00"/>
    <x v="5"/>
    <x v="5"/>
    <n v="1"/>
    <n v="2021"/>
    <n v="2"/>
    <n v="28"/>
  </r>
  <r>
    <s v="Sector"/>
    <s v="chicago"/>
    <s v="area_3"/>
    <n v="19"/>
    <n v="1910"/>
    <n v="68.790000000000006"/>
    <n v="63.41"/>
    <n v="79.83"/>
    <n v="65.989999999999995"/>
    <n v="68.180000000000007"/>
    <n v="69.97"/>
    <n v="76.67"/>
    <n v="64.67"/>
    <n v="61.81"/>
    <n v="70.16"/>
    <n v="69.53"/>
    <m/>
    <m/>
    <m/>
    <m/>
    <m/>
    <m/>
    <n v="64.13"/>
    <n v="59.16"/>
    <n v="71.87"/>
    <n v="53.46"/>
    <n v="65.27"/>
    <n v="65.900000000000006"/>
    <n v="70.19"/>
    <n v="51.42"/>
    <n v="69.62"/>
    <n v="67.55"/>
    <n v="62.78"/>
    <m/>
    <m/>
    <m/>
    <m/>
    <m/>
    <m/>
    <m/>
    <m/>
    <m/>
    <m/>
    <m/>
    <m/>
    <m/>
    <m/>
    <m/>
    <m/>
    <m/>
    <m/>
    <m/>
    <m/>
    <m/>
    <m/>
    <m/>
    <m/>
    <m/>
    <m/>
    <m/>
    <m/>
    <m/>
    <m/>
    <m/>
    <m/>
    <m/>
    <m/>
    <m/>
    <m/>
    <m/>
    <m/>
    <m/>
    <m/>
    <d v="2018-02-01T00:00:00"/>
    <d v="2018-02-28T00:00:00"/>
    <x v="4"/>
    <x v="5"/>
    <n v="1"/>
    <n v="2018"/>
    <n v="2"/>
    <n v="28"/>
  </r>
  <r>
    <s v="Sector"/>
    <s v="chicago"/>
    <s v="area_2"/>
    <n v="5"/>
    <n v="520"/>
    <n v="60.74"/>
    <n v="56.67"/>
    <n v="56.57"/>
    <n v="58.57"/>
    <n v="73.599999999999994"/>
    <n v="48"/>
    <n v="52.33"/>
    <n v="59"/>
    <n v="63.75"/>
    <n v="65.400000000000006"/>
    <n v="61.45"/>
    <n v="63.64"/>
    <n v="60"/>
    <n v="59.57"/>
    <n v="65.709999999999994"/>
    <n v="60"/>
    <n v="63.68"/>
    <n v="61.92"/>
    <n v="53.33"/>
    <n v="75.150000000000006"/>
    <n v="69.069999999999993"/>
    <n v="82.4"/>
    <n v="64"/>
    <n v="65.78"/>
    <n v="69.8"/>
    <n v="63.75"/>
    <n v="71.599999999999994"/>
    <n v="55.27"/>
    <n v="65.62"/>
    <n v="55"/>
    <n v="74.849999999999994"/>
    <n v="70.86"/>
    <n v="55"/>
    <n v="75.680000000000007"/>
    <m/>
    <m/>
    <m/>
    <m/>
    <m/>
    <m/>
    <m/>
    <m/>
    <m/>
    <m/>
    <m/>
    <m/>
    <m/>
    <m/>
    <m/>
    <m/>
    <m/>
    <m/>
    <m/>
    <m/>
    <m/>
    <m/>
    <m/>
    <m/>
    <m/>
    <m/>
    <m/>
    <m/>
    <m/>
    <m/>
    <m/>
    <m/>
    <m/>
    <m/>
    <d v="2020-05-01T00:00:00"/>
    <d v="2020-05-31T00:00:00"/>
    <x v="0"/>
    <x v="1"/>
    <n v="1"/>
    <n v="2020"/>
    <n v="5"/>
    <n v="31"/>
  </r>
  <r>
    <s v="Sector"/>
    <s v="chicago"/>
    <s v="area_3"/>
    <n v="19"/>
    <n v="1920"/>
    <n v="62.68"/>
    <n v="72.42"/>
    <n v="81.900000000000006"/>
    <n v="49.29"/>
    <n v="60.97"/>
    <n v="62.15"/>
    <n v="62.71"/>
    <n v="67.52"/>
    <n v="54.53"/>
    <n v="66.8"/>
    <n v="59.7"/>
    <n v="63.98"/>
    <n v="63.53"/>
    <n v="58.26"/>
    <n v="64.319999999999993"/>
    <n v="58.88"/>
    <n v="68.52"/>
    <n v="60.53"/>
    <n v="72.959999999999994"/>
    <n v="61.72"/>
    <n v="57.4"/>
    <n v="60.8"/>
    <n v="64.13"/>
    <n v="52.74"/>
    <n v="60.8"/>
    <n v="66.709999999999994"/>
    <n v="57.99"/>
    <n v="64.69"/>
    <n v="61.14"/>
    <n v="60.31"/>
    <n v="60.96"/>
    <n v="57.08"/>
    <n v="59.32"/>
    <n v="67.290000000000006"/>
    <n v="59.27"/>
    <n v="74.55"/>
    <n v="55.2"/>
    <n v="53.06"/>
    <n v="60.49"/>
    <n v="62.9"/>
    <n v="54.21"/>
    <n v="58.55"/>
    <n v="62.41"/>
    <n v="58.28"/>
    <n v="61.74"/>
    <n v="62.36"/>
    <n v="57.97"/>
    <n v="59.27"/>
    <n v="61.36"/>
    <n v="55.89"/>
    <n v="65.239999999999995"/>
    <n v="61.8"/>
    <n v="71.38"/>
    <n v="68.23"/>
    <n v="61.73"/>
    <n v="61.1"/>
    <n v="65.349999999999994"/>
    <n v="51.27"/>
    <n v="63.06"/>
    <n v="71"/>
    <n v="57.69"/>
    <n v="67.64"/>
    <n v="59.93"/>
    <n v="62.66"/>
    <n v="62.64"/>
    <n v="52.8"/>
    <n v="62.74"/>
    <n v="69.33"/>
    <d v="2022-11-01T00:00:00"/>
    <d v="2022-11-30T00:00:00"/>
    <x v="3"/>
    <x v="8"/>
    <n v="1"/>
    <n v="2022"/>
    <n v="11"/>
    <n v="30"/>
  </r>
  <r>
    <s v="Sector"/>
    <s v="chicago"/>
    <s v="area_3"/>
    <n v="19"/>
    <n v="1910"/>
    <n v="52.61"/>
    <n v="57.91"/>
    <n v="62.63"/>
    <n v="45.24"/>
    <n v="53.68"/>
    <n v="57.24"/>
    <n v="49.68"/>
    <n v="57.98"/>
    <n v="51.2"/>
    <n v="53.33"/>
    <n v="50.49"/>
    <n v="45.81"/>
    <n v="53.12"/>
    <n v="59.27"/>
    <n v="51.03"/>
    <n v="54.26"/>
    <n v="48.14"/>
    <n v="57.74"/>
    <n v="55.26"/>
    <n v="56.17"/>
    <n v="60.08"/>
    <n v="57.35"/>
    <n v="59.04"/>
    <n v="54.7"/>
    <n v="55.64"/>
    <n v="68.790000000000006"/>
    <n v="56.59"/>
    <n v="57.61"/>
    <n v="47.09"/>
    <n v="59.47"/>
    <n v="60.49"/>
    <n v="50.84"/>
    <n v="62.18"/>
    <n v="61"/>
    <n v="58.69"/>
    <n v="60.17"/>
    <n v="53.77"/>
    <n v="64.260000000000005"/>
    <n v="56.45"/>
    <n v="52.19"/>
    <n v="58.4"/>
    <n v="57.06"/>
    <n v="62.31"/>
    <n v="60.86"/>
    <n v="54.62"/>
    <n v="49.48"/>
    <n v="59.86"/>
    <n v="64.400000000000006"/>
    <n v="52.77"/>
    <n v="62.16"/>
    <n v="65.05"/>
    <n v="56.79"/>
    <n v="50.35"/>
    <n v="58.57"/>
    <n v="55.9"/>
    <n v="58.24"/>
    <n v="65.88"/>
    <n v="51"/>
    <n v="54.22"/>
    <n v="75.28"/>
    <n v="52.31"/>
    <n v="60.59"/>
    <n v="44.7"/>
    <n v="59.08"/>
    <n v="56.58"/>
    <n v="48.91"/>
    <n v="62.2"/>
    <n v="56.96"/>
    <d v="2022-06-01T00:00:00"/>
    <d v="2022-06-30T00:00:00"/>
    <x v="3"/>
    <x v="0"/>
    <n v="1"/>
    <n v="2022"/>
    <n v="6"/>
    <n v="30"/>
  </r>
  <r>
    <s v="Sector"/>
    <s v="chicago"/>
    <s v="area_3"/>
    <n v="24"/>
    <n v="2410"/>
    <n v="58.74"/>
    <n v="62.46"/>
    <n v="56.56"/>
    <n v="59.51"/>
    <n v="63.53"/>
    <n v="48.96"/>
    <n v="55.12"/>
    <n v="58.1"/>
    <n v="63.59"/>
    <n v="61.02"/>
    <n v="60.06"/>
    <n v="36.32"/>
    <n v="63.6"/>
    <n v="63.82"/>
    <n v="54.02"/>
    <n v="62.88"/>
    <n v="64.150000000000006"/>
    <n v="59.72"/>
    <n v="67.31"/>
    <n v="48.63"/>
    <n v="70.48"/>
    <n v="60.13"/>
    <n v="68.11"/>
    <n v="33.369999999999997"/>
    <n v="60.25"/>
    <n v="69.819999999999993"/>
    <n v="59.86"/>
    <n v="63.72"/>
    <n v="53.01"/>
    <n v="64.36"/>
    <n v="60.27"/>
    <n v="60.84"/>
    <n v="60.21"/>
    <n v="68.23"/>
    <n v="58.35"/>
    <n v="65.89"/>
    <n v="47.33"/>
    <n v="67.86"/>
    <n v="58.98"/>
    <n v="66.62"/>
    <n v="28.49"/>
    <n v="59.37"/>
    <n v="69.260000000000005"/>
    <n v="58.75"/>
    <n v="62.06"/>
    <n v="52.97"/>
    <n v="63.06"/>
    <n v="58.96"/>
    <n v="60.79"/>
    <n v="58.16"/>
    <n v="67.64"/>
    <n v="61.09"/>
    <n v="68.739999999999995"/>
    <n v="49.93"/>
    <n v="73.099999999999994"/>
    <n v="61.28"/>
    <n v="69.59"/>
    <n v="38.25"/>
    <n v="61.13"/>
    <n v="70.39"/>
    <n v="60.96"/>
    <n v="65.38"/>
    <n v="53.04"/>
    <n v="65.650000000000006"/>
    <n v="61.57"/>
    <n v="60.89"/>
    <n v="62.25"/>
    <n v="68.81"/>
    <d v="2020-09-01T00:00:00"/>
    <d v="2020-09-30T00:00:00"/>
    <x v="0"/>
    <x v="10"/>
    <n v="1"/>
    <n v="2020"/>
    <n v="9"/>
    <n v="30"/>
  </r>
  <r>
    <s v="District"/>
    <s v="chicago"/>
    <s v="area_1"/>
    <n v="9"/>
    <m/>
    <n v="61.84"/>
    <n v="57.17"/>
    <n v="64.02"/>
    <n v="55.86"/>
    <n v="80.7"/>
    <n v="59.6"/>
    <n v="62.19"/>
    <n v="72.099999999999994"/>
    <n v="63.34"/>
    <n v="60.63"/>
    <n v="69.38"/>
    <n v="51.84"/>
    <n v="62.91"/>
    <n v="87.7"/>
    <n v="57.41"/>
    <n v="61.15"/>
    <n v="83.22"/>
    <n v="60.02"/>
    <n v="55.27"/>
    <n v="75.900000000000006"/>
    <n v="54.36"/>
    <n v="81.09"/>
    <n v="38.29"/>
    <n v="58.23"/>
    <n v="72.38"/>
    <n v="65.14"/>
    <n v="57.18"/>
    <n v="68.709999999999994"/>
    <n v="47.88"/>
    <n v="62.29"/>
    <n v="85.75"/>
    <n v="55.59"/>
    <n v="59.07"/>
    <n v="81.03"/>
    <n v="59.66"/>
    <n v="56.66"/>
    <n v="74.72"/>
    <n v="51.64"/>
    <n v="80.709999999999994"/>
    <n v="37.03"/>
    <n v="57.67"/>
    <n v="72.98"/>
    <n v="66.849999999999994"/>
    <n v="57.99"/>
    <n v="67.150000000000006"/>
    <n v="46.77"/>
    <n v="62.04"/>
    <n v="86.4"/>
    <n v="53.66"/>
    <n v="61.16"/>
    <n v="80.58"/>
    <n v="60.37"/>
    <n v="53.88"/>
    <n v="77.069999999999993"/>
    <n v="57.07"/>
    <n v="81.48"/>
    <n v="39.549999999999997"/>
    <n v="58.78"/>
    <n v="71.790000000000006"/>
    <n v="63.42"/>
    <n v="56.38"/>
    <n v="70.260000000000005"/>
    <n v="48.99"/>
    <n v="62.55"/>
    <n v="85.1"/>
    <n v="57.53"/>
    <n v="56.97"/>
    <n v="81.47"/>
    <d v="2023-07-01T00:00:00"/>
    <d v="2023-07-31T00:00:00"/>
    <x v="1"/>
    <x v="6"/>
    <n v="1"/>
    <n v="2023"/>
    <n v="7"/>
    <n v="31"/>
  </r>
  <r>
    <s v="District"/>
    <s v="chicago"/>
    <s v="area_3"/>
    <n v="18"/>
    <m/>
    <n v="54.49"/>
    <n v="38.479999999999997"/>
    <n v="51.25"/>
    <n v="37.18"/>
    <n v="62.7"/>
    <n v="56.73"/>
    <n v="51.65"/>
    <n v="45.99"/>
    <n v="61.12"/>
    <n v="55.41"/>
    <n v="51.38"/>
    <n v="56.9"/>
    <n v="52.18"/>
    <n v="55.12"/>
    <n v="61.16"/>
    <n v="59.22"/>
    <n v="47.77"/>
    <n v="70.959999999999994"/>
    <n v="74.760000000000005"/>
    <n v="69.06"/>
    <n v="83.21"/>
    <n v="66.989999999999995"/>
    <n v="61.81"/>
    <n v="62.57"/>
    <n v="77.61"/>
    <n v="74.55"/>
    <n v="70.489999999999995"/>
    <n v="74.819999999999993"/>
    <n v="77.739999999999995"/>
    <n v="71.61"/>
    <n v="71.989999999999995"/>
    <n v="67.2"/>
    <n v="71.92"/>
    <n v="74.97"/>
    <n v="68.03"/>
    <n v="73.459999999999994"/>
    <n v="65.33"/>
    <n v="81.27"/>
    <n v="63.79"/>
    <n v="54.26"/>
    <n v="59.23"/>
    <n v="76.239999999999995"/>
    <n v="71.27"/>
    <n v="66.680000000000007"/>
    <n v="72.67"/>
    <n v="74.260000000000005"/>
    <n v="69.069999999999993"/>
    <n v="69.05"/>
    <n v="65.3"/>
    <n v="68.36"/>
    <n v="72.3"/>
    <n v="73.89"/>
    <n v="76.06"/>
    <n v="72.790000000000006"/>
    <n v="85.15"/>
    <n v="70.180000000000007"/>
    <n v="69.36"/>
    <n v="65.91"/>
    <n v="78.989999999999995"/>
    <n v="77.819999999999993"/>
    <n v="74.290000000000006"/>
    <n v="76.97"/>
    <n v="81.209999999999994"/>
    <n v="74.14"/>
    <n v="74.930000000000007"/>
    <n v="69.099999999999994"/>
    <n v="75.48"/>
    <n v="77.64"/>
    <d v="2021-01-01T00:00:00"/>
    <d v="2021-01-31T00:00:00"/>
    <x v="5"/>
    <x v="7"/>
    <n v="1"/>
    <n v="2021"/>
    <n v="1"/>
    <n v="31"/>
  </r>
  <r>
    <s v="Area"/>
    <s v="chicago"/>
    <s v="area_1"/>
    <m/>
    <m/>
    <n v="56.78"/>
    <n v="55.68"/>
    <n v="59.13"/>
    <n v="59.46"/>
    <n v="58.66"/>
    <n v="52.1"/>
    <n v="63.76"/>
    <n v="55.1"/>
    <n v="56.32"/>
    <n v="53.42"/>
    <n v="58.17"/>
    <n v="57.92"/>
    <n v="54.69"/>
    <n v="61.52"/>
    <n v="57.48"/>
    <n v="53.27"/>
    <n v="59.36"/>
    <n v="57.29"/>
    <n v="51.22"/>
    <n v="70.87"/>
    <n v="62.12"/>
    <n v="67.81"/>
    <n v="35.51"/>
    <n v="53.07"/>
    <n v="53.33"/>
    <n v="59.66"/>
    <n v="57.45"/>
    <n v="58"/>
    <n v="57.38"/>
    <n v="56.93"/>
    <n v="63.9"/>
    <n v="57.87"/>
    <n v="55.86"/>
    <n v="65.66"/>
    <m/>
    <m/>
    <m/>
    <m/>
    <m/>
    <m/>
    <m/>
    <m/>
    <m/>
    <m/>
    <m/>
    <m/>
    <m/>
    <m/>
    <m/>
    <m/>
    <m/>
    <m/>
    <m/>
    <m/>
    <m/>
    <m/>
    <m/>
    <m/>
    <m/>
    <m/>
    <m/>
    <m/>
    <m/>
    <m/>
    <m/>
    <m/>
    <m/>
    <m/>
    <d v="2019-11-01T00:00:00"/>
    <d v="2019-11-30T00:00:00"/>
    <x v="2"/>
    <x v="8"/>
    <n v="1"/>
    <n v="2019"/>
    <n v="11"/>
    <n v="30"/>
  </r>
  <r>
    <s v="Sector"/>
    <s v="chicago"/>
    <s v="area_1"/>
    <n v="7"/>
    <n v="710"/>
    <n v="44.35"/>
    <n v="43.96"/>
    <n v="34.07"/>
    <n v="36.380000000000003"/>
    <n v="55.89"/>
    <n v="53.89"/>
    <n v="49.65"/>
    <n v="42.25"/>
    <n v="42.81"/>
    <n v="48.87"/>
    <n v="40.04"/>
    <n v="44.6"/>
    <n v="46.18"/>
    <n v="46.99"/>
    <n v="38.1"/>
    <n v="49.12"/>
    <n v="46.25"/>
    <n v="65.790000000000006"/>
    <n v="67.78"/>
    <n v="55.43"/>
    <n v="63.98"/>
    <n v="74.3"/>
    <n v="47.58"/>
    <n v="75.37"/>
    <n v="51.26"/>
    <n v="63.17"/>
    <n v="62.95"/>
    <n v="68.77"/>
    <n v="58.57"/>
    <n v="77.03"/>
    <n v="64.78"/>
    <n v="61"/>
    <n v="77.73"/>
    <n v="63.76"/>
    <n v="61.98"/>
    <n v="63.93"/>
    <n v="49.9"/>
    <n v="62.21"/>
    <n v="71.650000000000006"/>
    <n v="44.73"/>
    <n v="70.81"/>
    <n v="47.04"/>
    <n v="61.89"/>
    <n v="60.02"/>
    <n v="64.97"/>
    <n v="53.55"/>
    <n v="72.55"/>
    <n v="65.53"/>
    <n v="57"/>
    <n v="73.83"/>
    <n v="60.48"/>
    <n v="69.599999999999994"/>
    <n v="71.62"/>
    <n v="60.95"/>
    <n v="65.760000000000005"/>
    <n v="76.94"/>
    <n v="50.42"/>
    <n v="79.94"/>
    <n v="55.47"/>
    <n v="64.44"/>
    <n v="65.89"/>
    <n v="72.56"/>
    <n v="63.6"/>
    <n v="81.510000000000005"/>
    <n v="64.03"/>
    <n v="65"/>
    <n v="81.64"/>
    <n v="67.040000000000006"/>
    <d v="2021-09-01T00:00:00"/>
    <d v="2021-09-30T00:00:00"/>
    <x v="5"/>
    <x v="10"/>
    <n v="1"/>
    <n v="2021"/>
    <n v="9"/>
    <n v="30"/>
  </r>
  <r>
    <s v="Sector"/>
    <s v="chicago"/>
    <s v="area_1"/>
    <n v="7"/>
    <n v="720"/>
    <n v="39.04"/>
    <n v="33.630000000000003"/>
    <n v="67.650000000000006"/>
    <n v="50.33"/>
    <n v="65.7"/>
    <n v="59.98"/>
    <n v="46.26"/>
    <n v="46.98"/>
    <n v="34.57"/>
    <n v="27.04"/>
    <n v="55.5"/>
    <n v="36.979999999999997"/>
    <n v="41.78"/>
    <n v="60.84"/>
    <n v="36.69"/>
    <n v="40.450000000000003"/>
    <n v="64.56"/>
    <n v="46.91"/>
    <n v="45.79"/>
    <n v="68.52"/>
    <n v="56.93"/>
    <n v="66.23"/>
    <n v="59.92"/>
    <n v="42.65"/>
    <n v="60.68"/>
    <n v="42.37"/>
    <n v="50.26"/>
    <n v="42.41"/>
    <n v="37.18"/>
    <n v="56.85"/>
    <n v="61.15"/>
    <n v="44.74"/>
    <n v="54.16"/>
    <n v="60.49"/>
    <n v="44.09"/>
    <n v="42.12"/>
    <n v="68.260000000000005"/>
    <n v="56.59"/>
    <n v="63.43"/>
    <n v="60.98"/>
    <n v="40.71"/>
    <n v="59.88"/>
    <n v="37.36"/>
    <n v="47.89"/>
    <n v="38.92"/>
    <n v="33.36"/>
    <n v="55.34"/>
    <n v="57.39"/>
    <n v="42"/>
    <n v="53.37"/>
    <n v="58"/>
    <n v="49.73"/>
    <n v="49.45"/>
    <n v="68.78"/>
    <n v="57.26"/>
    <n v="69.02"/>
    <n v="58.86"/>
    <n v="44.59"/>
    <n v="61.49"/>
    <n v="47.37"/>
    <n v="52.63"/>
    <n v="45.9"/>
    <n v="40.99"/>
    <n v="58.37"/>
    <n v="64.900000000000006"/>
    <n v="47.49"/>
    <n v="54.94"/>
    <n v="62.98"/>
    <d v="2023-12-01T00:00:00"/>
    <d v="2023-12-31T00:00:00"/>
    <x v="1"/>
    <x v="9"/>
    <n v="1"/>
    <n v="2023"/>
    <n v="12"/>
    <n v="31"/>
  </r>
  <r>
    <s v="Sector"/>
    <s v="chicago"/>
    <s v="area_1"/>
    <n v="2"/>
    <n v="230"/>
    <n v="54.5"/>
    <n v="49.54"/>
    <n v="69.22"/>
    <n v="50.92"/>
    <n v="61.86"/>
    <n v="52.22"/>
    <n v="53.34"/>
    <n v="35.28"/>
    <n v="61.69"/>
    <n v="49.36"/>
    <n v="57.2"/>
    <n v="49.76"/>
    <n v="50.21"/>
    <n v="70.72"/>
    <n v="53.38"/>
    <n v="51.85"/>
    <n v="62.85"/>
    <n v="58.35"/>
    <n v="53.47"/>
    <n v="47.49"/>
    <n v="69.48"/>
    <n v="67.92"/>
    <n v="58.09"/>
    <n v="59.71"/>
    <n v="48.4"/>
    <n v="54.72"/>
    <n v="53.28"/>
    <n v="61.21"/>
    <n v="55.8"/>
    <n v="53.23"/>
    <n v="72.790000000000006"/>
    <n v="58.34"/>
    <n v="53.66"/>
    <n v="68.89"/>
    <n v="55.82"/>
    <n v="52.38"/>
    <n v="39.840000000000003"/>
    <n v="69.599999999999994"/>
    <n v="61.46"/>
    <n v="55.92"/>
    <n v="59.21"/>
    <n v="46.85"/>
    <n v="49.57"/>
    <n v="51.08"/>
    <n v="59.7"/>
    <n v="53.24"/>
    <n v="51.96"/>
    <n v="67.47"/>
    <n v="58.01"/>
    <n v="49.86"/>
    <n v="66.430000000000007"/>
    <n v="60.88"/>
    <n v="54.57"/>
    <n v="55.13"/>
    <n v="69.37"/>
    <n v="74.38"/>
    <n v="60.26"/>
    <n v="60.2"/>
    <n v="49.94"/>
    <n v="59.86"/>
    <n v="55.48"/>
    <n v="62.71"/>
    <n v="58.36"/>
    <n v="54.5"/>
    <n v="78.099999999999994"/>
    <n v="58.66"/>
    <n v="57.46"/>
    <n v="71.349999999999994"/>
    <d v="2023-05-01T00:00:00"/>
    <d v="2023-05-31T00:00:00"/>
    <x v="1"/>
    <x v="1"/>
    <n v="1"/>
    <n v="2023"/>
    <n v="5"/>
    <n v="31"/>
  </r>
  <r>
    <s v="District"/>
    <s v="chicago"/>
    <s v="area_2"/>
    <n v="5"/>
    <m/>
    <n v="46.92"/>
    <n v="47.5"/>
    <n v="49.27"/>
    <n v="49.69"/>
    <n v="60.09"/>
    <n v="62.31"/>
    <n v="36.92"/>
    <n v="54.97"/>
    <n v="43.6"/>
    <n v="42.21"/>
    <n v="56.78"/>
    <n v="42.87"/>
    <n v="47.48"/>
    <n v="58.46"/>
    <n v="49.9"/>
    <n v="36.58"/>
    <n v="73.069999999999993"/>
    <n v="55.47"/>
    <n v="50.25"/>
    <n v="73.88"/>
    <n v="75.02"/>
    <n v="82.47"/>
    <n v="63.99"/>
    <n v="61.51"/>
    <n v="50.63"/>
    <n v="59.53"/>
    <n v="50.74"/>
    <n v="60.59"/>
    <n v="67.349999999999994"/>
    <n v="48.61"/>
    <n v="65.47"/>
    <n v="53.21"/>
    <n v="52.93"/>
    <n v="60.42"/>
    <n v="52.5"/>
    <n v="46.88"/>
    <n v="75.3"/>
    <n v="72.58"/>
    <n v="82.58"/>
    <n v="62.46"/>
    <n v="60.61"/>
    <n v="47.2"/>
    <n v="56.51"/>
    <n v="47.87"/>
    <n v="57.51"/>
    <n v="63.8"/>
    <n v="46.01"/>
    <n v="64.58"/>
    <n v="48.76"/>
    <n v="50.2"/>
    <n v="59.14"/>
    <n v="58.43"/>
    <n v="53.62"/>
    <n v="72.459999999999994"/>
    <n v="77.459999999999994"/>
    <n v="82.36"/>
    <n v="65.52"/>
    <n v="62.41"/>
    <n v="54.07"/>
    <n v="62.56"/>
    <n v="53.61"/>
    <n v="63.68"/>
    <n v="70.89"/>
    <n v="51.21"/>
    <n v="66.349999999999994"/>
    <n v="57.67"/>
    <n v="55.66"/>
    <n v="61.7"/>
    <d v="2020-11-01T00:00:00"/>
    <d v="2020-11-30T00:00:00"/>
    <x v="0"/>
    <x v="8"/>
    <n v="1"/>
    <n v="2020"/>
    <n v="11"/>
    <n v="30"/>
  </r>
  <r>
    <s v="Sector"/>
    <s v="chicago"/>
    <s v="area_5"/>
    <n v="14"/>
    <n v="1420"/>
    <n v="51.07"/>
    <n v="62.99"/>
    <n v="76.77"/>
    <n v="32.57"/>
    <n v="56.79"/>
    <n v="53.67"/>
    <n v="58.62"/>
    <n v="44.33"/>
    <n v="56.05"/>
    <n v="38.04"/>
    <n v="67.91"/>
    <n v="45.71"/>
    <n v="46"/>
    <n v="68.7"/>
    <n v="45.44"/>
    <n v="44.83"/>
    <n v="72.16"/>
    <n v="62.59"/>
    <n v="51.22"/>
    <n v="80.36"/>
    <n v="64.11"/>
    <n v="64.55"/>
    <n v="65.989999999999995"/>
    <n v="70.67"/>
    <n v="56.06"/>
    <n v="56.52"/>
    <n v="66.56"/>
    <n v="64.099999999999994"/>
    <n v="64.34"/>
    <n v="59.86"/>
    <n v="59.86"/>
    <n v="76.41"/>
    <n v="47.91"/>
    <n v="60.14"/>
    <m/>
    <m/>
    <m/>
    <m/>
    <m/>
    <m/>
    <m/>
    <m/>
    <m/>
    <m/>
    <m/>
    <m/>
    <m/>
    <m/>
    <m/>
    <m/>
    <m/>
    <m/>
    <m/>
    <m/>
    <m/>
    <m/>
    <m/>
    <m/>
    <m/>
    <m/>
    <m/>
    <m/>
    <m/>
    <m/>
    <m/>
    <m/>
    <m/>
    <m/>
    <d v="2020-03-01T00:00:00"/>
    <d v="2020-03-31T00:00:00"/>
    <x v="0"/>
    <x v="4"/>
    <n v="1"/>
    <n v="2020"/>
    <n v="3"/>
    <n v="31"/>
  </r>
  <r>
    <s v="District"/>
    <s v="chicago"/>
    <s v="area_5"/>
    <n v="14"/>
    <m/>
    <n v="67.97"/>
    <n v="68.150000000000006"/>
    <n v="73.290000000000006"/>
    <n v="68.69"/>
    <n v="68.3"/>
    <n v="62.41"/>
    <n v="69.89"/>
    <n v="64.489999999999995"/>
    <n v="67.94"/>
    <n v="70.64"/>
    <n v="64.98"/>
    <n v="66.599999999999994"/>
    <n v="67.09"/>
    <n v="71.290000000000006"/>
    <n v="62.88"/>
    <n v="66.040000000000006"/>
    <n v="74.34"/>
    <n v="64.2"/>
    <n v="60.92"/>
    <n v="67.989999999999995"/>
    <n v="65.849999999999994"/>
    <n v="65.14"/>
    <n v="61.11"/>
    <n v="57.52"/>
    <n v="61.57"/>
    <n v="76.89"/>
    <n v="66.459999999999994"/>
    <n v="63.35"/>
    <n v="59.38"/>
    <n v="63.97"/>
    <n v="67.22"/>
    <n v="60.94"/>
    <n v="65.400000000000006"/>
    <n v="66.959999999999994"/>
    <m/>
    <m/>
    <m/>
    <m/>
    <m/>
    <m/>
    <m/>
    <m/>
    <m/>
    <m/>
    <m/>
    <m/>
    <m/>
    <m/>
    <m/>
    <m/>
    <m/>
    <m/>
    <m/>
    <m/>
    <m/>
    <m/>
    <m/>
    <m/>
    <m/>
    <m/>
    <m/>
    <m/>
    <m/>
    <m/>
    <m/>
    <m/>
    <m/>
    <m/>
    <d v="2018-12-01T00:00:00"/>
    <d v="2018-12-31T00:00:00"/>
    <x v="4"/>
    <x v="9"/>
    <n v="1"/>
    <n v="2018"/>
    <n v="12"/>
    <n v="31"/>
  </r>
  <r>
    <s v="Sector"/>
    <s v="chicago"/>
    <s v="area_2"/>
    <n v="4"/>
    <n v="410"/>
    <n v="47.35"/>
    <n v="48.83"/>
    <n v="58.67"/>
    <n v="49.33"/>
    <n v="44.68"/>
    <n v="43.38"/>
    <n v="61.2"/>
    <n v="51"/>
    <n v="47.7"/>
    <n v="38.869999999999997"/>
    <n v="50.99"/>
    <n v="38.19"/>
    <n v="47.88"/>
    <n v="52.66"/>
    <n v="43.36"/>
    <n v="47.67"/>
    <n v="55.3"/>
    <n v="48.71"/>
    <n v="48.59"/>
    <n v="68.56"/>
    <n v="43"/>
    <n v="55.87"/>
    <n v="49.98"/>
    <n v="57.94"/>
    <n v="41.51"/>
    <n v="51.45"/>
    <n v="52.34"/>
    <n v="40.619999999999997"/>
    <n v="59.31"/>
    <n v="40.92"/>
    <n v="58.65"/>
    <n v="50"/>
    <n v="44.23"/>
    <n v="60.38"/>
    <m/>
    <m/>
    <m/>
    <m/>
    <m/>
    <m/>
    <m/>
    <m/>
    <m/>
    <m/>
    <m/>
    <m/>
    <m/>
    <m/>
    <m/>
    <m/>
    <m/>
    <m/>
    <m/>
    <m/>
    <m/>
    <m/>
    <m/>
    <m/>
    <m/>
    <m/>
    <m/>
    <m/>
    <m/>
    <m/>
    <m/>
    <m/>
    <m/>
    <m/>
    <d v="2019-08-01T00:00:00"/>
    <d v="2019-08-31T00:00:00"/>
    <x v="2"/>
    <x v="2"/>
    <n v="1"/>
    <n v="2019"/>
    <n v="8"/>
    <n v="31"/>
  </r>
  <r>
    <s v="Sector"/>
    <s v="chicago"/>
    <s v="area_2"/>
    <n v="4"/>
    <n v="420"/>
    <n v="47.26"/>
    <n v="47.54"/>
    <n v="63.79"/>
    <n v="49.24"/>
    <n v="51.58"/>
    <n v="44.69"/>
    <n v="37.090000000000003"/>
    <n v="58.88"/>
    <n v="44.57"/>
    <n v="45.18"/>
    <n v="51.43"/>
    <n v="46.54"/>
    <n v="44.33"/>
    <n v="63.54"/>
    <n v="39.950000000000003"/>
    <n v="48.39"/>
    <n v="71.45"/>
    <n v="49.81"/>
    <n v="45.04"/>
    <n v="65.02"/>
    <n v="59.13"/>
    <n v="55.41"/>
    <n v="35.76"/>
    <n v="45.93"/>
    <n v="48.81"/>
    <n v="55.08"/>
    <n v="46.75"/>
    <n v="52.03"/>
    <n v="62.12"/>
    <n v="43.58"/>
    <n v="50.76"/>
    <n v="49.86"/>
    <n v="43.41"/>
    <n v="65.81"/>
    <m/>
    <m/>
    <m/>
    <m/>
    <m/>
    <m/>
    <m/>
    <m/>
    <m/>
    <m/>
    <m/>
    <m/>
    <m/>
    <m/>
    <m/>
    <m/>
    <m/>
    <m/>
    <m/>
    <m/>
    <m/>
    <m/>
    <m/>
    <m/>
    <m/>
    <m/>
    <m/>
    <m/>
    <m/>
    <m/>
    <m/>
    <m/>
    <m/>
    <m/>
    <d v="2019-02-01T00:00:00"/>
    <d v="2019-02-28T00:00:00"/>
    <x v="2"/>
    <x v="5"/>
    <n v="1"/>
    <n v="2019"/>
    <n v="2"/>
    <n v="28"/>
  </r>
  <r>
    <s v="Sector"/>
    <s v="chicago"/>
    <s v="area_3"/>
    <n v="12"/>
    <n v="1210"/>
    <n v="62.85"/>
    <n v="51.54"/>
    <n v="59.32"/>
    <n v="61.73"/>
    <n v="66.48"/>
    <n v="56.1"/>
    <n v="60.84"/>
    <n v="60.86"/>
    <n v="67.16"/>
    <n v="63.14"/>
    <n v="65.180000000000007"/>
    <n v="59.97"/>
    <n v="64.290000000000006"/>
    <n v="67.09"/>
    <n v="64.680000000000007"/>
    <n v="55.33"/>
    <n v="64.819999999999993"/>
    <n v="67.290000000000006"/>
    <n v="61.91"/>
    <n v="78.459999999999994"/>
    <n v="68.02"/>
    <n v="66.52"/>
    <n v="51.22"/>
    <n v="58.75"/>
    <n v="67.95"/>
    <n v="76.03"/>
    <n v="71.94"/>
    <n v="65.94"/>
    <n v="69.17"/>
    <n v="68.72"/>
    <n v="75.45"/>
    <n v="64.8"/>
    <n v="68.239999999999995"/>
    <n v="66.05"/>
    <m/>
    <m/>
    <m/>
    <m/>
    <m/>
    <m/>
    <m/>
    <m/>
    <m/>
    <m/>
    <m/>
    <m/>
    <m/>
    <m/>
    <m/>
    <m/>
    <m/>
    <m/>
    <m/>
    <m/>
    <m/>
    <m/>
    <m/>
    <m/>
    <m/>
    <m/>
    <m/>
    <m/>
    <m/>
    <m/>
    <m/>
    <m/>
    <m/>
    <m/>
    <d v="2019-12-01T00:00:00"/>
    <d v="2019-12-31T00:00:00"/>
    <x v="2"/>
    <x v="9"/>
    <n v="1"/>
    <n v="2019"/>
    <n v="12"/>
    <n v="31"/>
  </r>
  <r>
    <s v="District"/>
    <s v="chicago"/>
    <s v="area_2"/>
    <n v="5"/>
    <m/>
    <n v="56.56"/>
    <n v="56.34"/>
    <n v="64.5"/>
    <n v="63.33"/>
    <n v="56.61"/>
    <n v="55.62"/>
    <n v="59.44"/>
    <n v="52.77"/>
    <n v="59.82"/>
    <n v="58.81"/>
    <n v="53.95"/>
    <n v="52.51"/>
    <n v="60.95"/>
    <n v="56.24"/>
    <n v="48.18"/>
    <n v="66.33"/>
    <n v="49.76"/>
    <n v="52.3"/>
    <n v="51.51"/>
    <n v="45.15"/>
    <n v="57.02"/>
    <n v="68.42"/>
    <n v="66.569999999999993"/>
    <n v="52.58"/>
    <n v="58.39"/>
    <n v="48.69"/>
    <n v="55.4"/>
    <n v="48.32"/>
    <n v="51.44"/>
    <n v="54.13"/>
    <n v="54.98"/>
    <n v="47.51"/>
    <n v="56.86"/>
    <n v="54.29"/>
    <n v="50.23"/>
    <n v="50.32"/>
    <n v="37.450000000000003"/>
    <n v="49.26"/>
    <n v="67.39"/>
    <n v="64.930000000000007"/>
    <n v="49.36"/>
    <n v="56.94"/>
    <n v="48.62"/>
    <n v="53.41"/>
    <n v="45.22"/>
    <n v="49.29"/>
    <n v="52.3"/>
    <n v="51.53"/>
    <n v="44.06"/>
    <n v="54.09"/>
    <n v="56.02"/>
    <n v="54.37"/>
    <n v="52.69"/>
    <n v="52.85"/>
    <n v="64.78"/>
    <n v="69.45"/>
    <n v="68.22"/>
    <n v="55.8"/>
    <n v="59.84"/>
    <n v="48.75"/>
    <n v="57.39"/>
    <n v="51.42"/>
    <n v="53.59"/>
    <n v="55.96"/>
    <n v="58.43"/>
    <n v="50.97"/>
    <n v="59.64"/>
    <n v="52.56"/>
    <d v="2022-09-01T00:00:00"/>
    <d v="2022-09-30T00:00:00"/>
    <x v="3"/>
    <x v="10"/>
    <n v="1"/>
    <n v="2022"/>
    <n v="9"/>
    <n v="30"/>
  </r>
  <r>
    <s v="Area"/>
    <s v="chicago"/>
    <s v="NORTH"/>
    <m/>
    <m/>
    <n v="66.3"/>
    <n v="60.84"/>
    <n v="80.180000000000007"/>
    <n v="62.21"/>
    <n v="71.14"/>
    <n v="56.35"/>
    <n v="65.03"/>
    <n v="68.94"/>
    <n v="62.11"/>
    <n v="63.64"/>
    <n v="68.13"/>
    <n v="62.19"/>
    <n v="66.930000000000007"/>
    <n v="71.02"/>
    <n v="60.02"/>
    <n v="67.34"/>
    <n v="74.5"/>
    <n v="59.97"/>
    <n v="51.38"/>
    <n v="64.52"/>
    <n v="60.48"/>
    <n v="64.52"/>
    <n v="53.31"/>
    <n v="55.93"/>
    <n v="64.06"/>
    <n v="57.31"/>
    <n v="56.75"/>
    <n v="62.7"/>
    <n v="60.98"/>
    <n v="57.08"/>
    <n v="67.260000000000005"/>
    <n v="57.72"/>
    <n v="61.1"/>
    <n v="60.26"/>
    <m/>
    <m/>
    <m/>
    <m/>
    <m/>
    <m/>
    <m/>
    <m/>
    <m/>
    <m/>
    <m/>
    <m/>
    <m/>
    <m/>
    <m/>
    <m/>
    <m/>
    <m/>
    <m/>
    <m/>
    <m/>
    <m/>
    <m/>
    <m/>
    <m/>
    <m/>
    <m/>
    <m/>
    <m/>
    <m/>
    <m/>
    <m/>
    <m/>
    <m/>
    <d v="2018-06-24T00:00:00"/>
    <d v="2018-06-30T00:00:00"/>
    <x v="4"/>
    <x v="0"/>
    <n v="24"/>
    <n v="2018"/>
    <n v="6"/>
    <n v="30"/>
  </r>
  <r>
    <s v="Sector"/>
    <s v="chicago"/>
    <s v="area_2"/>
    <n v="6"/>
    <n v="610"/>
    <n v="51.48"/>
    <n v="54.95"/>
    <n v="70.39"/>
    <n v="50.66"/>
    <n v="53.93"/>
    <n v="51.35"/>
    <n v="57.08"/>
    <n v="39.75"/>
    <n v="51.29"/>
    <n v="58.84"/>
    <n v="30.17"/>
    <n v="50.94"/>
    <n v="54.87"/>
    <n v="59.9"/>
    <n v="56.7"/>
    <n v="47.11"/>
    <n v="66.92"/>
    <n v="52.78"/>
    <n v="52.79"/>
    <n v="68.38"/>
    <n v="55.76"/>
    <n v="60.16"/>
    <n v="69.56"/>
    <n v="60.49"/>
    <n v="49.16"/>
    <n v="53.86"/>
    <n v="55.51"/>
    <n v="49.84"/>
    <n v="47.19"/>
    <n v="55.12"/>
    <n v="59.31"/>
    <n v="49.59"/>
    <n v="53"/>
    <n v="61.27"/>
    <n v="52.86"/>
    <n v="53.24"/>
    <n v="65.83"/>
    <n v="54.89"/>
    <n v="64"/>
    <n v="67"/>
    <n v="60.38"/>
    <n v="50.09"/>
    <n v="51.05"/>
    <n v="55.3"/>
    <n v="48.98"/>
    <n v="49.25"/>
    <n v="55.59"/>
    <n v="50.47"/>
    <n v="52.74"/>
    <n v="53.32"/>
    <n v="48.51"/>
    <n v="52.7"/>
    <n v="52.35"/>
    <n v="70.92"/>
    <n v="56.63"/>
    <n v="56.33"/>
    <n v="72.11"/>
    <n v="60.6"/>
    <n v="48.22"/>
    <n v="56.67"/>
    <n v="55.73"/>
    <n v="50.7"/>
    <n v="45.12"/>
    <n v="54.66"/>
    <n v="68.150000000000006"/>
    <n v="46.45"/>
    <n v="52.69"/>
    <n v="74.02"/>
    <d v="2021-07-01T00:00:00"/>
    <d v="2021-07-31T00:00:00"/>
    <x v="5"/>
    <x v="6"/>
    <n v="1"/>
    <n v="2021"/>
    <n v="7"/>
    <n v="31"/>
  </r>
  <r>
    <s v="District"/>
    <s v="chicago"/>
    <s v="area_5"/>
    <n v="14"/>
    <m/>
    <n v="63.75"/>
    <n v="50.02"/>
    <n v="67.31"/>
    <n v="62.76"/>
    <n v="67.56"/>
    <n v="59.64"/>
    <n v="72.319999999999993"/>
    <n v="57.28"/>
    <n v="60.53"/>
    <n v="57.1"/>
    <n v="69.08"/>
    <n v="53.22"/>
    <n v="65.77"/>
    <n v="69.42"/>
    <n v="59.87"/>
    <n v="63.59"/>
    <n v="67.14"/>
    <n v="60.87"/>
    <n v="51.54"/>
    <n v="75.209999999999994"/>
    <n v="67.37"/>
    <n v="56.29"/>
    <n v="56.79"/>
    <n v="56.87"/>
    <n v="59.79"/>
    <n v="65.45"/>
    <n v="60.13"/>
    <n v="63.54"/>
    <n v="54.65"/>
    <n v="60.18"/>
    <n v="73.040000000000006"/>
    <n v="50.35"/>
    <n v="65.739999999999995"/>
    <n v="63.5"/>
    <m/>
    <m/>
    <m/>
    <m/>
    <m/>
    <m/>
    <m/>
    <m/>
    <m/>
    <m/>
    <m/>
    <m/>
    <m/>
    <m/>
    <m/>
    <m/>
    <m/>
    <m/>
    <m/>
    <m/>
    <m/>
    <m/>
    <m/>
    <m/>
    <m/>
    <m/>
    <m/>
    <m/>
    <m/>
    <m/>
    <m/>
    <m/>
    <m/>
    <m/>
    <d v="2019-06-01T00:00:00"/>
    <d v="2019-06-30T00:00:00"/>
    <x v="2"/>
    <x v="0"/>
    <n v="1"/>
    <n v="2019"/>
    <n v="6"/>
    <n v="30"/>
  </r>
  <r>
    <s v="District"/>
    <s v="chicago"/>
    <s v="area_3"/>
    <n v="20"/>
    <m/>
    <n v="69.959999999999994"/>
    <n v="75.31"/>
    <n v="71.099999999999994"/>
    <n v="65.599999999999994"/>
    <n v="70.260000000000005"/>
    <n v="71.83"/>
    <n v="70.11"/>
    <n v="69.86"/>
    <n v="70.2"/>
    <n v="73.319999999999993"/>
    <n v="66.430000000000007"/>
    <m/>
    <m/>
    <m/>
    <m/>
    <m/>
    <m/>
    <n v="68.98"/>
    <n v="61.93"/>
    <n v="70.28"/>
    <n v="68.95"/>
    <n v="72.23"/>
    <n v="59.66"/>
    <n v="69.819999999999993"/>
    <n v="68.680000000000007"/>
    <n v="66.92"/>
    <n v="71.13"/>
    <n v="66.41"/>
    <m/>
    <m/>
    <m/>
    <m/>
    <m/>
    <m/>
    <m/>
    <m/>
    <m/>
    <m/>
    <m/>
    <m/>
    <m/>
    <m/>
    <m/>
    <m/>
    <m/>
    <m/>
    <m/>
    <m/>
    <m/>
    <m/>
    <m/>
    <m/>
    <m/>
    <m/>
    <m/>
    <m/>
    <m/>
    <m/>
    <m/>
    <m/>
    <m/>
    <m/>
    <m/>
    <m/>
    <m/>
    <m/>
    <m/>
    <m/>
    <d v="2018-01-01T00:00:00"/>
    <d v="2018-01-31T00:00:00"/>
    <x v="4"/>
    <x v="7"/>
    <n v="1"/>
    <n v="2018"/>
    <n v="1"/>
    <n v="31"/>
  </r>
  <r>
    <s v="District"/>
    <s v="chicago"/>
    <s v="area_3"/>
    <n v="19"/>
    <m/>
    <n v="65.64"/>
    <n v="66.209999999999994"/>
    <n v="60.94"/>
    <n v="62.03"/>
    <n v="67.59"/>
    <n v="50.75"/>
    <n v="59.72"/>
    <n v="62.43"/>
    <n v="69.42"/>
    <n v="69.260000000000005"/>
    <n v="62.44"/>
    <n v="84.91"/>
    <n v="64.75"/>
    <n v="65.73"/>
    <n v="71.2"/>
    <n v="65.11"/>
    <n v="64.91"/>
    <n v="77.599999999999994"/>
    <n v="76.14"/>
    <n v="82.79"/>
    <n v="72.66"/>
    <n v="79.72"/>
    <n v="77.59"/>
    <n v="64.34"/>
    <n v="78.37"/>
    <n v="82.22"/>
    <n v="80.59"/>
    <n v="77.569999999999993"/>
    <n v="82.79"/>
    <n v="78.11"/>
    <n v="79.709999999999994"/>
    <n v="73.61"/>
    <n v="80.2"/>
    <n v="79.28"/>
    <n v="75.760000000000005"/>
    <n v="77.569999999999993"/>
    <n v="80.27"/>
    <n v="70.290000000000006"/>
    <n v="78.19"/>
    <n v="72.150000000000006"/>
    <n v="60.76"/>
    <n v="76.650000000000006"/>
    <n v="80.62"/>
    <n v="79.31"/>
    <n v="75.59"/>
    <n v="82.02"/>
    <n v="76.63"/>
    <n v="77.34"/>
    <n v="71.69"/>
    <n v="79.66"/>
    <n v="76.22"/>
    <n v="79.44"/>
    <n v="74.709999999999994"/>
    <n v="85.3"/>
    <n v="75.03"/>
    <n v="81.25"/>
    <n v="83.04"/>
    <n v="67.92"/>
    <n v="80.099999999999994"/>
    <n v="83.81"/>
    <n v="81.86"/>
    <n v="79.55"/>
    <n v="83.55"/>
    <n v="79.59"/>
    <n v="82.09"/>
    <n v="75.53"/>
    <n v="80.75"/>
    <n v="82.33"/>
    <d v="2020-06-01T00:00:00"/>
    <d v="2020-06-30T00:00:00"/>
    <x v="0"/>
    <x v="0"/>
    <n v="1"/>
    <n v="2020"/>
    <n v="6"/>
    <n v="30"/>
  </r>
  <r>
    <s v="Sector"/>
    <s v="chicago"/>
    <s v="area_5"/>
    <n v="16"/>
    <n v="1650"/>
    <n v="66.58"/>
    <n v="64.709999999999994"/>
    <n v="69.47"/>
    <n v="75.010000000000005"/>
    <n v="65.02"/>
    <n v="35.1"/>
    <n v="64.62"/>
    <n v="60.89"/>
    <n v="71.27"/>
    <n v="64.41"/>
    <n v="68.39"/>
    <n v="64.31"/>
    <n v="68.069999999999993"/>
    <n v="70.38"/>
    <n v="72.430000000000007"/>
    <n v="62.94"/>
    <n v="70.67"/>
    <n v="74.41"/>
    <n v="60.67"/>
    <n v="74.78"/>
    <n v="75.67"/>
    <n v="74.61"/>
    <n v="72.099999999999994"/>
    <n v="60.3"/>
    <n v="75.81"/>
    <n v="78.47"/>
    <n v="77.599999999999994"/>
    <n v="71.95"/>
    <n v="74.13"/>
    <n v="73.069999999999993"/>
    <n v="76.900000000000006"/>
    <n v="73.61"/>
    <n v="77.75"/>
    <n v="80.3"/>
    <m/>
    <m/>
    <m/>
    <m/>
    <m/>
    <m/>
    <m/>
    <m/>
    <m/>
    <m/>
    <m/>
    <m/>
    <m/>
    <m/>
    <m/>
    <m/>
    <m/>
    <m/>
    <m/>
    <m/>
    <m/>
    <m/>
    <m/>
    <m/>
    <m/>
    <m/>
    <m/>
    <m/>
    <m/>
    <m/>
    <m/>
    <m/>
    <m/>
    <m/>
    <d v="2020-01-01T00:00:00"/>
    <d v="2020-01-31T00:00:00"/>
    <x v="0"/>
    <x v="7"/>
    <n v="1"/>
    <n v="2020"/>
    <n v="1"/>
    <n v="31"/>
  </r>
  <r>
    <s v="Area"/>
    <s v="chicago"/>
    <s v="area_5"/>
    <m/>
    <m/>
    <n v="61.02"/>
    <n v="62.82"/>
    <n v="64.59"/>
    <n v="58.63"/>
    <n v="61.42"/>
    <n v="51.97"/>
    <n v="60.99"/>
    <n v="61.07"/>
    <n v="58.69"/>
    <n v="60.4"/>
    <n v="62.26"/>
    <n v="62.05"/>
    <n v="60.05"/>
    <n v="62.4"/>
    <n v="60.82"/>
    <n v="59.57"/>
    <n v="64.95"/>
    <n v="60.38"/>
    <n v="58.16"/>
    <n v="55.22"/>
    <n v="58.98"/>
    <n v="61.22"/>
    <n v="55.75"/>
    <n v="56.02"/>
    <n v="64.84"/>
    <n v="65.319999999999993"/>
    <n v="59.26"/>
    <n v="61.45"/>
    <n v="60.51"/>
    <n v="59.96"/>
    <n v="57.97"/>
    <n v="58.98"/>
    <n v="57.56"/>
    <n v="66.08"/>
    <n v="58.87"/>
    <n v="57.33"/>
    <n v="54.71"/>
    <n v="57.88"/>
    <n v="59.49"/>
    <n v="52.01"/>
    <n v="54.9"/>
    <n v="62.53"/>
    <n v="64.349999999999994"/>
    <n v="57.16"/>
    <n v="60.55"/>
    <n v="58.82"/>
    <n v="58.83"/>
    <n v="57.24"/>
    <n v="56.89"/>
    <n v="56.47"/>
    <n v="65.02"/>
    <n v="61.89"/>
    <n v="58.99"/>
    <n v="55.73"/>
    <n v="60.09"/>
    <n v="62.95"/>
    <n v="59.48"/>
    <n v="57.13"/>
    <n v="67.16"/>
    <n v="66.3"/>
    <n v="61.36"/>
    <n v="62.34"/>
    <n v="62.2"/>
    <n v="61.08"/>
    <n v="58.71"/>
    <n v="61.07"/>
    <n v="58.65"/>
    <n v="67.14"/>
    <d v="2022-06-01T00:00:00"/>
    <d v="2022-06-30T00:00:00"/>
    <x v="3"/>
    <x v="0"/>
    <n v="1"/>
    <n v="2022"/>
    <n v="6"/>
    <n v="30"/>
  </r>
  <r>
    <s v="District"/>
    <s v="chicago"/>
    <s v="area_2"/>
    <n v="5"/>
    <m/>
    <n v="41.27"/>
    <n v="33"/>
    <n v="46.16"/>
    <n v="57.65"/>
    <n v="60.78"/>
    <n v="55.17"/>
    <n v="35.49"/>
    <n v="55.36"/>
    <n v="38.840000000000003"/>
    <n v="39.5"/>
    <n v="52.66"/>
    <n v="41.42"/>
    <n v="43.14"/>
    <n v="36.85"/>
    <n v="38.35"/>
    <n v="43.13"/>
    <n v="48.1"/>
    <n v="45.77"/>
    <n v="39.33"/>
    <n v="74.28"/>
    <n v="58.53"/>
    <n v="79.62"/>
    <n v="61.12"/>
    <n v="46.92"/>
    <n v="59.76"/>
    <n v="43.7"/>
    <n v="43.98"/>
    <n v="51.87"/>
    <n v="48.01"/>
    <n v="37.29"/>
    <n v="57.3"/>
    <n v="41.84"/>
    <n v="47.56"/>
    <n v="61.15"/>
    <n v="45.64"/>
    <n v="38.71"/>
    <n v="72.52"/>
    <n v="62.08"/>
    <n v="78.28"/>
    <n v="58.75"/>
    <n v="44.87"/>
    <n v="59.67"/>
    <n v="43.37"/>
    <n v="44.79"/>
    <n v="49.48"/>
    <n v="50.82"/>
    <n v="35.68"/>
    <n v="56.63"/>
    <n v="46.42"/>
    <n v="44.86"/>
    <n v="59.45"/>
    <n v="45.9"/>
    <n v="39.94"/>
    <n v="76.040000000000006"/>
    <n v="54.97"/>
    <n v="80.97"/>
    <n v="63.5"/>
    <n v="48.97"/>
    <n v="59.84"/>
    <n v="44.03"/>
    <n v="43.17"/>
    <n v="54.27"/>
    <n v="45.2"/>
    <n v="38.9"/>
    <n v="57.98"/>
    <n v="37.26"/>
    <n v="50.26"/>
    <n v="62.84"/>
    <d v="2021-03-01T00:00:00"/>
    <d v="2021-03-31T00:00:00"/>
    <x v="5"/>
    <x v="4"/>
    <n v="1"/>
    <n v="2021"/>
    <n v="3"/>
    <n v="31"/>
  </r>
  <r>
    <s v="District"/>
    <s v="chicago"/>
    <s v="area_2"/>
    <n v="22"/>
    <m/>
    <n v="62.33"/>
    <n v="61.42"/>
    <n v="62.05"/>
    <n v="62.97"/>
    <n v="73.7"/>
    <n v="80.48"/>
    <n v="63.98"/>
    <n v="64.099999999999994"/>
    <n v="62.27"/>
    <n v="58.43"/>
    <n v="69.31"/>
    <n v="63.05"/>
    <n v="56.76"/>
    <n v="75.27"/>
    <n v="59.76"/>
    <n v="57.91"/>
    <n v="78.34"/>
    <n v="63.51"/>
    <n v="59.15"/>
    <n v="70.28"/>
    <n v="59.47"/>
    <n v="83.01"/>
    <n v="64.91"/>
    <n v="59.91"/>
    <n v="68.17"/>
    <n v="67.11"/>
    <n v="60.71"/>
    <n v="67.44"/>
    <n v="60.85"/>
    <n v="57.56"/>
    <n v="83.65"/>
    <n v="56.08"/>
    <n v="59.41"/>
    <n v="83.33"/>
    <n v="62.26"/>
    <n v="57.18"/>
    <n v="71.22"/>
    <n v="62.49"/>
    <n v="81.41"/>
    <n v="64"/>
    <n v="58.34"/>
    <n v="67.81"/>
    <n v="64.42"/>
    <n v="60.26"/>
    <n v="66.13"/>
    <n v="58.4"/>
    <n v="58.25"/>
    <n v="84.07"/>
    <n v="56.46"/>
    <n v="56.69"/>
    <n v="82.92"/>
    <n v="64.77"/>
    <n v="61.12"/>
    <n v="69.349999999999994"/>
    <n v="56.45"/>
    <n v="84.62"/>
    <n v="65.81"/>
    <n v="61.47"/>
    <n v="68.53"/>
    <n v="69.8"/>
    <n v="61.15"/>
    <n v="68.760000000000005"/>
    <n v="63.3"/>
    <n v="56.86"/>
    <n v="83.22"/>
    <n v="55.7"/>
    <n v="62.13"/>
    <n v="83.74"/>
    <d v="2023-09-01T00:00:00"/>
    <d v="2023-09-30T00:00:00"/>
    <x v="1"/>
    <x v="10"/>
    <n v="1"/>
    <n v="2023"/>
    <n v="9"/>
    <n v="30"/>
  </r>
  <r>
    <s v="Sector"/>
    <s v="chicago"/>
    <s v="area_3"/>
    <n v="18"/>
    <n v="1830"/>
    <n v="72.48"/>
    <n v="69.77"/>
    <n v="72.38"/>
    <n v="66.23"/>
    <n v="72.64"/>
    <n v="65.739999999999995"/>
    <n v="72.59"/>
    <n v="69.73"/>
    <n v="71.430000000000007"/>
    <n v="74.599999999999994"/>
    <n v="72.73"/>
    <n v="62.32"/>
    <n v="73.66"/>
    <n v="71.040000000000006"/>
    <n v="72.12"/>
    <n v="74.540000000000006"/>
    <n v="72.62"/>
    <n v="76.91"/>
    <n v="63.68"/>
    <n v="75.08"/>
    <n v="76.55"/>
    <n v="78.73"/>
    <n v="61.81"/>
    <n v="75.48"/>
    <n v="71.760000000000005"/>
    <n v="78.87"/>
    <n v="78.63"/>
    <n v="76.569999999999993"/>
    <n v="70.53"/>
    <n v="77.3"/>
    <n v="77.16"/>
    <n v="77.650000000000006"/>
    <n v="81.53"/>
    <n v="75.010000000000005"/>
    <m/>
    <m/>
    <m/>
    <m/>
    <m/>
    <m/>
    <m/>
    <m/>
    <m/>
    <m/>
    <m/>
    <m/>
    <m/>
    <m/>
    <m/>
    <m/>
    <m/>
    <m/>
    <m/>
    <m/>
    <m/>
    <m/>
    <m/>
    <m/>
    <m/>
    <m/>
    <m/>
    <m/>
    <m/>
    <m/>
    <m/>
    <m/>
    <m/>
    <m/>
    <d v="2019-02-01T00:00:00"/>
    <d v="2019-02-28T00:00:00"/>
    <x v="2"/>
    <x v="5"/>
    <n v="1"/>
    <n v="2019"/>
    <n v="2"/>
    <n v="28"/>
  </r>
  <r>
    <s v="Sector"/>
    <s v="chicago"/>
    <s v="area_1"/>
    <n v="3"/>
    <n v="310"/>
    <n v="56.15"/>
    <n v="58.56"/>
    <n v="61.01"/>
    <n v="46.16"/>
    <n v="64.13"/>
    <n v="64.89"/>
    <n v="60.69"/>
    <n v="43.1"/>
    <n v="63.34"/>
    <n v="57.77"/>
    <n v="51.32"/>
    <n v="56.9"/>
    <n v="55.33"/>
    <n v="46.3"/>
    <n v="55.54"/>
    <n v="56.22"/>
    <n v="54.09"/>
    <n v="56.64"/>
    <n v="59.22"/>
    <n v="62.69"/>
    <n v="50.9"/>
    <n v="62.2"/>
    <n v="45.07"/>
    <n v="56.17"/>
    <n v="55.03"/>
    <n v="57.77"/>
    <n v="55.79"/>
    <n v="54.86"/>
    <n v="58.32"/>
    <n v="51.86"/>
    <n v="66.3"/>
    <n v="59.96"/>
    <n v="45.92"/>
    <n v="71.23"/>
    <n v="57.22"/>
    <n v="61.87"/>
    <n v="60.11"/>
    <n v="44.57"/>
    <n v="65.08"/>
    <n v="43.8"/>
    <n v="55.51"/>
    <n v="56.73"/>
    <n v="54.62"/>
    <n v="55.94"/>
    <n v="55.91"/>
    <n v="53.25"/>
    <n v="55.5"/>
    <n v="65.459999999999994"/>
    <n v="62.53"/>
    <n v="45.31"/>
    <n v="67.290000000000006"/>
    <n v="56.05"/>
    <n v="56.57"/>
    <n v="65.27"/>
    <n v="57.24"/>
    <n v="59.33"/>
    <n v="46.34"/>
    <n v="56.83"/>
    <n v="53.32"/>
    <n v="60.93"/>
    <n v="55.64"/>
    <n v="53.82"/>
    <n v="63.38"/>
    <n v="48.22"/>
    <n v="67.14"/>
    <n v="57.39"/>
    <n v="46.53"/>
    <n v="75.17"/>
    <d v="2022-06-01T00:00:00"/>
    <d v="2022-06-30T00:00:00"/>
    <x v="3"/>
    <x v="0"/>
    <n v="1"/>
    <n v="2022"/>
    <n v="6"/>
    <n v="30"/>
  </r>
  <r>
    <s v="Sector"/>
    <s v="chicago"/>
    <s v="area_2"/>
    <n v="5"/>
    <n v="510"/>
    <n v="56.77"/>
    <n v="57.33"/>
    <n v="49.75"/>
    <n v="66.86"/>
    <n v="57.46"/>
    <n v="60.58"/>
    <n v="60.27"/>
    <n v="44.3"/>
    <n v="64.73"/>
    <n v="46.86"/>
    <n v="63.11"/>
    <n v="49.92"/>
    <n v="65.709999999999994"/>
    <n v="62.28"/>
    <n v="51.65"/>
    <n v="58.61"/>
    <n v="66.38"/>
    <n v="57.6"/>
    <n v="57.38"/>
    <n v="54.68"/>
    <n v="54.69"/>
    <n v="65.56"/>
    <n v="42.56"/>
    <n v="53.83"/>
    <n v="57.77"/>
    <n v="63.63"/>
    <n v="57.2"/>
    <n v="57.13"/>
    <n v="54.66"/>
    <n v="58.92"/>
    <n v="53.78"/>
    <n v="53.4"/>
    <n v="64.31"/>
    <n v="48.03"/>
    <m/>
    <m/>
    <m/>
    <m/>
    <m/>
    <m/>
    <m/>
    <m/>
    <m/>
    <m/>
    <m/>
    <m/>
    <m/>
    <m/>
    <m/>
    <m/>
    <m/>
    <m/>
    <m/>
    <m/>
    <m/>
    <m/>
    <m/>
    <m/>
    <m/>
    <m/>
    <m/>
    <m/>
    <m/>
    <m/>
    <m/>
    <m/>
    <m/>
    <m/>
    <d v="2018-05-01T00:00:00"/>
    <d v="2018-05-31T00:00:00"/>
    <x v="4"/>
    <x v="1"/>
    <n v="1"/>
    <n v="2018"/>
    <n v="5"/>
    <n v="31"/>
  </r>
  <r>
    <s v="Area"/>
    <s v="chicago"/>
    <s v="area_3"/>
    <m/>
    <m/>
    <n v="61.71"/>
    <n v="60.62"/>
    <n v="64.56"/>
    <n v="58.26"/>
    <n v="63.16"/>
    <n v="55.63"/>
    <n v="62.37"/>
    <n v="62.16"/>
    <n v="59.82"/>
    <n v="60.54"/>
    <n v="62.53"/>
    <n v="62.42"/>
    <n v="60.41"/>
    <n v="63.8"/>
    <n v="60.72"/>
    <n v="61.92"/>
    <n v="62.96"/>
    <n v="63.66"/>
    <n v="59.44"/>
    <n v="64.599999999999994"/>
    <n v="61.08"/>
    <n v="66.69"/>
    <n v="59.14"/>
    <n v="57.57"/>
    <n v="62.95"/>
    <n v="71.09"/>
    <n v="61.07"/>
    <n v="65.78"/>
    <n v="62.16"/>
    <n v="61.37"/>
    <n v="70.48"/>
    <n v="59.16"/>
    <n v="62.92"/>
    <n v="68.45"/>
    <n v="61.82"/>
    <n v="58.14"/>
    <n v="61.98"/>
    <n v="59.65"/>
    <n v="64.66"/>
    <n v="56.4"/>
    <n v="56.82"/>
    <n v="60.65"/>
    <n v="68.62"/>
    <n v="59.65"/>
    <n v="63.44"/>
    <n v="61.99"/>
    <n v="58.86"/>
    <n v="68.989999999999995"/>
    <n v="59.11"/>
    <n v="60.88"/>
    <n v="65.84"/>
    <n v="65.5"/>
    <n v="60.74"/>
    <n v="67.23"/>
    <n v="62.51"/>
    <n v="68.709999999999994"/>
    <n v="61.88"/>
    <n v="58.32"/>
    <n v="65.239999999999995"/>
    <n v="73.56"/>
    <n v="62.49"/>
    <n v="68.11"/>
    <n v="62.33"/>
    <n v="63.88"/>
    <n v="71.97"/>
    <n v="59.21"/>
    <n v="64.959999999999994"/>
    <n v="71.06"/>
    <d v="2022-11-01T00:00:00"/>
    <d v="2022-11-30T00:00:00"/>
    <x v="3"/>
    <x v="8"/>
    <n v="1"/>
    <n v="2022"/>
    <n v="11"/>
    <n v="30"/>
  </r>
  <r>
    <s v="Sector"/>
    <s v="chicago"/>
    <s v="area_4"/>
    <n v="11"/>
    <n v="1110"/>
    <n v="46.44"/>
    <n v="44.92"/>
    <n v="51.21"/>
    <n v="44.86"/>
    <n v="49.22"/>
    <n v="41.63"/>
    <n v="60"/>
    <n v="43.9"/>
    <n v="38.29"/>
    <n v="43.37"/>
    <n v="49.9"/>
    <n v="47.58"/>
    <n v="44.1"/>
    <n v="61.43"/>
    <n v="41.86"/>
    <n v="50.55"/>
    <n v="43.51"/>
    <n v="47.73"/>
    <n v="49.6"/>
    <n v="54.94"/>
    <n v="53.2"/>
    <n v="41"/>
    <n v="54.29"/>
    <n v="37.69"/>
    <n v="52.42"/>
    <n v="52.29"/>
    <n v="46.65"/>
    <n v="53"/>
    <n v="49.41"/>
    <n v="44.14"/>
    <n v="42.18"/>
    <n v="48.36"/>
    <n v="38.29"/>
    <n v="45.62"/>
    <n v="46.24"/>
    <n v="47.51"/>
    <n v="55.75"/>
    <n v="51.31"/>
    <n v="40.78"/>
    <n v="47.75"/>
    <n v="37.659999999999997"/>
    <n v="50.62"/>
    <n v="52.4"/>
    <n v="47.11"/>
    <n v="51.75"/>
    <n v="45.62"/>
    <n v="45.07"/>
    <n v="40.36"/>
    <n v="45.43"/>
    <n v="37.35"/>
    <n v="46.09"/>
    <n v="49.22"/>
    <n v="51.68"/>
    <n v="54.13"/>
    <n v="55.09"/>
    <n v="41.22"/>
    <n v="60.83"/>
    <n v="37.71"/>
    <n v="54.22"/>
    <n v="52.17"/>
    <n v="46.19"/>
    <n v="54.25"/>
    <n v="53.2"/>
    <n v="43.22"/>
    <n v="44.01"/>
    <n v="51.29"/>
    <n v="39.22"/>
    <n v="45.15"/>
    <d v="2021-08-01T00:00:00"/>
    <d v="2021-08-31T00:00:00"/>
    <x v="5"/>
    <x v="2"/>
    <n v="1"/>
    <n v="2021"/>
    <n v="8"/>
    <n v="31"/>
  </r>
  <r>
    <s v="Sector"/>
    <s v="chicago"/>
    <s v="area_2"/>
    <n v="4"/>
    <n v="430"/>
    <n v="63.61"/>
    <n v="78.89"/>
    <n v="51.26"/>
    <n v="46.75"/>
    <n v="67"/>
    <n v="48"/>
    <n v="43.87"/>
    <n v="71.599999999999994"/>
    <n v="68.180000000000007"/>
    <n v="71.180000000000007"/>
    <n v="60"/>
    <n v="66"/>
    <n v="68.33"/>
    <n v="54.63"/>
    <n v="80"/>
    <n v="64.12"/>
    <n v="44.06"/>
    <n v="67.13"/>
    <n v="61.67"/>
    <n v="77.12"/>
    <n v="59.25"/>
    <n v="83.72"/>
    <n v="64"/>
    <n v="54.62"/>
    <n v="72.400000000000006"/>
    <n v="70.739999999999995"/>
    <n v="76.67"/>
    <n v="54.17"/>
    <n v="61.83"/>
    <n v="71.45"/>
    <n v="64"/>
    <n v="90"/>
    <n v="65.81"/>
    <n v="56.06"/>
    <m/>
    <m/>
    <m/>
    <m/>
    <m/>
    <m/>
    <m/>
    <m/>
    <m/>
    <m/>
    <m/>
    <m/>
    <m/>
    <m/>
    <m/>
    <m/>
    <m/>
    <m/>
    <m/>
    <m/>
    <m/>
    <m/>
    <m/>
    <m/>
    <m/>
    <m/>
    <m/>
    <m/>
    <m/>
    <m/>
    <m/>
    <m/>
    <m/>
    <m/>
    <d v="2020-05-01T00:00:00"/>
    <d v="2020-05-31T00:00:00"/>
    <x v="0"/>
    <x v="1"/>
    <n v="1"/>
    <n v="2020"/>
    <n v="5"/>
    <n v="31"/>
  </r>
  <r>
    <s v="Sector"/>
    <s v="chicago"/>
    <s v="area_3"/>
    <n v="24"/>
    <n v="2410"/>
    <n v="59.43"/>
    <n v="73.58"/>
    <n v="50.18"/>
    <n v="56.09"/>
    <n v="58.17"/>
    <n v="48.59"/>
    <n v="63.67"/>
    <n v="55.46"/>
    <n v="58.12"/>
    <n v="58.19"/>
    <n v="61.43"/>
    <n v="67.87"/>
    <n v="55.78"/>
    <n v="63.78"/>
    <n v="54"/>
    <n v="62.86"/>
    <n v="57.54"/>
    <n v="64.989999999999995"/>
    <n v="67.400000000000006"/>
    <n v="63.51"/>
    <n v="56.07"/>
    <n v="69.03"/>
    <n v="54.64"/>
    <n v="63.19"/>
    <n v="67.27"/>
    <n v="65.75"/>
    <n v="63.08"/>
    <n v="68.319999999999993"/>
    <n v="61.15"/>
    <n v="65.44"/>
    <n v="67.319999999999993"/>
    <n v="59.8"/>
    <n v="65.34"/>
    <n v="70.62"/>
    <n v="64.16"/>
    <n v="68.930000000000007"/>
    <n v="60.18"/>
    <n v="58.3"/>
    <n v="67.56"/>
    <n v="51.7"/>
    <n v="63.9"/>
    <n v="65.989999999999995"/>
    <n v="63.89"/>
    <n v="64.239999999999995"/>
    <n v="65.69"/>
    <n v="56.76"/>
    <n v="65.87"/>
    <n v="68"/>
    <n v="60.5"/>
    <n v="65.56"/>
    <n v="67.8"/>
    <n v="65.819999999999993"/>
    <n v="65.88"/>
    <n v="66.84"/>
    <n v="53.83"/>
    <n v="70.5"/>
    <n v="57.59"/>
    <n v="62.47"/>
    <n v="68.55"/>
    <n v="67.62"/>
    <n v="61.92"/>
    <n v="70.95"/>
    <n v="65.540000000000006"/>
    <n v="65"/>
    <n v="66.64"/>
    <n v="59.11"/>
    <n v="65.11"/>
    <n v="73.430000000000007"/>
    <d v="2023-01-01T00:00:00"/>
    <d v="2023-01-31T00:00:00"/>
    <x v="1"/>
    <x v="7"/>
    <n v="1"/>
    <n v="2023"/>
    <n v="1"/>
    <n v="31"/>
  </r>
  <r>
    <s v="Sector"/>
    <s v="chicago"/>
    <s v="area_5"/>
    <n v="17"/>
    <n v="1710"/>
    <n v="71.03"/>
    <n v="64.61"/>
    <n v="75.37"/>
    <n v="71.400000000000006"/>
    <n v="72.81"/>
    <n v="62.99"/>
    <n v="72.540000000000006"/>
    <n v="67.569999999999993"/>
    <n v="70.03"/>
    <n v="68.3"/>
    <n v="72.02"/>
    <n v="71.37"/>
    <n v="71.849999999999994"/>
    <n v="71.319999999999993"/>
    <n v="65.52"/>
    <n v="72.27"/>
    <n v="74.790000000000006"/>
    <n v="72.25"/>
    <n v="69.790000000000006"/>
    <n v="75.13"/>
    <n v="68.62"/>
    <n v="76.099999999999994"/>
    <n v="48"/>
    <n v="63.94"/>
    <n v="72.23"/>
    <n v="76.959999999999994"/>
    <n v="73.84"/>
    <n v="69.290000000000006"/>
    <n v="75.62"/>
    <n v="73.680000000000007"/>
    <n v="71.900000000000006"/>
    <n v="69.06"/>
    <n v="72.489999999999995"/>
    <n v="75.400000000000006"/>
    <m/>
    <m/>
    <m/>
    <m/>
    <m/>
    <m/>
    <m/>
    <m/>
    <m/>
    <m/>
    <m/>
    <m/>
    <m/>
    <m/>
    <m/>
    <m/>
    <m/>
    <m/>
    <m/>
    <m/>
    <m/>
    <m/>
    <m/>
    <m/>
    <m/>
    <m/>
    <m/>
    <m/>
    <m/>
    <m/>
    <m/>
    <m/>
    <m/>
    <m/>
    <d v="2018-08-01T00:00:00"/>
    <d v="2018-08-31T00:00:00"/>
    <x v="4"/>
    <x v="2"/>
    <n v="1"/>
    <n v="2018"/>
    <n v="8"/>
    <n v="31"/>
  </r>
  <r>
    <s v="Sector"/>
    <s v="chicago"/>
    <s v="area_2"/>
    <n v="5"/>
    <n v="520"/>
    <n v="53.04"/>
    <n v="51.77"/>
    <n v="57.13"/>
    <n v="47"/>
    <n v="53.23"/>
    <n v="49.6"/>
    <n v="50.42"/>
    <n v="62.46"/>
    <n v="61.53"/>
    <n v="50.96"/>
    <n v="51.47"/>
    <n v="51.55"/>
    <n v="51.84"/>
    <n v="55.65"/>
    <n v="54.06"/>
    <n v="52.57"/>
    <n v="43.04"/>
    <n v="53.37"/>
    <n v="50.69"/>
    <n v="52.3"/>
    <n v="57.86"/>
    <n v="65.08"/>
    <n v="59.9"/>
    <n v="50.06"/>
    <n v="45.14"/>
    <n v="74.260000000000005"/>
    <n v="53.5"/>
    <n v="51.06"/>
    <n v="45.85"/>
    <n v="58.94"/>
    <n v="70.540000000000006"/>
    <n v="51.25"/>
    <n v="49.1"/>
    <n v="67.81"/>
    <n v="53.27"/>
    <n v="49.05"/>
    <n v="55.53"/>
    <n v="61.71"/>
    <n v="65.84"/>
    <n v="59.46"/>
    <n v="48.62"/>
    <n v="43.44"/>
    <n v="76.91"/>
    <n v="51.16"/>
    <n v="57.33"/>
    <n v="46.76"/>
    <n v="57.78"/>
    <n v="71"/>
    <n v="49.78"/>
    <n v="48.55"/>
    <n v="72.12"/>
    <n v="53.47"/>
    <n v="52.32"/>
    <n v="49.07"/>
    <n v="54"/>
    <n v="64.319999999999993"/>
    <n v="60.35"/>
    <n v="51.5"/>
    <n v="46.85"/>
    <n v="71.61"/>
    <n v="55.83"/>
    <n v="44.78"/>
    <n v="44.93"/>
    <n v="60.1"/>
    <n v="70.069999999999993"/>
    <n v="52.72"/>
    <n v="49.65"/>
    <n v="63.5"/>
    <d v="2022-04-01T00:00:00"/>
    <d v="2022-04-30T00:00:00"/>
    <x v="3"/>
    <x v="3"/>
    <n v="1"/>
    <n v="2022"/>
    <n v="4"/>
    <n v="30"/>
  </r>
  <r>
    <s v="City"/>
    <s v="chicago"/>
    <m/>
    <m/>
    <m/>
    <n v="64.91"/>
    <n v="59.56"/>
    <n v="64.75"/>
    <n v="60.41"/>
    <n v="71.959999999999994"/>
    <n v="62.43"/>
    <n v="64.72"/>
    <n v="64.66"/>
    <n v="66.760000000000005"/>
    <n v="64.010000000000005"/>
    <n v="67.91"/>
    <n v="61.96"/>
    <n v="65.790000000000006"/>
    <n v="69.03"/>
    <n v="60.9"/>
    <n v="66.239999999999995"/>
    <n v="70.62"/>
    <n v="65.48"/>
    <n v="52.8"/>
    <n v="67.56"/>
    <n v="65.8"/>
    <n v="73.099999999999994"/>
    <n v="66.36"/>
    <n v="61.4"/>
    <n v="66.45"/>
    <n v="73.08"/>
    <n v="64.89"/>
    <n v="68.72"/>
    <n v="65.03"/>
    <n v="65.44"/>
    <n v="70.12"/>
    <n v="61.44"/>
    <n v="65.27"/>
    <n v="74.69"/>
    <m/>
    <m/>
    <m/>
    <m/>
    <m/>
    <m/>
    <m/>
    <m/>
    <m/>
    <m/>
    <m/>
    <m/>
    <m/>
    <m/>
    <m/>
    <m/>
    <m/>
    <m/>
    <m/>
    <m/>
    <m/>
    <m/>
    <m/>
    <m/>
    <m/>
    <m/>
    <m/>
    <m/>
    <m/>
    <m/>
    <m/>
    <m/>
    <m/>
    <m/>
    <d v="2018-07-15T00:00:00"/>
    <d v="2018-07-21T00:00:00"/>
    <x v="4"/>
    <x v="6"/>
    <n v="15"/>
    <n v="2018"/>
    <n v="7"/>
    <n v="21"/>
  </r>
  <r>
    <s v="City"/>
    <s v="chicago"/>
    <m/>
    <m/>
    <m/>
    <n v="64.91"/>
    <n v="59.56"/>
    <n v="64.75"/>
    <n v="60.41"/>
    <n v="71.959999999999994"/>
    <n v="62.43"/>
    <n v="64.72"/>
    <n v="64.66"/>
    <n v="66.760000000000005"/>
    <n v="64.010000000000005"/>
    <n v="67.91"/>
    <n v="61.96"/>
    <n v="65.790000000000006"/>
    <n v="69.03"/>
    <n v="60.9"/>
    <n v="66.239999999999995"/>
    <n v="70.62"/>
    <n v="65.48"/>
    <n v="52.8"/>
    <n v="67.56"/>
    <n v="65.8"/>
    <n v="73.099999999999994"/>
    <n v="66.36"/>
    <n v="61.4"/>
    <n v="66.45"/>
    <n v="73.08"/>
    <n v="64.89"/>
    <n v="68.72"/>
    <n v="65.03"/>
    <n v="65.44"/>
    <n v="70.12"/>
    <n v="61.44"/>
    <n v="65.27"/>
    <n v="74.69"/>
    <m/>
    <m/>
    <m/>
    <m/>
    <m/>
    <m/>
    <m/>
    <m/>
    <m/>
    <m/>
    <m/>
    <m/>
    <m/>
    <m/>
    <m/>
    <m/>
    <m/>
    <m/>
    <m/>
    <m/>
    <m/>
    <m/>
    <m/>
    <m/>
    <m/>
    <m/>
    <m/>
    <m/>
    <m/>
    <m/>
    <m/>
    <m/>
    <m/>
    <m/>
    <d v="2018-07-15T00:00:00"/>
    <d v="2018-07-21T00:00:00"/>
    <x v="4"/>
    <x v="6"/>
    <n v="15"/>
    <n v="2018"/>
    <n v="7"/>
    <n v="21"/>
  </r>
  <r>
    <s v="Sector"/>
    <s v="chicago"/>
    <s v="area_1"/>
    <n v="9"/>
    <n v="930"/>
    <n v="45.06"/>
    <n v="34.619999999999997"/>
    <n v="39.619999999999997"/>
    <n v="53.29"/>
    <n v="44.2"/>
    <n v="50.8"/>
    <n v="45.87"/>
    <n v="43.2"/>
    <n v="44.81"/>
    <n v="39.18"/>
    <n v="49.38"/>
    <n v="42.26"/>
    <n v="49"/>
    <n v="51.38"/>
    <n v="46.6"/>
    <n v="43.74"/>
    <n v="45.88"/>
    <n v="52.13"/>
    <n v="31.84"/>
    <n v="45.58"/>
    <n v="63.41"/>
    <n v="65.040000000000006"/>
    <n v="65.7"/>
    <n v="38.24"/>
    <n v="61.51"/>
    <n v="69.45"/>
    <n v="49"/>
    <n v="56.72"/>
    <n v="40.49"/>
    <n v="67.52"/>
    <n v="59.2"/>
    <n v="49.05"/>
    <n v="53.38"/>
    <n v="67.19"/>
    <n v="50.87"/>
    <n v="30.1"/>
    <n v="42.08"/>
    <n v="61.41"/>
    <n v="64.41"/>
    <n v="64.650000000000006"/>
    <n v="37.659999999999997"/>
    <n v="60.5"/>
    <n v="66.989999999999995"/>
    <n v="49.6"/>
    <n v="54.19"/>
    <n v="39.4"/>
    <n v="65.56"/>
    <n v="56.23"/>
    <n v="48.25"/>
    <n v="52.3"/>
    <n v="62.7"/>
    <n v="53.4"/>
    <n v="33.57"/>
    <n v="49.07"/>
    <n v="65.41"/>
    <n v="65.67"/>
    <n v="66.739999999999995"/>
    <n v="38.81"/>
    <n v="62.51"/>
    <n v="71.900000000000006"/>
    <n v="48.4"/>
    <n v="59.26"/>
    <n v="41.58"/>
    <n v="69.47"/>
    <n v="62.16"/>
    <n v="49.86"/>
    <n v="54.45"/>
    <n v="71.680000000000007"/>
    <d v="2021-11-01T00:00:00"/>
    <d v="2021-11-30T00:00:00"/>
    <x v="5"/>
    <x v="8"/>
    <n v="1"/>
    <n v="2021"/>
    <n v="11"/>
    <n v="30"/>
  </r>
  <r>
    <s v="Sector"/>
    <s v="chicago"/>
    <s v="area_1"/>
    <n v="2"/>
    <n v="210"/>
    <n v="55.87"/>
    <n v="54.75"/>
    <n v="43.39"/>
    <n v="57.98"/>
    <n v="58.7"/>
    <n v="61.22"/>
    <n v="51.31"/>
    <n v="55.1"/>
    <n v="60.92"/>
    <n v="55.84"/>
    <n v="57.41"/>
    <n v="55.57"/>
    <n v="56.53"/>
    <n v="59.98"/>
    <n v="54.21"/>
    <n v="55.01"/>
    <n v="65.63"/>
    <n v="57.01"/>
    <n v="53.48"/>
    <n v="66.36"/>
    <n v="59.24"/>
    <n v="61.53"/>
    <n v="56.71"/>
    <n v="58.57"/>
    <n v="55.47"/>
    <n v="55.04"/>
    <n v="60.6"/>
    <n v="52.64"/>
    <n v="68.790000000000006"/>
    <n v="55.76"/>
    <n v="52.81"/>
    <n v="54.38"/>
    <n v="55.89"/>
    <n v="64.7"/>
    <m/>
    <m/>
    <m/>
    <m/>
    <m/>
    <m/>
    <m/>
    <m/>
    <m/>
    <m/>
    <m/>
    <m/>
    <m/>
    <m/>
    <m/>
    <m/>
    <m/>
    <m/>
    <m/>
    <m/>
    <m/>
    <m/>
    <m/>
    <m/>
    <m/>
    <m/>
    <m/>
    <m/>
    <m/>
    <m/>
    <m/>
    <m/>
    <m/>
    <m/>
    <d v="2018-08-01T00:00:00"/>
    <d v="2018-08-31T00:00:00"/>
    <x v="4"/>
    <x v="2"/>
    <n v="1"/>
    <n v="2018"/>
    <n v="8"/>
    <n v="31"/>
  </r>
  <r>
    <s v="Sector"/>
    <s v="chicago"/>
    <s v="area_4"/>
    <n v="11"/>
    <n v="1130"/>
    <n v="59.75"/>
    <n v="60.11"/>
    <n v="44.53"/>
    <n v="72.86"/>
    <n v="71.89"/>
    <n v="60.09"/>
    <n v="67.040000000000006"/>
    <n v="49.78"/>
    <n v="59.69"/>
    <n v="59.78"/>
    <n v="57.39"/>
    <n v="67.59"/>
    <n v="48.98"/>
    <n v="53.11"/>
    <n v="47.65"/>
    <n v="64.69"/>
    <n v="74.37"/>
    <n v="50.08"/>
    <n v="49.57"/>
    <n v="58.26"/>
    <n v="51.82"/>
    <n v="65.03"/>
    <n v="46.83"/>
    <n v="51.81"/>
    <n v="43.84"/>
    <n v="54.57"/>
    <n v="53.97"/>
    <n v="46.74"/>
    <n v="46.46"/>
    <n v="46.54"/>
    <n v="68.28"/>
    <n v="43.2"/>
    <n v="50.37"/>
    <n v="64.22"/>
    <m/>
    <m/>
    <m/>
    <m/>
    <m/>
    <m/>
    <m/>
    <m/>
    <m/>
    <m/>
    <m/>
    <m/>
    <m/>
    <m/>
    <m/>
    <m/>
    <m/>
    <m/>
    <m/>
    <m/>
    <m/>
    <m/>
    <m/>
    <m/>
    <m/>
    <m/>
    <m/>
    <m/>
    <m/>
    <m/>
    <m/>
    <m/>
    <m/>
    <m/>
    <d v="2018-03-01T00:00:00"/>
    <d v="2018-03-31T00:00:00"/>
    <x v="4"/>
    <x v="4"/>
    <n v="1"/>
    <n v="2018"/>
    <n v="3"/>
    <n v="31"/>
  </r>
  <r>
    <s v="Sector"/>
    <s v="chicago"/>
    <s v="area_3"/>
    <n v="24"/>
    <n v="2420"/>
    <n v="62.94"/>
    <n v="59.6"/>
    <n v="62.15"/>
    <n v="61.23"/>
    <n v="67.45"/>
    <n v="67.180000000000007"/>
    <n v="61.12"/>
    <n v="62.4"/>
    <n v="64.930000000000007"/>
    <n v="59.05"/>
    <n v="66.17"/>
    <m/>
    <m/>
    <m/>
    <m/>
    <m/>
    <m/>
    <n v="58.53"/>
    <n v="47.59"/>
    <n v="67.56"/>
    <n v="48.67"/>
    <n v="67.040000000000006"/>
    <n v="63.3"/>
    <n v="57.55"/>
    <n v="58.95"/>
    <n v="61.09"/>
    <n v="59.18"/>
    <n v="57.49"/>
    <m/>
    <m/>
    <m/>
    <m/>
    <m/>
    <m/>
    <m/>
    <m/>
    <m/>
    <m/>
    <m/>
    <m/>
    <m/>
    <m/>
    <m/>
    <m/>
    <m/>
    <m/>
    <m/>
    <m/>
    <m/>
    <m/>
    <m/>
    <m/>
    <m/>
    <m/>
    <m/>
    <m/>
    <m/>
    <m/>
    <m/>
    <m/>
    <m/>
    <m/>
    <m/>
    <m/>
    <m/>
    <m/>
    <m/>
    <m/>
    <d v="2018-01-01T00:00:00"/>
    <d v="2018-01-31T00:00:00"/>
    <x v="4"/>
    <x v="7"/>
    <n v="1"/>
    <n v="2018"/>
    <n v="1"/>
    <n v="31"/>
  </r>
  <r>
    <s v="Sector"/>
    <s v="chicago"/>
    <s v="area_3"/>
    <n v="1"/>
    <n v="120"/>
    <n v="71.930000000000007"/>
    <n v="56.82"/>
    <n v="60.41"/>
    <n v="74.28"/>
    <n v="78.36"/>
    <n v="71.239999999999995"/>
    <n v="69.95"/>
    <n v="71.069999999999993"/>
    <n v="78.11"/>
    <n v="67.81"/>
    <n v="75.180000000000007"/>
    <n v="67.89"/>
    <n v="63.05"/>
    <n v="79.44"/>
    <n v="55.74"/>
    <n v="82.16"/>
    <n v="75.14"/>
    <n v="72.319999999999993"/>
    <n v="53.46"/>
    <n v="75.39"/>
    <n v="68.08"/>
    <n v="76.16"/>
    <n v="59.41"/>
    <n v="72.2"/>
    <n v="73.38"/>
    <n v="72.77"/>
    <n v="67.41"/>
    <n v="78.11"/>
    <n v="68.34"/>
    <n v="72.13"/>
    <n v="68.17"/>
    <n v="56.41"/>
    <n v="83.77"/>
    <n v="71.39"/>
    <m/>
    <m/>
    <m/>
    <m/>
    <m/>
    <m/>
    <m/>
    <m/>
    <m/>
    <m/>
    <m/>
    <m/>
    <m/>
    <m/>
    <m/>
    <m/>
    <m/>
    <m/>
    <m/>
    <m/>
    <m/>
    <m/>
    <m/>
    <m/>
    <m/>
    <m/>
    <m/>
    <m/>
    <m/>
    <m/>
    <m/>
    <m/>
    <m/>
    <m/>
    <d v="2019-07-01T00:00:00"/>
    <d v="2019-07-31T00:00:00"/>
    <x v="2"/>
    <x v="6"/>
    <n v="1"/>
    <n v="2019"/>
    <n v="7"/>
    <n v="31"/>
  </r>
  <r>
    <s v="District"/>
    <s v="chicago"/>
    <s v="area_1"/>
    <n v="3"/>
    <m/>
    <n v="54.21"/>
    <n v="48.66"/>
    <n v="61.09"/>
    <n v="64.459999999999994"/>
    <n v="63.8"/>
    <n v="33.43"/>
    <n v="67.34"/>
    <n v="43.76"/>
    <n v="55.18"/>
    <n v="57.65"/>
    <n v="50.36"/>
    <n v="65.739999999999995"/>
    <n v="50.51"/>
    <n v="53.71"/>
    <n v="46.2"/>
    <n v="64.89"/>
    <n v="54.83"/>
    <n v="49.41"/>
    <n v="46.92"/>
    <n v="81.55"/>
    <n v="71.08"/>
    <n v="58.17"/>
    <n v="44.06"/>
    <n v="43.28"/>
    <n v="54.21"/>
    <n v="51.2"/>
    <n v="41.61"/>
    <n v="52.98"/>
    <n v="65.14"/>
    <n v="41.47"/>
    <n v="60.52"/>
    <n v="45.22"/>
    <n v="50.96"/>
    <n v="73.7"/>
    <m/>
    <m/>
    <m/>
    <m/>
    <m/>
    <m/>
    <m/>
    <m/>
    <m/>
    <m/>
    <m/>
    <m/>
    <m/>
    <m/>
    <m/>
    <m/>
    <m/>
    <m/>
    <m/>
    <m/>
    <m/>
    <m/>
    <m/>
    <m/>
    <m/>
    <m/>
    <m/>
    <m/>
    <m/>
    <m/>
    <m/>
    <m/>
    <m/>
    <m/>
    <d v="2020-01-01T00:00:00"/>
    <d v="2020-01-31T00:00:00"/>
    <x v="0"/>
    <x v="7"/>
    <n v="1"/>
    <n v="2020"/>
    <n v="1"/>
    <n v="31"/>
  </r>
  <r>
    <s v="District"/>
    <s v="chicago"/>
    <s v="area_3"/>
    <n v="18"/>
    <m/>
    <n v="65.03"/>
    <n v="74.489999999999995"/>
    <n v="52.99"/>
    <n v="57.72"/>
    <n v="69.349999999999994"/>
    <n v="52.9"/>
    <n v="69.900000000000006"/>
    <n v="63.9"/>
    <n v="64.63"/>
    <n v="56.42"/>
    <n v="70.790000000000006"/>
    <n v="66.8"/>
    <n v="62.28"/>
    <n v="67.540000000000006"/>
    <n v="75.09"/>
    <n v="61.27"/>
    <n v="59.74"/>
    <n v="73.56"/>
    <n v="73.84"/>
    <n v="77.37"/>
    <n v="61.76"/>
    <n v="76"/>
    <n v="47.79"/>
    <n v="73.959999999999994"/>
    <n v="70.33"/>
    <n v="75.39"/>
    <n v="72.31"/>
    <n v="74.2"/>
    <n v="69.900000000000006"/>
    <n v="69.89"/>
    <n v="79.650000000000006"/>
    <n v="78.53"/>
    <n v="75.39"/>
    <n v="69.88"/>
    <m/>
    <m/>
    <m/>
    <m/>
    <m/>
    <m/>
    <m/>
    <m/>
    <m/>
    <m/>
    <m/>
    <m/>
    <m/>
    <m/>
    <m/>
    <m/>
    <m/>
    <m/>
    <m/>
    <m/>
    <m/>
    <m/>
    <m/>
    <m/>
    <m/>
    <m/>
    <m/>
    <m/>
    <m/>
    <m/>
    <m/>
    <m/>
    <m/>
    <m/>
    <d v="2019-12-01T00:00:00"/>
    <d v="2019-12-31T00:00:00"/>
    <x v="2"/>
    <x v="9"/>
    <n v="1"/>
    <n v="2019"/>
    <n v="12"/>
    <n v="31"/>
  </r>
  <r>
    <s v="District"/>
    <s v="chicago"/>
    <s v="area_2"/>
    <n v="5"/>
    <m/>
    <n v="53.65"/>
    <n v="53.31"/>
    <n v="57.55"/>
    <n v="49.49"/>
    <n v="62.18"/>
    <n v="43.38"/>
    <n v="57.87"/>
    <n v="50.08"/>
    <n v="53.3"/>
    <n v="52.93"/>
    <n v="55.66"/>
    <n v="52.75"/>
    <n v="54.55"/>
    <n v="57.41"/>
    <n v="50.9"/>
    <n v="57.58"/>
    <n v="44.47"/>
    <n v="58.52"/>
    <n v="57.56"/>
    <n v="55.57"/>
    <n v="43.47"/>
    <n v="76.13"/>
    <n v="44.83"/>
    <n v="51.14"/>
    <n v="59.83"/>
    <n v="70.11"/>
    <n v="60.76"/>
    <n v="56.09"/>
    <n v="53.14"/>
    <n v="61.06"/>
    <n v="64.2"/>
    <n v="57.91"/>
    <n v="59.48"/>
    <n v="53.96"/>
    <m/>
    <m/>
    <m/>
    <m/>
    <m/>
    <m/>
    <m/>
    <m/>
    <m/>
    <m/>
    <m/>
    <m/>
    <m/>
    <m/>
    <m/>
    <m/>
    <m/>
    <m/>
    <m/>
    <m/>
    <m/>
    <m/>
    <m/>
    <m/>
    <m/>
    <m/>
    <m/>
    <m/>
    <m/>
    <m/>
    <m/>
    <m/>
    <m/>
    <m/>
    <d v="2018-06-01T00:00:00"/>
    <d v="2018-06-30T00:00:00"/>
    <x v="4"/>
    <x v="0"/>
    <n v="1"/>
    <n v="2018"/>
    <n v="6"/>
    <n v="30"/>
  </r>
  <r>
    <s v="District"/>
    <s v="chicago"/>
    <s v="area_5"/>
    <n v="16"/>
    <m/>
    <n v="64.37"/>
    <n v="64.88"/>
    <n v="59.66"/>
    <n v="65.72"/>
    <n v="63.74"/>
    <n v="23.63"/>
    <n v="62.33"/>
    <n v="75.72"/>
    <n v="59.6"/>
    <n v="65.83"/>
    <n v="64.180000000000007"/>
    <n v="60.95"/>
    <n v="64.19"/>
    <n v="65.72"/>
    <n v="56.44"/>
    <n v="66.55"/>
    <n v="65.84"/>
    <n v="71.459999999999994"/>
    <n v="66.31"/>
    <n v="74.28"/>
    <n v="70.959999999999994"/>
    <n v="72.53"/>
    <n v="50.95"/>
    <n v="62.16"/>
    <n v="75.819999999999993"/>
    <n v="76.27"/>
    <n v="69.58"/>
    <n v="74.84"/>
    <n v="60.23"/>
    <n v="75.7"/>
    <n v="72.239999999999995"/>
    <n v="59.48"/>
    <n v="73.52"/>
    <n v="81.06"/>
    <n v="69.55"/>
    <n v="65.08"/>
    <n v="72.11"/>
    <n v="70.260000000000005"/>
    <n v="70.069999999999993"/>
    <n v="50.99"/>
    <n v="59.01"/>
    <n v="72.790000000000006"/>
    <n v="75.83"/>
    <n v="67.2"/>
    <n v="72.989999999999995"/>
    <n v="58.61"/>
    <n v="74.05"/>
    <n v="69.099999999999994"/>
    <n v="57.78"/>
    <n v="70.739999999999995"/>
    <n v="81.45"/>
    <n v="73.37"/>
    <n v="67.540000000000006"/>
    <n v="76.45"/>
    <n v="71.67"/>
    <n v="74.98"/>
    <n v="50.91"/>
    <n v="65.3"/>
    <n v="78.849999999999994"/>
    <n v="76.709999999999994"/>
    <n v="71.97"/>
    <n v="76.69"/>
    <n v="61.85"/>
    <n v="77.349999999999994"/>
    <n v="75.38"/>
    <n v="61.19"/>
    <n v="76.290000000000006"/>
    <n v="80.680000000000007"/>
    <d v="2022-10-01T00:00:00"/>
    <d v="2022-10-31T00:00:00"/>
    <x v="3"/>
    <x v="11"/>
    <n v="1"/>
    <n v="2022"/>
    <n v="10"/>
    <n v="31"/>
  </r>
  <r>
    <s v="District"/>
    <s v="chicago"/>
    <s v="area_3"/>
    <n v="19"/>
    <m/>
    <n v="68.19"/>
    <n v="67.099999999999994"/>
    <n v="72.2"/>
    <n v="79.930000000000007"/>
    <n v="66.510000000000005"/>
    <n v="59.53"/>
    <n v="72.790000000000006"/>
    <n v="63.46"/>
    <n v="69.010000000000005"/>
    <n v="69.67"/>
    <n v="67.569999999999993"/>
    <n v="47.5"/>
    <n v="70.13"/>
    <n v="68.67"/>
    <n v="64.489999999999995"/>
    <n v="71.11"/>
    <n v="68.680000000000007"/>
    <n v="71.59"/>
    <n v="50.29"/>
    <n v="65.42"/>
    <n v="78.7"/>
    <n v="72.760000000000005"/>
    <n v="59.74"/>
    <n v="71.87"/>
    <n v="61.39"/>
    <n v="80.61"/>
    <n v="72.64"/>
    <n v="71.040000000000006"/>
    <n v="64.959999999999994"/>
    <n v="71.73"/>
    <n v="74.5"/>
    <n v="75.92"/>
    <n v="72.81"/>
    <n v="71.180000000000007"/>
    <m/>
    <m/>
    <m/>
    <m/>
    <m/>
    <m/>
    <m/>
    <m/>
    <m/>
    <m/>
    <m/>
    <m/>
    <m/>
    <m/>
    <m/>
    <m/>
    <m/>
    <m/>
    <m/>
    <m/>
    <m/>
    <m/>
    <m/>
    <m/>
    <m/>
    <m/>
    <m/>
    <m/>
    <m/>
    <m/>
    <m/>
    <m/>
    <m/>
    <m/>
    <d v="2019-06-01T00:00:00"/>
    <d v="2019-06-30T00:00:00"/>
    <x v="2"/>
    <x v="0"/>
    <n v="1"/>
    <n v="2019"/>
    <n v="6"/>
    <n v="30"/>
  </r>
  <r>
    <s v="Sector"/>
    <s v="chicago"/>
    <s v="area_3"/>
    <n v="12"/>
    <n v="1220"/>
    <n v="55.85"/>
    <n v="42.62"/>
    <n v="74.33"/>
    <n v="61.64"/>
    <n v="65.040000000000006"/>
    <n v="62"/>
    <n v="56.12"/>
    <n v="47.26"/>
    <n v="64.239999999999995"/>
    <n v="44.07"/>
    <n v="65.69"/>
    <n v="40.74"/>
    <n v="53.65"/>
    <n v="65.67"/>
    <n v="45.69"/>
    <n v="61.83"/>
    <n v="65.39"/>
    <n v="58.61"/>
    <n v="42.1"/>
    <n v="68.569999999999993"/>
    <n v="63.9"/>
    <n v="72.63"/>
    <n v="59.21"/>
    <n v="48.73"/>
    <n v="59.8"/>
    <n v="65.599999999999994"/>
    <n v="48.45"/>
    <n v="66.900000000000006"/>
    <n v="45.13"/>
    <n v="55.32"/>
    <n v="75.53"/>
    <n v="44.24"/>
    <n v="62.6"/>
    <n v="74.36"/>
    <m/>
    <m/>
    <m/>
    <m/>
    <m/>
    <m/>
    <m/>
    <m/>
    <m/>
    <m/>
    <m/>
    <m/>
    <m/>
    <m/>
    <m/>
    <m/>
    <m/>
    <m/>
    <m/>
    <m/>
    <m/>
    <m/>
    <m/>
    <m/>
    <m/>
    <m/>
    <m/>
    <m/>
    <m/>
    <m/>
    <m/>
    <m/>
    <m/>
    <m/>
    <d v="2019-06-01T00:00:00"/>
    <d v="2019-06-30T00:00:00"/>
    <x v="2"/>
    <x v="0"/>
    <n v="1"/>
    <n v="2019"/>
    <n v="6"/>
    <n v="30"/>
  </r>
  <r>
    <s v="District"/>
    <s v="chicago"/>
    <s v="area_1"/>
    <n v="9"/>
    <m/>
    <n v="54.38"/>
    <n v="43.97"/>
    <n v="58.76"/>
    <n v="55.41"/>
    <n v="57.12"/>
    <n v="66.33"/>
    <n v="56.23"/>
    <n v="48.05"/>
    <n v="58.47"/>
    <n v="51.9"/>
    <n v="56.78"/>
    <n v="51.93"/>
    <n v="54.37"/>
    <n v="53.4"/>
    <n v="53.69"/>
    <n v="56.89"/>
    <n v="52.23"/>
    <n v="59.9"/>
    <n v="58.17"/>
    <n v="57.37"/>
    <n v="60.72"/>
    <n v="67.33"/>
    <n v="49.73"/>
    <n v="53.48"/>
    <n v="55.94"/>
    <n v="75.19"/>
    <n v="59.2"/>
    <n v="63.05"/>
    <n v="62.83"/>
    <n v="55.62"/>
    <n v="65.739999999999995"/>
    <n v="57.09"/>
    <n v="54.22"/>
    <n v="69.31"/>
    <n v="56.95"/>
    <n v="53.27"/>
    <n v="56.69"/>
    <n v="59.59"/>
    <n v="64.459999999999994"/>
    <n v="44.79"/>
    <n v="47.72"/>
    <n v="54.45"/>
    <n v="73.67"/>
    <n v="54.71"/>
    <n v="61.41"/>
    <n v="58.91"/>
    <n v="53.11"/>
    <n v="62.07"/>
    <n v="54.72"/>
    <n v="51.72"/>
    <n v="65.53"/>
    <n v="62.85"/>
    <n v="63.06"/>
    <n v="58.04"/>
    <n v="61.85"/>
    <n v="70.19"/>
    <n v="54.68"/>
    <n v="59.23"/>
    <n v="57.42"/>
    <n v="76.72"/>
    <n v="63.69"/>
    <n v="64.680000000000007"/>
    <n v="66.75"/>
    <n v="58.13"/>
    <n v="69.41"/>
    <n v="59.47"/>
    <n v="56.72"/>
    <n v="73.08"/>
    <d v="2021-06-01T00:00:00"/>
    <d v="2021-06-30T00:00:00"/>
    <x v="5"/>
    <x v="0"/>
    <n v="1"/>
    <n v="2021"/>
    <n v="6"/>
    <n v="30"/>
  </r>
  <r>
    <s v="Sector"/>
    <s v="chicago"/>
    <s v="area_2"/>
    <n v="22"/>
    <n v="2210"/>
    <n v="70.97"/>
    <n v="61.58"/>
    <n v="61.75"/>
    <n v="66.14"/>
    <n v="82.11"/>
    <n v="56.48"/>
    <n v="52.73"/>
    <n v="62.68"/>
    <n v="81.27"/>
    <n v="69.650000000000006"/>
    <n v="77.739999999999995"/>
    <n v="51.45"/>
    <n v="72.62"/>
    <n v="86.17"/>
    <n v="49.74"/>
    <n v="71.08"/>
    <n v="87.14"/>
    <n v="72.42"/>
    <n v="63.77"/>
    <n v="64.290000000000006"/>
    <n v="57.66"/>
    <n v="90.5"/>
    <n v="33.94"/>
    <n v="48.81"/>
    <n v="73.319999999999993"/>
    <n v="79.56"/>
    <n v="73.06"/>
    <n v="74.11"/>
    <n v="47.42"/>
    <n v="70.64"/>
    <n v="93.09"/>
    <n v="43.46"/>
    <n v="76.34"/>
    <n v="89.55"/>
    <m/>
    <m/>
    <m/>
    <m/>
    <m/>
    <m/>
    <m/>
    <m/>
    <m/>
    <m/>
    <m/>
    <m/>
    <m/>
    <m/>
    <m/>
    <m/>
    <m/>
    <m/>
    <m/>
    <m/>
    <m/>
    <m/>
    <m/>
    <m/>
    <m/>
    <m/>
    <m/>
    <m/>
    <m/>
    <m/>
    <m/>
    <m/>
    <m/>
    <m/>
    <d v="2019-03-01T00:00:00"/>
    <d v="2019-03-31T00:00:00"/>
    <x v="2"/>
    <x v="4"/>
    <n v="1"/>
    <n v="2019"/>
    <n v="3"/>
    <n v="31"/>
  </r>
  <r>
    <s v="Sector"/>
    <s v="chicago"/>
    <s v="area_3"/>
    <n v="19"/>
    <n v="1910"/>
    <n v="60.34"/>
    <n v="67.84"/>
    <n v="61.18"/>
    <n v="36.89"/>
    <n v="65.569999999999993"/>
    <n v="55.69"/>
    <n v="73.45"/>
    <n v="56.4"/>
    <n v="59.12"/>
    <n v="55.06"/>
    <n v="61.79"/>
    <n v="50.32"/>
    <n v="55.56"/>
    <n v="70.569999999999993"/>
    <n v="47.9"/>
    <n v="63.81"/>
    <n v="64.569999999999993"/>
    <n v="62.05"/>
    <n v="69.53"/>
    <n v="76.290000000000006"/>
    <n v="32.19"/>
    <n v="69.97"/>
    <n v="53.96"/>
    <n v="62.94"/>
    <n v="72.95"/>
    <n v="50.45"/>
    <n v="55.09"/>
    <n v="65.58"/>
    <n v="50.79"/>
    <n v="61.18"/>
    <n v="63.37"/>
    <n v="47.69"/>
    <n v="67.55"/>
    <n v="67.290000000000006"/>
    <m/>
    <m/>
    <m/>
    <m/>
    <m/>
    <m/>
    <m/>
    <m/>
    <m/>
    <m/>
    <m/>
    <m/>
    <m/>
    <m/>
    <m/>
    <m/>
    <m/>
    <m/>
    <m/>
    <m/>
    <m/>
    <m/>
    <m/>
    <m/>
    <m/>
    <m/>
    <m/>
    <m/>
    <m/>
    <m/>
    <m/>
    <m/>
    <m/>
    <m/>
    <d v="2019-12-01T00:00:00"/>
    <d v="2019-12-31T00:00:00"/>
    <x v="2"/>
    <x v="9"/>
    <n v="1"/>
    <n v="2019"/>
    <n v="12"/>
    <n v="31"/>
  </r>
  <r>
    <s v="Area"/>
    <s v="chicago"/>
    <s v="NORTH"/>
    <m/>
    <m/>
    <n v="68.489999999999995"/>
    <n v="57.68"/>
    <n v="71.48"/>
    <n v="67.59"/>
    <n v="72.2"/>
    <n v="55.88"/>
    <n v="68"/>
    <n v="68.5"/>
    <n v="69.459999999999994"/>
    <n v="68.25"/>
    <n v="69.92"/>
    <n v="64.64"/>
    <n v="68.36"/>
    <n v="73.25"/>
    <n v="65.41"/>
    <n v="69.02"/>
    <n v="72.59"/>
    <n v="65.14"/>
    <n v="45.57"/>
    <n v="39.76"/>
    <n v="67.19"/>
    <n v="70.66"/>
    <n v="53.25"/>
    <n v="60.44"/>
    <n v="64.849999999999994"/>
    <n v="69.33"/>
    <n v="66.7"/>
    <n v="66.819999999999993"/>
    <n v="58.99"/>
    <n v="67.12"/>
    <n v="70.849999999999994"/>
    <n v="62.1"/>
    <n v="67.38"/>
    <n v="70.37"/>
    <m/>
    <m/>
    <m/>
    <m/>
    <m/>
    <m/>
    <m/>
    <m/>
    <m/>
    <m/>
    <m/>
    <m/>
    <m/>
    <m/>
    <m/>
    <m/>
    <m/>
    <m/>
    <m/>
    <m/>
    <m/>
    <m/>
    <m/>
    <m/>
    <m/>
    <m/>
    <m/>
    <m/>
    <m/>
    <m/>
    <m/>
    <m/>
    <m/>
    <m/>
    <d v="2019-03-17T00:00:00"/>
    <d v="2019-03-23T00:00:00"/>
    <x v="2"/>
    <x v="4"/>
    <n v="17"/>
    <n v="2019"/>
    <n v="3"/>
    <n v="23"/>
  </r>
  <r>
    <s v="District"/>
    <s v="chicago"/>
    <s v="area_3"/>
    <n v="19"/>
    <m/>
    <n v="65.33"/>
    <n v="63.02"/>
    <n v="72.98"/>
    <n v="63.07"/>
    <n v="65.62"/>
    <n v="60.64"/>
    <n v="67.23"/>
    <n v="64.72"/>
    <n v="60.78"/>
    <n v="65.38"/>
    <n v="65.010000000000005"/>
    <n v="62.41"/>
    <n v="64.77"/>
    <n v="68.37"/>
    <n v="64.650000000000006"/>
    <n v="64.33"/>
    <n v="67.930000000000007"/>
    <n v="63.64"/>
    <n v="66.11"/>
    <n v="65.760000000000005"/>
    <n v="58.36"/>
    <n v="64.430000000000007"/>
    <n v="65"/>
    <n v="59.05"/>
    <n v="62.14"/>
    <n v="68.39"/>
    <n v="61.75"/>
    <n v="66.180000000000007"/>
    <n v="65.52"/>
    <n v="60.56"/>
    <n v="69.86"/>
    <n v="58.89"/>
    <n v="61.28"/>
    <n v="72.010000000000005"/>
    <n v="61.47"/>
    <n v="64.150000000000006"/>
    <n v="61.66"/>
    <n v="55.45"/>
    <n v="62.59"/>
    <n v="61.92"/>
    <n v="58.69"/>
    <n v="57.83"/>
    <n v="66.349999999999994"/>
    <n v="60.73"/>
    <n v="62.66"/>
    <n v="63.95"/>
    <n v="57.91"/>
    <n v="68.2"/>
    <n v="58.71"/>
    <n v="58.94"/>
    <n v="69.099999999999994"/>
    <n v="65.81"/>
    <n v="68.08"/>
    <n v="69.849999999999994"/>
    <n v="61.26"/>
    <n v="66.28"/>
    <n v="68.08"/>
    <n v="59.42"/>
    <n v="66.45"/>
    <n v="70.42"/>
    <n v="62.78"/>
    <n v="69.69"/>
    <n v="67.099999999999994"/>
    <n v="63.2"/>
    <n v="71.52"/>
    <n v="59.07"/>
    <n v="63.62"/>
    <n v="74.91"/>
    <d v="2022-11-01T00:00:00"/>
    <d v="2022-11-30T00:00:00"/>
    <x v="3"/>
    <x v="8"/>
    <n v="1"/>
    <n v="2022"/>
    <n v="11"/>
    <n v="30"/>
  </r>
  <r>
    <s v="Sector"/>
    <s v="chicago"/>
    <s v="area_3"/>
    <n v="24"/>
    <n v="2420"/>
    <n v="62.35"/>
    <n v="56.79"/>
    <n v="60.57"/>
    <n v="62.56"/>
    <n v="68.290000000000006"/>
    <n v="56"/>
    <n v="60.97"/>
    <n v="66.92"/>
    <n v="61.09"/>
    <n v="62.19"/>
    <n v="62.46"/>
    <n v="54.51"/>
    <n v="65.59"/>
    <n v="62.86"/>
    <n v="61.98"/>
    <n v="60.45"/>
    <n v="67.680000000000007"/>
    <n v="61.52"/>
    <n v="65.56"/>
    <n v="54.66"/>
    <n v="59.23"/>
    <n v="62.06"/>
    <n v="65.14"/>
    <n v="55.92"/>
    <n v="59.43"/>
    <n v="73.02"/>
    <n v="58.74"/>
    <n v="66.540000000000006"/>
    <n v="59.03"/>
    <n v="61.44"/>
    <n v="64.3"/>
    <n v="58.09"/>
    <n v="59.18"/>
    <n v="71.28"/>
    <n v="60.2"/>
    <n v="64.38"/>
    <n v="56.04"/>
    <n v="56.19"/>
    <n v="61.74"/>
    <n v="63.14"/>
    <n v="51"/>
    <n v="57.4"/>
    <n v="73.650000000000006"/>
    <n v="55.88"/>
    <n v="67.67"/>
    <n v="58.46"/>
    <n v="60.43"/>
    <n v="64.14"/>
    <n v="56.58"/>
    <n v="57.66"/>
    <n v="69.84"/>
    <n v="62.85"/>
    <n v="66.739999999999995"/>
    <n v="53.29"/>
    <n v="62.26"/>
    <n v="62.38"/>
    <n v="67.14"/>
    <n v="60.84"/>
    <n v="61.45"/>
    <n v="72.38"/>
    <n v="61.6"/>
    <n v="65.41"/>
    <n v="59.6"/>
    <n v="62.45"/>
    <n v="64.47"/>
    <n v="59.6"/>
    <n v="60.7"/>
    <n v="72.709999999999994"/>
    <d v="2022-04-01T00:00:00"/>
    <d v="2022-04-30T00:00:00"/>
    <x v="3"/>
    <x v="3"/>
    <n v="1"/>
    <n v="2022"/>
    <n v="4"/>
    <n v="30"/>
  </r>
  <r>
    <s v="Sector"/>
    <s v="chicago"/>
    <s v="area_2"/>
    <n v="5"/>
    <n v="520"/>
    <n v="49.32"/>
    <n v="48.49"/>
    <n v="59.3"/>
    <n v="55.8"/>
    <n v="54.16"/>
    <n v="65.08"/>
    <n v="52.27"/>
    <n v="44.21"/>
    <n v="56.65"/>
    <n v="50.17"/>
    <n v="47.12"/>
    <n v="55.81"/>
    <n v="44.86"/>
    <n v="43.37"/>
    <n v="56.75"/>
    <n v="42.21"/>
    <n v="37.229999999999997"/>
    <n v="56.64"/>
    <n v="54.4"/>
    <n v="58.37"/>
    <n v="59.59"/>
    <n v="68.56"/>
    <n v="56.57"/>
    <n v="55.39"/>
    <n v="49.79"/>
    <n v="73.69"/>
    <n v="54.85"/>
    <n v="62.58"/>
    <n v="52.53"/>
    <n v="57.01"/>
    <n v="65.88"/>
    <n v="56.88"/>
    <n v="47.64"/>
    <n v="69.81"/>
    <n v="58.29"/>
    <n v="55.07"/>
    <n v="63.17"/>
    <n v="59.14"/>
    <n v="71.84"/>
    <n v="56.93"/>
    <n v="58.16"/>
    <n v="50.43"/>
    <n v="75.62"/>
    <n v="53.71"/>
    <n v="69.680000000000007"/>
    <n v="55.5"/>
    <n v="56.9"/>
    <n v="66.12"/>
    <n v="56.99"/>
    <n v="52.41"/>
    <n v="66.64"/>
    <n v="54.99"/>
    <n v="53.74"/>
    <n v="53.57"/>
    <n v="60.04"/>
    <n v="65.290000000000006"/>
    <n v="56.21"/>
    <n v="52.61"/>
    <n v="49.14"/>
    <n v="71.77"/>
    <n v="55.99"/>
    <n v="55.48"/>
    <n v="49.56"/>
    <n v="57.11"/>
    <n v="65.63"/>
    <n v="56.77"/>
    <n v="42.86"/>
    <n v="72.97"/>
    <d v="2022-03-01T00:00:00"/>
    <d v="2022-03-31T00:00:00"/>
    <x v="3"/>
    <x v="4"/>
    <n v="1"/>
    <n v="2022"/>
    <n v="3"/>
    <n v="31"/>
  </r>
  <r>
    <s v="District"/>
    <s v="chicago"/>
    <s v="area_5"/>
    <n v="17"/>
    <m/>
    <n v="62.85"/>
    <n v="69.760000000000005"/>
    <n v="72.760000000000005"/>
    <n v="55.81"/>
    <n v="64.040000000000006"/>
    <n v="65.34"/>
    <n v="61.22"/>
    <n v="62.37"/>
    <n v="66.13"/>
    <n v="64.489999999999995"/>
    <n v="61.47"/>
    <n v="58.82"/>
    <n v="63"/>
    <n v="75.209999999999994"/>
    <n v="59.88"/>
    <n v="60.04"/>
    <n v="76.41"/>
    <n v="65.87"/>
    <n v="70.790000000000006"/>
    <n v="71.86"/>
    <n v="59.88"/>
    <n v="69.7"/>
    <n v="43.87"/>
    <n v="60.55"/>
    <n v="66.59"/>
    <n v="71.150000000000006"/>
    <n v="65.19"/>
    <n v="65.58"/>
    <n v="65.67"/>
    <n v="66.42"/>
    <n v="70.66"/>
    <n v="65.3"/>
    <n v="65.180000000000007"/>
    <n v="73.11"/>
    <n v="64.13"/>
    <n v="72.069999999999993"/>
    <n v="70.86"/>
    <n v="57.95"/>
    <n v="66.73"/>
    <n v="39.92"/>
    <n v="59.68"/>
    <n v="64.59"/>
    <n v="68"/>
    <n v="63.57"/>
    <n v="63.85"/>
    <n v="67.510000000000005"/>
    <n v="63.71"/>
    <n v="67.36"/>
    <n v="66.03"/>
    <n v="62.48"/>
    <n v="70.05"/>
    <n v="67.61"/>
    <n v="69.52"/>
    <n v="72.86"/>
    <n v="61.8"/>
    <n v="72.67"/>
    <n v="47.83"/>
    <n v="61.43"/>
    <n v="68.599999999999994"/>
    <n v="74.3"/>
    <n v="66.819999999999993"/>
    <n v="67.31"/>
    <n v="63.84"/>
    <n v="69.13"/>
    <n v="73.959999999999994"/>
    <n v="64.58"/>
    <n v="67.89"/>
    <n v="76.180000000000007"/>
    <d v="2023-01-01T00:00:00"/>
    <d v="2023-01-31T00:00:00"/>
    <x v="1"/>
    <x v="7"/>
    <n v="1"/>
    <n v="2023"/>
    <n v="1"/>
    <n v="31"/>
  </r>
  <r>
    <s v="Area"/>
    <s v="chicago"/>
    <s v="area_1"/>
    <m/>
    <m/>
    <n v="52.69"/>
    <n v="51.43"/>
    <n v="57.55"/>
    <n v="53.78"/>
    <n v="56.69"/>
    <n v="66.92"/>
    <n v="60.53"/>
    <n v="47.29"/>
    <n v="56.61"/>
    <n v="53.1"/>
    <n v="50.71"/>
    <n v="51.7"/>
    <n v="51.66"/>
    <n v="56.59"/>
    <n v="48.39"/>
    <n v="54.79"/>
    <n v="58.29"/>
    <n v="50.75"/>
    <n v="46.18"/>
    <n v="59.99"/>
    <n v="52.99"/>
    <n v="64.459999999999994"/>
    <n v="46.68"/>
    <n v="50.34"/>
    <n v="46.99"/>
    <n v="56.87"/>
    <n v="49.5"/>
    <n v="50.47"/>
    <n v="52.54"/>
    <n v="48.61"/>
    <n v="59.21"/>
    <n v="48.59"/>
    <n v="50.52"/>
    <n v="60.95"/>
    <m/>
    <m/>
    <m/>
    <m/>
    <m/>
    <m/>
    <m/>
    <m/>
    <m/>
    <m/>
    <m/>
    <m/>
    <m/>
    <m/>
    <m/>
    <m/>
    <m/>
    <m/>
    <m/>
    <m/>
    <m/>
    <m/>
    <m/>
    <m/>
    <m/>
    <m/>
    <m/>
    <m/>
    <m/>
    <m/>
    <m/>
    <m/>
    <m/>
    <m/>
    <d v="2019-05-01T00:00:00"/>
    <d v="2019-05-31T00:00:00"/>
    <x v="2"/>
    <x v="1"/>
    <n v="1"/>
    <n v="2019"/>
    <n v="5"/>
    <n v="31"/>
  </r>
  <r>
    <s v="Sector"/>
    <s v="chicago"/>
    <s v="area_4"/>
    <n v="15"/>
    <n v="1530"/>
    <n v="62.27"/>
    <n v="65.7"/>
    <n v="50.37"/>
    <n v="54.65"/>
    <n v="63.87"/>
    <n v="59.89"/>
    <n v="72.53"/>
    <n v="64.25"/>
    <n v="53.98"/>
    <n v="60.04"/>
    <n v="64.709999999999994"/>
    <n v="56.26"/>
    <n v="59.06"/>
    <n v="60.48"/>
    <n v="62.56"/>
    <n v="64.86"/>
    <n v="54"/>
    <n v="60.78"/>
    <n v="55.68"/>
    <n v="51.17"/>
    <n v="60.18"/>
    <n v="68.34"/>
    <n v="65.34"/>
    <n v="68.19"/>
    <n v="52.57"/>
    <n v="61.37"/>
    <n v="61.12"/>
    <n v="63.76"/>
    <n v="64.05"/>
    <n v="54.91"/>
    <n v="62.3"/>
    <n v="69.08"/>
    <n v="54.33"/>
    <n v="75.569999999999993"/>
    <n v="57.53"/>
    <n v="52.92"/>
    <n v="51.01"/>
    <n v="55.73"/>
    <n v="64.89"/>
    <n v="65.08"/>
    <n v="65.06"/>
    <n v="50.06"/>
    <n v="58.68"/>
    <n v="58.86"/>
    <n v="59.41"/>
    <n v="59.26"/>
    <n v="52.11"/>
    <n v="61.48"/>
    <n v="64.849999999999994"/>
    <n v="52.11"/>
    <n v="70.3"/>
    <n v="64.040000000000006"/>
    <n v="58.44"/>
    <n v="51.32"/>
    <n v="64.63"/>
    <n v="71.790000000000006"/>
    <n v="65.599999999999994"/>
    <n v="71.319999999999993"/>
    <n v="55.07"/>
    <n v="64.05"/>
    <n v="63.39"/>
    <n v="68.099999999999994"/>
    <n v="68.83"/>
    <n v="57.72"/>
    <n v="63.12"/>
    <n v="73.31"/>
    <n v="56.56"/>
    <n v="80.84"/>
    <d v="2021-06-01T00:00:00"/>
    <d v="2021-06-30T00:00:00"/>
    <x v="5"/>
    <x v="0"/>
    <n v="1"/>
    <n v="2021"/>
    <n v="6"/>
    <n v="30"/>
  </r>
  <r>
    <s v="District"/>
    <s v="chicago"/>
    <s v="area_3"/>
    <n v="19"/>
    <m/>
    <n v="69.42"/>
    <n v="62.32"/>
    <n v="66.98"/>
    <n v="78.33"/>
    <n v="68.180000000000007"/>
    <n v="63.46"/>
    <n v="71.25"/>
    <n v="68.87"/>
    <n v="67.739999999999995"/>
    <n v="67.59"/>
    <n v="69.94"/>
    <n v="66.98"/>
    <n v="68.5"/>
    <n v="73.08"/>
    <n v="71.64"/>
    <n v="68.290000000000006"/>
    <n v="69.95"/>
    <n v="69.09"/>
    <n v="56.13"/>
    <n v="68.89"/>
    <n v="75.44"/>
    <n v="69.34"/>
    <n v="53.99"/>
    <n v="63.81"/>
    <n v="69.77"/>
    <n v="72.41"/>
    <n v="68.69"/>
    <n v="69.12"/>
    <n v="78.37"/>
    <n v="68.13"/>
    <n v="70.37"/>
    <n v="64.790000000000006"/>
    <n v="70.430000000000007"/>
    <n v="70.61"/>
    <m/>
    <m/>
    <m/>
    <m/>
    <m/>
    <m/>
    <m/>
    <m/>
    <m/>
    <m/>
    <m/>
    <m/>
    <m/>
    <m/>
    <m/>
    <m/>
    <m/>
    <m/>
    <m/>
    <m/>
    <m/>
    <m/>
    <m/>
    <m/>
    <m/>
    <m/>
    <m/>
    <m/>
    <m/>
    <m/>
    <m/>
    <m/>
    <m/>
    <m/>
    <d v="2018-11-01T00:00:00"/>
    <d v="2018-11-30T00:00:00"/>
    <x v="4"/>
    <x v="8"/>
    <n v="1"/>
    <n v="2018"/>
    <n v="11"/>
    <n v="30"/>
  </r>
  <r>
    <s v="Sector"/>
    <s v="chicago"/>
    <s v="area_2"/>
    <n v="5"/>
    <n v="520"/>
    <n v="59.25"/>
    <n v="61.35"/>
    <n v="62.19"/>
    <n v="51.72"/>
    <n v="67.52"/>
    <n v="65.25"/>
    <n v="67.19"/>
    <n v="47.22"/>
    <n v="63.88"/>
    <n v="60"/>
    <n v="61.06"/>
    <n v="46.08"/>
    <n v="67.680000000000007"/>
    <n v="56.44"/>
    <n v="57.22"/>
    <n v="58.7"/>
    <n v="61.02"/>
    <n v="46.34"/>
    <n v="41.55"/>
    <n v="65.84"/>
    <n v="62.4"/>
    <n v="68.459999999999994"/>
    <n v="39.700000000000003"/>
    <n v="32.57"/>
    <n v="37.630000000000003"/>
    <n v="61.38"/>
    <n v="40"/>
    <n v="55.12"/>
    <n v="57.27"/>
    <n v="46.94"/>
    <n v="50.49"/>
    <n v="38.200000000000003"/>
    <n v="46.67"/>
    <n v="56.68"/>
    <m/>
    <m/>
    <m/>
    <m/>
    <m/>
    <m/>
    <m/>
    <m/>
    <m/>
    <m/>
    <m/>
    <m/>
    <m/>
    <m/>
    <m/>
    <m/>
    <m/>
    <m/>
    <m/>
    <m/>
    <m/>
    <m/>
    <m/>
    <m/>
    <m/>
    <m/>
    <m/>
    <m/>
    <m/>
    <m/>
    <m/>
    <m/>
    <m/>
    <m/>
    <d v="2018-11-01T00:00:00"/>
    <d v="2018-11-30T00:00:00"/>
    <x v="4"/>
    <x v="8"/>
    <n v="1"/>
    <n v="2018"/>
    <n v="11"/>
    <n v="30"/>
  </r>
  <r>
    <s v="Sector"/>
    <s v="chicago"/>
    <s v="area_1"/>
    <n v="8"/>
    <n v="830"/>
    <n v="60.58"/>
    <n v="53.03"/>
    <n v="65.33"/>
    <n v="66.37"/>
    <n v="61.32"/>
    <n v="69.75"/>
    <n v="63.49"/>
    <n v="58.79"/>
    <n v="54.32"/>
    <n v="58.68"/>
    <n v="64.34"/>
    <n v="57.71"/>
    <n v="63.29"/>
    <n v="64.17"/>
    <n v="60.74"/>
    <n v="60.76"/>
    <n v="60.79"/>
    <n v="61.67"/>
    <n v="51.51"/>
    <n v="62.74"/>
    <n v="66.06"/>
    <n v="70.2"/>
    <n v="62.18"/>
    <n v="59.86"/>
    <n v="62.72"/>
    <n v="68.19"/>
    <n v="62.29"/>
    <n v="60.12"/>
    <n v="58.36"/>
    <n v="63.29"/>
    <n v="72.75"/>
    <n v="61.97"/>
    <n v="60.93"/>
    <n v="63.84"/>
    <n v="61.35"/>
    <n v="51.57"/>
    <n v="66.28"/>
    <n v="66.62"/>
    <n v="69.53"/>
    <n v="61.18"/>
    <n v="60.52"/>
    <n v="58.36"/>
    <n v="69.97"/>
    <n v="61.45"/>
    <n v="60.89"/>
    <n v="58.88"/>
    <n v="62.17"/>
    <n v="75.09"/>
    <n v="64.09"/>
    <n v="59.35"/>
    <n v="61.95"/>
    <n v="62"/>
    <n v="51.45"/>
    <n v="59.2"/>
    <n v="65.510000000000005"/>
    <n v="70.88"/>
    <n v="63.19"/>
    <n v="59.2"/>
    <n v="67.08"/>
    <n v="66.41"/>
    <n v="63.13"/>
    <n v="59.35"/>
    <n v="57.84"/>
    <n v="64.41"/>
    <n v="70.400000000000006"/>
    <n v="59.85"/>
    <n v="62.51"/>
    <n v="65.73"/>
    <d v="2023-09-01T00:00:00"/>
    <d v="2023-09-30T00:00:00"/>
    <x v="1"/>
    <x v="10"/>
    <n v="1"/>
    <n v="2023"/>
    <n v="9"/>
    <n v="30"/>
  </r>
  <r>
    <s v="Sector"/>
    <s v="chicago"/>
    <s v="area_3"/>
    <n v="18"/>
    <n v="1820"/>
    <n v="72.92"/>
    <n v="69.239999999999995"/>
    <n v="68.5"/>
    <n v="55.26"/>
    <n v="75.83"/>
    <n v="64.14"/>
    <n v="72.95"/>
    <n v="71.45"/>
    <n v="66.7"/>
    <n v="74.27"/>
    <n v="68.569999999999993"/>
    <n v="60.28"/>
    <n v="78.56"/>
    <n v="72.349999999999994"/>
    <n v="65.540000000000006"/>
    <n v="73.95"/>
    <n v="77.459999999999994"/>
    <n v="59.07"/>
    <n v="50.05"/>
    <n v="60.16"/>
    <n v="67.03"/>
    <n v="61.09"/>
    <n v="53.55"/>
    <n v="55.52"/>
    <n v="55.75"/>
    <n v="60.76"/>
    <n v="59.81"/>
    <n v="56.92"/>
    <n v="54.89"/>
    <n v="61.54"/>
    <n v="53.42"/>
    <n v="57.28"/>
    <n v="53.88"/>
    <n v="69.63"/>
    <m/>
    <m/>
    <m/>
    <m/>
    <m/>
    <m/>
    <m/>
    <m/>
    <m/>
    <m/>
    <m/>
    <m/>
    <m/>
    <m/>
    <m/>
    <m/>
    <m/>
    <m/>
    <m/>
    <m/>
    <m/>
    <m/>
    <m/>
    <m/>
    <m/>
    <m/>
    <m/>
    <m/>
    <m/>
    <m/>
    <m/>
    <m/>
    <m/>
    <m/>
    <d v="2018-06-01T00:00:00"/>
    <d v="2018-06-30T00:00:00"/>
    <x v="4"/>
    <x v="0"/>
    <n v="1"/>
    <n v="2018"/>
    <n v="6"/>
    <n v="30"/>
  </r>
  <r>
    <s v="District"/>
    <s v="chicago"/>
    <s v="area_2"/>
    <n v="22"/>
    <m/>
    <n v="56.09"/>
    <n v="49.16"/>
    <n v="31.05"/>
    <n v="59.29"/>
    <n v="71.349999999999994"/>
    <n v="45.63"/>
    <n v="54.44"/>
    <n v="53.17"/>
    <n v="65.75"/>
    <n v="50.9"/>
    <n v="62.6"/>
    <m/>
    <m/>
    <m/>
    <m/>
    <m/>
    <m/>
    <n v="60.68"/>
    <n v="49.97"/>
    <n v="59.71"/>
    <n v="61.8"/>
    <n v="83.92"/>
    <n v="46.88"/>
    <n v="57.22"/>
    <n v="62.35"/>
    <n v="65.88"/>
    <n v="62.29"/>
    <n v="61.46"/>
    <m/>
    <m/>
    <m/>
    <m/>
    <m/>
    <m/>
    <m/>
    <m/>
    <m/>
    <m/>
    <m/>
    <m/>
    <m/>
    <m/>
    <m/>
    <m/>
    <m/>
    <m/>
    <m/>
    <m/>
    <m/>
    <m/>
    <m/>
    <m/>
    <m/>
    <m/>
    <m/>
    <m/>
    <m/>
    <m/>
    <m/>
    <m/>
    <m/>
    <m/>
    <m/>
    <m/>
    <m/>
    <m/>
    <m/>
    <m/>
    <d v="2017-11-01T00:00:00"/>
    <d v="2017-11-30T00:00:00"/>
    <x v="6"/>
    <x v="8"/>
    <n v="1"/>
    <n v="2017"/>
    <n v="11"/>
    <n v="30"/>
  </r>
  <r>
    <s v="District"/>
    <s v="chicago"/>
    <s v="area_3"/>
    <n v="20"/>
    <m/>
    <n v="62.68"/>
    <n v="63.77"/>
    <n v="69.739999999999995"/>
    <n v="76.81"/>
    <n v="58.71"/>
    <n v="29.57"/>
    <n v="62.43"/>
    <n v="67.34"/>
    <n v="60.4"/>
    <n v="63.16"/>
    <n v="59.9"/>
    <n v="64.06"/>
    <n v="60.37"/>
    <n v="69.290000000000006"/>
    <n v="60.46"/>
    <n v="63.62"/>
    <n v="61.76"/>
    <n v="69.61"/>
    <n v="65.599999999999994"/>
    <n v="77.03"/>
    <n v="78.260000000000005"/>
    <n v="69.790000000000006"/>
    <n v="24.26"/>
    <n v="55.65"/>
    <n v="70.38"/>
    <n v="73.08"/>
    <n v="73.55"/>
    <n v="68.17"/>
    <n v="70.709999999999994"/>
    <n v="67.790000000000006"/>
    <n v="75.48"/>
    <n v="69.75"/>
    <n v="70.84"/>
    <n v="71.87"/>
    <m/>
    <m/>
    <m/>
    <m/>
    <m/>
    <m/>
    <m/>
    <m/>
    <m/>
    <m/>
    <m/>
    <m/>
    <m/>
    <m/>
    <m/>
    <m/>
    <m/>
    <m/>
    <m/>
    <m/>
    <m/>
    <m/>
    <m/>
    <m/>
    <m/>
    <m/>
    <m/>
    <m/>
    <m/>
    <m/>
    <m/>
    <m/>
    <m/>
    <m/>
    <d v="2020-02-01T00:00:00"/>
    <d v="2020-02-29T00:00:00"/>
    <x v="0"/>
    <x v="5"/>
    <n v="1"/>
    <n v="2020"/>
    <n v="2"/>
    <n v="29"/>
  </r>
  <r>
    <s v="Sector"/>
    <s v="chicago"/>
    <s v="area_4"/>
    <n v="11"/>
    <n v="1130"/>
    <n v="48.92"/>
    <n v="45.23"/>
    <n v="50.42"/>
    <n v="53.39"/>
    <n v="57.05"/>
    <n v="41.49"/>
    <n v="57.75"/>
    <n v="39.880000000000003"/>
    <n v="40.04"/>
    <n v="52.33"/>
    <n v="42.4"/>
    <n v="54.77"/>
    <n v="48.82"/>
    <n v="52.42"/>
    <n v="49.92"/>
    <n v="50.07"/>
    <n v="67.760000000000005"/>
    <n v="48.88"/>
    <n v="43.04"/>
    <n v="50.68"/>
    <n v="56.12"/>
    <n v="62.67"/>
    <n v="46.52"/>
    <n v="49.07"/>
    <n v="55.15"/>
    <n v="45.68"/>
    <n v="45.79"/>
    <n v="55.86"/>
    <n v="54.74"/>
    <n v="39.590000000000003"/>
    <n v="57.13"/>
    <n v="50.45"/>
    <n v="48.03"/>
    <n v="54.02"/>
    <n v="48.29"/>
    <n v="37.11"/>
    <n v="48.69"/>
    <n v="60.71"/>
    <n v="57.9"/>
    <n v="45.36"/>
    <n v="48.51"/>
    <n v="55.38"/>
    <n v="43.94"/>
    <n v="41.32"/>
    <n v="65.89"/>
    <n v="60.13"/>
    <n v="33.18"/>
    <n v="58.64"/>
    <n v="54.48"/>
    <n v="41.35"/>
    <n v="55.79"/>
    <n v="49.46"/>
    <n v="48.97"/>
    <n v="52.68"/>
    <n v="51.53"/>
    <n v="67.430000000000007"/>
    <n v="47.68"/>
    <n v="49.64"/>
    <n v="54.91"/>
    <n v="47.43"/>
    <n v="50.26"/>
    <n v="45.84"/>
    <n v="49.34"/>
    <n v="46"/>
    <n v="55.63"/>
    <n v="46.43"/>
    <n v="54.72"/>
    <n v="52.24"/>
    <d v="2021-12-01T00:00:00"/>
    <d v="2021-12-31T00:00:00"/>
    <x v="5"/>
    <x v="9"/>
    <n v="1"/>
    <n v="2021"/>
    <n v="12"/>
    <n v="31"/>
  </r>
  <r>
    <s v="Area"/>
    <s v="chicago"/>
    <s v="area_1"/>
    <m/>
    <m/>
    <n v="50.98"/>
    <n v="46.58"/>
    <n v="54.44"/>
    <n v="50.58"/>
    <n v="59.17"/>
    <n v="59.01"/>
    <n v="50.4"/>
    <n v="47.53"/>
    <n v="52.63"/>
    <n v="48.18"/>
    <n v="55.39"/>
    <n v="50.93"/>
    <n v="50.11"/>
    <n v="62.47"/>
    <n v="49.45"/>
    <n v="51.52"/>
    <n v="58.3"/>
    <n v="58.33"/>
    <n v="49.94"/>
    <n v="57.59"/>
    <n v="60.79"/>
    <n v="71.38"/>
    <n v="76.19"/>
    <n v="59.75"/>
    <n v="55.1"/>
    <n v="59.99"/>
    <n v="55.39"/>
    <n v="63.28"/>
    <n v="64.150000000000006"/>
    <n v="55.86"/>
    <n v="63.65"/>
    <n v="57.25"/>
    <n v="55.51"/>
    <n v="71.58"/>
    <n v="55.99"/>
    <n v="48.22"/>
    <n v="56.87"/>
    <n v="56.07"/>
    <n v="69.540000000000006"/>
    <n v="75.099999999999994"/>
    <n v="56.45"/>
    <n v="52.55"/>
    <n v="57.66"/>
    <n v="53.12"/>
    <n v="61.07"/>
    <n v="61.69"/>
    <n v="53.94"/>
    <n v="60.45"/>
    <n v="55.01"/>
    <n v="53.36"/>
    <n v="70.17"/>
    <n v="60.68"/>
    <n v="51.66"/>
    <n v="58.31"/>
    <n v="65.52"/>
    <n v="73.23"/>
    <n v="77.27"/>
    <n v="63.04"/>
    <n v="57.64"/>
    <n v="62.33"/>
    <n v="57.65"/>
    <n v="65.48"/>
    <n v="66.62"/>
    <n v="57.78"/>
    <n v="66.849999999999994"/>
    <n v="59.48"/>
    <n v="57.66"/>
    <n v="73"/>
    <d v="2020-12-01T00:00:00"/>
    <d v="2020-12-31T00:00:00"/>
    <x v="0"/>
    <x v="9"/>
    <n v="1"/>
    <n v="2020"/>
    <n v="12"/>
    <n v="31"/>
  </r>
  <r>
    <s v="Sector"/>
    <s v="chicago"/>
    <s v="area_3"/>
    <n v="24"/>
    <n v="2420"/>
    <n v="67.17"/>
    <n v="67.92"/>
    <n v="68.92"/>
    <n v="59.41"/>
    <n v="69.540000000000006"/>
    <n v="68.81"/>
    <n v="65"/>
    <n v="64.48"/>
    <n v="70.95"/>
    <n v="63.89"/>
    <n v="68.790000000000006"/>
    <n v="68.45"/>
    <n v="65.03"/>
    <n v="75.709999999999994"/>
    <n v="63.68"/>
    <n v="72.459999999999994"/>
    <n v="66.16"/>
    <n v="62.7"/>
    <n v="69.09"/>
    <n v="60.41"/>
    <n v="60.46"/>
    <n v="56.38"/>
    <n v="58.36"/>
    <n v="64.48"/>
    <n v="58.95"/>
    <n v="71.87"/>
    <n v="59.45"/>
    <n v="66.39"/>
    <n v="67.3"/>
    <n v="59.22"/>
    <n v="61.78"/>
    <n v="60.75"/>
    <n v="62.65"/>
    <n v="71.010000000000005"/>
    <m/>
    <m/>
    <m/>
    <m/>
    <m/>
    <m/>
    <m/>
    <m/>
    <m/>
    <m/>
    <m/>
    <m/>
    <m/>
    <m/>
    <m/>
    <m/>
    <m/>
    <m/>
    <m/>
    <m/>
    <m/>
    <m/>
    <m/>
    <m/>
    <m/>
    <m/>
    <m/>
    <m/>
    <m/>
    <m/>
    <m/>
    <m/>
    <m/>
    <m/>
    <d v="2018-04-01T00:00:00"/>
    <d v="2018-04-30T00:00:00"/>
    <x v="4"/>
    <x v="3"/>
    <n v="1"/>
    <n v="2018"/>
    <n v="4"/>
    <n v="30"/>
  </r>
  <r>
    <s v="Sector"/>
    <s v="chicago"/>
    <s v="area_3"/>
    <n v="12"/>
    <n v="1220"/>
    <n v="52.18"/>
    <n v="46.02"/>
    <n v="50.97"/>
    <n v="39.229999999999997"/>
    <n v="65.430000000000007"/>
    <n v="50.97"/>
    <n v="46.85"/>
    <n v="55.66"/>
    <n v="53.73"/>
    <n v="57.59"/>
    <n v="49.63"/>
    <n v="55.22"/>
    <n v="47.36"/>
    <n v="58.89"/>
    <n v="53.26"/>
    <n v="45.29"/>
    <n v="59.43"/>
    <n v="59.41"/>
    <n v="55.8"/>
    <n v="63.76"/>
    <n v="56.14"/>
    <n v="59.47"/>
    <n v="59"/>
    <n v="55.07"/>
    <n v="65.62"/>
    <n v="61.39"/>
    <n v="70.66"/>
    <n v="52.24"/>
    <n v="61.48"/>
    <n v="56.92"/>
    <n v="65.510000000000005"/>
    <n v="60.66"/>
    <n v="40.98"/>
    <n v="77.290000000000006"/>
    <n v="56.77"/>
    <n v="51.61"/>
    <n v="58.99"/>
    <n v="51.5"/>
    <n v="58.68"/>
    <n v="56.47"/>
    <n v="49.65"/>
    <n v="65.75"/>
    <n v="56.93"/>
    <n v="66.47"/>
    <n v="51.63"/>
    <n v="58.77"/>
    <n v="54.53"/>
    <n v="63.82"/>
    <n v="58.49"/>
    <n v="37.94"/>
    <n v="77.14"/>
    <n v="62.04"/>
    <n v="59.99"/>
    <n v="68.53"/>
    <n v="60.78"/>
    <n v="60.25"/>
    <n v="61.53"/>
    <n v="60.5"/>
    <n v="65.489999999999995"/>
    <n v="65.849999999999994"/>
    <n v="74.849999999999994"/>
    <n v="52.86"/>
    <n v="64.19"/>
    <n v="59.31"/>
    <n v="67.2"/>
    <n v="62.83"/>
    <n v="44.02"/>
    <n v="77.430000000000007"/>
    <d v="2021-08-01T00:00:00"/>
    <d v="2021-08-31T00:00:00"/>
    <x v="5"/>
    <x v="2"/>
    <n v="1"/>
    <n v="2021"/>
    <n v="8"/>
    <n v="31"/>
  </r>
  <r>
    <s v="District"/>
    <s v="chicago"/>
    <s v="area_2"/>
    <n v="5"/>
    <m/>
    <n v="46.49"/>
    <n v="44.56"/>
    <n v="58.03"/>
    <n v="52.71"/>
    <n v="67.92"/>
    <n v="53.73"/>
    <n v="46.87"/>
    <n v="45.98"/>
    <n v="48.23"/>
    <n v="43.54"/>
    <n v="50.34"/>
    <n v="50.1"/>
    <n v="44.49"/>
    <n v="54.18"/>
    <n v="36.33"/>
    <n v="51.7"/>
    <n v="50.36"/>
    <n v="44.73"/>
    <n v="43.48"/>
    <n v="69.98"/>
    <n v="47.67"/>
    <n v="72.56"/>
    <n v="39.6"/>
    <n v="42.36"/>
    <n v="40.47"/>
    <n v="49.87"/>
    <n v="44.53"/>
    <n v="45.26"/>
    <n v="42.35"/>
    <n v="46.82"/>
    <n v="59.33"/>
    <n v="35.94"/>
    <n v="46.75"/>
    <n v="61.96"/>
    <m/>
    <m/>
    <m/>
    <m/>
    <m/>
    <m/>
    <m/>
    <m/>
    <m/>
    <m/>
    <m/>
    <m/>
    <m/>
    <m/>
    <m/>
    <m/>
    <m/>
    <m/>
    <m/>
    <m/>
    <m/>
    <m/>
    <m/>
    <m/>
    <m/>
    <m/>
    <m/>
    <m/>
    <m/>
    <m/>
    <m/>
    <m/>
    <m/>
    <m/>
    <d v="2019-06-01T00:00:00"/>
    <d v="2019-06-30T00:00:00"/>
    <x v="2"/>
    <x v="0"/>
    <n v="1"/>
    <n v="2019"/>
    <n v="6"/>
    <n v="30"/>
  </r>
  <r>
    <s v="Sector"/>
    <s v="chicago"/>
    <s v="area_5"/>
    <n v="17"/>
    <n v="1730"/>
    <n v="65.86"/>
    <n v="57.53"/>
    <n v="60.69"/>
    <n v="62.58"/>
    <n v="70.260000000000005"/>
    <n v="65.84"/>
    <n v="65.760000000000005"/>
    <n v="65.2"/>
    <n v="66.86"/>
    <n v="65.14"/>
    <n v="66.14"/>
    <n v="64.599999999999994"/>
    <n v="65.53"/>
    <n v="70.709999999999994"/>
    <n v="62.16"/>
    <n v="68.48"/>
    <n v="68.319999999999993"/>
    <n v="63.57"/>
    <n v="52.38"/>
    <n v="57.36"/>
    <n v="64.39"/>
    <n v="67.989999999999995"/>
    <n v="59.02"/>
    <n v="59.51"/>
    <n v="63.78"/>
    <n v="68.81"/>
    <n v="62.33"/>
    <n v="63.71"/>
    <n v="61.03"/>
    <n v="63.26"/>
    <n v="67.319999999999993"/>
    <n v="60.74"/>
    <n v="63.98"/>
    <n v="66.19"/>
    <m/>
    <m/>
    <m/>
    <m/>
    <m/>
    <m/>
    <m/>
    <m/>
    <m/>
    <m/>
    <m/>
    <m/>
    <m/>
    <m/>
    <m/>
    <m/>
    <m/>
    <m/>
    <m/>
    <m/>
    <m/>
    <m/>
    <m/>
    <m/>
    <m/>
    <m/>
    <m/>
    <m/>
    <m/>
    <m/>
    <m/>
    <m/>
    <m/>
    <m/>
    <d v="2018-04-01T00:00:00"/>
    <d v="2018-04-30T00:00:00"/>
    <x v="4"/>
    <x v="3"/>
    <n v="1"/>
    <n v="2018"/>
    <n v="4"/>
    <n v="30"/>
  </r>
  <r>
    <s v="District"/>
    <s v="chicago"/>
    <s v="area_2"/>
    <n v="4"/>
    <m/>
    <n v="61.05"/>
    <n v="61.36"/>
    <n v="48.96"/>
    <n v="60.35"/>
    <n v="59.11"/>
    <n v="43.04"/>
    <n v="67.069999999999993"/>
    <n v="56.54"/>
    <n v="60.59"/>
    <n v="59.61"/>
    <n v="66.400000000000006"/>
    <n v="61.08"/>
    <n v="57.23"/>
    <n v="66.599999999999994"/>
    <n v="58.09"/>
    <n v="60.49"/>
    <n v="69.03"/>
    <n v="65.150000000000006"/>
    <n v="59.83"/>
    <n v="71.16"/>
    <n v="68.97"/>
    <n v="85.44"/>
    <n v="26.02"/>
    <n v="56.29"/>
    <n v="63.85"/>
    <n v="68.2"/>
    <n v="66.61"/>
    <n v="64.81"/>
    <n v="64.73"/>
    <n v="63.69"/>
    <n v="71.069999999999993"/>
    <n v="63.01"/>
    <n v="67.040000000000006"/>
    <n v="77.849999999999994"/>
    <m/>
    <m/>
    <m/>
    <m/>
    <m/>
    <m/>
    <m/>
    <m/>
    <m/>
    <m/>
    <m/>
    <m/>
    <m/>
    <m/>
    <m/>
    <m/>
    <m/>
    <m/>
    <m/>
    <m/>
    <m/>
    <m/>
    <m/>
    <m/>
    <m/>
    <m/>
    <m/>
    <m/>
    <m/>
    <m/>
    <m/>
    <m/>
    <m/>
    <m/>
    <d v="2020-04-01T00:00:00"/>
    <d v="2020-04-30T00:00:00"/>
    <x v="0"/>
    <x v="3"/>
    <n v="1"/>
    <n v="2020"/>
    <n v="4"/>
    <n v="30"/>
  </r>
  <r>
    <s v="Sector"/>
    <s v="chicago"/>
    <s v="area_2"/>
    <n v="6"/>
    <n v="610"/>
    <n v="43.26"/>
    <n v="44.69"/>
    <n v="59.77"/>
    <n v="59.45"/>
    <n v="35.42"/>
    <n v="40.950000000000003"/>
    <n v="40.19"/>
    <n v="35.29"/>
    <n v="49.02"/>
    <n v="42.01"/>
    <n v="39.200000000000003"/>
    <n v="53.64"/>
    <n v="40.11"/>
    <n v="52.44"/>
    <n v="38.119999999999997"/>
    <n v="41.38"/>
    <n v="50.94"/>
    <n v="60.33"/>
    <n v="60.09"/>
    <n v="65.03"/>
    <n v="56.85"/>
    <n v="77.69"/>
    <n v="38.450000000000003"/>
    <n v="52.48"/>
    <n v="51.47"/>
    <n v="65.599999999999994"/>
    <n v="55.5"/>
    <n v="73.27"/>
    <n v="69.77"/>
    <n v="55.15"/>
    <n v="68.709999999999994"/>
    <n v="53.05"/>
    <n v="63.71"/>
    <n v="49.92"/>
    <m/>
    <m/>
    <m/>
    <m/>
    <m/>
    <m/>
    <m/>
    <m/>
    <m/>
    <m/>
    <m/>
    <m/>
    <m/>
    <m/>
    <m/>
    <m/>
    <m/>
    <m/>
    <m/>
    <m/>
    <m/>
    <m/>
    <m/>
    <m/>
    <m/>
    <m/>
    <m/>
    <m/>
    <m/>
    <m/>
    <m/>
    <m/>
    <m/>
    <m/>
    <d v="2019-09-01T00:00:00"/>
    <d v="2019-09-30T00:00:00"/>
    <x v="2"/>
    <x v="10"/>
    <n v="1"/>
    <n v="2019"/>
    <n v="9"/>
    <n v="30"/>
  </r>
  <r>
    <s v="Sector"/>
    <s v="chicago"/>
    <s v="area_5"/>
    <n v="14"/>
    <n v="1430"/>
    <n v="64.02"/>
    <n v="46.32"/>
    <n v="61.76"/>
    <n v="60.4"/>
    <n v="67.099999999999994"/>
    <n v="55.23"/>
    <n v="61.68"/>
    <n v="66.56"/>
    <n v="60.95"/>
    <n v="63.98"/>
    <n v="65.180000000000007"/>
    <n v="67.75"/>
    <n v="63.65"/>
    <n v="63.01"/>
    <n v="65.89"/>
    <n v="59.47"/>
    <n v="66.040000000000006"/>
    <n v="61.3"/>
    <n v="62.95"/>
    <n v="73.41"/>
    <n v="72.55"/>
    <n v="55.97"/>
    <n v="81.069999999999993"/>
    <n v="52"/>
    <n v="60.49"/>
    <n v="67.37"/>
    <n v="63.55"/>
    <n v="61.75"/>
    <n v="79.34"/>
    <n v="59.12"/>
    <n v="63.13"/>
    <n v="65.680000000000007"/>
    <n v="68.150000000000006"/>
    <n v="55.72"/>
    <n v="59.25"/>
    <n v="58.45"/>
    <n v="73.39"/>
    <n v="70.680000000000007"/>
    <n v="53.67"/>
    <n v="77.94"/>
    <n v="50.59"/>
    <n v="58.98"/>
    <n v="65.59"/>
    <n v="61.41"/>
    <n v="59.72"/>
    <n v="77.760000000000005"/>
    <n v="57.53"/>
    <n v="59.02"/>
    <n v="64"/>
    <n v="65.98"/>
    <n v="53.23"/>
    <n v="63.36"/>
    <n v="67.44"/>
    <n v="73.430000000000007"/>
    <n v="74.41"/>
    <n v="58.28"/>
    <n v="84.19"/>
    <n v="53.41"/>
    <n v="62"/>
    <n v="69.150000000000006"/>
    <n v="65.7"/>
    <n v="63.77"/>
    <n v="80.92"/>
    <n v="60.71"/>
    <n v="67.23"/>
    <n v="67.349999999999994"/>
    <n v="70.33"/>
    <n v="58.21"/>
    <d v="2021-03-01T00:00:00"/>
    <d v="2021-03-31T00:00:00"/>
    <x v="5"/>
    <x v="4"/>
    <n v="1"/>
    <n v="2021"/>
    <n v="3"/>
    <n v="31"/>
  </r>
  <r>
    <s v="Sector"/>
    <s v="chicago"/>
    <s v="area_1"/>
    <n v="9"/>
    <n v="930"/>
    <n v="57.89"/>
    <n v="56.08"/>
    <n v="63.66"/>
    <n v="60.59"/>
    <n v="60.27"/>
    <n v="49.94"/>
    <n v="61.12"/>
    <n v="52"/>
    <n v="54.31"/>
    <n v="55.19"/>
    <n v="62.57"/>
    <n v="56.57"/>
    <n v="64.34"/>
    <n v="59.29"/>
    <n v="50.83"/>
    <n v="65.58"/>
    <n v="67.45"/>
    <n v="53.34"/>
    <n v="56.48"/>
    <n v="59.23"/>
    <n v="48.04"/>
    <n v="75"/>
    <n v="59.06"/>
    <n v="53.14"/>
    <n v="50.4"/>
    <n v="70.010000000000005"/>
    <n v="46.29"/>
    <n v="58.05"/>
    <n v="48.99"/>
    <n v="61.89"/>
    <n v="62.29"/>
    <n v="46.43"/>
    <n v="58.75"/>
    <n v="71.45"/>
    <n v="46.81"/>
    <n v="52.23"/>
    <n v="56.7"/>
    <n v="37.1"/>
    <n v="73.87"/>
    <n v="57.29"/>
    <n v="44.73"/>
    <n v="47.37"/>
    <n v="68.86"/>
    <n v="42.48"/>
    <n v="47.93"/>
    <n v="41.04"/>
    <n v="57.42"/>
    <n v="65.95"/>
    <n v="38.57"/>
    <n v="53.9"/>
    <n v="70.349999999999994"/>
    <n v="59.87"/>
    <n v="60.72"/>
    <n v="61.77"/>
    <n v="58.99"/>
    <n v="76.13"/>
    <n v="60.84"/>
    <n v="61.55"/>
    <n v="53.43"/>
    <n v="71.150000000000006"/>
    <n v="50.1"/>
    <n v="68.180000000000007"/>
    <n v="56.95"/>
    <n v="66.37"/>
    <n v="58.62"/>
    <n v="54.29"/>
    <n v="63.6"/>
    <n v="72.55"/>
    <d v="2023-05-01T00:00:00"/>
    <d v="2023-05-31T00:00:00"/>
    <x v="1"/>
    <x v="1"/>
    <n v="1"/>
    <n v="2023"/>
    <n v="5"/>
    <n v="31"/>
  </r>
  <r>
    <s v="Sector"/>
    <s v="chicago"/>
    <s v="area_2"/>
    <n v="6"/>
    <n v="620"/>
    <n v="48.4"/>
    <n v="51.72"/>
    <n v="60.74"/>
    <n v="54.24"/>
    <n v="43.8"/>
    <n v="48.59"/>
    <n v="48.32"/>
    <n v="51.97"/>
    <n v="41.87"/>
    <n v="56.33"/>
    <n v="33.47"/>
    <n v="44.16"/>
    <n v="48.13"/>
    <n v="65.88"/>
    <n v="53.86"/>
    <n v="46.73"/>
    <n v="40.42"/>
    <n v="38.909999999999997"/>
    <n v="41.49"/>
    <n v="71.83"/>
    <n v="35.79"/>
    <n v="48.92"/>
    <n v="30.34"/>
    <n v="34.979999999999997"/>
    <n v="35.380000000000003"/>
    <n v="48.18"/>
    <n v="40.49"/>
    <n v="35.15"/>
    <n v="29.24"/>
    <n v="42.24"/>
    <n v="51.16"/>
    <n v="39.630000000000003"/>
    <n v="34.590000000000003"/>
    <n v="49.91"/>
    <m/>
    <m/>
    <m/>
    <m/>
    <m/>
    <m/>
    <m/>
    <m/>
    <m/>
    <m/>
    <m/>
    <m/>
    <m/>
    <m/>
    <m/>
    <m/>
    <m/>
    <m/>
    <m/>
    <m/>
    <m/>
    <m/>
    <m/>
    <m/>
    <m/>
    <m/>
    <m/>
    <m/>
    <m/>
    <m/>
    <m/>
    <m/>
    <m/>
    <m/>
    <d v="2019-07-01T00:00:00"/>
    <d v="2019-07-31T00:00:00"/>
    <x v="2"/>
    <x v="6"/>
    <n v="1"/>
    <n v="2019"/>
    <n v="7"/>
    <n v="31"/>
  </r>
  <r>
    <s v="Sector"/>
    <s v="chicago"/>
    <s v="area_4"/>
    <n v="10"/>
    <n v="1020"/>
    <n v="52.57"/>
    <n v="44.85"/>
    <n v="60.92"/>
    <n v="53.16"/>
    <n v="61.99"/>
    <n v="53.58"/>
    <n v="51.96"/>
    <n v="51.3"/>
    <n v="64.069999999999993"/>
    <n v="49.86"/>
    <n v="60.14"/>
    <n v="48.14"/>
    <n v="59.86"/>
    <n v="48.84"/>
    <n v="48.64"/>
    <n v="54.07"/>
    <n v="48.85"/>
    <n v="55.51"/>
    <n v="40.1"/>
    <n v="66.28"/>
    <n v="58.16"/>
    <n v="59.48"/>
    <n v="29.36"/>
    <n v="44.64"/>
    <n v="64.709999999999994"/>
    <n v="58.6"/>
    <n v="61.51"/>
    <n v="53.07"/>
    <n v="64.73"/>
    <n v="51.97"/>
    <n v="39.020000000000003"/>
    <n v="56.07"/>
    <n v="50.67"/>
    <n v="52.59"/>
    <m/>
    <m/>
    <m/>
    <m/>
    <m/>
    <m/>
    <m/>
    <m/>
    <m/>
    <m/>
    <m/>
    <m/>
    <m/>
    <m/>
    <m/>
    <m/>
    <m/>
    <m/>
    <m/>
    <m/>
    <m/>
    <m/>
    <m/>
    <m/>
    <m/>
    <m/>
    <m/>
    <m/>
    <m/>
    <m/>
    <m/>
    <m/>
    <m/>
    <m/>
    <d v="2018-11-01T00:00:00"/>
    <d v="2018-11-30T00:00:00"/>
    <x v="4"/>
    <x v="8"/>
    <n v="1"/>
    <n v="2018"/>
    <n v="11"/>
    <n v="30"/>
  </r>
  <r>
    <s v="District"/>
    <s v="chicago"/>
    <s v="area_4"/>
    <n v="10"/>
    <m/>
    <n v="51.88"/>
    <n v="55.87"/>
    <n v="71.05"/>
    <n v="47.12"/>
    <n v="57.32"/>
    <n v="65.63"/>
    <n v="50.08"/>
    <n v="54.56"/>
    <n v="57.83"/>
    <n v="49.74"/>
    <n v="59.64"/>
    <n v="43.12"/>
    <n v="54.78"/>
    <n v="74.98"/>
    <n v="48.22"/>
    <n v="58.1"/>
    <n v="50.62"/>
    <n v="43.42"/>
    <n v="29.3"/>
    <n v="61.89"/>
    <n v="48.83"/>
    <n v="59.54"/>
    <n v="49.87"/>
    <n v="43.71"/>
    <n v="46.9"/>
    <n v="41.35"/>
    <n v="43.25"/>
    <n v="47.3"/>
    <n v="37.369999999999997"/>
    <n v="43.68"/>
    <n v="65.47"/>
    <n v="33.07"/>
    <n v="54.51"/>
    <n v="48.29"/>
    <m/>
    <m/>
    <m/>
    <m/>
    <m/>
    <m/>
    <m/>
    <m/>
    <m/>
    <m/>
    <m/>
    <m/>
    <m/>
    <m/>
    <m/>
    <m/>
    <m/>
    <m/>
    <m/>
    <m/>
    <m/>
    <m/>
    <m/>
    <m/>
    <m/>
    <m/>
    <m/>
    <m/>
    <m/>
    <m/>
    <m/>
    <m/>
    <m/>
    <m/>
    <d v="2019-07-01T00:00:00"/>
    <d v="2019-07-31T00:00:00"/>
    <x v="2"/>
    <x v="6"/>
    <n v="1"/>
    <n v="2019"/>
    <n v="7"/>
    <n v="31"/>
  </r>
  <r>
    <s v="Area"/>
    <s v="chicago"/>
    <s v="area_5"/>
    <m/>
    <m/>
    <n v="59.59"/>
    <n v="54.99"/>
    <n v="69.73"/>
    <n v="57.49"/>
    <n v="61.21"/>
    <n v="59.54"/>
    <n v="63.74"/>
    <n v="56.18"/>
    <n v="60.02"/>
    <n v="59.04"/>
    <n v="59.44"/>
    <n v="57.07"/>
    <n v="59.21"/>
    <n v="62.48"/>
    <n v="62.65"/>
    <n v="57.34"/>
    <n v="63.82"/>
    <n v="68.25"/>
    <n v="68.069999999999993"/>
    <n v="74.73"/>
    <n v="72.78"/>
    <n v="65.02"/>
    <n v="73.040000000000006"/>
    <n v="58.38"/>
    <n v="68.72"/>
    <n v="72.349999999999994"/>
    <n v="68.39"/>
    <n v="68.739999999999995"/>
    <n v="72.150000000000006"/>
    <n v="67.36"/>
    <n v="69.900000000000006"/>
    <n v="63.23"/>
    <n v="68.81"/>
    <n v="71.91"/>
    <n v="66.19"/>
    <n v="66.27"/>
    <n v="72.900000000000006"/>
    <n v="71.23"/>
    <n v="62.66"/>
    <n v="70.28"/>
    <n v="56.51"/>
    <n v="66.58"/>
    <n v="70.59"/>
    <n v="66.47"/>
    <n v="66.61"/>
    <n v="69.3"/>
    <n v="65.400000000000006"/>
    <n v="67.48"/>
    <n v="61.12"/>
    <n v="66.739999999999995"/>
    <n v="70.010000000000005"/>
    <n v="70.31"/>
    <n v="69.87"/>
    <n v="76.55"/>
    <n v="74.34"/>
    <n v="67.39"/>
    <n v="75.790000000000006"/>
    <n v="60.25"/>
    <n v="70.86"/>
    <n v="74.11"/>
    <n v="70.3"/>
    <n v="70.88"/>
    <n v="74.989999999999995"/>
    <n v="69.319999999999993"/>
    <n v="72.319999999999993"/>
    <n v="65.33"/>
    <n v="70.87"/>
    <n v="73.81"/>
    <d v="2021-02-01T00:00:00"/>
    <d v="2021-02-28T00:00:00"/>
    <x v="5"/>
    <x v="5"/>
    <n v="1"/>
    <n v="2021"/>
    <n v="2"/>
    <n v="28"/>
  </r>
  <r>
    <s v="Sector"/>
    <s v="chicago"/>
    <s v="area_5"/>
    <n v="16"/>
    <n v="1630"/>
    <n v="63.31"/>
    <n v="61.02"/>
    <n v="70.790000000000006"/>
    <n v="72.069999999999993"/>
    <n v="57.3"/>
    <n v="50.7"/>
    <n v="64.72"/>
    <n v="65.31"/>
    <n v="61.16"/>
    <n v="64.040000000000006"/>
    <n v="62.22"/>
    <n v="65.709999999999994"/>
    <n v="60.4"/>
    <n v="69.88"/>
    <n v="63.78"/>
    <n v="61.61"/>
    <n v="66.010000000000005"/>
    <n v="72.319999999999993"/>
    <n v="65.650000000000006"/>
    <n v="79.930000000000007"/>
    <n v="69.45"/>
    <n v="74.92"/>
    <n v="53.05"/>
    <n v="64.36"/>
    <n v="70.77"/>
    <n v="83.76"/>
    <n v="67.52"/>
    <n v="78.180000000000007"/>
    <n v="69.430000000000007"/>
    <n v="72.61"/>
    <n v="79.41"/>
    <n v="63.16"/>
    <n v="75.52"/>
    <n v="76.09"/>
    <n v="71.040000000000006"/>
    <n v="62.31"/>
    <n v="76.03"/>
    <n v="66.48"/>
    <n v="75.73"/>
    <n v="54.9"/>
    <n v="63.5"/>
    <n v="69.680000000000007"/>
    <n v="82.95"/>
    <n v="65.03"/>
    <n v="78.150000000000006"/>
    <n v="67.5"/>
    <n v="70.33"/>
    <n v="82.37"/>
    <n v="62.58"/>
    <n v="72.989999999999995"/>
    <n v="74.959999999999994"/>
    <n v="73.599999999999994"/>
    <n v="68.989999999999995"/>
    <n v="83.82"/>
    <n v="72.41"/>
    <n v="74.099999999999994"/>
    <n v="51.2"/>
    <n v="65.22"/>
    <n v="71.86"/>
    <n v="84.57"/>
    <n v="70.010000000000005"/>
    <n v="78.22"/>
    <n v="71.36"/>
    <n v="74.900000000000006"/>
    <n v="76.45"/>
    <n v="63.73"/>
    <n v="78.040000000000006"/>
    <n v="77.22"/>
    <d v="2023-04-01T00:00:00"/>
    <d v="2023-04-30T00:00:00"/>
    <x v="1"/>
    <x v="3"/>
    <n v="1"/>
    <n v="2023"/>
    <n v="4"/>
    <n v="30"/>
  </r>
  <r>
    <s v="Sector"/>
    <s v="chicago"/>
    <s v="area_5"/>
    <n v="14"/>
    <n v="1410"/>
    <n v="57.26"/>
    <n v="50.68"/>
    <n v="63.17"/>
    <n v="56.14"/>
    <n v="57.21"/>
    <n v="66.5"/>
    <n v="60.06"/>
    <n v="58.95"/>
    <n v="50.94"/>
    <n v="50.88"/>
    <n v="62.11"/>
    <n v="58.37"/>
    <n v="47.62"/>
    <n v="73.89"/>
    <n v="58.91"/>
    <n v="61.46"/>
    <n v="55.76"/>
    <n v="60.02"/>
    <n v="66.33"/>
    <n v="71.27"/>
    <n v="58.96"/>
    <n v="55.77"/>
    <n v="61.6"/>
    <n v="54.53"/>
    <n v="72.099999999999994"/>
    <n v="53.08"/>
    <n v="57.07"/>
    <n v="63.83"/>
    <n v="62.88"/>
    <n v="55.6"/>
    <n v="72.67"/>
    <n v="67.790000000000006"/>
    <n v="56.03"/>
    <n v="61.54"/>
    <n v="58.04"/>
    <n v="67.680000000000007"/>
    <n v="68.900000000000006"/>
    <n v="55.83"/>
    <n v="54.77"/>
    <n v="60.93"/>
    <n v="51.62"/>
    <n v="71.430000000000007"/>
    <n v="50.91"/>
    <n v="55.4"/>
    <n v="60.29"/>
    <n v="63.07"/>
    <n v="52.5"/>
    <n v="72.319999999999993"/>
    <n v="65.97"/>
    <n v="54.3"/>
    <n v="59.73"/>
    <n v="62"/>
    <n v="64.97"/>
    <n v="73.64"/>
    <n v="62.09"/>
    <n v="56.76"/>
    <n v="62.28"/>
    <n v="57.44"/>
    <n v="72.760000000000005"/>
    <n v="55.26"/>
    <n v="58.74"/>
    <n v="67.37"/>
    <n v="62.69"/>
    <n v="58.71"/>
    <n v="73.010000000000005"/>
    <n v="69.61"/>
    <n v="57.76"/>
    <n v="63.35"/>
    <d v="2023-08-01T00:00:00"/>
    <d v="2023-08-31T00:00:00"/>
    <x v="1"/>
    <x v="2"/>
    <n v="1"/>
    <n v="2023"/>
    <n v="8"/>
    <n v="31"/>
  </r>
  <r>
    <s v="Sector"/>
    <s v="chicago"/>
    <s v="area_2"/>
    <n v="4"/>
    <n v="430"/>
    <n v="62.1"/>
    <n v="64.239999999999995"/>
    <n v="66.760000000000005"/>
    <n v="50.2"/>
    <n v="67.89"/>
    <n v="72.31"/>
    <n v="60.2"/>
    <n v="61"/>
    <n v="70.36"/>
    <n v="64.02"/>
    <n v="62.01"/>
    <n v="59.48"/>
    <n v="64.459999999999994"/>
    <n v="73.91"/>
    <n v="58.76"/>
    <n v="69.23"/>
    <n v="63.07"/>
    <n v="60.97"/>
    <n v="55.97"/>
    <n v="75.23"/>
    <n v="59.44"/>
    <n v="79.58"/>
    <n v="73.400000000000006"/>
    <n v="58.23"/>
    <n v="60.5"/>
    <n v="58.89"/>
    <n v="64.16"/>
    <n v="56.39"/>
    <n v="58.02"/>
    <n v="62.19"/>
    <n v="61.84"/>
    <n v="52.75"/>
    <n v="71.87"/>
    <n v="53.69"/>
    <n v="59.63"/>
    <n v="54.84"/>
    <n v="72.2"/>
    <n v="56.46"/>
    <n v="78.040000000000006"/>
    <n v="73.150000000000006"/>
    <n v="55.3"/>
    <n v="60.06"/>
    <n v="61.31"/>
    <n v="60.83"/>
    <n v="56.57"/>
    <n v="57.13"/>
    <n v="60.53"/>
    <n v="60.29"/>
    <n v="50.62"/>
    <n v="70.55"/>
    <n v="53.97"/>
    <n v="62.32"/>
    <n v="57.09"/>
    <n v="78.260000000000005"/>
    <n v="62.42"/>
    <n v="81.11"/>
    <n v="73.650000000000006"/>
    <n v="61.16"/>
    <n v="60.95"/>
    <n v="56.48"/>
    <n v="67.489999999999995"/>
    <n v="56.22"/>
    <n v="58.91"/>
    <n v="63.85"/>
    <n v="63.4"/>
    <n v="54.88"/>
    <n v="73.19"/>
    <n v="53.42"/>
    <d v="2023-07-01T00:00:00"/>
    <d v="2023-07-31T00:00:00"/>
    <x v="1"/>
    <x v="6"/>
    <n v="1"/>
    <n v="2023"/>
    <n v="7"/>
    <n v="31"/>
  </r>
  <r>
    <s v="District"/>
    <s v="chicago"/>
    <s v="area_2"/>
    <n v="5"/>
    <m/>
    <n v="44.82"/>
    <n v="44.98"/>
    <n v="73.66"/>
    <n v="39.14"/>
    <n v="53.37"/>
    <n v="50.14"/>
    <n v="40.81"/>
    <n v="45.46"/>
    <n v="47.24"/>
    <n v="46.49"/>
    <n v="46.32"/>
    <n v="41.06"/>
    <n v="45.19"/>
    <n v="58.04"/>
    <n v="39.090000000000003"/>
    <n v="46.54"/>
    <n v="55.75"/>
    <n v="52.39"/>
    <n v="48.21"/>
    <n v="73.88"/>
    <n v="55.31"/>
    <n v="60.76"/>
    <n v="64.67"/>
    <n v="51.53"/>
    <n v="51.67"/>
    <n v="61.18"/>
    <n v="50.87"/>
    <n v="58.34"/>
    <n v="49.95"/>
    <n v="53.63"/>
    <n v="54.37"/>
    <n v="48.79"/>
    <n v="49.13"/>
    <n v="70.37"/>
    <n v="50.74"/>
    <n v="45.27"/>
    <n v="73.16"/>
    <n v="61.14"/>
    <n v="58.98"/>
    <n v="62.18"/>
    <n v="50.82"/>
    <n v="48.45"/>
    <n v="61.67"/>
    <n v="47.97"/>
    <n v="60.11"/>
    <n v="47.8"/>
    <n v="53.35"/>
    <n v="50.45"/>
    <n v="44.95"/>
    <n v="49.08"/>
    <n v="68.52"/>
    <n v="54.04"/>
    <n v="51.15"/>
    <n v="74.599999999999994"/>
    <n v="49.49"/>
    <n v="62.53"/>
    <n v="67.17"/>
    <n v="52.24"/>
    <n v="54.89"/>
    <n v="60.69"/>
    <n v="53.77"/>
    <n v="56.58"/>
    <n v="52.11"/>
    <n v="53.92"/>
    <n v="58.29"/>
    <n v="52.63"/>
    <n v="49.19"/>
    <n v="72.23"/>
    <d v="2021-07-01T00:00:00"/>
    <d v="2021-07-31T00:00:00"/>
    <x v="5"/>
    <x v="6"/>
    <n v="1"/>
    <n v="2021"/>
    <n v="7"/>
    <n v="31"/>
  </r>
  <r>
    <s v="Sector"/>
    <s v="chicago"/>
    <s v="area_3"/>
    <n v="19"/>
    <n v="1920"/>
    <n v="63.49"/>
    <n v="52.56"/>
    <n v="43.41"/>
    <n v="57.71"/>
    <n v="65.599999999999994"/>
    <n v="55.24"/>
    <n v="66.83"/>
    <n v="62.6"/>
    <n v="58.78"/>
    <n v="60.6"/>
    <n v="65.66"/>
    <n v="70.510000000000005"/>
    <n v="62.14"/>
    <n v="65"/>
    <n v="70.67"/>
    <n v="61.1"/>
    <n v="62.31"/>
    <n v="65.06"/>
    <n v="75.989999999999995"/>
    <n v="64.25"/>
    <n v="77.930000000000007"/>
    <n v="63.23"/>
    <n v="70.97"/>
    <n v="54.76"/>
    <n v="72.78"/>
    <n v="72.53"/>
    <n v="66.81"/>
    <n v="64.7"/>
    <n v="65.42"/>
    <n v="62.71"/>
    <n v="71.900000000000006"/>
    <n v="61.31"/>
    <n v="64.400000000000006"/>
    <n v="68.47"/>
    <n v="63.35"/>
    <n v="71.900000000000006"/>
    <n v="62.04"/>
    <n v="77.16"/>
    <n v="61.78"/>
    <n v="70.91"/>
    <n v="52.1"/>
    <n v="71.760000000000005"/>
    <n v="70.900000000000006"/>
    <n v="64.319999999999993"/>
    <n v="63.8"/>
    <n v="62.99"/>
    <n v="61.2"/>
    <n v="70.53"/>
    <n v="57.87"/>
    <n v="64.11"/>
    <n v="65.78"/>
    <n v="66.760000000000005"/>
    <n v="80.08"/>
    <n v="66.459999999999994"/>
    <n v="78.709999999999994"/>
    <n v="64.680000000000007"/>
    <n v="71.03"/>
    <n v="57.41"/>
    <n v="73.81"/>
    <n v="74.150000000000006"/>
    <n v="69.31"/>
    <n v="65.59"/>
    <n v="67.849999999999994"/>
    <n v="64.22"/>
    <n v="73.27"/>
    <n v="64.760000000000005"/>
    <n v="64.7"/>
    <n v="71.16"/>
    <d v="2021-07-01T00:00:00"/>
    <d v="2021-07-31T00:00:00"/>
    <x v="5"/>
    <x v="6"/>
    <n v="1"/>
    <n v="2021"/>
    <n v="7"/>
    <n v="31"/>
  </r>
  <r>
    <s v="Sector"/>
    <s v="chicago"/>
    <s v="area_3"/>
    <n v="20"/>
    <n v="2010"/>
    <n v="70.86"/>
    <n v="68.87"/>
    <n v="75.930000000000007"/>
    <n v="66.400000000000006"/>
    <n v="73.7"/>
    <n v="67.66"/>
    <n v="73.680000000000007"/>
    <n v="70.27"/>
    <n v="70.16"/>
    <n v="69.72"/>
    <n v="71.27"/>
    <m/>
    <m/>
    <m/>
    <m/>
    <m/>
    <m/>
    <n v="65.2"/>
    <n v="51.79"/>
    <n v="59.6"/>
    <n v="74.400000000000006"/>
    <n v="66.37"/>
    <n v="60.82"/>
    <n v="63.29"/>
    <n v="67.52"/>
    <n v="64.510000000000005"/>
    <n v="65.790000000000006"/>
    <n v="63.28"/>
    <m/>
    <m/>
    <m/>
    <m/>
    <m/>
    <m/>
    <m/>
    <m/>
    <m/>
    <m/>
    <m/>
    <m/>
    <m/>
    <m/>
    <m/>
    <m/>
    <m/>
    <m/>
    <m/>
    <m/>
    <m/>
    <m/>
    <m/>
    <m/>
    <m/>
    <m/>
    <m/>
    <m/>
    <m/>
    <m/>
    <m/>
    <m/>
    <m/>
    <m/>
    <m/>
    <m/>
    <m/>
    <m/>
    <m/>
    <m/>
    <d v="2018-02-01T00:00:00"/>
    <d v="2018-02-28T00:00:00"/>
    <x v="4"/>
    <x v="5"/>
    <n v="1"/>
    <n v="2018"/>
    <n v="2"/>
    <n v="28"/>
  </r>
  <r>
    <s v="Sector"/>
    <s v="chicago"/>
    <s v="area_1"/>
    <n v="7"/>
    <n v="710"/>
    <n v="50.67"/>
    <n v="51.68"/>
    <n v="50.54"/>
    <n v="42.53"/>
    <n v="39.61"/>
    <n v="54.76"/>
    <n v="60.4"/>
    <n v="43.59"/>
    <n v="34.36"/>
    <n v="52.76"/>
    <n v="50.02"/>
    <n v="55.69"/>
    <n v="46.38"/>
    <n v="47.74"/>
    <n v="57.48"/>
    <n v="43.94"/>
    <n v="44.12"/>
    <n v="67.349999999999994"/>
    <n v="73.239999999999995"/>
    <n v="54.63"/>
    <n v="55.85"/>
    <n v="69.069999999999993"/>
    <n v="73.58"/>
    <n v="76.06"/>
    <n v="48.72"/>
    <n v="63.99"/>
    <n v="60.87"/>
    <n v="71.45"/>
    <n v="75.45"/>
    <n v="56.28"/>
    <n v="68.98"/>
    <n v="62.47"/>
    <n v="74.3"/>
    <n v="63.87"/>
    <n v="66.599999999999994"/>
    <n v="70.98"/>
    <n v="56.48"/>
    <n v="57.09"/>
    <n v="65.61"/>
    <n v="70.06"/>
    <n v="76.459999999999994"/>
    <n v="49.28"/>
    <n v="61.12"/>
    <n v="59.79"/>
    <n v="72.510000000000005"/>
    <n v="72.459999999999994"/>
    <n v="59.27"/>
    <n v="67.95"/>
    <n v="63.82"/>
    <n v="71.88"/>
    <n v="63.53"/>
    <n v="68.099999999999994"/>
    <n v="75.489999999999995"/>
    <n v="52.77"/>
    <n v="54.61"/>
    <n v="72.52"/>
    <n v="77.11"/>
    <n v="75.67"/>
    <n v="48.17"/>
    <n v="66.86"/>
    <n v="61.94"/>
    <n v="70.400000000000006"/>
    <n v="78.44"/>
    <n v="53.29"/>
    <n v="70.010000000000005"/>
    <n v="61.12"/>
    <n v="76.72"/>
    <n v="64.209999999999994"/>
    <d v="2021-10-01T00:00:00"/>
    <d v="2021-10-31T00:00:00"/>
    <x v="5"/>
    <x v="11"/>
    <n v="1"/>
    <n v="2021"/>
    <n v="10"/>
    <n v="31"/>
  </r>
  <r>
    <s v="Sector"/>
    <s v="chicago"/>
    <s v="area_4"/>
    <n v="15"/>
    <n v="1530"/>
    <n v="51.87"/>
    <n v="49.93"/>
    <n v="63.54"/>
    <n v="56.84"/>
    <n v="50.4"/>
    <n v="41.81"/>
    <n v="45.31"/>
    <n v="58.95"/>
    <n v="53.19"/>
    <n v="47.17"/>
    <n v="62.18"/>
    <n v="44.51"/>
    <n v="62.26"/>
    <n v="65.94"/>
    <n v="44.51"/>
    <n v="55.99"/>
    <n v="61.23"/>
    <n v="63.69"/>
    <n v="57.44"/>
    <n v="72.959999999999994"/>
    <n v="65.27"/>
    <n v="66.59"/>
    <n v="42.62"/>
    <n v="77.430000000000007"/>
    <n v="71.62"/>
    <n v="59.68"/>
    <n v="63.1"/>
    <n v="65.83"/>
    <n v="70.58"/>
    <n v="57.18"/>
    <n v="67.34"/>
    <n v="64.08"/>
    <n v="54.06"/>
    <n v="66.48"/>
    <m/>
    <m/>
    <m/>
    <m/>
    <m/>
    <m/>
    <m/>
    <m/>
    <m/>
    <m/>
    <m/>
    <m/>
    <m/>
    <m/>
    <m/>
    <m/>
    <m/>
    <m/>
    <m/>
    <m/>
    <m/>
    <m/>
    <m/>
    <m/>
    <m/>
    <m/>
    <m/>
    <m/>
    <m/>
    <m/>
    <m/>
    <m/>
    <m/>
    <m/>
    <d v="2020-02-01T00:00:00"/>
    <d v="2020-02-29T00:00:00"/>
    <x v="0"/>
    <x v="5"/>
    <n v="1"/>
    <n v="2020"/>
    <n v="2"/>
    <n v="29"/>
  </r>
  <r>
    <s v="District"/>
    <s v="chicago"/>
    <s v="area_2"/>
    <n v="5"/>
    <m/>
    <n v="56.75"/>
    <n v="54.79"/>
    <n v="53.5"/>
    <n v="47.93"/>
    <n v="66.290000000000006"/>
    <n v="68.3"/>
    <n v="57.39"/>
    <n v="51.6"/>
    <n v="64.64"/>
    <n v="57.49"/>
    <n v="63.04"/>
    <n v="51.61"/>
    <n v="57.34"/>
    <n v="71.06"/>
    <n v="52.18"/>
    <n v="59.47"/>
    <n v="62.13"/>
    <n v="52.96"/>
    <n v="48.41"/>
    <n v="70.2"/>
    <n v="62.3"/>
    <n v="69.709999999999994"/>
    <n v="65.739999999999995"/>
    <n v="45.11"/>
    <n v="48.14"/>
    <n v="63.25"/>
    <n v="52.4"/>
    <n v="63.77"/>
    <n v="52.6"/>
    <n v="54.23"/>
    <n v="66.39"/>
    <n v="42.8"/>
    <n v="58.22"/>
    <n v="68.87"/>
    <n v="51.84"/>
    <n v="48.43"/>
    <n v="67.78"/>
    <n v="61.41"/>
    <n v="64.98"/>
    <n v="65.56"/>
    <n v="41.75"/>
    <n v="45.64"/>
    <n v="62.56"/>
    <n v="50.71"/>
    <n v="62.65"/>
    <n v="52.95"/>
    <n v="53.01"/>
    <n v="63.4"/>
    <n v="42.03"/>
    <n v="56.33"/>
    <n v="67.209999999999994"/>
    <n v="54.07"/>
    <n v="48.39"/>
    <n v="72.62"/>
    <n v="63.18"/>
    <n v="74.44"/>
    <n v="65.92"/>
    <n v="48.47"/>
    <n v="50.65"/>
    <n v="63.94"/>
    <n v="54.1"/>
    <n v="64.88"/>
    <n v="52.25"/>
    <n v="55.45"/>
    <n v="69.38"/>
    <n v="43.58"/>
    <n v="60.11"/>
    <n v="70.53"/>
    <d v="2020-07-01T00:00:00"/>
    <d v="2020-07-31T00:00:00"/>
    <x v="0"/>
    <x v="6"/>
    <n v="1"/>
    <n v="2020"/>
    <n v="7"/>
    <n v="31"/>
  </r>
  <r>
    <s v="District"/>
    <s v="chicago"/>
    <s v="area_2"/>
    <n v="4"/>
    <m/>
    <n v="50.84"/>
    <n v="54.07"/>
    <n v="73.31"/>
    <n v="42.41"/>
    <n v="68.5"/>
    <n v="44.87"/>
    <n v="52.56"/>
    <n v="43.13"/>
    <n v="52.06"/>
    <n v="51.77"/>
    <n v="49.85"/>
    <n v="50.62"/>
    <n v="50.12"/>
    <n v="60.98"/>
    <n v="52.93"/>
    <n v="51.15"/>
    <n v="52.36"/>
    <n v="50.79"/>
    <n v="51.59"/>
    <n v="54.64"/>
    <n v="47.69"/>
    <n v="50.29"/>
    <n v="48.72"/>
    <n v="47.84"/>
    <n v="40.21"/>
    <n v="64.86"/>
    <n v="52.43"/>
    <n v="47.84"/>
    <n v="48.92"/>
    <n v="49.88"/>
    <n v="64.45"/>
    <n v="48.23"/>
    <n v="55.17"/>
    <n v="47.06"/>
    <n v="50.52"/>
    <n v="51.09"/>
    <n v="42.47"/>
    <n v="48.05"/>
    <n v="49.69"/>
    <n v="47.09"/>
    <n v="46.74"/>
    <n v="42.65"/>
    <n v="64.19"/>
    <n v="51.79"/>
    <n v="46.94"/>
    <n v="47.52"/>
    <n v="50.68"/>
    <n v="63.43"/>
    <n v="45.73"/>
    <n v="55.41"/>
    <n v="55.13"/>
    <n v="51.07"/>
    <n v="52.09"/>
    <n v="66.8"/>
    <n v="47.32"/>
    <n v="50.9"/>
    <n v="50.36"/>
    <n v="48.93"/>
    <n v="37.76"/>
    <n v="65.52"/>
    <n v="53.08"/>
    <n v="48.75"/>
    <n v="50.32"/>
    <n v="49.09"/>
    <n v="65.47"/>
    <n v="50.74"/>
    <n v="54.94"/>
    <n v="38.99"/>
    <d v="2022-08-01T00:00:00"/>
    <d v="2022-08-31T00:00:00"/>
    <x v="3"/>
    <x v="2"/>
    <n v="1"/>
    <n v="2022"/>
    <n v="8"/>
    <n v="31"/>
  </r>
  <r>
    <s v="Sector"/>
    <s v="chicago"/>
    <s v="area_2"/>
    <n v="22"/>
    <n v="2210"/>
    <n v="60.45"/>
    <n v="43.67"/>
    <n v="53.71"/>
    <n v="52.87"/>
    <n v="70.680000000000007"/>
    <n v="32.840000000000003"/>
    <n v="45.92"/>
    <n v="44.59"/>
    <n v="69.459999999999994"/>
    <n v="65.56"/>
    <n v="60.66"/>
    <n v="57.94"/>
    <n v="58.38"/>
    <n v="72.34"/>
    <n v="57.11"/>
    <n v="59.77"/>
    <n v="68.760000000000005"/>
    <n v="85.31"/>
    <n v="51.24"/>
    <n v="73.53"/>
    <n v="74.099999999999994"/>
    <n v="93.06"/>
    <n v="84.06"/>
    <n v="92.9"/>
    <n v="86.9"/>
    <n v="84.68"/>
    <n v="86.71"/>
    <n v="89.33"/>
    <n v="78.400000000000006"/>
    <n v="86.93"/>
    <n v="87.26"/>
    <n v="83.75"/>
    <n v="86.5"/>
    <n v="88.81"/>
    <n v="84.53"/>
    <n v="49.49"/>
    <n v="72.8"/>
    <n v="68.47"/>
    <n v="92.71"/>
    <n v="82.77"/>
    <n v="92.22"/>
    <n v="85.56"/>
    <n v="83.64"/>
    <n v="86.83"/>
    <n v="88.01"/>
    <n v="77.56"/>
    <n v="86.64"/>
    <n v="85.92"/>
    <n v="84.65"/>
    <n v="86.34"/>
    <n v="87.33"/>
    <n v="86.1"/>
    <n v="53"/>
    <n v="74.260000000000005"/>
    <n v="79.73"/>
    <n v="93.4"/>
    <n v="85.35"/>
    <n v="93.58"/>
    <n v="88.25"/>
    <n v="85.72"/>
    <n v="86.6"/>
    <n v="90.65"/>
    <n v="79.25"/>
    <n v="87.22"/>
    <n v="88.6"/>
    <n v="82.85"/>
    <n v="86.67"/>
    <n v="90.29"/>
    <d v="2021-05-01T00:00:00"/>
    <d v="2021-05-31T00:00:00"/>
    <x v="5"/>
    <x v="1"/>
    <n v="1"/>
    <n v="2021"/>
    <n v="5"/>
    <n v="31"/>
  </r>
  <r>
    <s v="Sector"/>
    <s v="chicago"/>
    <s v="area_2"/>
    <n v="4"/>
    <n v="420"/>
    <n v="53.34"/>
    <n v="53.24"/>
    <n v="58.67"/>
    <n v="51.67"/>
    <n v="55.32"/>
    <n v="44.66"/>
    <n v="64.17"/>
    <n v="59.36"/>
    <n v="51.43"/>
    <n v="48.57"/>
    <n v="56.19"/>
    <n v="47.88"/>
    <n v="54.16"/>
    <n v="53.89"/>
    <n v="50.4"/>
    <n v="54.81"/>
    <n v="55.94"/>
    <n v="54.18"/>
    <n v="49.4"/>
    <n v="68.56"/>
    <n v="47.64"/>
    <n v="64.89"/>
    <n v="51.53"/>
    <n v="62.43"/>
    <n v="50.66"/>
    <n v="55.24"/>
    <n v="51.13"/>
    <n v="55.21"/>
    <n v="65.41"/>
    <n v="51.12"/>
    <n v="53.63"/>
    <n v="50.5"/>
    <n v="53.33"/>
    <n v="70.319999999999993"/>
    <m/>
    <m/>
    <m/>
    <m/>
    <m/>
    <m/>
    <m/>
    <m/>
    <m/>
    <m/>
    <m/>
    <m/>
    <m/>
    <m/>
    <m/>
    <m/>
    <m/>
    <m/>
    <m/>
    <m/>
    <m/>
    <m/>
    <m/>
    <m/>
    <m/>
    <m/>
    <m/>
    <m/>
    <m/>
    <m/>
    <m/>
    <m/>
    <m/>
    <m/>
    <d v="2019-08-01T00:00:00"/>
    <d v="2019-08-31T00:00:00"/>
    <x v="2"/>
    <x v="2"/>
    <n v="1"/>
    <n v="2019"/>
    <n v="8"/>
    <n v="31"/>
  </r>
  <r>
    <s v="Sector"/>
    <s v="chicago"/>
    <s v="area_2"/>
    <n v="6"/>
    <n v="610"/>
    <n v="51.78"/>
    <n v="48.94"/>
    <n v="51.72"/>
    <n v="60.95"/>
    <n v="51.81"/>
    <n v="75.44"/>
    <n v="52.61"/>
    <n v="38.92"/>
    <n v="70.23"/>
    <n v="54.73"/>
    <n v="49.81"/>
    <n v="49.85"/>
    <n v="48.49"/>
    <n v="78.489999999999995"/>
    <n v="45.83"/>
    <n v="53.47"/>
    <n v="65.69"/>
    <n v="47.56"/>
    <n v="44.46"/>
    <n v="60.19"/>
    <n v="57.14"/>
    <n v="54.04"/>
    <n v="58.47"/>
    <n v="48.62"/>
    <n v="31.89"/>
    <n v="70.459999999999994"/>
    <n v="51.65"/>
    <n v="43.46"/>
    <n v="44.71"/>
    <n v="45.44"/>
    <n v="71.63"/>
    <n v="37.35"/>
    <n v="52.91"/>
    <n v="62.63"/>
    <n v="44.92"/>
    <n v="42.06"/>
    <n v="59.58"/>
    <n v="54.05"/>
    <n v="50.07"/>
    <n v="53.96"/>
    <n v="45.93"/>
    <n v="28.53"/>
    <n v="68.5"/>
    <n v="49.26"/>
    <n v="40.35"/>
    <n v="43.2"/>
    <n v="42.88"/>
    <n v="64.33"/>
    <n v="32.659999999999997"/>
    <n v="52.47"/>
    <n v="54.21"/>
    <n v="50.21"/>
    <n v="46.85"/>
    <n v="60.8"/>
    <n v="60.24"/>
    <n v="58.01"/>
    <n v="62.99"/>
    <n v="51.31"/>
    <n v="35.25"/>
    <n v="72.42"/>
    <n v="54.04"/>
    <n v="46.57"/>
    <n v="46.23"/>
    <n v="48"/>
    <n v="78.930000000000007"/>
    <n v="42.04"/>
    <n v="53.34"/>
    <n v="71.040000000000006"/>
    <d v="2023-02-01T00:00:00"/>
    <d v="2023-02-28T00:00:00"/>
    <x v="1"/>
    <x v="5"/>
    <n v="1"/>
    <n v="2023"/>
    <n v="2"/>
    <n v="28"/>
  </r>
  <r>
    <s v="Sector"/>
    <s v="chicago"/>
    <s v="area_1"/>
    <n v="2"/>
    <n v="210"/>
    <n v="60.5"/>
    <n v="59.76"/>
    <n v="47.51"/>
    <n v="48.82"/>
    <n v="69.42"/>
    <n v="57.18"/>
    <n v="64.44"/>
    <n v="48.07"/>
    <n v="57.73"/>
    <n v="54.49"/>
    <n v="69.36"/>
    <n v="62.46"/>
    <n v="60.89"/>
    <n v="48.98"/>
    <n v="75.040000000000006"/>
    <n v="53.49"/>
    <n v="54.12"/>
    <n v="55.02"/>
    <n v="51.8"/>
    <n v="49.1"/>
    <n v="59.76"/>
    <n v="70"/>
    <n v="50.18"/>
    <n v="44.28"/>
    <n v="49.95"/>
    <n v="62.61"/>
    <n v="57.29"/>
    <n v="62.97"/>
    <n v="60.25"/>
    <n v="53.06"/>
    <n v="67.45"/>
    <n v="49.86"/>
    <n v="48.4"/>
    <n v="71.05"/>
    <n v="51.76"/>
    <n v="47.79"/>
    <n v="46.48"/>
    <n v="55.29"/>
    <n v="68.09"/>
    <n v="47.78"/>
    <n v="43.25"/>
    <n v="47.36"/>
    <n v="59.26"/>
    <n v="54.65"/>
    <n v="59.27"/>
    <n v="52.93"/>
    <n v="51.92"/>
    <n v="67.430000000000007"/>
    <n v="45.78"/>
    <n v="44.1"/>
    <n v="70.39"/>
    <n v="58.28"/>
    <n v="55.81"/>
    <n v="51.73"/>
    <n v="64.23"/>
    <n v="71.92"/>
    <n v="52.59"/>
    <n v="45.32"/>
    <n v="52.54"/>
    <n v="65.97"/>
    <n v="59.92"/>
    <n v="66.67"/>
    <n v="67.56"/>
    <n v="54.2"/>
    <n v="67.48"/>
    <n v="53.94"/>
    <n v="52.71"/>
    <n v="71.72"/>
    <d v="2020-10-01T00:00:00"/>
    <d v="2020-10-31T00:00:00"/>
    <x v="0"/>
    <x v="11"/>
    <n v="1"/>
    <n v="2020"/>
    <n v="10"/>
    <n v="31"/>
  </r>
  <r>
    <s v="Sector"/>
    <s v="chicago"/>
    <s v="area_4"/>
    <n v="10"/>
    <n v="1010"/>
    <n v="41.14"/>
    <n v="37.159999999999997"/>
    <n v="41.6"/>
    <n v="37.17"/>
    <n v="60.85"/>
    <n v="63.26"/>
    <n v="44.18"/>
    <n v="39.08"/>
    <n v="46.7"/>
    <n v="40.94"/>
    <n v="41.07"/>
    <n v="38.29"/>
    <n v="42.16"/>
    <n v="49.98"/>
    <n v="37.86"/>
    <n v="49.73"/>
    <n v="35.29"/>
    <n v="52.12"/>
    <n v="57.38"/>
    <n v="58.47"/>
    <n v="58.62"/>
    <n v="39.15"/>
    <n v="55.71"/>
    <n v="48.07"/>
    <n v="49.26"/>
    <n v="59.63"/>
    <n v="56.16"/>
    <n v="39.24"/>
    <n v="53.44"/>
    <n v="48.29"/>
    <n v="45.33"/>
    <n v="50.12"/>
    <n v="54.76"/>
    <n v="53.06"/>
    <n v="49.22"/>
    <n v="56.89"/>
    <n v="56.98"/>
    <n v="54.15"/>
    <n v="38.32"/>
    <n v="55.76"/>
    <n v="43.77"/>
    <n v="45.25"/>
    <n v="58.4"/>
    <n v="53.5"/>
    <n v="34.630000000000003"/>
    <n v="50.58"/>
    <n v="44.14"/>
    <n v="41.65"/>
    <n v="49.29"/>
    <n v="51.18"/>
    <n v="44.92"/>
    <n v="55.02"/>
    <n v="57.88"/>
    <n v="59.95"/>
    <n v="63.09"/>
    <n v="39.979999999999997"/>
    <n v="55.65"/>
    <n v="52.36"/>
    <n v="53.27"/>
    <n v="60.86"/>
    <n v="58.83"/>
    <n v="43.85"/>
    <n v="56.29"/>
    <n v="52.43"/>
    <n v="49.02"/>
    <n v="50.95"/>
    <n v="58.35"/>
    <n v="61.19"/>
    <d v="2021-04-01T00:00:00"/>
    <d v="2021-04-30T00:00:00"/>
    <x v="5"/>
    <x v="3"/>
    <n v="1"/>
    <n v="2021"/>
    <n v="4"/>
    <n v="30"/>
  </r>
  <r>
    <s v="Sector"/>
    <s v="chicago"/>
    <s v="area_4"/>
    <n v="15"/>
    <n v="1510"/>
    <n v="57.25"/>
    <n v="54.57"/>
    <n v="65.2"/>
    <n v="64.08"/>
    <n v="70.290000000000006"/>
    <n v="60.25"/>
    <n v="64.09"/>
    <n v="53.42"/>
    <n v="64.709999999999994"/>
    <n v="50.05"/>
    <n v="63.12"/>
    <m/>
    <m/>
    <m/>
    <m/>
    <m/>
    <m/>
    <n v="54.16"/>
    <n v="51.9"/>
    <n v="68.55"/>
    <n v="59.48"/>
    <n v="73.760000000000005"/>
    <n v="45.24"/>
    <n v="56.93"/>
    <n v="54.65"/>
    <n v="60.76"/>
    <n v="49.46"/>
    <n v="61.3"/>
    <m/>
    <m/>
    <m/>
    <m/>
    <m/>
    <m/>
    <m/>
    <m/>
    <m/>
    <m/>
    <m/>
    <m/>
    <m/>
    <m/>
    <m/>
    <m/>
    <m/>
    <m/>
    <m/>
    <m/>
    <m/>
    <m/>
    <m/>
    <m/>
    <m/>
    <m/>
    <m/>
    <m/>
    <m/>
    <m/>
    <m/>
    <m/>
    <m/>
    <m/>
    <m/>
    <m/>
    <m/>
    <m/>
    <m/>
    <m/>
    <d v="2018-02-01T00:00:00"/>
    <d v="2018-02-28T00:00:00"/>
    <x v="4"/>
    <x v="5"/>
    <n v="1"/>
    <n v="2018"/>
    <n v="2"/>
    <n v="28"/>
  </r>
  <r>
    <s v="Area"/>
    <s v="chicago"/>
    <s v="SOUTH"/>
    <m/>
    <m/>
    <n v="52.65"/>
    <n v="50.23"/>
    <n v="55.18"/>
    <n v="54.63"/>
    <n v="64.540000000000006"/>
    <n v="47.76"/>
    <n v="43.95"/>
    <n v="52.52"/>
    <n v="57.88"/>
    <n v="52.51"/>
    <n v="58.53"/>
    <n v="46.29"/>
    <n v="53.47"/>
    <n v="58.82"/>
    <n v="47.84"/>
    <n v="54.27"/>
    <n v="61.55"/>
    <n v="54.77"/>
    <n v="46.44"/>
    <n v="56.56"/>
    <n v="60.93"/>
    <n v="80.03"/>
    <n v="50.46"/>
    <n v="48.37"/>
    <n v="54.09"/>
    <n v="60.48"/>
    <n v="54.6"/>
    <n v="61.08"/>
    <n v="54.22"/>
    <n v="55.07"/>
    <n v="60.39"/>
    <n v="46.61"/>
    <n v="54.38"/>
    <n v="72.13"/>
    <m/>
    <m/>
    <m/>
    <m/>
    <m/>
    <m/>
    <m/>
    <m/>
    <m/>
    <m/>
    <m/>
    <m/>
    <m/>
    <m/>
    <m/>
    <m/>
    <m/>
    <m/>
    <m/>
    <m/>
    <m/>
    <m/>
    <m/>
    <m/>
    <m/>
    <m/>
    <m/>
    <m/>
    <m/>
    <m/>
    <m/>
    <m/>
    <m/>
    <m/>
    <d v="2018-08-19T00:00:00"/>
    <d v="2018-08-25T00:00:00"/>
    <x v="4"/>
    <x v="2"/>
    <n v="19"/>
    <n v="2018"/>
    <n v="8"/>
    <n v="25"/>
  </r>
  <r>
    <s v="Sector"/>
    <s v="chicago"/>
    <s v="area_5"/>
    <n v="14"/>
    <n v="1420"/>
    <n v="63.99"/>
    <n v="54.17"/>
    <n v="79.64"/>
    <n v="61.03"/>
    <n v="69.7"/>
    <n v="59.79"/>
    <n v="60.57"/>
    <n v="71.819999999999993"/>
    <n v="59.56"/>
    <n v="53.77"/>
    <n v="76.819999999999993"/>
    <n v="63.7"/>
    <n v="61.29"/>
    <n v="59.67"/>
    <n v="76.48"/>
    <n v="51.39"/>
    <n v="71.099999999999994"/>
    <n v="51.67"/>
    <n v="54.08"/>
    <n v="71.2"/>
    <n v="61.32"/>
    <n v="48.53"/>
    <n v="47.5"/>
    <n v="41"/>
    <n v="61.97"/>
    <n v="64.760000000000005"/>
    <n v="50.84"/>
    <n v="50.64"/>
    <n v="58.21"/>
    <n v="39.57"/>
    <n v="64"/>
    <n v="46.59"/>
    <n v="48.71"/>
    <n v="55.34"/>
    <n v="50.45"/>
    <n v="48.22"/>
    <n v="69.069999999999993"/>
    <n v="62.64"/>
    <n v="45.52"/>
    <n v="47.77"/>
    <n v="41.64"/>
    <n v="58.28"/>
    <n v="62.43"/>
    <n v="51.73"/>
    <n v="46.85"/>
    <n v="56.85"/>
    <n v="39.85"/>
    <n v="60.9"/>
    <n v="44.88"/>
    <n v="48.55"/>
    <n v="51.98"/>
    <n v="52.9"/>
    <n v="59.94"/>
    <n v="73.33"/>
    <n v="60"/>
    <n v="51.54"/>
    <n v="47.23"/>
    <n v="40.36"/>
    <n v="65.66"/>
    <n v="67.08"/>
    <n v="49.95"/>
    <n v="54.44"/>
    <n v="59.58"/>
    <n v="39.29"/>
    <n v="67.099999999999994"/>
    <n v="48.3"/>
    <n v="48.88"/>
    <n v="58.71"/>
    <d v="2021-08-01T00:00:00"/>
    <d v="2021-08-31T00:00:00"/>
    <x v="5"/>
    <x v="2"/>
    <n v="1"/>
    <n v="2021"/>
    <n v="8"/>
    <n v="31"/>
  </r>
  <r>
    <s v="Sector"/>
    <s v="chicago"/>
    <s v="area_2"/>
    <n v="5"/>
    <n v="510"/>
    <n v="56.53"/>
    <n v="53.35"/>
    <n v="62.22"/>
    <n v="61.03"/>
    <n v="62.28"/>
    <n v="70.680000000000007"/>
    <n v="51.86"/>
    <n v="59.16"/>
    <n v="61.65"/>
    <n v="56.49"/>
    <n v="55.61"/>
    <n v="45.58"/>
    <n v="65.13"/>
    <n v="71.12"/>
    <n v="52.2"/>
    <n v="57.48"/>
    <n v="73.89"/>
    <n v="55.64"/>
    <n v="50.43"/>
    <n v="56.65"/>
    <n v="68.37"/>
    <n v="65.41"/>
    <n v="64.72"/>
    <n v="56.21"/>
    <n v="54.22"/>
    <n v="63.75"/>
    <n v="55.53"/>
    <n v="57.02"/>
    <n v="56.96"/>
    <n v="55.98"/>
    <n v="61.54"/>
    <n v="52.45"/>
    <n v="57.17"/>
    <n v="64.97"/>
    <n v="53.84"/>
    <n v="48.39"/>
    <n v="51.94"/>
    <n v="67.66"/>
    <n v="65.87"/>
    <n v="62.64"/>
    <n v="54.8"/>
    <n v="53.08"/>
    <n v="62.47"/>
    <n v="54.35"/>
    <n v="53.26"/>
    <n v="55.01"/>
    <n v="55.17"/>
    <n v="54.84"/>
    <n v="49.61"/>
    <n v="56.67"/>
    <n v="62.64"/>
    <n v="57.44"/>
    <n v="52.48"/>
    <n v="61.37"/>
    <n v="69.08"/>
    <n v="64.94"/>
    <n v="66.790000000000006"/>
    <n v="57.61"/>
    <n v="55.36"/>
    <n v="65.03"/>
    <n v="56.71"/>
    <n v="60.79"/>
    <n v="58.9"/>
    <n v="56.79"/>
    <n v="68.23"/>
    <n v="55.29"/>
    <n v="57.67"/>
    <n v="67.3"/>
    <d v="2023-02-01T00:00:00"/>
    <d v="2023-02-28T00:00:00"/>
    <x v="1"/>
    <x v="5"/>
    <n v="1"/>
    <n v="2023"/>
    <n v="2"/>
    <n v="28"/>
  </r>
  <r>
    <s v="District"/>
    <s v="chicago"/>
    <s v="area_2"/>
    <n v="4"/>
    <m/>
    <n v="58.79"/>
    <n v="59.37"/>
    <n v="59.56"/>
    <n v="58.49"/>
    <n v="60.83"/>
    <n v="51.71"/>
    <n v="61.72"/>
    <n v="56.76"/>
    <n v="59.1"/>
    <n v="57.14"/>
    <n v="59.6"/>
    <n v="54.96"/>
    <n v="59.5"/>
    <n v="74.16"/>
    <n v="59.55"/>
    <n v="58.56"/>
    <n v="57.45"/>
    <n v="51.69"/>
    <n v="47.47"/>
    <n v="66.489999999999995"/>
    <n v="58.86"/>
    <n v="57.69"/>
    <n v="58.75"/>
    <n v="50.46"/>
    <n v="51.63"/>
    <n v="58.28"/>
    <n v="47.44"/>
    <n v="53.25"/>
    <n v="51.05"/>
    <n v="50.24"/>
    <n v="49.8"/>
    <n v="48.97"/>
    <n v="50.28"/>
    <n v="52.15"/>
    <m/>
    <m/>
    <m/>
    <m/>
    <m/>
    <m/>
    <m/>
    <m/>
    <m/>
    <m/>
    <m/>
    <m/>
    <m/>
    <m/>
    <m/>
    <m/>
    <m/>
    <m/>
    <m/>
    <m/>
    <m/>
    <m/>
    <m/>
    <m/>
    <m/>
    <m/>
    <m/>
    <m/>
    <m/>
    <m/>
    <m/>
    <m/>
    <m/>
    <m/>
    <d v="2018-03-01T00:00:00"/>
    <d v="2018-03-31T00:00:00"/>
    <x v="4"/>
    <x v="4"/>
    <n v="1"/>
    <n v="2018"/>
    <n v="3"/>
    <n v="31"/>
  </r>
  <r>
    <s v="Sector"/>
    <s v="chicago"/>
    <s v="area_1"/>
    <n v="8"/>
    <n v="820"/>
    <n v="61.93"/>
    <n v="69.739999999999995"/>
    <n v="70.91"/>
    <n v="57.77"/>
    <n v="73.28"/>
    <n v="56.72"/>
    <n v="64.2"/>
    <n v="64.75"/>
    <n v="58.34"/>
    <n v="63"/>
    <n v="64.67"/>
    <n v="56.88"/>
    <n v="67.23"/>
    <n v="72.22"/>
    <n v="59.92"/>
    <n v="64.3"/>
    <n v="71.87"/>
    <n v="60.52"/>
    <n v="61.14"/>
    <n v="73.5"/>
    <n v="56.39"/>
    <n v="77.430000000000007"/>
    <n v="52.83"/>
    <n v="60.37"/>
    <n v="69.099999999999994"/>
    <n v="60.28"/>
    <n v="59.69"/>
    <n v="66.459999999999994"/>
    <n v="52.31"/>
    <n v="66.56"/>
    <n v="78.48"/>
    <n v="60.52"/>
    <n v="61.16"/>
    <n v="69.97"/>
    <n v="60.35"/>
    <n v="58.88"/>
    <n v="74.3"/>
    <n v="56.26"/>
    <n v="79.14"/>
    <n v="50.04"/>
    <n v="59.64"/>
    <n v="67.06"/>
    <n v="64.260000000000005"/>
    <n v="61.03"/>
    <n v="64.25"/>
    <n v="53.2"/>
    <n v="65.77"/>
    <n v="78.2"/>
    <n v="60.71"/>
    <n v="59.77"/>
    <n v="72.45"/>
    <n v="60.7"/>
    <n v="63.39"/>
    <n v="72.7"/>
    <n v="56.52"/>
    <n v="75.709999999999994"/>
    <n v="55.63"/>
    <n v="61.1"/>
    <n v="71.150000000000006"/>
    <n v="56.3"/>
    <n v="58.35"/>
    <n v="68.66"/>
    <n v="51.41"/>
    <n v="67.36"/>
    <n v="78.75"/>
    <n v="60.32"/>
    <n v="62.55"/>
    <n v="67.489999999999995"/>
    <d v="2023-07-01T00:00:00"/>
    <d v="2023-07-31T00:00:00"/>
    <x v="1"/>
    <x v="6"/>
    <n v="1"/>
    <n v="2023"/>
    <n v="7"/>
    <n v="31"/>
  </r>
  <r>
    <s v="District"/>
    <s v="chicago"/>
    <s v="area_5"/>
    <n v="16"/>
    <m/>
    <n v="66.81"/>
    <n v="63.24"/>
    <n v="52.75"/>
    <n v="65.760000000000005"/>
    <n v="67.87"/>
    <n v="58.19"/>
    <n v="65.28"/>
    <n v="64.8"/>
    <n v="67.98"/>
    <n v="70.69"/>
    <n v="64.37"/>
    <n v="60.62"/>
    <n v="66.349999999999994"/>
    <n v="69.59"/>
    <n v="77.680000000000007"/>
    <n v="64.12"/>
    <n v="72.28"/>
    <n v="74.44"/>
    <n v="72.86"/>
    <n v="74.489999999999995"/>
    <n v="80.5"/>
    <n v="75.13"/>
    <n v="45.46"/>
    <n v="61.88"/>
    <n v="70.08"/>
    <n v="80.98"/>
    <n v="78.36"/>
    <n v="74.48"/>
    <n v="63.73"/>
    <n v="74.67"/>
    <n v="81.069999999999993"/>
    <n v="76.2"/>
    <n v="75"/>
    <n v="84.71"/>
    <m/>
    <m/>
    <m/>
    <m/>
    <m/>
    <m/>
    <m/>
    <m/>
    <m/>
    <m/>
    <m/>
    <m/>
    <m/>
    <m/>
    <m/>
    <m/>
    <m/>
    <m/>
    <m/>
    <m/>
    <m/>
    <m/>
    <m/>
    <m/>
    <m/>
    <m/>
    <m/>
    <m/>
    <m/>
    <m/>
    <m/>
    <m/>
    <m/>
    <m/>
    <d v="2019-11-01T00:00:00"/>
    <d v="2019-11-30T00:00:00"/>
    <x v="2"/>
    <x v="8"/>
    <n v="1"/>
    <n v="2019"/>
    <n v="11"/>
    <n v="30"/>
  </r>
  <r>
    <s v="Sector"/>
    <s v="chicago"/>
    <s v="area_5"/>
    <n v="17"/>
    <n v="1720"/>
    <n v="64.63"/>
    <n v="63.78"/>
    <n v="66.989999999999995"/>
    <n v="60.02"/>
    <n v="68.62"/>
    <n v="53.97"/>
    <n v="71.05"/>
    <n v="62.8"/>
    <n v="64.319999999999993"/>
    <n v="66.349999999999994"/>
    <n v="65.290000000000006"/>
    <n v="52.35"/>
    <n v="65.28"/>
    <n v="74.819999999999993"/>
    <n v="53.65"/>
    <n v="69.239999999999995"/>
    <n v="71.34"/>
    <n v="68.67"/>
    <n v="60.06"/>
    <n v="77.81"/>
    <n v="61.84"/>
    <n v="74.22"/>
    <n v="60.27"/>
    <n v="59.03"/>
    <n v="71.81"/>
    <n v="74.64"/>
    <n v="69.040000000000006"/>
    <n v="69.540000000000006"/>
    <n v="70.819999999999993"/>
    <n v="67.62"/>
    <n v="70.599999999999994"/>
    <n v="67.25"/>
    <n v="66.680000000000007"/>
    <n v="75.38"/>
    <m/>
    <m/>
    <m/>
    <m/>
    <m/>
    <m/>
    <m/>
    <m/>
    <m/>
    <m/>
    <m/>
    <m/>
    <m/>
    <m/>
    <m/>
    <m/>
    <m/>
    <m/>
    <m/>
    <m/>
    <m/>
    <m/>
    <m/>
    <m/>
    <m/>
    <m/>
    <m/>
    <m/>
    <m/>
    <m/>
    <m/>
    <m/>
    <m/>
    <m/>
    <d v="2019-01-01T00:00:00"/>
    <d v="2019-01-31T00:00:00"/>
    <x v="2"/>
    <x v="7"/>
    <n v="1"/>
    <n v="2019"/>
    <n v="1"/>
    <n v="31"/>
  </r>
  <r>
    <s v="District"/>
    <s v="chicago"/>
    <s v="area_4"/>
    <n v="11"/>
    <m/>
    <n v="51.04"/>
    <n v="49.31"/>
    <n v="48.08"/>
    <n v="57.2"/>
    <n v="63.1"/>
    <n v="40.549999999999997"/>
    <n v="60.15"/>
    <n v="39.06"/>
    <n v="40.79"/>
    <n v="52.48"/>
    <n v="49.88"/>
    <n v="54.64"/>
    <n v="49.85"/>
    <n v="57.16"/>
    <n v="52.28"/>
    <n v="50.45"/>
    <n v="67.900000000000006"/>
    <n v="50.06"/>
    <n v="45.83"/>
    <n v="51.68"/>
    <n v="58.65"/>
    <n v="66.31"/>
    <n v="45.29"/>
    <n v="52.05"/>
    <n v="52.85"/>
    <n v="44.56"/>
    <n v="46.3"/>
    <n v="54.52"/>
    <n v="51.46"/>
    <n v="48.16"/>
    <n v="56.32"/>
    <n v="50.89"/>
    <n v="50.87"/>
    <n v="54.06"/>
    <n v="49.93"/>
    <n v="43.45"/>
    <n v="49.82"/>
    <n v="63.42"/>
    <n v="62.62"/>
    <n v="44.19"/>
    <n v="52.24"/>
    <n v="53.04"/>
    <n v="42.25"/>
    <n v="45.01"/>
    <n v="57.88"/>
    <n v="53.39"/>
    <n v="45.88"/>
    <n v="58.33"/>
    <n v="52.51"/>
    <n v="48.12"/>
    <n v="55.88"/>
    <n v="50.18"/>
    <n v="48.2"/>
    <n v="53.55"/>
    <n v="53.88"/>
    <n v="70"/>
    <n v="46.39"/>
    <n v="51.86"/>
    <n v="52.67"/>
    <n v="46.86"/>
    <n v="47.59"/>
    <n v="51.15"/>
    <n v="49.54"/>
    <n v="50.44"/>
    <n v="54.31"/>
    <n v="49.27"/>
    <n v="53.63"/>
    <n v="52.24"/>
    <d v="2021-12-01T00:00:00"/>
    <d v="2021-12-31T00:00:00"/>
    <x v="5"/>
    <x v="9"/>
    <n v="1"/>
    <n v="2021"/>
    <n v="12"/>
    <n v="31"/>
  </r>
  <r>
    <s v="Sector"/>
    <s v="chicago"/>
    <s v="area_5"/>
    <n v="17"/>
    <n v="1710"/>
    <n v="65.790000000000006"/>
    <n v="53.08"/>
    <n v="56.68"/>
    <n v="58.46"/>
    <n v="68.349999999999994"/>
    <n v="54.55"/>
    <n v="62.74"/>
    <n v="64.510000000000005"/>
    <n v="71.77"/>
    <n v="68.989999999999995"/>
    <n v="66.03"/>
    <n v="61.05"/>
    <n v="67.81"/>
    <n v="71.489999999999995"/>
    <n v="62.06"/>
    <n v="66.349999999999994"/>
    <n v="71.37"/>
    <n v="68.75"/>
    <n v="61.05"/>
    <n v="69.92"/>
    <n v="65.38"/>
    <n v="70.13"/>
    <n v="44.61"/>
    <n v="72.14"/>
    <n v="53.87"/>
    <n v="83.01"/>
    <n v="65.62"/>
    <n v="74.010000000000005"/>
    <n v="66.510000000000005"/>
    <n v="72.22"/>
    <n v="62.59"/>
    <n v="61.89"/>
    <n v="65.599999999999994"/>
    <n v="80.69"/>
    <m/>
    <m/>
    <m/>
    <m/>
    <m/>
    <m/>
    <m/>
    <m/>
    <m/>
    <m/>
    <m/>
    <m/>
    <m/>
    <m/>
    <m/>
    <m/>
    <m/>
    <m/>
    <m/>
    <m/>
    <m/>
    <m/>
    <m/>
    <m/>
    <m/>
    <m/>
    <m/>
    <m/>
    <m/>
    <m/>
    <m/>
    <m/>
    <m/>
    <m/>
    <d v="2019-08-01T00:00:00"/>
    <d v="2019-08-31T00:00:00"/>
    <x v="2"/>
    <x v="2"/>
    <n v="1"/>
    <n v="2019"/>
    <n v="8"/>
    <n v="31"/>
  </r>
  <r>
    <s v="Sector"/>
    <s v="chicago"/>
    <s v="area_2"/>
    <n v="5"/>
    <n v="520"/>
    <n v="63.68"/>
    <n v="58.05"/>
    <n v="62.62"/>
    <n v="66.61"/>
    <n v="83.9"/>
    <n v="69.709999999999994"/>
    <n v="60.63"/>
    <n v="77.52"/>
    <n v="56.57"/>
    <n v="60.99"/>
    <n v="77"/>
    <n v="56.44"/>
    <n v="64.540000000000006"/>
    <n v="87.33"/>
    <n v="65.209999999999994"/>
    <n v="60.43"/>
    <n v="86.8"/>
    <n v="67.92"/>
    <n v="64.739999999999995"/>
    <n v="70.28"/>
    <n v="71.17"/>
    <n v="80.599999999999994"/>
    <n v="56.8"/>
    <n v="67.900000000000006"/>
    <n v="82.05"/>
    <n v="59.6"/>
    <n v="61.93"/>
    <n v="83.42"/>
    <n v="62.59"/>
    <n v="66.459999999999994"/>
    <n v="90.44"/>
    <n v="65.37"/>
    <n v="65.8"/>
    <n v="86.69"/>
    <n v="66.14"/>
    <n v="61.67"/>
    <n v="68.47"/>
    <n v="73.27"/>
    <n v="79.39"/>
    <n v="56.58"/>
    <n v="66.11"/>
    <n v="81.239999999999995"/>
    <n v="58.74"/>
    <n v="60.24"/>
    <n v="82.96"/>
    <n v="60.23"/>
    <n v="64.92"/>
    <n v="90.19"/>
    <n v="61.87"/>
    <n v="65.03"/>
    <n v="87.05"/>
    <n v="69.709999999999994"/>
    <n v="67.8"/>
    <n v="72.09"/>
    <n v="69.069999999999993"/>
    <n v="81.81"/>
    <n v="57.01"/>
    <n v="69.680000000000007"/>
    <n v="82.86"/>
    <n v="60.45"/>
    <n v="63.63"/>
    <n v="83.87"/>
    <n v="64.94"/>
    <n v="68"/>
    <n v="90.69"/>
    <n v="68.86"/>
    <n v="66.569999999999993"/>
    <n v="86.32"/>
    <d v="2023-08-01T00:00:00"/>
    <d v="2023-08-31T00:00:00"/>
    <x v="1"/>
    <x v="2"/>
    <n v="1"/>
    <n v="2023"/>
    <n v="8"/>
    <n v="31"/>
  </r>
  <r>
    <s v="Sector"/>
    <s v="chicago"/>
    <s v="area_4"/>
    <n v="10"/>
    <n v="1010"/>
    <n v="50.47"/>
    <n v="52.68"/>
    <n v="53.22"/>
    <n v="52.57"/>
    <n v="48.57"/>
    <n v="48.24"/>
    <n v="54.53"/>
    <n v="41.3"/>
    <n v="57.05"/>
    <n v="49.37"/>
    <n v="53.46"/>
    <n v="41.37"/>
    <n v="57.15"/>
    <n v="64.900000000000006"/>
    <n v="55.28"/>
    <n v="44.05"/>
    <n v="59.75"/>
    <n v="48.39"/>
    <n v="33.549999999999997"/>
    <n v="53.02"/>
    <n v="67.91"/>
    <n v="57.93"/>
    <n v="69.209999999999994"/>
    <n v="36.46"/>
    <n v="59.87"/>
    <n v="53.63"/>
    <n v="47.2"/>
    <n v="44.63"/>
    <n v="53.83"/>
    <n v="45.28"/>
    <n v="49.64"/>
    <n v="45.19"/>
    <n v="54.26"/>
    <n v="50.57"/>
    <n v="48.95"/>
    <n v="36.630000000000003"/>
    <n v="51.08"/>
    <n v="68.790000000000006"/>
    <n v="57.02"/>
    <n v="68.790000000000006"/>
    <n v="36.06"/>
    <n v="60.1"/>
    <n v="55.26"/>
    <n v="48.1"/>
    <n v="44.4"/>
    <n v="51.05"/>
    <n v="48.1"/>
    <n v="55.08"/>
    <n v="41.52"/>
    <n v="59.32"/>
    <n v="54.03"/>
    <n v="47.83"/>
    <n v="30.47"/>
    <n v="54.97"/>
    <n v="67.03"/>
    <n v="58.84"/>
    <n v="69.64"/>
    <n v="36.869999999999997"/>
    <n v="59.65"/>
    <n v="52"/>
    <n v="46.29"/>
    <n v="44.86"/>
    <n v="56.61"/>
    <n v="42.47"/>
    <n v="44.2"/>
    <n v="48.86"/>
    <n v="49.2"/>
    <n v="47.11"/>
    <d v="2021-07-01T00:00:00"/>
    <d v="2021-07-31T00:00:00"/>
    <x v="5"/>
    <x v="6"/>
    <n v="1"/>
    <n v="2021"/>
    <n v="7"/>
    <n v="31"/>
  </r>
  <r>
    <s v="District"/>
    <s v="chicago"/>
    <s v="area_5"/>
    <n v="14"/>
    <m/>
    <n v="56.51"/>
    <n v="55.91"/>
    <n v="58.57"/>
    <n v="53.26"/>
    <n v="58.55"/>
    <n v="62.65"/>
    <n v="54.49"/>
    <n v="60.75"/>
    <n v="54.23"/>
    <n v="54.56"/>
    <n v="58.25"/>
    <n v="56.98"/>
    <n v="57.51"/>
    <n v="54.29"/>
    <n v="49.14"/>
    <n v="63.62"/>
    <n v="51.59"/>
    <n v="70.540000000000006"/>
    <n v="63.3"/>
    <n v="74.86"/>
    <n v="73.5"/>
    <n v="70.34"/>
    <n v="66.209999999999994"/>
    <n v="61.97"/>
    <n v="70.819999999999993"/>
    <n v="73.56"/>
    <n v="67.08"/>
    <n v="74.8"/>
    <n v="84.74"/>
    <n v="68.92"/>
    <n v="62.99"/>
    <n v="76.09"/>
    <n v="69.12"/>
    <n v="70.510000000000005"/>
    <n v="68.92"/>
    <n v="62.67"/>
    <n v="74.14"/>
    <n v="71.150000000000006"/>
    <n v="69.260000000000005"/>
    <n v="65.989999999999995"/>
    <n v="60.68"/>
    <n v="68.52"/>
    <n v="72.3"/>
    <n v="65.37"/>
    <n v="73.34"/>
    <n v="85.11"/>
    <n v="67.760000000000005"/>
    <n v="59.41"/>
    <n v="75.66"/>
    <n v="66.36"/>
    <n v="68.319999999999993"/>
    <n v="72.16"/>
    <n v="63.94"/>
    <n v="75.569999999999993"/>
    <n v="75.849999999999994"/>
    <n v="71.42"/>
    <n v="66.430000000000007"/>
    <n v="63.26"/>
    <n v="73.13"/>
    <n v="74.83"/>
    <n v="68.790000000000006"/>
    <n v="76.260000000000005"/>
    <n v="84.38"/>
    <n v="70.09"/>
    <n v="66.569999999999993"/>
    <n v="76.52"/>
    <n v="71.88"/>
    <n v="72.709999999999994"/>
    <d v="2020-06-01T00:00:00"/>
    <d v="2020-06-30T00:00:00"/>
    <x v="0"/>
    <x v="0"/>
    <n v="1"/>
    <n v="2020"/>
    <n v="6"/>
    <n v="30"/>
  </r>
  <r>
    <s v="Sector"/>
    <s v="chicago"/>
    <s v="area_4"/>
    <n v="10"/>
    <n v="1020"/>
    <n v="51.58"/>
    <n v="46.52"/>
    <n v="62.34"/>
    <n v="51.45"/>
    <n v="62.99"/>
    <n v="45.92"/>
    <n v="48.35"/>
    <n v="51.23"/>
    <n v="54.01"/>
    <n v="54.13"/>
    <n v="49.44"/>
    <n v="54.61"/>
    <n v="45.48"/>
    <n v="55.15"/>
    <n v="57.38"/>
    <n v="45.47"/>
    <n v="65.41"/>
    <n v="39.51"/>
    <n v="23.43"/>
    <n v="65.349999999999994"/>
    <n v="40.36"/>
    <n v="48.98"/>
    <n v="43.17"/>
    <n v="25.69"/>
    <n v="33.64"/>
    <n v="49.32"/>
    <n v="44.91"/>
    <n v="32.869999999999997"/>
    <n v="52.01"/>
    <n v="32.17"/>
    <n v="36.950000000000003"/>
    <n v="50.31"/>
    <n v="29.47"/>
    <n v="70.31"/>
    <m/>
    <m/>
    <m/>
    <m/>
    <m/>
    <m/>
    <m/>
    <m/>
    <m/>
    <m/>
    <m/>
    <m/>
    <m/>
    <m/>
    <m/>
    <m/>
    <m/>
    <m/>
    <m/>
    <m/>
    <m/>
    <m/>
    <m/>
    <m/>
    <m/>
    <m/>
    <m/>
    <m/>
    <m/>
    <m/>
    <m/>
    <m/>
    <m/>
    <m/>
    <d v="2019-03-01T00:00:00"/>
    <d v="2019-03-31T00:00:00"/>
    <x v="2"/>
    <x v="4"/>
    <n v="1"/>
    <n v="2019"/>
    <n v="3"/>
    <n v="31"/>
  </r>
  <r>
    <s v="Sector"/>
    <s v="chicago"/>
    <s v="area_5"/>
    <n v="14"/>
    <n v="1410"/>
    <n v="57.23"/>
    <n v="48.24"/>
    <n v="61.76"/>
    <n v="53.27"/>
    <n v="59.33"/>
    <n v="57.14"/>
    <n v="57.27"/>
    <n v="56.19"/>
    <n v="58.06"/>
    <n v="51.95"/>
    <n v="59.92"/>
    <n v="64.819999999999993"/>
    <n v="55"/>
    <n v="62.06"/>
    <n v="62.89"/>
    <n v="51.95"/>
    <n v="61.01"/>
    <n v="66.150000000000006"/>
    <n v="61.18"/>
    <n v="73.41"/>
    <n v="78.83"/>
    <n v="55.34"/>
    <n v="80.010000000000005"/>
    <n v="55.84"/>
    <n v="64.209999999999994"/>
    <n v="72.22"/>
    <n v="67.13"/>
    <n v="63.1"/>
    <n v="80.349999999999994"/>
    <n v="66.3"/>
    <n v="56.68"/>
    <n v="57.81"/>
    <n v="72.569999999999993"/>
    <n v="61.22"/>
    <n v="63.99"/>
    <n v="57.02"/>
    <n v="73.39"/>
    <n v="77.16"/>
    <n v="52.56"/>
    <n v="75.66"/>
    <n v="54.76"/>
    <n v="62.54"/>
    <n v="69.709999999999994"/>
    <n v="64.3"/>
    <n v="61.53"/>
    <n v="78.8"/>
    <n v="64.22"/>
    <n v="52.73"/>
    <n v="57.56"/>
    <n v="68.569999999999993"/>
    <n v="58.67"/>
    <n v="68.3"/>
    <n v="65.349999999999994"/>
    <n v="73.430000000000007"/>
    <n v="80.510000000000005"/>
    <n v="58.12"/>
    <n v="84.36"/>
    <n v="56.93"/>
    <n v="65.88"/>
    <n v="74.739999999999995"/>
    <n v="69.97"/>
    <n v="64.67"/>
    <n v="81.91"/>
    <n v="68.38"/>
    <n v="60.63"/>
    <n v="58.07"/>
    <n v="76.569999999999993"/>
    <n v="63.77"/>
    <d v="2021-03-01T00:00:00"/>
    <d v="2021-03-31T00:00:00"/>
    <x v="5"/>
    <x v="4"/>
    <n v="1"/>
    <n v="2021"/>
    <n v="3"/>
    <n v="31"/>
  </r>
  <r>
    <s v="District"/>
    <s v="chicago"/>
    <s v="area_2"/>
    <n v="4"/>
    <m/>
    <n v="51.92"/>
    <n v="54.8"/>
    <n v="49.27"/>
    <n v="40.76"/>
    <n v="66.569999999999993"/>
    <n v="61.4"/>
    <n v="32.25"/>
    <n v="50.81"/>
    <n v="61.88"/>
    <n v="53.14"/>
    <n v="58.25"/>
    <n v="39.93"/>
    <n v="57.04"/>
    <n v="61.35"/>
    <n v="40.69"/>
    <n v="62.88"/>
    <n v="71.98"/>
    <n v="54.62"/>
    <n v="54.25"/>
    <n v="73.88"/>
    <n v="66.08"/>
    <n v="61.01"/>
    <n v="63.82"/>
    <n v="51.44"/>
    <n v="43.88"/>
    <n v="63.97"/>
    <n v="55.49"/>
    <n v="57.44"/>
    <n v="42.75"/>
    <n v="58.88"/>
    <n v="72.28"/>
    <n v="48.61"/>
    <n v="59.46"/>
    <n v="71.52"/>
    <n v="52.94"/>
    <n v="52.41"/>
    <n v="75.3"/>
    <n v="62.82"/>
    <n v="60.72"/>
    <n v="59.24"/>
    <n v="49.16"/>
    <n v="43.09"/>
    <n v="61.58"/>
    <n v="53.5"/>
    <n v="56.05"/>
    <n v="42.55"/>
    <n v="58.03"/>
    <n v="67.62"/>
    <n v="46.15"/>
    <n v="57.55"/>
    <n v="69.98"/>
    <n v="56.31"/>
    <n v="56.09"/>
    <n v="72.459999999999994"/>
    <n v="69.33"/>
    <n v="61.29"/>
    <n v="68.400000000000006"/>
    <n v="53.73"/>
    <n v="44.67"/>
    <n v="66.37"/>
    <n v="57.48"/>
    <n v="58.82"/>
    <n v="42.96"/>
    <n v="59.73"/>
    <n v="76.95"/>
    <n v="51.07"/>
    <n v="61.37"/>
    <n v="73.06"/>
    <d v="2020-11-01T00:00:00"/>
    <d v="2020-11-30T00:00:00"/>
    <x v="0"/>
    <x v="8"/>
    <n v="1"/>
    <n v="2020"/>
    <n v="11"/>
    <n v="30"/>
  </r>
  <r>
    <s v="District"/>
    <s v="chicago"/>
    <s v="area_2"/>
    <n v="6"/>
    <m/>
    <n v="53.92"/>
    <n v="51.9"/>
    <n v="63.21"/>
    <n v="55.19"/>
    <n v="67.33"/>
    <n v="48.03"/>
    <n v="55.68"/>
    <n v="50.59"/>
    <n v="53.08"/>
    <n v="57.48"/>
    <n v="50.17"/>
    <n v="47.54"/>
    <n v="60.54"/>
    <n v="57.51"/>
    <n v="53.24"/>
    <n v="57.25"/>
    <n v="60.87"/>
    <n v="51.03"/>
    <n v="49.68"/>
    <n v="56"/>
    <n v="50.97"/>
    <n v="60.05"/>
    <n v="55.45"/>
    <n v="49.25"/>
    <n v="47.75"/>
    <n v="57.33"/>
    <n v="54.07"/>
    <n v="46.23"/>
    <n v="49.9"/>
    <n v="52.59"/>
    <n v="50.5"/>
    <n v="52.04"/>
    <n v="48.38"/>
    <n v="65.849999999999994"/>
    <n v="51.97"/>
    <n v="51.49"/>
    <n v="55.08"/>
    <n v="51.79"/>
    <n v="58.86"/>
    <n v="52.64"/>
    <n v="49.59"/>
    <n v="47.61"/>
    <n v="63.58"/>
    <n v="55.06"/>
    <n v="44.22"/>
    <n v="51.41"/>
    <n v="53.02"/>
    <n v="44.71"/>
    <n v="53.17"/>
    <n v="49.03"/>
    <n v="62.1"/>
    <n v="50.08"/>
    <n v="47.87"/>
    <n v="56.93"/>
    <n v="50.15"/>
    <n v="61.24"/>
    <n v="58.25"/>
    <n v="48.91"/>
    <n v="47.9"/>
    <n v="51.08"/>
    <n v="53.07"/>
    <n v="48.24"/>
    <n v="48.4"/>
    <n v="52.17"/>
    <n v="56.3"/>
    <n v="50.91"/>
    <n v="47.73"/>
    <n v="69.599999999999994"/>
    <d v="2022-06-01T00:00:00"/>
    <d v="2022-06-30T00:00:00"/>
    <x v="3"/>
    <x v="0"/>
    <n v="1"/>
    <n v="2022"/>
    <n v="6"/>
    <n v="30"/>
  </r>
  <r>
    <s v="Sector"/>
    <s v="chicago"/>
    <s v="area_3"/>
    <n v="24"/>
    <n v="2410"/>
    <n v="68.88"/>
    <n v="70.33"/>
    <n v="71.61"/>
    <n v="73.37"/>
    <n v="66.099999999999994"/>
    <n v="55.22"/>
    <n v="77.59"/>
    <n v="67.86"/>
    <n v="66.55"/>
    <n v="68.61"/>
    <n v="68.97"/>
    <n v="65.44"/>
    <n v="69.510000000000005"/>
    <n v="70.36"/>
    <n v="63.62"/>
    <n v="75.12"/>
    <n v="59.72"/>
    <n v="69.61"/>
    <n v="59.64"/>
    <n v="64.84"/>
    <n v="73.91"/>
    <n v="70.489999999999995"/>
    <n v="55.56"/>
    <n v="59.65"/>
    <n v="71.489999999999995"/>
    <n v="72.959999999999994"/>
    <n v="68.39"/>
    <n v="72.47"/>
    <n v="70.97"/>
    <n v="70.040000000000006"/>
    <n v="71.55"/>
    <n v="70.739999999999995"/>
    <n v="69.63"/>
    <n v="72.42"/>
    <m/>
    <m/>
    <m/>
    <m/>
    <m/>
    <m/>
    <m/>
    <m/>
    <m/>
    <m/>
    <m/>
    <m/>
    <m/>
    <m/>
    <m/>
    <m/>
    <m/>
    <m/>
    <m/>
    <m/>
    <m/>
    <m/>
    <m/>
    <m/>
    <m/>
    <m/>
    <m/>
    <m/>
    <m/>
    <m/>
    <m/>
    <m/>
    <m/>
    <m/>
    <d v="2019-09-01T00:00:00"/>
    <d v="2019-09-30T00:00:00"/>
    <x v="2"/>
    <x v="10"/>
    <n v="1"/>
    <n v="2019"/>
    <n v="9"/>
    <n v="30"/>
  </r>
  <r>
    <s v="District"/>
    <s v="chicago"/>
    <s v="area_4"/>
    <n v="11"/>
    <m/>
    <n v="51.65"/>
    <n v="50.36"/>
    <n v="61.48"/>
    <n v="52.69"/>
    <n v="57.97"/>
    <n v="56.69"/>
    <n v="52.39"/>
    <n v="51.66"/>
    <n v="49.4"/>
    <n v="52.75"/>
    <n v="51.86"/>
    <n v="51.52"/>
    <n v="51.98"/>
    <n v="50.22"/>
    <n v="51.2"/>
    <n v="49.19"/>
    <n v="65.69"/>
    <n v="50.21"/>
    <n v="48.03"/>
    <n v="58.59"/>
    <n v="54.49"/>
    <n v="58.31"/>
    <n v="54.26"/>
    <n v="52.74"/>
    <n v="47.24"/>
    <n v="43.73"/>
    <n v="51.16"/>
    <n v="50.23"/>
    <n v="52.32"/>
    <n v="49.1"/>
    <n v="56.61"/>
    <n v="46.81"/>
    <n v="53.69"/>
    <n v="58.03"/>
    <n v="49"/>
    <n v="46.89"/>
    <n v="53.35"/>
    <n v="55.39"/>
    <n v="54.32"/>
    <n v="48.45"/>
    <n v="52.44"/>
    <n v="46.37"/>
    <n v="39.42"/>
    <n v="50.37"/>
    <n v="48.87"/>
    <n v="52.6"/>
    <n v="46.54"/>
    <n v="55.21"/>
    <n v="44.97"/>
    <n v="52.89"/>
    <n v="55.58"/>
    <n v="51.42"/>
    <n v="49.17"/>
    <n v="63.82"/>
    <n v="53.6"/>
    <n v="62.3"/>
    <n v="60.08"/>
    <n v="53.05"/>
    <n v="48.1"/>
    <n v="48.05"/>
    <n v="51.96"/>
    <n v="51.6"/>
    <n v="52.04"/>
    <n v="51.66"/>
    <n v="58.02"/>
    <n v="48.64"/>
    <n v="54.49"/>
    <n v="60.47"/>
    <d v="2022-04-01T00:00:00"/>
    <d v="2022-04-30T00:00:00"/>
    <x v="3"/>
    <x v="3"/>
    <n v="1"/>
    <n v="2022"/>
    <n v="4"/>
    <n v="30"/>
  </r>
  <r>
    <s v="Sector"/>
    <s v="chicago"/>
    <s v="area_2"/>
    <n v="22"/>
    <n v="2220"/>
    <n v="50.75"/>
    <n v="48.72"/>
    <n v="55.13"/>
    <n v="64.709999999999994"/>
    <n v="61.16"/>
    <n v="39.479999999999997"/>
    <n v="40.090000000000003"/>
    <n v="62.45"/>
    <n v="54.84"/>
    <n v="50.63"/>
    <n v="49"/>
    <n v="45.59"/>
    <n v="51.24"/>
    <n v="58.29"/>
    <n v="43.61"/>
    <n v="53.48"/>
    <n v="56.44"/>
    <n v="59.55"/>
    <n v="55.29"/>
    <n v="58.38"/>
    <n v="73.209999999999994"/>
    <n v="76.319999999999993"/>
    <n v="41.22"/>
    <n v="65.41"/>
    <n v="49.73"/>
    <n v="61.89"/>
    <n v="57.88"/>
    <n v="66"/>
    <n v="60.79"/>
    <n v="54.01"/>
    <n v="80.84"/>
    <n v="56.53"/>
    <n v="58.36"/>
    <n v="71.81"/>
    <n v="59.14"/>
    <n v="54.35"/>
    <n v="59.53"/>
    <n v="76.95"/>
    <n v="76.16"/>
    <n v="42.88"/>
    <n v="67.48"/>
    <n v="48.32"/>
    <n v="61.18"/>
    <n v="56.98"/>
    <n v="67.31"/>
    <n v="61.05"/>
    <n v="51.94"/>
    <n v="83.79"/>
    <n v="55.96"/>
    <n v="57.29"/>
    <n v="72.2"/>
    <n v="59.96"/>
    <n v="56.23"/>
    <n v="57.22"/>
    <n v="69.48"/>
    <n v="76.48"/>
    <n v="39.56"/>
    <n v="63.35"/>
    <n v="51.14"/>
    <n v="62.6"/>
    <n v="58.79"/>
    <n v="64.7"/>
    <n v="60.54"/>
    <n v="56.08"/>
    <n v="77.900000000000006"/>
    <n v="57.09"/>
    <n v="59.44"/>
    <n v="71.42"/>
    <d v="2021-12-01T00:00:00"/>
    <d v="2021-12-31T00:00:00"/>
    <x v="5"/>
    <x v="9"/>
    <n v="1"/>
    <n v="2021"/>
    <n v="12"/>
    <n v="31"/>
  </r>
  <r>
    <s v="District"/>
    <s v="chicago"/>
    <s v="area_5"/>
    <n v="25"/>
    <m/>
    <n v="57.01"/>
    <n v="50.2"/>
    <n v="68.94"/>
    <n v="55.32"/>
    <n v="67.66"/>
    <n v="64.430000000000007"/>
    <n v="45.59"/>
    <n v="57.5"/>
    <n v="58.21"/>
    <n v="56.81"/>
    <n v="60.18"/>
    <n v="57.5"/>
    <n v="57.23"/>
    <n v="54.49"/>
    <n v="54"/>
    <n v="60.53"/>
    <n v="68.25"/>
    <n v="60.99"/>
    <n v="47.76"/>
    <n v="69.48"/>
    <n v="60.87"/>
    <n v="66.95"/>
    <n v="47.95"/>
    <n v="63.14"/>
    <n v="61.82"/>
    <n v="55.27"/>
    <n v="57.63"/>
    <n v="65.069999999999993"/>
    <n v="65.69"/>
    <n v="56.8"/>
    <n v="57.41"/>
    <n v="61.16"/>
    <n v="59.42"/>
    <n v="69.42"/>
    <m/>
    <m/>
    <m/>
    <m/>
    <m/>
    <m/>
    <m/>
    <m/>
    <m/>
    <m/>
    <m/>
    <m/>
    <m/>
    <m/>
    <m/>
    <m/>
    <m/>
    <m/>
    <m/>
    <m/>
    <m/>
    <m/>
    <m/>
    <m/>
    <m/>
    <m/>
    <m/>
    <m/>
    <m/>
    <m/>
    <m/>
    <m/>
    <m/>
    <m/>
    <d v="2019-03-01T00:00:00"/>
    <d v="2019-03-31T00:00:00"/>
    <x v="2"/>
    <x v="4"/>
    <n v="1"/>
    <n v="2019"/>
    <n v="3"/>
    <n v="31"/>
  </r>
  <r>
    <s v="Sector"/>
    <s v="chicago"/>
    <s v="area_4"/>
    <n v="10"/>
    <n v="1020"/>
    <n v="46.58"/>
    <n v="62.35"/>
    <n v="63.26"/>
    <n v="43.38"/>
    <n v="44.22"/>
    <n v="55.74"/>
    <n v="52.78"/>
    <n v="55.54"/>
    <n v="40.06"/>
    <n v="44"/>
    <n v="45.7"/>
    <n v="39.369999999999997"/>
    <n v="50.88"/>
    <n v="57.34"/>
    <n v="35.61"/>
    <n v="52.05"/>
    <n v="63.23"/>
    <n v="48.95"/>
    <n v="50.81"/>
    <n v="64.069999999999993"/>
    <n v="38.71"/>
    <n v="66.849999999999994"/>
    <n v="45.16"/>
    <n v="44.36"/>
    <n v="51.52"/>
    <n v="47.34"/>
    <n v="61.48"/>
    <n v="42.06"/>
    <n v="41.57"/>
    <n v="54.54"/>
    <n v="52.27"/>
    <n v="48.21"/>
    <n v="61.36"/>
    <n v="69.39"/>
    <m/>
    <m/>
    <m/>
    <m/>
    <m/>
    <m/>
    <m/>
    <m/>
    <m/>
    <m/>
    <m/>
    <m/>
    <m/>
    <m/>
    <m/>
    <m/>
    <m/>
    <m/>
    <m/>
    <m/>
    <m/>
    <m/>
    <m/>
    <m/>
    <m/>
    <m/>
    <m/>
    <m/>
    <m/>
    <m/>
    <m/>
    <m/>
    <m/>
    <m/>
    <d v="2019-08-01T00:00:00"/>
    <d v="2019-08-31T00:00:00"/>
    <x v="2"/>
    <x v="2"/>
    <n v="1"/>
    <n v="2019"/>
    <n v="8"/>
    <n v="31"/>
  </r>
  <r>
    <s v="City"/>
    <s v="chicago"/>
    <m/>
    <m/>
    <m/>
    <n v="60.85"/>
    <n v="60.37"/>
    <n v="64.45"/>
    <n v="61.03"/>
    <n v="65.709999999999994"/>
    <n v="65.53"/>
    <n v="61.53"/>
    <n v="61.62"/>
    <n v="59.5"/>
    <n v="59.84"/>
    <n v="63.22"/>
    <n v="59.53"/>
    <n v="60.54"/>
    <n v="67.78"/>
    <n v="58.92"/>
    <n v="60.1"/>
    <n v="69.17"/>
    <n v="61.02"/>
    <n v="58.44"/>
    <n v="68.75"/>
    <n v="62.69"/>
    <n v="66.53"/>
    <n v="58.48"/>
    <n v="58.87"/>
    <n v="61.93"/>
    <n v="65.900000000000006"/>
    <n v="59.5"/>
    <n v="63.39"/>
    <n v="59.47"/>
    <n v="61.19"/>
    <n v="68.02"/>
    <n v="58.56"/>
    <n v="59.89"/>
    <n v="69.11"/>
    <n v="59.78"/>
    <n v="57.63"/>
    <n v="68.61"/>
    <n v="62.25"/>
    <n v="64.72"/>
    <n v="56.79"/>
    <n v="57.68"/>
    <n v="60.94"/>
    <n v="64.099999999999994"/>
    <n v="58.3"/>
    <n v="62.09"/>
    <n v="59.16"/>
    <n v="59.57"/>
    <n v="67.09"/>
    <n v="58.13"/>
    <n v="58.18"/>
    <n v="68.27"/>
    <n v="62.26"/>
    <n v="59.25"/>
    <n v="68.900000000000006"/>
    <n v="63.14"/>
    <n v="68.349999999999994"/>
    <n v="60.17"/>
    <n v="60.07"/>
    <n v="62.92"/>
    <n v="67.7"/>
    <n v="60.7"/>
    <n v="64.680000000000007"/>
    <n v="59.78"/>
    <n v="62.81"/>
    <n v="68.959999999999994"/>
    <n v="58.99"/>
    <n v="61.6"/>
    <n v="69.95"/>
    <d v="2023-11-01T00:00:00"/>
    <d v="2023-11-30T00:00:00"/>
    <x v="1"/>
    <x v="8"/>
    <n v="1"/>
    <n v="2023"/>
    <n v="11"/>
    <n v="30"/>
  </r>
  <r>
    <s v="District"/>
    <s v="chicago"/>
    <s v="area_5"/>
    <n v="16"/>
    <m/>
    <n v="67.13"/>
    <n v="65.77"/>
    <n v="51.38"/>
    <n v="65.650000000000006"/>
    <n v="69.22"/>
    <n v="61.62"/>
    <n v="67.12"/>
    <n v="67.39"/>
    <n v="68.63"/>
    <n v="66.3"/>
    <n v="66.2"/>
    <n v="68.45"/>
    <n v="67.959999999999994"/>
    <n v="61.3"/>
    <n v="62.13"/>
    <n v="70.010000000000005"/>
    <n v="67.78"/>
    <n v="71.67"/>
    <n v="67.650000000000006"/>
    <n v="64.680000000000007"/>
    <n v="68.63"/>
    <n v="74.459999999999994"/>
    <n v="55.23"/>
    <n v="68.319999999999993"/>
    <n v="71.489999999999995"/>
    <n v="76.430000000000007"/>
    <n v="71.099999999999994"/>
    <n v="73.180000000000007"/>
    <n v="68.98"/>
    <n v="73.27"/>
    <n v="75.650000000000006"/>
    <n v="67.97"/>
    <n v="73.08"/>
    <n v="71.760000000000005"/>
    <n v="70.55"/>
    <n v="65.62"/>
    <n v="59.58"/>
    <n v="67.72"/>
    <n v="73.36"/>
    <n v="53.42"/>
    <n v="66.709999999999994"/>
    <n v="70.64"/>
    <n v="75.790000000000006"/>
    <n v="70.28"/>
    <n v="71.84"/>
    <n v="69.27"/>
    <n v="71.36"/>
    <n v="73.010000000000005"/>
    <n v="68.47"/>
    <n v="72.37"/>
    <n v="66.260000000000005"/>
    <n v="72.8"/>
    <n v="69.680000000000007"/>
    <n v="69.77"/>
    <n v="69.53"/>
    <n v="75.56"/>
    <n v="57.04"/>
    <n v="69.92"/>
    <n v="72.34"/>
    <n v="77.069999999999993"/>
    <n v="71.92"/>
    <n v="74.52"/>
    <n v="68.680000000000007"/>
    <n v="75.17"/>
    <n v="78.3"/>
    <n v="67.47"/>
    <n v="73.78"/>
    <n v="77.260000000000005"/>
    <d v="2023-03-01T00:00:00"/>
    <d v="2023-03-31T00:00:00"/>
    <x v="1"/>
    <x v="4"/>
    <n v="1"/>
    <n v="2023"/>
    <n v="3"/>
    <n v="31"/>
  </r>
  <r>
    <s v="District"/>
    <s v="chicago"/>
    <s v="area_5"/>
    <n v="17"/>
    <m/>
    <n v="62.63"/>
    <n v="64.86"/>
    <n v="64.56"/>
    <n v="55.88"/>
    <n v="66.680000000000007"/>
    <n v="62.36"/>
    <n v="67.86"/>
    <n v="62.31"/>
    <n v="56.17"/>
    <n v="61.82"/>
    <n v="64.069999999999993"/>
    <n v="61.29"/>
    <n v="63.84"/>
    <n v="66.28"/>
    <n v="57.64"/>
    <n v="63.95"/>
    <n v="64.8"/>
    <n v="65.78"/>
    <n v="64.42"/>
    <n v="73.02"/>
    <n v="59.33"/>
    <n v="69"/>
    <n v="65.349999999999994"/>
    <n v="68.03"/>
    <n v="63.96"/>
    <n v="67.59"/>
    <n v="64.260000000000005"/>
    <n v="67.42"/>
    <n v="64.31"/>
    <n v="62.65"/>
    <n v="82.78"/>
    <n v="61.38"/>
    <n v="69.209999999999994"/>
    <n v="65.39"/>
    <n v="65.08"/>
    <n v="66.010000000000005"/>
    <n v="71.45"/>
    <n v="59.79"/>
    <n v="67.83"/>
    <n v="65.5"/>
    <n v="69.17"/>
    <n v="61.35"/>
    <n v="66.58"/>
    <n v="63.74"/>
    <n v="67.03"/>
    <n v="63.86"/>
    <n v="62.4"/>
    <n v="80.37"/>
    <n v="61.22"/>
    <n v="69.39"/>
    <n v="62.04"/>
    <n v="66.47"/>
    <n v="62.84"/>
    <n v="74.599999999999994"/>
    <n v="58.86"/>
    <n v="70.180000000000007"/>
    <n v="65.2"/>
    <n v="66.88"/>
    <n v="66.56"/>
    <n v="68.599999999999994"/>
    <n v="64.78"/>
    <n v="67.81"/>
    <n v="64.77"/>
    <n v="62.9"/>
    <n v="85.18"/>
    <n v="61.54"/>
    <n v="69.03"/>
    <n v="68.739999999999995"/>
    <d v="2023-08-01T00:00:00"/>
    <d v="2023-08-31T00:00:00"/>
    <x v="1"/>
    <x v="2"/>
    <n v="1"/>
    <n v="2023"/>
    <n v="8"/>
    <n v="31"/>
  </r>
  <r>
    <s v="Area"/>
    <s v="chicago"/>
    <s v="area_4"/>
    <m/>
    <m/>
    <n v="52.63"/>
    <n v="46.22"/>
    <n v="58.54"/>
    <n v="60.36"/>
    <n v="59.06"/>
    <n v="53.9"/>
    <n v="53.73"/>
    <n v="53.86"/>
    <n v="62.12"/>
    <n v="50.03"/>
    <n v="56.32"/>
    <n v="49.19"/>
    <n v="57.48"/>
    <n v="50.18"/>
    <n v="56.61"/>
    <n v="46.99"/>
    <n v="60.25"/>
    <n v="52.48"/>
    <n v="45.28"/>
    <n v="52.52"/>
    <n v="58.19"/>
    <n v="61.83"/>
    <n v="46.33"/>
    <n v="51.88"/>
    <n v="53.91"/>
    <n v="67.260000000000005"/>
    <n v="49.92"/>
    <n v="57.11"/>
    <n v="50.06"/>
    <n v="54.23"/>
    <n v="55.56"/>
    <n v="56.03"/>
    <n v="46.6"/>
    <n v="59.63"/>
    <n v="51.49"/>
    <n v="45.2"/>
    <n v="53.27"/>
    <n v="55.61"/>
    <n v="56.86"/>
    <n v="46.29"/>
    <n v="51.2"/>
    <n v="49.85"/>
    <n v="72.010000000000005"/>
    <n v="49.18"/>
    <n v="54.51"/>
    <n v="48.39"/>
    <n v="53.22"/>
    <n v="54.43"/>
    <n v="55.45"/>
    <n v="45.77"/>
    <n v="53.52"/>
    <n v="53.46"/>
    <n v="45.36"/>
    <n v="51.77"/>
    <n v="60.77"/>
    <n v="66.8"/>
    <n v="46.37"/>
    <n v="52.57"/>
    <n v="57.98"/>
    <n v="62.5"/>
    <n v="50.65"/>
    <n v="59.7"/>
    <n v="51.72"/>
    <n v="55.24"/>
    <n v="56.69"/>
    <n v="56.62"/>
    <n v="47.44"/>
    <n v="65.739999999999995"/>
    <d v="2022-07-01T00:00:00"/>
    <d v="2022-07-31T00:00:00"/>
    <x v="3"/>
    <x v="6"/>
    <n v="1"/>
    <n v="2022"/>
    <n v="7"/>
    <n v="31"/>
  </r>
  <r>
    <s v="District"/>
    <s v="chicago"/>
    <s v="area_3"/>
    <n v="20"/>
    <m/>
    <n v="70.069999999999993"/>
    <n v="69.2"/>
    <n v="73.03"/>
    <n v="72.47"/>
    <n v="70.11"/>
    <n v="64.599999999999994"/>
    <n v="73.03"/>
    <n v="66.36"/>
    <n v="70.58"/>
    <n v="71.44"/>
    <n v="68.87"/>
    <n v="72.61"/>
    <n v="72.3"/>
    <n v="60.23"/>
    <n v="71.12"/>
    <n v="71.510000000000005"/>
    <n v="65.290000000000006"/>
    <n v="62.11"/>
    <n v="57.73"/>
    <n v="66.739999999999995"/>
    <n v="57.49"/>
    <n v="63.6"/>
    <n v="52.12"/>
    <n v="60.81"/>
    <n v="65.739999999999995"/>
    <n v="59.38"/>
    <n v="58.21"/>
    <n v="64.790000000000006"/>
    <n v="59.52"/>
    <n v="62.53"/>
    <n v="60.93"/>
    <n v="57.67"/>
    <n v="62.74"/>
    <n v="65.42"/>
    <m/>
    <m/>
    <m/>
    <m/>
    <m/>
    <m/>
    <m/>
    <m/>
    <m/>
    <m/>
    <m/>
    <m/>
    <m/>
    <m/>
    <m/>
    <m/>
    <m/>
    <m/>
    <m/>
    <m/>
    <m/>
    <m/>
    <m/>
    <m/>
    <m/>
    <m/>
    <m/>
    <m/>
    <m/>
    <m/>
    <m/>
    <m/>
    <m/>
    <m/>
    <d v="2018-03-01T00:00:00"/>
    <d v="2018-03-31T00:00:00"/>
    <x v="4"/>
    <x v="4"/>
    <n v="1"/>
    <n v="2018"/>
    <n v="3"/>
    <n v="31"/>
  </r>
  <r>
    <s v="Sector"/>
    <s v="chicago"/>
    <s v="area_2"/>
    <n v="5"/>
    <n v="520"/>
    <n v="52.75"/>
    <n v="51.76"/>
    <n v="60.41"/>
    <n v="66.66"/>
    <n v="55.51"/>
    <n v="46.61"/>
    <n v="48.86"/>
    <n v="48.44"/>
    <n v="54.49"/>
    <n v="52.65"/>
    <n v="51.74"/>
    <n v="55.33"/>
    <n v="52.94"/>
    <n v="60.91"/>
    <n v="54.3"/>
    <n v="49.95"/>
    <n v="67.34"/>
    <n v="61.15"/>
    <n v="61.05"/>
    <n v="71.05"/>
    <n v="73.64"/>
    <n v="83"/>
    <n v="34.340000000000003"/>
    <n v="65.05"/>
    <n v="44.8"/>
    <n v="66.14"/>
    <n v="62.93"/>
    <n v="56.42"/>
    <n v="60.23"/>
    <n v="63.99"/>
    <n v="59.94"/>
    <n v="63.33"/>
    <n v="60.25"/>
    <n v="72"/>
    <m/>
    <m/>
    <m/>
    <m/>
    <m/>
    <m/>
    <m/>
    <m/>
    <m/>
    <m/>
    <m/>
    <m/>
    <m/>
    <m/>
    <m/>
    <m/>
    <m/>
    <m/>
    <m/>
    <m/>
    <m/>
    <m/>
    <m/>
    <m/>
    <m/>
    <m/>
    <m/>
    <m/>
    <m/>
    <m/>
    <m/>
    <m/>
    <m/>
    <m/>
    <d v="2020-03-01T00:00:00"/>
    <d v="2020-03-31T00:00:00"/>
    <x v="0"/>
    <x v="4"/>
    <n v="1"/>
    <n v="2020"/>
    <n v="3"/>
    <n v="31"/>
  </r>
  <r>
    <s v="District"/>
    <s v="chicago"/>
    <s v="area_3"/>
    <n v="20"/>
    <m/>
    <n v="68.05"/>
    <n v="63.67"/>
    <n v="62.23"/>
    <n v="71.06"/>
    <n v="67.23"/>
    <n v="60.11"/>
    <n v="72.73"/>
    <n v="68.64"/>
    <n v="65.010000000000005"/>
    <n v="70.56"/>
    <n v="63.62"/>
    <n v="67.03"/>
    <n v="65.31"/>
    <n v="75.58"/>
    <n v="72.84"/>
    <n v="64.27"/>
    <n v="75.680000000000007"/>
    <n v="68.27"/>
    <n v="59.69"/>
    <n v="61.58"/>
    <n v="72.39"/>
    <n v="68.92"/>
    <n v="61.79"/>
    <n v="60.08"/>
    <n v="70.180000000000007"/>
    <n v="68.28"/>
    <n v="69.37"/>
    <n v="66.319999999999993"/>
    <n v="80.75"/>
    <n v="66.790000000000006"/>
    <n v="70.11"/>
    <n v="69.02"/>
    <n v="67.47"/>
    <n v="72.16"/>
    <m/>
    <m/>
    <m/>
    <m/>
    <m/>
    <m/>
    <m/>
    <m/>
    <m/>
    <m/>
    <m/>
    <m/>
    <m/>
    <m/>
    <m/>
    <m/>
    <m/>
    <m/>
    <m/>
    <m/>
    <m/>
    <m/>
    <m/>
    <m/>
    <m/>
    <m/>
    <m/>
    <m/>
    <m/>
    <m/>
    <m/>
    <m/>
    <m/>
    <m/>
    <d v="2019-09-01T00:00:00"/>
    <d v="2019-09-30T00:00:00"/>
    <x v="2"/>
    <x v="10"/>
    <n v="1"/>
    <n v="2019"/>
    <n v="9"/>
    <n v="30"/>
  </r>
  <r>
    <s v="District"/>
    <s v="chicago"/>
    <s v="area_4"/>
    <n v="10"/>
    <m/>
    <n v="56.7"/>
    <n v="61.48"/>
    <n v="58.94"/>
    <n v="48.61"/>
    <n v="61.94"/>
    <n v="54.58"/>
    <n v="56.99"/>
    <n v="53.68"/>
    <n v="65.67"/>
    <n v="64.17"/>
    <n v="48.25"/>
    <n v="52.84"/>
    <n v="60.5"/>
    <n v="66.19"/>
    <n v="62.05"/>
    <n v="51.83"/>
    <n v="72.650000000000006"/>
    <n v="56.93"/>
    <n v="52.51"/>
    <n v="59.65"/>
    <n v="55.95"/>
    <n v="73.540000000000006"/>
    <n v="61.6"/>
    <n v="53.21"/>
    <n v="53.11"/>
    <n v="73.040000000000006"/>
    <n v="56.74"/>
    <n v="52.67"/>
    <n v="62.4"/>
    <n v="53.69"/>
    <n v="61.39"/>
    <n v="58.13"/>
    <n v="50.54"/>
    <n v="70.63"/>
    <n v="57.75"/>
    <n v="52.25"/>
    <n v="59.28"/>
    <n v="58.75"/>
    <n v="71.7"/>
    <n v="59.85"/>
    <n v="53.45"/>
    <n v="53.69"/>
    <n v="74.11"/>
    <n v="56.99"/>
    <n v="53.38"/>
    <n v="64.8"/>
    <n v="54.47"/>
    <n v="55.17"/>
    <n v="57.18"/>
    <n v="52.47"/>
    <n v="65.17"/>
    <n v="56.11"/>
    <n v="52.78"/>
    <n v="60.01"/>
    <n v="53.15"/>
    <n v="75.38"/>
    <n v="63.35"/>
    <n v="52.96"/>
    <n v="52.54"/>
    <n v="71.959999999999994"/>
    <n v="56.48"/>
    <n v="51.97"/>
    <n v="60"/>
    <n v="52.92"/>
    <n v="67.62"/>
    <n v="59.08"/>
    <n v="48.61"/>
    <n v="76.09"/>
    <d v="2022-09-01T00:00:00"/>
    <d v="2022-09-30T00:00:00"/>
    <x v="3"/>
    <x v="10"/>
    <n v="1"/>
    <n v="2022"/>
    <n v="9"/>
    <n v="30"/>
  </r>
  <r>
    <s v="Sector"/>
    <s v="chicago"/>
    <s v="area_1"/>
    <n v="2"/>
    <n v="210"/>
    <n v="53.36"/>
    <n v="61.71"/>
    <n v="42.91"/>
    <n v="57.37"/>
    <n v="43.7"/>
    <n v="51.2"/>
    <n v="67.05"/>
    <n v="33.21"/>
    <n v="54.17"/>
    <n v="45.75"/>
    <n v="63.68"/>
    <n v="47.13"/>
    <n v="51.93"/>
    <n v="64.959999999999994"/>
    <n v="49.82"/>
    <n v="45.37"/>
    <n v="68.45"/>
    <n v="71.66"/>
    <n v="69.73"/>
    <n v="75.39"/>
    <n v="68.010000000000005"/>
    <n v="76.88"/>
    <n v="71.63"/>
    <n v="67.459999999999994"/>
    <n v="66.510000000000005"/>
    <n v="74.36"/>
    <n v="75.34"/>
    <n v="65.75"/>
    <n v="82.6"/>
    <n v="67.62"/>
    <n v="72.78"/>
    <n v="73.66"/>
    <n v="70.989999999999995"/>
    <n v="73.599999999999994"/>
    <n v="70.06"/>
    <n v="67.709999999999994"/>
    <n v="75.03"/>
    <n v="65.89"/>
    <n v="75.11"/>
    <n v="68.739999999999995"/>
    <n v="63.69"/>
    <n v="66.45"/>
    <n v="71.959999999999994"/>
    <n v="73.510000000000005"/>
    <n v="64.89"/>
    <n v="83.1"/>
    <n v="64.739999999999995"/>
    <n v="73.319999999999993"/>
    <n v="72.86"/>
    <n v="68.099999999999994"/>
    <n v="73.650000000000006"/>
    <n v="73.25"/>
    <n v="71.739999999999995"/>
    <n v="75.739999999999995"/>
    <n v="70.13"/>
    <n v="78.650000000000006"/>
    <n v="74.510000000000005"/>
    <n v="71.239999999999995"/>
    <n v="66.569999999999993"/>
    <n v="76.760000000000005"/>
    <n v="77.16"/>
    <n v="66.599999999999994"/>
    <n v="82.09"/>
    <n v="70.5"/>
    <n v="72.239999999999995"/>
    <n v="74.459999999999994"/>
    <n v="73.88"/>
    <n v="73.56"/>
    <d v="2020-06-01T00:00:00"/>
    <d v="2020-06-30T00:00:00"/>
    <x v="0"/>
    <x v="0"/>
    <n v="1"/>
    <n v="2020"/>
    <n v="6"/>
    <n v="30"/>
  </r>
  <r>
    <s v="Sector"/>
    <s v="chicago"/>
    <s v="area_2"/>
    <n v="4"/>
    <n v="410"/>
    <n v="44.02"/>
    <n v="37.67"/>
    <n v="42.65"/>
    <n v="70.95"/>
    <n v="66.459999999999994"/>
    <n v="55.8"/>
    <n v="51.94"/>
    <n v="45.68"/>
    <n v="43.07"/>
    <n v="43.74"/>
    <n v="44.07"/>
    <n v="52.38"/>
    <n v="41.35"/>
    <n v="52.34"/>
    <n v="48"/>
    <n v="44.8"/>
    <n v="40.700000000000003"/>
    <n v="45.6"/>
    <n v="42.38"/>
    <n v="55.13"/>
    <n v="65.97"/>
    <n v="73.48"/>
    <n v="69.61"/>
    <n v="56.66"/>
    <n v="46.41"/>
    <n v="47.81"/>
    <n v="46.74"/>
    <n v="43.43"/>
    <n v="42.74"/>
    <n v="45.83"/>
    <n v="54.89"/>
    <n v="43.29"/>
    <n v="42.14"/>
    <n v="56.16"/>
    <n v="42.46"/>
    <n v="37.590000000000003"/>
    <n v="54.05"/>
    <n v="64.92"/>
    <n v="72.819999999999993"/>
    <n v="68.5"/>
    <n v="55.94"/>
    <n v="44.66"/>
    <n v="42.89"/>
    <n v="45.35"/>
    <n v="37.93"/>
    <n v="41.8"/>
    <n v="42.14"/>
    <n v="51.43"/>
    <n v="41.9"/>
    <n v="42.05"/>
    <n v="43.62"/>
    <n v="48.74"/>
    <n v="47.17"/>
    <n v="56.22"/>
    <n v="67.02"/>
    <n v="74.14"/>
    <n v="70.72"/>
    <n v="57.37"/>
    <n v="48.16"/>
    <n v="52.73"/>
    <n v="48.12"/>
    <n v="48.93"/>
    <n v="43.68"/>
    <n v="49.52"/>
    <n v="58.34"/>
    <n v="44.67"/>
    <n v="42.22"/>
    <n v="68.709999999999994"/>
    <d v="2021-04-01T00:00:00"/>
    <d v="2021-04-30T00:00:00"/>
    <x v="5"/>
    <x v="3"/>
    <n v="1"/>
    <n v="2021"/>
    <n v="4"/>
    <n v="30"/>
  </r>
  <r>
    <s v="Sector"/>
    <s v="chicago"/>
    <s v="area_2"/>
    <n v="22"/>
    <n v="2220"/>
    <n v="66.790000000000006"/>
    <n v="67.41"/>
    <n v="58.5"/>
    <n v="62.06"/>
    <n v="71.13"/>
    <n v="72.58"/>
    <n v="59.84"/>
    <n v="66.08"/>
    <n v="74.06"/>
    <n v="55.2"/>
    <n v="77.69"/>
    <n v="73.73"/>
    <n v="62.25"/>
    <n v="67.22"/>
    <n v="62.54"/>
    <n v="66.23"/>
    <n v="72.900000000000006"/>
    <n v="66.7"/>
    <n v="64.37"/>
    <n v="74.510000000000005"/>
    <n v="62.79"/>
    <n v="81.150000000000006"/>
    <n v="70.97"/>
    <n v="56.67"/>
    <n v="71.25"/>
    <n v="75.59"/>
    <n v="58.74"/>
    <n v="73.67"/>
    <n v="68.53"/>
    <n v="63.26"/>
    <n v="75.760000000000005"/>
    <n v="62.46"/>
    <n v="64.099999999999994"/>
    <n v="79.62"/>
    <n v="65.73"/>
    <n v="62.2"/>
    <n v="73.86"/>
    <n v="66.040000000000006"/>
    <n v="79.84"/>
    <n v="70.260000000000005"/>
    <n v="55.68"/>
    <n v="70.91"/>
    <n v="74.680000000000007"/>
    <n v="59.75"/>
    <n v="71.56"/>
    <n v="67.13"/>
    <n v="62.48"/>
    <n v="76.069999999999993"/>
    <n v="62.38"/>
    <n v="62.24"/>
    <n v="79.75"/>
    <n v="67.66"/>
    <n v="66.53"/>
    <n v="75.16"/>
    <n v="59.55"/>
    <n v="82.47"/>
    <n v="71.67"/>
    <n v="57.65"/>
    <n v="71.59"/>
    <n v="76.5"/>
    <n v="57.73"/>
    <n v="75.78"/>
    <n v="69.930000000000007"/>
    <n v="64.03"/>
    <n v="75.45"/>
    <n v="62.54"/>
    <n v="65.959999999999994"/>
    <n v="79.489999999999995"/>
    <d v="2023-11-01T00:00:00"/>
    <d v="2023-11-30T00:00:00"/>
    <x v="1"/>
    <x v="8"/>
    <n v="1"/>
    <n v="2023"/>
    <n v="11"/>
    <n v="30"/>
  </r>
  <r>
    <s v="Sector"/>
    <s v="chicago"/>
    <s v="area_1"/>
    <n v="9"/>
    <n v="920"/>
    <n v="47.89"/>
    <n v="35.799999999999997"/>
    <n v="38.840000000000003"/>
    <n v="57.31"/>
    <n v="47.89"/>
    <n v="51.06"/>
    <n v="37.53"/>
    <n v="56.67"/>
    <n v="45.6"/>
    <n v="46.9"/>
    <n v="48.13"/>
    <n v="42.65"/>
    <n v="48.85"/>
    <n v="44.08"/>
    <n v="41.6"/>
    <n v="49.43"/>
    <n v="41.48"/>
    <n v="62.1"/>
    <n v="45.69"/>
    <n v="58.45"/>
    <n v="70.88"/>
    <n v="67.41"/>
    <n v="75.23"/>
    <n v="48.11"/>
    <n v="73.569999999999993"/>
    <n v="64.2"/>
    <n v="68.11"/>
    <n v="64.17"/>
    <n v="49.81"/>
    <n v="65.44"/>
    <n v="67.739999999999995"/>
    <n v="49.6"/>
    <n v="64.95"/>
    <n v="65.489999999999995"/>
    <n v="60.65"/>
    <n v="44.47"/>
    <n v="52.03"/>
    <n v="70.8"/>
    <n v="62.99"/>
    <n v="72.52"/>
    <n v="49.08"/>
    <n v="71.430000000000007"/>
    <n v="60.69"/>
    <n v="65.95"/>
    <n v="62.89"/>
    <n v="47.12"/>
    <n v="65.44"/>
    <n v="61.87"/>
    <n v="47.94"/>
    <n v="64.63"/>
    <n v="58.66"/>
    <n v="63.55"/>
    <n v="46.92"/>
    <n v="64.88"/>
    <n v="70.95"/>
    <n v="71.84"/>
    <n v="77.930000000000007"/>
    <n v="47.13"/>
    <n v="75.709999999999994"/>
    <n v="67.709999999999994"/>
    <n v="70.27"/>
    <n v="65.459999999999994"/>
    <n v="52.51"/>
    <n v="65.44"/>
    <n v="73.61"/>
    <n v="51.26"/>
    <n v="65.27"/>
    <n v="72.33"/>
    <d v="2021-10-01T00:00:00"/>
    <d v="2021-10-31T00:00:00"/>
    <x v="5"/>
    <x v="11"/>
    <n v="1"/>
    <n v="2021"/>
    <n v="10"/>
    <n v="31"/>
  </r>
  <r>
    <s v="Sector"/>
    <s v="chicago"/>
    <s v="area_4"/>
    <n v="10"/>
    <n v="1010"/>
    <n v="48"/>
    <n v="46.23"/>
    <n v="60.63"/>
    <n v="42.82"/>
    <n v="66.05"/>
    <n v="43.25"/>
    <n v="45.69"/>
    <n v="33.840000000000003"/>
    <n v="61.54"/>
    <n v="40.99"/>
    <n v="51.04"/>
    <n v="54.16"/>
    <n v="45.72"/>
    <n v="45.82"/>
    <n v="63.62"/>
    <n v="35.29"/>
    <n v="66.209999999999994"/>
    <n v="35.35"/>
    <n v="25.48"/>
    <n v="64.39"/>
    <n v="40.69"/>
    <n v="50.99"/>
    <n v="40.57"/>
    <n v="32.75"/>
    <n v="26.81"/>
    <n v="41.22"/>
    <n v="35.49"/>
    <n v="30.55"/>
    <n v="35.520000000000003"/>
    <n v="35.25"/>
    <n v="42.06"/>
    <n v="41.66"/>
    <n v="34.61"/>
    <n v="69.790000000000006"/>
    <m/>
    <m/>
    <m/>
    <m/>
    <m/>
    <m/>
    <m/>
    <m/>
    <m/>
    <m/>
    <m/>
    <m/>
    <m/>
    <m/>
    <m/>
    <m/>
    <m/>
    <m/>
    <m/>
    <m/>
    <m/>
    <m/>
    <m/>
    <m/>
    <m/>
    <m/>
    <m/>
    <m/>
    <m/>
    <m/>
    <m/>
    <m/>
    <m/>
    <m/>
    <d v="2019-03-01T00:00:00"/>
    <d v="2019-03-31T00:00:00"/>
    <x v="2"/>
    <x v="4"/>
    <n v="1"/>
    <n v="2019"/>
    <n v="3"/>
    <n v="31"/>
  </r>
  <r>
    <s v="Sector"/>
    <s v="chicago"/>
    <s v="area_4"/>
    <n v="15"/>
    <n v="1530"/>
    <n v="48.44"/>
    <n v="42.87"/>
    <n v="51.47"/>
    <n v="60.29"/>
    <n v="45.52"/>
    <n v="48.18"/>
    <n v="40.229999999999997"/>
    <n v="47.45"/>
    <n v="53.09"/>
    <n v="45.11"/>
    <n v="58.23"/>
    <n v="47.93"/>
    <n v="48.47"/>
    <n v="52.88"/>
    <n v="49.24"/>
    <n v="48.44"/>
    <n v="63.58"/>
    <n v="52"/>
    <n v="44.12"/>
    <n v="75.650000000000006"/>
    <n v="61.16"/>
    <n v="52.74"/>
    <n v="60.47"/>
    <n v="47.33"/>
    <n v="53.45"/>
    <n v="53.19"/>
    <n v="48"/>
    <n v="65.59"/>
    <n v="55.16"/>
    <n v="45.57"/>
    <n v="70.989999999999995"/>
    <n v="53.28"/>
    <n v="46.41"/>
    <n v="81.59"/>
    <m/>
    <m/>
    <m/>
    <m/>
    <m/>
    <m/>
    <m/>
    <m/>
    <m/>
    <m/>
    <m/>
    <m/>
    <m/>
    <m/>
    <m/>
    <m/>
    <m/>
    <m/>
    <m/>
    <m/>
    <m/>
    <m/>
    <m/>
    <m/>
    <m/>
    <m/>
    <m/>
    <m/>
    <m/>
    <m/>
    <m/>
    <m/>
    <m/>
    <m/>
    <d v="2020-01-01T00:00:00"/>
    <d v="2020-01-31T00:00:00"/>
    <x v="0"/>
    <x v="7"/>
    <n v="1"/>
    <n v="2020"/>
    <n v="1"/>
    <n v="31"/>
  </r>
  <r>
    <s v="District"/>
    <s v="chicago"/>
    <s v="area_3"/>
    <n v="20"/>
    <m/>
    <n v="71.19"/>
    <n v="64.540000000000006"/>
    <n v="72.84"/>
    <n v="66.83"/>
    <n v="74.8"/>
    <n v="61.82"/>
    <n v="69.150000000000006"/>
    <n v="73.02"/>
    <n v="70.83"/>
    <n v="69.27"/>
    <n v="72.930000000000007"/>
    <n v="64.7"/>
    <n v="72.53"/>
    <n v="75.89"/>
    <n v="69.349999999999994"/>
    <n v="71.33"/>
    <n v="69.760000000000005"/>
    <n v="65.98"/>
    <n v="46.6"/>
    <n v="69.95"/>
    <n v="73.8"/>
    <n v="67.16"/>
    <n v="61.97"/>
    <n v="67.67"/>
    <n v="65.180000000000007"/>
    <n v="66.099999999999994"/>
    <n v="65.930000000000007"/>
    <n v="65.83"/>
    <n v="63.68"/>
    <n v="65.91"/>
    <n v="69.95"/>
    <n v="67.87"/>
    <n v="64.27"/>
    <n v="62.91"/>
    <m/>
    <m/>
    <m/>
    <m/>
    <m/>
    <m/>
    <m/>
    <m/>
    <m/>
    <m/>
    <m/>
    <m/>
    <m/>
    <m/>
    <m/>
    <m/>
    <m/>
    <m/>
    <m/>
    <m/>
    <m/>
    <m/>
    <m/>
    <m/>
    <m/>
    <m/>
    <m/>
    <m/>
    <m/>
    <m/>
    <m/>
    <m/>
    <m/>
    <m/>
    <d v="2018-07-01T00:00:00"/>
    <d v="2018-07-31T00:00:00"/>
    <x v="4"/>
    <x v="6"/>
    <n v="1"/>
    <n v="2018"/>
    <n v="7"/>
    <n v="31"/>
  </r>
  <r>
    <s v="Sector"/>
    <s v="chicago"/>
    <s v="area_4"/>
    <n v="11"/>
    <n v="1120"/>
    <n v="43.04"/>
    <n v="35.229999999999997"/>
    <n v="50.05"/>
    <n v="40.32"/>
    <n v="54.03"/>
    <n v="60.05"/>
    <n v="52.57"/>
    <n v="48.87"/>
    <n v="39.76"/>
    <n v="42.66"/>
    <n v="48.64"/>
    <n v="41.33"/>
    <n v="47.25"/>
    <n v="43.34"/>
    <n v="34.049999999999997"/>
    <n v="45.71"/>
    <n v="61.2"/>
    <n v="42.59"/>
    <n v="26.01"/>
    <n v="70.010000000000005"/>
    <n v="61.7"/>
    <n v="49.26"/>
    <n v="49.27"/>
    <n v="61.49"/>
    <n v="46.55"/>
    <n v="39.69"/>
    <n v="44.93"/>
    <n v="45.88"/>
    <n v="38.53"/>
    <n v="49.07"/>
    <n v="59.75"/>
    <n v="37.54"/>
    <n v="44.42"/>
    <n v="57.22"/>
    <n v="41.07"/>
    <n v="24.38"/>
    <n v="67.87"/>
    <n v="60.73"/>
    <n v="44.97"/>
    <n v="47.09"/>
    <n v="62.17"/>
    <n v="44.45"/>
    <n v="35.85"/>
    <n v="42.17"/>
    <n v="46.13"/>
    <n v="39.380000000000003"/>
    <n v="46.16"/>
    <n v="58.98"/>
    <n v="36.049999999999997"/>
    <n v="41.07"/>
    <n v="53.03"/>
    <n v="44.1"/>
    <n v="27.63"/>
    <n v="72.150000000000006"/>
    <n v="62.66"/>
    <n v="53.54"/>
    <n v="51.45"/>
    <n v="60.8"/>
    <n v="48.65"/>
    <n v="43.52"/>
    <n v="47.69"/>
    <n v="45.63"/>
    <n v="37.69"/>
    <n v="51.99"/>
    <n v="60.52"/>
    <n v="39.03"/>
    <n v="47.77"/>
    <n v="61.41"/>
    <d v="2021-03-01T00:00:00"/>
    <d v="2021-03-31T00:00:00"/>
    <x v="5"/>
    <x v="4"/>
    <n v="1"/>
    <n v="2021"/>
    <n v="3"/>
    <n v="31"/>
  </r>
  <r>
    <s v="District"/>
    <s v="chicago"/>
    <s v="area_5"/>
    <n v="14"/>
    <m/>
    <n v="58.87"/>
    <n v="50.46"/>
    <n v="65.42"/>
    <n v="37.520000000000003"/>
    <n v="68.349999999999994"/>
    <n v="45.9"/>
    <n v="64.319999999999993"/>
    <n v="55.74"/>
    <n v="63.7"/>
    <n v="57.94"/>
    <n v="62.73"/>
    <n v="47.23"/>
    <n v="62.43"/>
    <n v="61.92"/>
    <n v="50.49"/>
    <n v="62.95"/>
    <n v="61.74"/>
    <n v="62.75"/>
    <n v="73.489999999999995"/>
    <n v="59.03"/>
    <n v="74.92"/>
    <n v="55.14"/>
    <n v="79.8"/>
    <n v="51.11"/>
    <n v="63.43"/>
    <n v="78.7"/>
    <n v="58.92"/>
    <n v="66.61"/>
    <n v="77.569999999999993"/>
    <n v="57.6"/>
    <n v="61.39"/>
    <n v="64.41"/>
    <n v="56.85"/>
    <n v="63.42"/>
    <n v="59.98"/>
    <n v="71.61"/>
    <n v="56.65"/>
    <n v="70.36"/>
    <n v="52.79"/>
    <n v="83.28"/>
    <n v="47.02"/>
    <n v="59.41"/>
    <n v="76.78"/>
    <n v="55.61"/>
    <n v="64.39"/>
    <n v="78.010000000000005"/>
    <n v="54.96"/>
    <n v="57.89"/>
    <n v="64.260000000000005"/>
    <n v="54.2"/>
    <n v="59.45"/>
    <n v="65.53"/>
    <n v="75.37"/>
    <n v="61.41"/>
    <n v="79.489999999999995"/>
    <n v="57.48"/>
    <n v="76.319999999999993"/>
    <n v="55.2"/>
    <n v="67.459999999999994"/>
    <n v="80.62"/>
    <n v="62.23"/>
    <n v="68.84"/>
    <n v="77.12"/>
    <n v="60.25"/>
    <n v="64.89"/>
    <n v="64.569999999999993"/>
    <n v="59.51"/>
    <n v="67.400000000000006"/>
    <d v="2020-10-01T00:00:00"/>
    <d v="2020-10-31T00:00:00"/>
    <x v="0"/>
    <x v="11"/>
    <n v="1"/>
    <n v="2020"/>
    <n v="10"/>
    <n v="31"/>
  </r>
  <r>
    <s v="District"/>
    <s v="chicago"/>
    <s v="area_2"/>
    <n v="4"/>
    <m/>
    <n v="51.14"/>
    <n v="52.05"/>
    <n v="48.55"/>
    <n v="52.33"/>
    <n v="56.19"/>
    <n v="41.82"/>
    <n v="51.71"/>
    <n v="50.48"/>
    <n v="49.17"/>
    <n v="49.81"/>
    <n v="55.49"/>
    <n v="47.46"/>
    <n v="51.08"/>
    <n v="56.24"/>
    <n v="48.23"/>
    <n v="57.58"/>
    <n v="39.979999999999997"/>
    <n v="55.9"/>
    <n v="52.65"/>
    <n v="61.53"/>
    <n v="53.62"/>
    <n v="66.8"/>
    <n v="64.760000000000005"/>
    <n v="54.65"/>
    <n v="54.88"/>
    <n v="62.35"/>
    <n v="54.03"/>
    <n v="62.9"/>
    <n v="51.5"/>
    <n v="57.17"/>
    <n v="57.91"/>
    <n v="49.41"/>
    <n v="60.91"/>
    <n v="55.11"/>
    <n v="54.3"/>
    <n v="51.66"/>
    <n v="59.93"/>
    <n v="51.91"/>
    <n v="66.260000000000005"/>
    <n v="61.65"/>
    <n v="54.22"/>
    <n v="50.68"/>
    <n v="60.23"/>
    <n v="52.2"/>
    <n v="62.27"/>
    <n v="51.94"/>
    <n v="54.77"/>
    <n v="57.4"/>
    <n v="48.29"/>
    <n v="59.43"/>
    <n v="52.5"/>
    <n v="57.5"/>
    <n v="53.63"/>
    <n v="63.14"/>
    <n v="55.34"/>
    <n v="67.34"/>
    <n v="67.88"/>
    <n v="55.08"/>
    <n v="59.08"/>
    <n v="64.48"/>
    <n v="55.87"/>
    <n v="63.53"/>
    <n v="51.06"/>
    <n v="59.58"/>
    <n v="58.41"/>
    <n v="50.53"/>
    <n v="62.39"/>
    <n v="57.72"/>
    <d v="2021-08-01T00:00:00"/>
    <d v="2021-08-31T00:00:00"/>
    <x v="5"/>
    <x v="2"/>
    <n v="1"/>
    <n v="2021"/>
    <n v="8"/>
    <n v="31"/>
  </r>
  <r>
    <s v="Sector"/>
    <s v="chicago"/>
    <s v="area_4"/>
    <n v="11"/>
    <n v="1110"/>
    <n v="46.25"/>
    <n v="41.15"/>
    <n v="61.68"/>
    <n v="55.29"/>
    <n v="42.75"/>
    <n v="61.92"/>
    <n v="46.33"/>
    <n v="43.36"/>
    <n v="46.39"/>
    <n v="46.78"/>
    <n v="44.62"/>
    <n v="43.54"/>
    <n v="50.31"/>
    <n v="38.04"/>
    <n v="51.55"/>
    <n v="44.39"/>
    <n v="38.43"/>
    <n v="40.22"/>
    <n v="36.19"/>
    <n v="65.5"/>
    <n v="42.97"/>
    <n v="40.19"/>
    <n v="44.64"/>
    <n v="35.65"/>
    <n v="38.65"/>
    <n v="42.58"/>
    <n v="38.93"/>
    <n v="43.94"/>
    <n v="37.81"/>
    <n v="47.56"/>
    <n v="34.049999999999997"/>
    <n v="42.93"/>
    <n v="38.229999999999997"/>
    <n v="52.55"/>
    <m/>
    <m/>
    <m/>
    <m/>
    <m/>
    <m/>
    <m/>
    <m/>
    <m/>
    <m/>
    <m/>
    <m/>
    <m/>
    <m/>
    <m/>
    <m/>
    <m/>
    <m/>
    <m/>
    <m/>
    <m/>
    <m/>
    <m/>
    <m/>
    <m/>
    <m/>
    <m/>
    <m/>
    <m/>
    <m/>
    <m/>
    <m/>
    <m/>
    <m/>
    <d v="2018-12-01T00:00:00"/>
    <d v="2018-12-31T00:00:00"/>
    <x v="4"/>
    <x v="9"/>
    <n v="1"/>
    <n v="2018"/>
    <n v="12"/>
    <n v="31"/>
  </r>
  <r>
    <s v="Sector"/>
    <s v="chicago"/>
    <s v="area_4"/>
    <n v="15"/>
    <n v="1530"/>
    <n v="48.62"/>
    <n v="49.48"/>
    <n v="61.71"/>
    <n v="52.88"/>
    <n v="68.84"/>
    <n v="36.950000000000003"/>
    <n v="57.55"/>
    <n v="40.76"/>
    <n v="50.84"/>
    <n v="47.46"/>
    <n v="47.38"/>
    <n v="44.87"/>
    <n v="46.64"/>
    <n v="64.27"/>
    <n v="50.6"/>
    <n v="44.24"/>
    <n v="77.89"/>
    <n v="41.22"/>
    <n v="38.79"/>
    <n v="65.400000000000006"/>
    <n v="45.49"/>
    <n v="52.16"/>
    <n v="37.5"/>
    <n v="35.15"/>
    <n v="32.869999999999997"/>
    <n v="52.34"/>
    <n v="41.32"/>
    <n v="38.92"/>
    <n v="43.61"/>
    <n v="39.4"/>
    <n v="40.83"/>
    <n v="41.37"/>
    <n v="44.37"/>
    <n v="53.68"/>
    <m/>
    <m/>
    <m/>
    <m/>
    <m/>
    <m/>
    <m/>
    <m/>
    <m/>
    <m/>
    <m/>
    <m/>
    <m/>
    <m/>
    <m/>
    <m/>
    <m/>
    <m/>
    <m/>
    <m/>
    <m/>
    <m/>
    <m/>
    <m/>
    <m/>
    <m/>
    <m/>
    <m/>
    <m/>
    <m/>
    <m/>
    <m/>
    <m/>
    <m/>
    <d v="2019-04-01T00:00:00"/>
    <d v="2019-04-30T00:00:00"/>
    <x v="2"/>
    <x v="3"/>
    <n v="1"/>
    <n v="2019"/>
    <n v="4"/>
    <n v="30"/>
  </r>
  <r>
    <s v="Sector"/>
    <s v="chicago"/>
    <s v="area_5"/>
    <n v="14"/>
    <n v="1430"/>
    <n v="64.510000000000005"/>
    <n v="68.5"/>
    <n v="65.69"/>
    <n v="64.099999999999994"/>
    <n v="61.43"/>
    <n v="64.62"/>
    <n v="58.29"/>
    <n v="65.94"/>
    <n v="72.98"/>
    <n v="61.57"/>
    <n v="68.11"/>
    <n v="58.94"/>
    <n v="65.16"/>
    <n v="71.36"/>
    <n v="51.32"/>
    <n v="67.59"/>
    <n v="70.569999999999993"/>
    <n v="49.3"/>
    <n v="68.209999999999994"/>
    <n v="81.430000000000007"/>
    <n v="49.14"/>
    <n v="38.979999999999997"/>
    <n v="64.08"/>
    <n v="48.61"/>
    <n v="47.37"/>
    <n v="76.819999999999993"/>
    <n v="43.9"/>
    <n v="59.67"/>
    <n v="51.45"/>
    <n v="41.74"/>
    <n v="64.19"/>
    <n v="50.78"/>
    <n v="51.5"/>
    <n v="46.08"/>
    <n v="47.32"/>
    <n v="67.11"/>
    <n v="77.52"/>
    <n v="46.57"/>
    <n v="37.549999999999997"/>
    <n v="62.79"/>
    <n v="46.86"/>
    <n v="44.17"/>
    <n v="75.48"/>
    <n v="41.57"/>
    <n v="57.85"/>
    <n v="48.5"/>
    <n v="38.9"/>
    <n v="67.16"/>
    <n v="48.17"/>
    <n v="47.75"/>
    <n v="44.57"/>
    <n v="51.27"/>
    <n v="69.319999999999993"/>
    <n v="85.35"/>
    <n v="51.71"/>
    <n v="40.409999999999997"/>
    <n v="65.37"/>
    <n v="50.36"/>
    <n v="50.58"/>
    <n v="78.16"/>
    <n v="46.23"/>
    <n v="61.49"/>
    <n v="54.4"/>
    <n v="44.58"/>
    <n v="61.22"/>
    <n v="53.39"/>
    <n v="55.24"/>
    <n v="47.59"/>
    <d v="2023-06-01T00:00:00"/>
    <d v="2023-06-30T00:00:00"/>
    <x v="1"/>
    <x v="0"/>
    <n v="1"/>
    <n v="2023"/>
    <n v="6"/>
    <n v="30"/>
  </r>
  <r>
    <s v="Sector"/>
    <s v="chicago"/>
    <s v="area_5"/>
    <n v="25"/>
    <n v="2510"/>
    <n v="56.2"/>
    <n v="55.95"/>
    <n v="59.41"/>
    <n v="67.5"/>
    <n v="51.72"/>
    <n v="48.44"/>
    <n v="59.01"/>
    <n v="65.44"/>
    <n v="51.58"/>
    <n v="53.89"/>
    <n v="54.12"/>
    <n v="55.62"/>
    <n v="53.11"/>
    <n v="49.9"/>
    <n v="54.19"/>
    <n v="53.9"/>
    <n v="55.8"/>
    <n v="65.86"/>
    <n v="62.08"/>
    <n v="67.45"/>
    <n v="69.86"/>
    <n v="67.8"/>
    <n v="46.24"/>
    <n v="66.06"/>
    <n v="63.97"/>
    <n v="66.319999999999993"/>
    <n v="62.92"/>
    <n v="68.599999999999994"/>
    <n v="69.86"/>
    <n v="66.08"/>
    <n v="56.96"/>
    <n v="56.19"/>
    <n v="64.510000000000005"/>
    <n v="73"/>
    <m/>
    <m/>
    <m/>
    <m/>
    <m/>
    <m/>
    <m/>
    <m/>
    <m/>
    <m/>
    <m/>
    <m/>
    <m/>
    <m/>
    <m/>
    <m/>
    <m/>
    <m/>
    <m/>
    <m/>
    <m/>
    <m/>
    <m/>
    <m/>
    <m/>
    <m/>
    <m/>
    <m/>
    <m/>
    <m/>
    <m/>
    <m/>
    <m/>
    <m/>
    <d v="2019-08-01T00:00:00"/>
    <d v="2019-08-31T00:00:00"/>
    <x v="2"/>
    <x v="2"/>
    <n v="1"/>
    <n v="2019"/>
    <n v="8"/>
    <n v="31"/>
  </r>
  <r>
    <s v="Sector"/>
    <s v="chicago"/>
    <s v="area_5"/>
    <n v="16"/>
    <n v="1610"/>
    <n v="67.23"/>
    <n v="70.5"/>
    <n v="67.05"/>
    <n v="69.06"/>
    <n v="66.83"/>
    <n v="59.85"/>
    <n v="64.010000000000005"/>
    <n v="69.69"/>
    <n v="67.59"/>
    <n v="64.400000000000006"/>
    <n v="72.239999999999995"/>
    <n v="59.51"/>
    <n v="68.92"/>
    <n v="69.77"/>
    <n v="67.48"/>
    <n v="65.459999999999994"/>
    <n v="70.650000000000006"/>
    <n v="74.34"/>
    <n v="71.09"/>
    <n v="64.69"/>
    <n v="75.88"/>
    <n v="76.63"/>
    <n v="54.92"/>
    <n v="65.75"/>
    <n v="77.87"/>
    <n v="80.83"/>
    <n v="71.83"/>
    <n v="78.27"/>
    <n v="58.78"/>
    <n v="77.73"/>
    <n v="75.62"/>
    <n v="67.94"/>
    <n v="72.45"/>
    <n v="80.56"/>
    <n v="73.27"/>
    <n v="72.86"/>
    <n v="67.489999999999995"/>
    <n v="73.42"/>
    <n v="74.900000000000006"/>
    <n v="53.78"/>
    <n v="63.15"/>
    <n v="77.34"/>
    <n v="81.209999999999994"/>
    <n v="70.069999999999993"/>
    <n v="77.78"/>
    <n v="58.82"/>
    <n v="75.88"/>
    <n v="75.38"/>
    <n v="67.61"/>
    <n v="71.31"/>
    <n v="79.42"/>
    <n v="75.41"/>
    <n v="69.319999999999993"/>
    <n v="61.9"/>
    <n v="78.34"/>
    <n v="78.36"/>
    <n v="56.06"/>
    <n v="68.349999999999994"/>
    <n v="78.400000000000006"/>
    <n v="80.45"/>
    <n v="73.59"/>
    <n v="78.75"/>
    <n v="58.73"/>
    <n v="79.58"/>
    <n v="75.87"/>
    <n v="68.28"/>
    <n v="73.58"/>
    <n v="81.709999999999994"/>
    <d v="2023-10-01T00:00:00"/>
    <d v="2023-10-31T00:00:00"/>
    <x v="1"/>
    <x v="11"/>
    <n v="1"/>
    <n v="2023"/>
    <n v="10"/>
    <n v="31"/>
  </r>
  <r>
    <s v="District"/>
    <s v="chicago"/>
    <s v="area_2"/>
    <n v="6"/>
    <m/>
    <n v="51.83"/>
    <n v="49.95"/>
    <n v="62.19"/>
    <n v="49.87"/>
    <n v="73.849999999999994"/>
    <n v="74.290000000000006"/>
    <n v="53.94"/>
    <n v="56.93"/>
    <n v="49.52"/>
    <n v="47.48"/>
    <n v="63.53"/>
    <n v="43.91"/>
    <n v="52.31"/>
    <n v="62.68"/>
    <n v="46.91"/>
    <n v="53.61"/>
    <n v="67.89"/>
    <n v="39.770000000000003"/>
    <n v="39.869999999999997"/>
    <n v="65.84"/>
    <n v="46.11"/>
    <n v="66.650000000000006"/>
    <n v="45.77"/>
    <n v="25.95"/>
    <n v="42.53"/>
    <n v="42.51"/>
    <n v="43.97"/>
    <n v="34.840000000000003"/>
    <n v="43.14"/>
    <n v="39.909999999999997"/>
    <n v="43"/>
    <n v="36.76"/>
    <n v="38.479999999999997"/>
    <n v="57.44"/>
    <m/>
    <m/>
    <m/>
    <m/>
    <m/>
    <m/>
    <m/>
    <m/>
    <m/>
    <m/>
    <m/>
    <m/>
    <m/>
    <m/>
    <m/>
    <m/>
    <m/>
    <m/>
    <m/>
    <m/>
    <m/>
    <m/>
    <m/>
    <m/>
    <m/>
    <m/>
    <m/>
    <m/>
    <m/>
    <m/>
    <m/>
    <m/>
    <m/>
    <m/>
    <d v="2018-11-01T00:00:00"/>
    <d v="2018-11-30T00:00:00"/>
    <x v="4"/>
    <x v="8"/>
    <n v="1"/>
    <n v="2018"/>
    <n v="11"/>
    <n v="30"/>
  </r>
  <r>
    <s v="Sector"/>
    <s v="chicago"/>
    <s v="area_5"/>
    <n v="17"/>
    <n v="1710"/>
    <n v="72.87"/>
    <n v="28.65"/>
    <n v="75.92"/>
    <n v="79.25"/>
    <n v="78.12"/>
    <n v="71.540000000000006"/>
    <n v="45.67"/>
    <n v="78"/>
    <n v="78.42"/>
    <n v="80.59"/>
    <n v="63.75"/>
    <n v="69.430000000000007"/>
    <n v="74.44"/>
    <n v="79.47"/>
    <n v="66.67"/>
    <n v="84.55"/>
    <n v="68.75"/>
    <n v="83.95"/>
    <n v="80.290000000000006"/>
    <n v="74.12"/>
    <n v="83"/>
    <n v="84.06"/>
    <n v="84.09"/>
    <n v="89.75"/>
    <n v="82"/>
    <n v="84.21"/>
    <n v="83.82"/>
    <n v="85.62"/>
    <n v="83.14"/>
    <n v="85.56"/>
    <n v="75.67"/>
    <n v="85.83"/>
    <n v="84.09"/>
    <n v="83.75"/>
    <m/>
    <m/>
    <m/>
    <m/>
    <m/>
    <m/>
    <m/>
    <m/>
    <m/>
    <m/>
    <m/>
    <m/>
    <m/>
    <m/>
    <m/>
    <m/>
    <m/>
    <m/>
    <m/>
    <m/>
    <m/>
    <m/>
    <m/>
    <m/>
    <m/>
    <m/>
    <m/>
    <m/>
    <m/>
    <m/>
    <m/>
    <m/>
    <m/>
    <m/>
    <d v="2020-05-01T00:00:00"/>
    <d v="2020-05-31T00:00:00"/>
    <x v="0"/>
    <x v="1"/>
    <n v="1"/>
    <n v="2020"/>
    <n v="5"/>
    <n v="31"/>
  </r>
  <r>
    <s v="Sector"/>
    <s v="chicago"/>
    <s v="area_4"/>
    <n v="15"/>
    <n v="1510"/>
    <n v="63.96"/>
    <n v="65.459999999999994"/>
    <n v="55.94"/>
    <n v="66.5"/>
    <n v="71.37"/>
    <n v="58.8"/>
    <n v="66.680000000000007"/>
    <n v="67.760000000000005"/>
    <n v="60.85"/>
    <n v="65.66"/>
    <n v="65.180000000000007"/>
    <n v="62.06"/>
    <n v="61.04"/>
    <n v="70.680000000000007"/>
    <n v="55.67"/>
    <n v="68.209999999999994"/>
    <n v="72.69"/>
    <n v="69.33"/>
    <n v="68.89"/>
    <n v="59.4"/>
    <n v="72"/>
    <n v="75.06"/>
    <n v="58.67"/>
    <n v="66.12"/>
    <n v="73.239999999999995"/>
    <n v="72.400000000000006"/>
    <n v="70.319999999999993"/>
    <n v="70.87"/>
    <n v="67.89"/>
    <n v="65.489999999999995"/>
    <n v="80.05"/>
    <n v="65.36"/>
    <n v="72.819999999999993"/>
    <n v="73.2"/>
    <n v="69.72"/>
    <n v="69.819999999999993"/>
    <n v="69.03"/>
    <n v="68.930000000000007"/>
    <n v="74.900000000000006"/>
    <n v="56.44"/>
    <n v="69.53"/>
    <n v="69.540000000000006"/>
    <n v="73.87"/>
    <n v="70.3"/>
    <n v="69.86"/>
    <n v="71.09"/>
    <n v="63.7"/>
    <n v="80.900000000000006"/>
    <n v="66.31"/>
    <n v="72.87"/>
    <n v="70.27"/>
    <n v="68.95"/>
    <n v="67.97"/>
    <n v="49.78"/>
    <n v="75.069999999999993"/>
    <n v="75.209999999999994"/>
    <n v="60.89"/>
    <n v="62.7"/>
    <n v="76.94"/>
    <n v="70.930000000000007"/>
    <n v="70.349999999999994"/>
    <n v="71.89"/>
    <n v="64.69"/>
    <n v="67.28"/>
    <n v="79.19"/>
    <n v="64.400000000000006"/>
    <n v="72.77"/>
    <n v="76.13"/>
    <d v="2023-10-01T00:00:00"/>
    <d v="2023-10-31T00:00:00"/>
    <x v="1"/>
    <x v="11"/>
    <n v="1"/>
    <n v="2023"/>
    <n v="10"/>
    <n v="31"/>
  </r>
  <r>
    <s v="Sector"/>
    <s v="chicago"/>
    <s v="area_4"/>
    <n v="11"/>
    <n v="1110"/>
    <n v="53.83"/>
    <n v="52.35"/>
    <n v="59.94"/>
    <n v="69.3"/>
    <n v="65.42"/>
    <n v="56.26"/>
    <n v="53.61"/>
    <n v="48.33"/>
    <n v="57.49"/>
    <n v="54.33"/>
    <n v="51.97"/>
    <n v="52.65"/>
    <n v="54.43"/>
    <n v="68.47"/>
    <n v="44.18"/>
    <n v="62.49"/>
    <n v="43.89"/>
    <n v="43.55"/>
    <n v="36.53"/>
    <n v="66.61"/>
    <n v="51.9"/>
    <n v="69.02"/>
    <n v="47.95"/>
    <n v="48.31"/>
    <n v="31.88"/>
    <n v="48.81"/>
    <n v="42.14"/>
    <n v="47.76"/>
    <n v="45.85"/>
    <n v="42.35"/>
    <n v="67.47"/>
    <n v="37.590000000000003"/>
    <n v="46.61"/>
    <n v="44.68"/>
    <m/>
    <m/>
    <m/>
    <m/>
    <m/>
    <m/>
    <m/>
    <m/>
    <m/>
    <m/>
    <m/>
    <m/>
    <m/>
    <m/>
    <m/>
    <m/>
    <m/>
    <m/>
    <m/>
    <m/>
    <m/>
    <m/>
    <m/>
    <m/>
    <m/>
    <m/>
    <m/>
    <m/>
    <m/>
    <m/>
    <m/>
    <m/>
    <m/>
    <m/>
    <d v="2019-07-01T00:00:00"/>
    <d v="2019-07-31T00:00:00"/>
    <x v="2"/>
    <x v="6"/>
    <n v="1"/>
    <n v="2019"/>
    <n v="7"/>
    <n v="31"/>
  </r>
  <r>
    <s v="District"/>
    <s v="chicago"/>
    <s v="area_5"/>
    <n v="25"/>
    <m/>
    <n v="58.9"/>
    <n v="49.41"/>
    <n v="71.52"/>
    <n v="57.67"/>
    <n v="62.69"/>
    <n v="63.06"/>
    <n v="60.3"/>
    <n v="57.23"/>
    <n v="64.63"/>
    <n v="57.8"/>
    <n v="60.98"/>
    <n v="57.2"/>
    <n v="58.47"/>
    <n v="64.680000000000007"/>
    <n v="53.71"/>
    <n v="60.22"/>
    <n v="65"/>
    <n v="60.25"/>
    <n v="46.81"/>
    <n v="70.040000000000006"/>
    <n v="60.44"/>
    <n v="63.25"/>
    <n v="59.83"/>
    <n v="53.23"/>
    <n v="61.05"/>
    <n v="70.7"/>
    <n v="59.78"/>
    <n v="62.26"/>
    <n v="58.91"/>
    <n v="60.36"/>
    <n v="63.85"/>
    <n v="58.18"/>
    <n v="60.62"/>
    <n v="65.87"/>
    <m/>
    <m/>
    <m/>
    <m/>
    <m/>
    <m/>
    <m/>
    <m/>
    <m/>
    <m/>
    <m/>
    <m/>
    <m/>
    <m/>
    <m/>
    <m/>
    <m/>
    <m/>
    <m/>
    <m/>
    <m/>
    <m/>
    <m/>
    <m/>
    <m/>
    <m/>
    <m/>
    <m/>
    <m/>
    <m/>
    <m/>
    <m/>
    <m/>
    <m/>
    <d v="2018-12-01T00:00:00"/>
    <d v="2018-12-31T00:00:00"/>
    <x v="4"/>
    <x v="9"/>
    <n v="1"/>
    <n v="2018"/>
    <n v="12"/>
    <n v="31"/>
  </r>
  <r>
    <s v="Sector"/>
    <s v="chicago"/>
    <s v="area_2"/>
    <n v="5"/>
    <n v="530"/>
    <n v="57.75"/>
    <n v="53.93"/>
    <n v="60.21"/>
    <n v="48.19"/>
    <n v="70.98"/>
    <n v="55.15"/>
    <n v="60.93"/>
    <n v="55.06"/>
    <n v="61.88"/>
    <n v="56.82"/>
    <n v="59.55"/>
    <n v="57.92"/>
    <n v="59.57"/>
    <n v="57.72"/>
    <n v="58.7"/>
    <n v="59.07"/>
    <n v="49.43"/>
    <n v="55.07"/>
    <n v="56.42"/>
    <n v="53.36"/>
    <n v="51.27"/>
    <n v="62.73"/>
    <n v="40.44"/>
    <n v="50.71"/>
    <n v="53.32"/>
    <n v="66.94"/>
    <n v="54.44"/>
    <n v="52.32"/>
    <n v="51.67"/>
    <n v="55.11"/>
    <n v="68.37"/>
    <n v="51.76"/>
    <n v="56.18"/>
    <n v="68.58"/>
    <m/>
    <m/>
    <m/>
    <m/>
    <m/>
    <m/>
    <m/>
    <m/>
    <m/>
    <m/>
    <m/>
    <m/>
    <m/>
    <m/>
    <m/>
    <m/>
    <m/>
    <m/>
    <m/>
    <m/>
    <m/>
    <m/>
    <m/>
    <m/>
    <m/>
    <m/>
    <m/>
    <m/>
    <m/>
    <m/>
    <m/>
    <m/>
    <m/>
    <m/>
    <d v="2018-07-01T00:00:00"/>
    <d v="2018-07-31T00:00:00"/>
    <x v="4"/>
    <x v="6"/>
    <n v="1"/>
    <n v="2018"/>
    <n v="7"/>
    <n v="31"/>
  </r>
  <r>
    <s v="Sector"/>
    <s v="chicago"/>
    <s v="area_3"/>
    <n v="12"/>
    <n v="1220"/>
    <n v="59.94"/>
    <n v="59.21"/>
    <n v="61.13"/>
    <n v="58.73"/>
    <n v="61.1"/>
    <n v="47.51"/>
    <n v="75.47"/>
    <n v="57.51"/>
    <n v="52.33"/>
    <n v="53.33"/>
    <n v="61.77"/>
    <n v="63.83"/>
    <n v="56.55"/>
    <n v="64.349999999999994"/>
    <n v="60.68"/>
    <n v="50.31"/>
    <n v="62.82"/>
    <n v="59.82"/>
    <n v="55.09"/>
    <n v="73.78"/>
    <n v="63.78"/>
    <n v="54.79"/>
    <n v="56.44"/>
    <n v="74.11"/>
    <n v="55.13"/>
    <n v="55.63"/>
    <n v="67.86"/>
    <n v="43.78"/>
    <n v="55.58"/>
    <n v="63.12"/>
    <n v="67.349999999999994"/>
    <n v="63.13"/>
    <n v="47.18"/>
    <n v="72.180000000000007"/>
    <m/>
    <m/>
    <m/>
    <m/>
    <m/>
    <m/>
    <m/>
    <m/>
    <m/>
    <m/>
    <m/>
    <m/>
    <m/>
    <m/>
    <m/>
    <m/>
    <m/>
    <m/>
    <m/>
    <m/>
    <m/>
    <m/>
    <m/>
    <m/>
    <m/>
    <m/>
    <m/>
    <m/>
    <m/>
    <m/>
    <m/>
    <m/>
    <m/>
    <m/>
    <d v="2020-04-01T00:00:00"/>
    <d v="2020-04-30T00:00:00"/>
    <x v="0"/>
    <x v="3"/>
    <n v="1"/>
    <n v="2020"/>
    <n v="4"/>
    <n v="30"/>
  </r>
  <r>
    <s v="Sector"/>
    <s v="chicago"/>
    <s v="area_3"/>
    <n v="20"/>
    <n v="2030"/>
    <n v="61.49"/>
    <n v="63.28"/>
    <n v="70.89"/>
    <n v="72.58"/>
    <n v="56.03"/>
    <n v="29.62"/>
    <n v="63.75"/>
    <n v="58.35"/>
    <n v="64.290000000000006"/>
    <n v="61.07"/>
    <n v="59.02"/>
    <n v="61.54"/>
    <n v="53.99"/>
    <n v="84.24"/>
    <n v="56.38"/>
    <n v="63.01"/>
    <n v="69.510000000000005"/>
    <n v="70.599999999999994"/>
    <n v="65.34"/>
    <n v="80.72"/>
    <n v="75.81"/>
    <n v="69.819999999999993"/>
    <n v="24.43"/>
    <n v="55.83"/>
    <n v="73.7"/>
    <n v="73.819999999999993"/>
    <n v="68.69"/>
    <n v="73.75"/>
    <n v="71.290000000000006"/>
    <n v="68.099999999999994"/>
    <n v="81.680000000000007"/>
    <n v="65.89"/>
    <n v="70.66"/>
    <n v="84.32"/>
    <m/>
    <m/>
    <m/>
    <m/>
    <m/>
    <m/>
    <m/>
    <m/>
    <m/>
    <m/>
    <m/>
    <m/>
    <m/>
    <m/>
    <m/>
    <m/>
    <m/>
    <m/>
    <m/>
    <m/>
    <m/>
    <m/>
    <m/>
    <m/>
    <m/>
    <m/>
    <m/>
    <m/>
    <m/>
    <m/>
    <m/>
    <m/>
    <m/>
    <m/>
    <d v="2020-02-01T00:00:00"/>
    <d v="2020-02-29T00:00:00"/>
    <x v="0"/>
    <x v="5"/>
    <n v="1"/>
    <n v="2020"/>
    <n v="2"/>
    <n v="29"/>
  </r>
  <r>
    <s v="Sector"/>
    <s v="chicago"/>
    <s v="area_5"/>
    <n v="14"/>
    <n v="1410"/>
    <n v="67.67"/>
    <n v="71.42"/>
    <n v="71.77"/>
    <n v="59.85"/>
    <n v="72.84"/>
    <n v="40.92"/>
    <n v="80.680000000000007"/>
    <n v="59.56"/>
    <n v="65.97"/>
    <n v="63.24"/>
    <n v="70.2"/>
    <n v="69.39"/>
    <n v="66.849999999999994"/>
    <n v="67.58"/>
    <n v="62.4"/>
    <n v="70.34"/>
    <n v="67.06"/>
    <n v="60.8"/>
    <n v="47.49"/>
    <n v="72.31"/>
    <n v="77.62"/>
    <n v="54.98"/>
    <n v="58.67"/>
    <n v="51.42"/>
    <n v="69.81"/>
    <n v="60.75"/>
    <n v="59.41"/>
    <n v="61.87"/>
    <n v="62.22"/>
    <n v="60.97"/>
    <n v="61.64"/>
    <n v="43.09"/>
    <n v="58.1"/>
    <n v="68.069999999999993"/>
    <n v="58.8"/>
    <n v="42.48"/>
    <n v="70.540000000000006"/>
    <n v="76.08"/>
    <n v="53.24"/>
    <n v="57.13"/>
    <n v="50.39"/>
    <n v="68.22"/>
    <n v="58.22"/>
    <n v="58.13"/>
    <n v="59.89"/>
    <n v="56.93"/>
    <n v="59.61"/>
    <n v="60.61"/>
    <n v="37.94"/>
    <n v="56.34"/>
    <n v="67.760000000000005"/>
    <n v="62.81"/>
    <n v="52.51"/>
    <n v="74.08"/>
    <n v="79.16"/>
    <n v="56.72"/>
    <n v="60.2"/>
    <n v="52.44"/>
    <n v="71.39"/>
    <n v="63.28"/>
    <n v="60.7"/>
    <n v="63.85"/>
    <n v="67.510000000000005"/>
    <n v="62.33"/>
    <n v="62.68"/>
    <n v="48.23"/>
    <n v="59.86"/>
    <n v="68.38"/>
    <d v="2021-09-01T00:00:00"/>
    <d v="2021-09-30T00:00:00"/>
    <x v="5"/>
    <x v="10"/>
    <n v="1"/>
    <n v="2021"/>
    <n v="9"/>
    <n v="30"/>
  </r>
  <r>
    <s v="Sector"/>
    <s v="chicago"/>
    <s v="area_4"/>
    <n v="11"/>
    <n v="1110"/>
    <n v="49.61"/>
    <n v="48.63"/>
    <n v="57.61"/>
    <n v="44.52"/>
    <n v="45.98"/>
    <n v="58.51"/>
    <n v="57.53"/>
    <n v="40.03"/>
    <n v="50.01"/>
    <n v="44.03"/>
    <n v="49.51"/>
    <n v="56.66"/>
    <n v="48.73"/>
    <n v="53.39"/>
    <n v="49.96"/>
    <n v="51.48"/>
    <n v="31.35"/>
    <n v="45.63"/>
    <n v="45.22"/>
    <n v="60.79"/>
    <n v="39.24"/>
    <n v="47.86"/>
    <n v="53"/>
    <n v="61.62"/>
    <n v="30.26"/>
    <n v="47.78"/>
    <n v="49.71"/>
    <n v="36.71"/>
    <n v="50.41"/>
    <n v="48.49"/>
    <n v="52.46"/>
    <n v="41.91"/>
    <n v="44.89"/>
    <n v="45.23"/>
    <m/>
    <m/>
    <m/>
    <m/>
    <m/>
    <m/>
    <m/>
    <m/>
    <m/>
    <m/>
    <m/>
    <m/>
    <m/>
    <m/>
    <m/>
    <m/>
    <m/>
    <m/>
    <m/>
    <m/>
    <m/>
    <m/>
    <m/>
    <m/>
    <m/>
    <m/>
    <m/>
    <m/>
    <m/>
    <m/>
    <m/>
    <m/>
    <m/>
    <m/>
    <d v="2019-01-01T00:00:00"/>
    <d v="2019-01-31T00:00:00"/>
    <x v="2"/>
    <x v="7"/>
    <n v="1"/>
    <n v="2019"/>
    <n v="1"/>
    <n v="31"/>
  </r>
  <r>
    <s v="Sector"/>
    <s v="chicago"/>
    <s v="area_2"/>
    <n v="5"/>
    <n v="510"/>
    <n v="51.96"/>
    <n v="50.26"/>
    <n v="58.2"/>
    <n v="56.61"/>
    <n v="60.1"/>
    <n v="58.59"/>
    <n v="51.19"/>
    <n v="52.34"/>
    <n v="57.71"/>
    <n v="51.1"/>
    <n v="51.42"/>
    <n v="49.05"/>
    <n v="56.18"/>
    <n v="39.01"/>
    <n v="51.53"/>
    <n v="53.58"/>
    <n v="46.19"/>
    <n v="52.33"/>
    <n v="52.01"/>
    <n v="55.26"/>
    <n v="47.08"/>
    <n v="66.14"/>
    <n v="56.44"/>
    <n v="52.1"/>
    <n v="47.36"/>
    <n v="62.09"/>
    <n v="51.85"/>
    <n v="49.93"/>
    <n v="50.71"/>
    <n v="53.96"/>
    <n v="47.06"/>
    <n v="50.95"/>
    <n v="52.03"/>
    <n v="54.48"/>
    <n v="51"/>
    <n v="51.09"/>
    <n v="49.98"/>
    <n v="40.82"/>
    <n v="70.569999999999993"/>
    <n v="57.96"/>
    <n v="49.09"/>
    <n v="47.42"/>
    <n v="63.71"/>
    <n v="49.83"/>
    <n v="48.11"/>
    <n v="51.19"/>
    <n v="51.02"/>
    <n v="41.71"/>
    <n v="49.45"/>
    <n v="49.25"/>
    <n v="55.18"/>
    <n v="53.66"/>
    <n v="52.94"/>
    <n v="60.54"/>
    <n v="53.35"/>
    <n v="61.71"/>
    <n v="54.92"/>
    <n v="55.1"/>
    <n v="47.3"/>
    <n v="60.46"/>
    <n v="53.87"/>
    <n v="51.75"/>
    <n v="50.24"/>
    <n v="56.9"/>
    <n v="52.4"/>
    <n v="52.45"/>
    <n v="54.82"/>
    <n v="53.79"/>
    <d v="2022-12-01T00:00:00"/>
    <d v="2022-12-31T00:00:00"/>
    <x v="3"/>
    <x v="9"/>
    <n v="1"/>
    <n v="2022"/>
    <n v="12"/>
    <n v="31"/>
  </r>
  <r>
    <s v="Sector"/>
    <s v="chicago"/>
    <s v="area_5"/>
    <n v="25"/>
    <n v="2550"/>
    <n v="53.8"/>
    <n v="55.56"/>
    <n v="64.67"/>
    <n v="52.55"/>
    <n v="69.2"/>
    <n v="64.44"/>
    <n v="55.31"/>
    <n v="57.84"/>
    <n v="50.26"/>
    <n v="50.22"/>
    <n v="61.66"/>
    <n v="47.19"/>
    <n v="56"/>
    <n v="66.260000000000005"/>
    <n v="59.25"/>
    <n v="43.86"/>
    <n v="75.400000000000006"/>
    <n v="52.84"/>
    <n v="46.21"/>
    <n v="76.89"/>
    <n v="65.430000000000007"/>
    <n v="55.27"/>
    <n v="59.99"/>
    <n v="51"/>
    <n v="50.27"/>
    <n v="52.14"/>
    <n v="45.94"/>
    <n v="55.4"/>
    <n v="54.95"/>
    <n v="45.6"/>
    <n v="61.49"/>
    <n v="50.93"/>
    <n v="40.950000000000003"/>
    <n v="75.75"/>
    <n v="50.52"/>
    <n v="42.36"/>
    <n v="74.25"/>
    <n v="64.73"/>
    <n v="52.21"/>
    <n v="58.89"/>
    <n v="46.65"/>
    <n v="49.22"/>
    <n v="48.64"/>
    <n v="43.37"/>
    <n v="53.3"/>
    <n v="51.12"/>
    <n v="44.79"/>
    <n v="60.14"/>
    <n v="49.09"/>
    <n v="38.68"/>
    <n v="72.91"/>
    <n v="55.16"/>
    <n v="50.06"/>
    <n v="79.53"/>
    <n v="66.12"/>
    <n v="58.32"/>
    <n v="61.09"/>
    <n v="55.35"/>
    <n v="51.31"/>
    <n v="55.64"/>
    <n v="48.51"/>
    <n v="57.51"/>
    <n v="58.79"/>
    <n v="46.4"/>
    <n v="62.85"/>
    <n v="52.78"/>
    <n v="43.21"/>
    <n v="78.59"/>
    <d v="2023-09-01T00:00:00"/>
    <d v="2023-09-30T00:00:00"/>
    <x v="1"/>
    <x v="10"/>
    <n v="1"/>
    <n v="2023"/>
    <n v="9"/>
    <n v="30"/>
  </r>
  <r>
    <s v="Sector"/>
    <s v="chicago"/>
    <s v="area_2"/>
    <n v="5"/>
    <n v="520"/>
    <n v="52.42"/>
    <n v="53.19"/>
    <n v="63.79"/>
    <n v="65.040000000000006"/>
    <n v="64.599999999999994"/>
    <n v="46.1"/>
    <n v="45.21"/>
    <n v="51.06"/>
    <n v="57.99"/>
    <n v="56.79"/>
    <n v="51.09"/>
    <n v="43.93"/>
    <n v="53.11"/>
    <n v="67.72"/>
    <n v="40.020000000000003"/>
    <n v="59.22"/>
    <n v="69.150000000000006"/>
    <n v="47.87"/>
    <n v="47.93"/>
    <n v="65.02"/>
    <n v="47.29"/>
    <n v="63.6"/>
    <n v="38.06"/>
    <n v="51.55"/>
    <n v="39.29"/>
    <n v="57.88"/>
    <n v="50.97"/>
    <n v="49.22"/>
    <n v="35.049999999999997"/>
    <n v="50.33"/>
    <n v="61.48"/>
    <n v="34.53"/>
    <n v="52.42"/>
    <n v="72.8"/>
    <m/>
    <m/>
    <m/>
    <m/>
    <m/>
    <m/>
    <m/>
    <m/>
    <m/>
    <m/>
    <m/>
    <m/>
    <m/>
    <m/>
    <m/>
    <m/>
    <m/>
    <m/>
    <m/>
    <m/>
    <m/>
    <m/>
    <m/>
    <m/>
    <m/>
    <m/>
    <m/>
    <m/>
    <m/>
    <m/>
    <m/>
    <m/>
    <m/>
    <m/>
    <d v="2019-02-01T00:00:00"/>
    <d v="2019-02-28T00:00:00"/>
    <x v="2"/>
    <x v="5"/>
    <n v="1"/>
    <n v="2019"/>
    <n v="2"/>
    <n v="28"/>
  </r>
  <r>
    <s v="Sector"/>
    <s v="chicago"/>
    <s v="area_1"/>
    <n v="3"/>
    <n v="310"/>
    <n v="48.22"/>
    <n v="54.83"/>
    <n v="40.630000000000003"/>
    <n v="35.090000000000003"/>
    <n v="46.07"/>
    <n v="39.22"/>
    <n v="35.29"/>
    <n v="43.99"/>
    <n v="61.81"/>
    <n v="48.22"/>
    <n v="55"/>
    <n v="38.979999999999997"/>
    <n v="47.04"/>
    <n v="60.64"/>
    <n v="43.39"/>
    <n v="52.37"/>
    <n v="50.29"/>
    <n v="54.88"/>
    <n v="47.17"/>
    <n v="61.64"/>
    <n v="69.510000000000005"/>
    <n v="72.989999999999995"/>
    <n v="61.11"/>
    <n v="62.68"/>
    <n v="39.479999999999997"/>
    <n v="71.34"/>
    <n v="56.4"/>
    <n v="64.69"/>
    <n v="52.78"/>
    <n v="57.04"/>
    <n v="56.75"/>
    <n v="48.15"/>
    <n v="53.96"/>
    <n v="68.14"/>
    <n v="51.3"/>
    <n v="41.29"/>
    <n v="60.18"/>
    <n v="68.45"/>
    <n v="71.48"/>
    <n v="54.26"/>
    <n v="59.62"/>
    <n v="33.36"/>
    <n v="69.099999999999994"/>
    <n v="54.04"/>
    <n v="58.21"/>
    <n v="50.12"/>
    <n v="55.13"/>
    <n v="48.77"/>
    <n v="47.76"/>
    <n v="50.36"/>
    <n v="60.25"/>
    <n v="58.46"/>
    <n v="53.05"/>
    <n v="63.1"/>
    <n v="70.56"/>
    <n v="74.5"/>
    <n v="67.95"/>
    <n v="65.739999999999995"/>
    <n v="45.6"/>
    <n v="73.59"/>
    <n v="58.75"/>
    <n v="71.17"/>
    <n v="55.44"/>
    <n v="58.96"/>
    <n v="64.72"/>
    <n v="48.55"/>
    <n v="57.57"/>
    <n v="76.03"/>
    <d v="2021-03-01T00:00:00"/>
    <d v="2021-03-31T00:00:00"/>
    <x v="5"/>
    <x v="4"/>
    <n v="1"/>
    <n v="2021"/>
    <n v="3"/>
    <n v="31"/>
  </r>
  <r>
    <s v="Sector"/>
    <s v="chicago"/>
    <s v="area_2"/>
    <n v="5"/>
    <n v="520"/>
    <n v="52.72"/>
    <n v="49.98"/>
    <n v="58.26"/>
    <n v="50.3"/>
    <n v="62.93"/>
    <n v="44.63"/>
    <n v="56.55"/>
    <n v="50.35"/>
    <n v="53.69"/>
    <n v="50.55"/>
    <n v="56.16"/>
    <n v="47.84"/>
    <n v="57.62"/>
    <n v="58.17"/>
    <n v="48.44"/>
    <n v="60.28"/>
    <n v="44.68"/>
    <n v="58.05"/>
    <n v="56.38"/>
    <n v="56.02"/>
    <n v="45.17"/>
    <n v="75.790000000000006"/>
    <n v="45.2"/>
    <n v="49.48"/>
    <n v="60.3"/>
    <n v="69.48"/>
    <n v="58.33"/>
    <n v="56.67"/>
    <n v="51.3"/>
    <n v="63.4"/>
    <n v="63.4"/>
    <n v="54.58"/>
    <n v="62.63"/>
    <n v="52.93"/>
    <m/>
    <m/>
    <m/>
    <m/>
    <m/>
    <m/>
    <m/>
    <m/>
    <m/>
    <m/>
    <m/>
    <m/>
    <m/>
    <m/>
    <m/>
    <m/>
    <m/>
    <m/>
    <m/>
    <m/>
    <m/>
    <m/>
    <m/>
    <m/>
    <m/>
    <m/>
    <m/>
    <m/>
    <m/>
    <m/>
    <m/>
    <m/>
    <m/>
    <m/>
    <d v="2018-06-01T00:00:00"/>
    <d v="2018-06-30T00:00:00"/>
    <x v="4"/>
    <x v="0"/>
    <n v="1"/>
    <n v="2018"/>
    <n v="6"/>
    <n v="30"/>
  </r>
  <r>
    <s v="District"/>
    <s v="chicago"/>
    <s v="area_2"/>
    <n v="6"/>
    <m/>
    <n v="47.7"/>
    <n v="48.46"/>
    <n v="60.74"/>
    <n v="54.66"/>
    <n v="50.5"/>
    <n v="49.14"/>
    <n v="47.83"/>
    <n v="45.24"/>
    <n v="47.68"/>
    <n v="47.45"/>
    <n v="45.35"/>
    <n v="49.03"/>
    <n v="46.46"/>
    <n v="63.02"/>
    <n v="51.52"/>
    <n v="44.54"/>
    <n v="43.53"/>
    <n v="44.32"/>
    <n v="45.83"/>
    <n v="71.83"/>
    <n v="35.97"/>
    <n v="56"/>
    <n v="30.67"/>
    <n v="39.08"/>
    <n v="38.92"/>
    <n v="50.76"/>
    <n v="45.07"/>
    <n v="42.91"/>
    <n v="40.79"/>
    <n v="45.65"/>
    <n v="47.53"/>
    <n v="48.27"/>
    <n v="40.049999999999997"/>
    <n v="48.95"/>
    <m/>
    <m/>
    <m/>
    <m/>
    <m/>
    <m/>
    <m/>
    <m/>
    <m/>
    <m/>
    <m/>
    <m/>
    <m/>
    <m/>
    <m/>
    <m/>
    <m/>
    <m/>
    <m/>
    <m/>
    <m/>
    <m/>
    <m/>
    <m/>
    <m/>
    <m/>
    <m/>
    <m/>
    <m/>
    <m/>
    <m/>
    <m/>
    <m/>
    <m/>
    <d v="2019-07-01T00:00:00"/>
    <d v="2019-07-31T00:00:00"/>
    <x v="2"/>
    <x v="6"/>
    <n v="1"/>
    <n v="2019"/>
    <n v="7"/>
    <n v="31"/>
  </r>
  <r>
    <s v="District"/>
    <s v="chicago"/>
    <s v="area_3"/>
    <n v="1"/>
    <m/>
    <n v="69.42"/>
    <n v="72.680000000000007"/>
    <n v="78.489999999999995"/>
    <n v="65.81"/>
    <n v="67.56"/>
    <n v="68.81"/>
    <n v="68.58"/>
    <n v="67.23"/>
    <n v="71.489999999999995"/>
    <n v="71.209999999999994"/>
    <n v="63.84"/>
    <n v="63.37"/>
    <n v="70.959999999999994"/>
    <n v="67.17"/>
    <n v="71.98"/>
    <n v="67.94"/>
    <n v="71.06"/>
    <n v="74.78"/>
    <n v="68.94"/>
    <n v="82.58"/>
    <n v="64.41"/>
    <n v="77.44"/>
    <n v="72.739999999999995"/>
    <n v="71.61"/>
    <n v="72.86"/>
    <n v="78.95"/>
    <n v="76.41"/>
    <n v="73.58"/>
    <n v="66.84"/>
    <n v="77.489999999999995"/>
    <n v="71.47"/>
    <n v="70.09"/>
    <n v="75.989999999999995"/>
    <n v="76.42"/>
    <m/>
    <m/>
    <m/>
    <m/>
    <m/>
    <m/>
    <m/>
    <m/>
    <m/>
    <m/>
    <m/>
    <m/>
    <m/>
    <m/>
    <m/>
    <m/>
    <m/>
    <m/>
    <m/>
    <m/>
    <m/>
    <m/>
    <m/>
    <m/>
    <m/>
    <m/>
    <m/>
    <m/>
    <m/>
    <m/>
    <m/>
    <m/>
    <m/>
    <m/>
    <d v="2019-03-01T00:00:00"/>
    <d v="2019-03-31T00:00:00"/>
    <x v="2"/>
    <x v="4"/>
    <n v="1"/>
    <n v="2019"/>
    <n v="3"/>
    <n v="31"/>
  </r>
  <r>
    <s v="Sector"/>
    <s v="chicago"/>
    <s v="area_5"/>
    <n v="16"/>
    <n v="1630"/>
    <n v="67.52"/>
    <n v="68.62"/>
    <n v="69.39"/>
    <n v="64.989999999999995"/>
    <n v="70.08"/>
    <n v="59.1"/>
    <n v="67.290000000000006"/>
    <n v="66.59"/>
    <n v="68.930000000000007"/>
    <n v="66.95"/>
    <n v="70.459999999999994"/>
    <n v="63.41"/>
    <n v="66.69"/>
    <n v="82.8"/>
    <n v="65.91"/>
    <n v="64.430000000000007"/>
    <n v="77.19"/>
    <n v="73.37"/>
    <n v="69.33"/>
    <n v="75.37"/>
    <n v="70.31"/>
    <n v="77.650000000000006"/>
    <n v="51.1"/>
    <n v="67.36"/>
    <n v="74.349999999999994"/>
    <n v="81.47"/>
    <n v="73.739999999999995"/>
    <n v="73.23"/>
    <n v="74.040000000000006"/>
    <n v="69.73"/>
    <n v="86.35"/>
    <n v="74.510000000000005"/>
    <n v="69.900000000000006"/>
    <n v="77.599999999999994"/>
    <n v="70.260000000000005"/>
    <n v="65.86"/>
    <n v="72.5"/>
    <n v="68.78"/>
    <n v="72.98"/>
    <n v="48.25"/>
    <n v="64.430000000000007"/>
    <n v="71.510000000000005"/>
    <n v="77.7"/>
    <n v="71.36"/>
    <n v="68.2"/>
    <n v="73.64"/>
    <n v="65.430000000000007"/>
    <n v="84.18"/>
    <n v="73.97"/>
    <n v="65.08"/>
    <n v="75.52"/>
    <n v="76.48"/>
    <n v="72.81"/>
    <n v="78.25"/>
    <n v="71.83"/>
    <n v="82.32"/>
    <n v="53.95"/>
    <n v="70.290000000000006"/>
    <n v="77.180000000000007"/>
    <n v="85.23"/>
    <n v="76.12"/>
    <n v="78.260000000000005"/>
    <n v="74.45"/>
    <n v="74.040000000000006"/>
    <n v="88.52"/>
    <n v="75.06"/>
    <n v="74.73"/>
    <n v="79.67"/>
    <d v="2023-07-01T00:00:00"/>
    <d v="2023-07-31T00:00:00"/>
    <x v="1"/>
    <x v="6"/>
    <n v="1"/>
    <n v="2023"/>
    <n v="7"/>
    <n v="31"/>
  </r>
  <r>
    <s v="Sector"/>
    <s v="chicago"/>
    <s v="area_1"/>
    <n v="7"/>
    <n v="720"/>
    <n v="58.35"/>
    <n v="63.92"/>
    <n v="52.24"/>
    <n v="52.53"/>
    <n v="56.75"/>
    <n v="58.07"/>
    <n v="53.48"/>
    <n v="59.07"/>
    <n v="58.26"/>
    <n v="55.54"/>
    <n v="59.99"/>
    <n v="56.94"/>
    <n v="57.06"/>
    <n v="54.19"/>
    <n v="56.1"/>
    <n v="60.52"/>
    <n v="51.5"/>
    <n v="39.74"/>
    <n v="37.880000000000003"/>
    <n v="43.96"/>
    <n v="51.03"/>
    <n v="57.78"/>
    <n v="51.04"/>
    <n v="44.19"/>
    <n v="30.44"/>
    <n v="45.89"/>
    <n v="42.69"/>
    <n v="29.45"/>
    <n v="48.17"/>
    <n v="28.96"/>
    <n v="48.55"/>
    <n v="46.62"/>
    <n v="28.75"/>
    <n v="55.17"/>
    <m/>
    <m/>
    <m/>
    <m/>
    <m/>
    <m/>
    <m/>
    <m/>
    <m/>
    <m/>
    <m/>
    <m/>
    <m/>
    <m/>
    <m/>
    <m/>
    <m/>
    <m/>
    <m/>
    <m/>
    <m/>
    <m/>
    <m/>
    <m/>
    <m/>
    <m/>
    <m/>
    <m/>
    <m/>
    <m/>
    <m/>
    <m/>
    <m/>
    <m/>
    <d v="2018-12-01T00:00:00"/>
    <d v="2018-12-31T00:00:00"/>
    <x v="4"/>
    <x v="9"/>
    <n v="1"/>
    <n v="2018"/>
    <n v="12"/>
    <n v="31"/>
  </r>
  <r>
    <s v="City"/>
    <s v="chicago"/>
    <m/>
    <m/>
    <m/>
    <n v="66.040000000000006"/>
    <n v="61.31"/>
    <n v="63.41"/>
    <n v="63.6"/>
    <n v="72.010000000000005"/>
    <n v="60.27"/>
    <n v="64.03"/>
    <n v="66.739999999999995"/>
    <n v="67.55"/>
    <n v="64.06"/>
    <n v="68.72"/>
    <n v="63.12"/>
    <n v="68.77"/>
    <n v="63.46"/>
    <n v="62.56"/>
    <n v="66.989999999999995"/>
    <n v="70.66"/>
    <n v="58.32"/>
    <n v="54.14"/>
    <n v="55.63"/>
    <n v="59.66"/>
    <n v="60.78"/>
    <n v="57.92"/>
    <n v="54.37"/>
    <n v="58.3"/>
    <n v="63.09"/>
    <n v="58.38"/>
    <n v="58.16"/>
    <n v="56.52"/>
    <n v="58.73"/>
    <n v="60.18"/>
    <n v="57.04"/>
    <n v="57.19"/>
    <n v="63.18"/>
    <m/>
    <m/>
    <m/>
    <m/>
    <m/>
    <m/>
    <m/>
    <m/>
    <m/>
    <m/>
    <m/>
    <m/>
    <m/>
    <m/>
    <m/>
    <m/>
    <m/>
    <m/>
    <m/>
    <m/>
    <m/>
    <m/>
    <m/>
    <m/>
    <m/>
    <m/>
    <m/>
    <m/>
    <m/>
    <m/>
    <m/>
    <m/>
    <m/>
    <m/>
    <d v="2018-02-04T00:00:00"/>
    <d v="2018-02-10T00:00:00"/>
    <x v="4"/>
    <x v="5"/>
    <n v="4"/>
    <n v="2018"/>
    <n v="2"/>
    <n v="10"/>
  </r>
  <r>
    <s v="City"/>
    <s v="chicago"/>
    <m/>
    <m/>
    <m/>
    <n v="66.040000000000006"/>
    <n v="61.31"/>
    <n v="63.41"/>
    <n v="63.6"/>
    <n v="72.010000000000005"/>
    <n v="60.27"/>
    <n v="64.03"/>
    <n v="66.739999999999995"/>
    <n v="67.55"/>
    <n v="64.06"/>
    <n v="68.72"/>
    <n v="63.12"/>
    <n v="68.77"/>
    <n v="63.46"/>
    <n v="62.56"/>
    <n v="66.989999999999995"/>
    <n v="70.66"/>
    <n v="58.32"/>
    <n v="54.14"/>
    <n v="55.63"/>
    <n v="59.66"/>
    <n v="60.78"/>
    <n v="57.92"/>
    <n v="54.37"/>
    <n v="58.3"/>
    <n v="63.09"/>
    <n v="58.38"/>
    <n v="58.16"/>
    <n v="56.52"/>
    <n v="58.73"/>
    <n v="60.18"/>
    <n v="57.04"/>
    <n v="57.19"/>
    <n v="63.18"/>
    <m/>
    <m/>
    <m/>
    <m/>
    <m/>
    <m/>
    <m/>
    <m/>
    <m/>
    <m/>
    <m/>
    <m/>
    <m/>
    <m/>
    <m/>
    <m/>
    <m/>
    <m/>
    <m/>
    <m/>
    <m/>
    <m/>
    <m/>
    <m/>
    <m/>
    <m/>
    <m/>
    <m/>
    <m/>
    <m/>
    <m/>
    <m/>
    <m/>
    <m/>
    <d v="2018-02-04T00:00:00"/>
    <d v="2018-02-10T00:00:00"/>
    <x v="4"/>
    <x v="5"/>
    <n v="4"/>
    <n v="2018"/>
    <n v="2"/>
    <n v="10"/>
  </r>
  <r>
    <s v="Sector"/>
    <s v="chicago"/>
    <s v="area_5"/>
    <n v="17"/>
    <n v="1720"/>
    <n v="59.17"/>
    <n v="53.13"/>
    <n v="53.04"/>
    <n v="55.04"/>
    <n v="62.88"/>
    <n v="54.55"/>
    <n v="62.74"/>
    <n v="55.18"/>
    <n v="62.28"/>
    <n v="59.08"/>
    <n v="58.57"/>
    <n v="58.32"/>
    <n v="55.46"/>
    <n v="73.209999999999994"/>
    <n v="50.83"/>
    <n v="64.540000000000006"/>
    <n v="61.66"/>
    <n v="66.97"/>
    <n v="61.2"/>
    <n v="69.209999999999994"/>
    <n v="54.38"/>
    <n v="75.73"/>
    <n v="44.61"/>
    <n v="65.58"/>
    <n v="60.48"/>
    <n v="76.87"/>
    <n v="69.67"/>
    <n v="68.83"/>
    <n v="66.489999999999995"/>
    <n v="64.099999999999994"/>
    <n v="71.59"/>
    <n v="56.53"/>
    <n v="71.239999999999995"/>
    <n v="78.3"/>
    <m/>
    <m/>
    <m/>
    <m/>
    <m/>
    <m/>
    <m/>
    <m/>
    <m/>
    <m/>
    <m/>
    <m/>
    <m/>
    <m/>
    <m/>
    <m/>
    <m/>
    <m/>
    <m/>
    <m/>
    <m/>
    <m/>
    <m/>
    <m/>
    <m/>
    <m/>
    <m/>
    <m/>
    <m/>
    <m/>
    <m/>
    <m/>
    <m/>
    <m/>
    <d v="2019-08-01T00:00:00"/>
    <d v="2019-08-31T00:00:00"/>
    <x v="2"/>
    <x v="2"/>
    <n v="1"/>
    <n v="2019"/>
    <n v="8"/>
    <n v="31"/>
  </r>
  <r>
    <s v="Sector"/>
    <s v="chicago"/>
    <s v="area_1"/>
    <n v="8"/>
    <n v="820"/>
    <n v="53.77"/>
    <n v="56.46"/>
    <n v="52.18"/>
    <n v="54.45"/>
    <n v="54.38"/>
    <n v="51.94"/>
    <n v="51.61"/>
    <n v="64.599999999999994"/>
    <n v="53.75"/>
    <n v="50.72"/>
    <n v="58.64"/>
    <n v="46.63"/>
    <n v="56.02"/>
    <n v="67"/>
    <n v="42.81"/>
    <n v="58.96"/>
    <n v="65.63"/>
    <n v="55.52"/>
    <n v="46.81"/>
    <n v="55.38"/>
    <n v="53.64"/>
    <n v="69.42"/>
    <n v="54.76"/>
    <n v="54.92"/>
    <n v="56.62"/>
    <n v="61.3"/>
    <n v="55.76"/>
    <n v="56.28"/>
    <n v="54.25"/>
    <n v="56.53"/>
    <n v="72.5"/>
    <n v="48.6"/>
    <n v="56.24"/>
    <n v="75.75"/>
    <n v="52.7"/>
    <n v="42.77"/>
    <n v="52.88"/>
    <n v="51.34"/>
    <n v="67.58"/>
    <n v="50.65"/>
    <n v="51.98"/>
    <n v="52.38"/>
    <n v="60"/>
    <n v="53.69"/>
    <n v="52.88"/>
    <n v="51.31"/>
    <n v="53.9"/>
    <n v="69.25"/>
    <n v="45.42"/>
    <n v="52.95"/>
    <n v="75.87"/>
    <n v="58.34"/>
    <n v="50.86"/>
    <n v="57.87"/>
    <n v="55.94"/>
    <n v="71.27"/>
    <n v="58.87"/>
    <n v="57.86"/>
    <n v="60.86"/>
    <n v="62.61"/>
    <n v="57.82"/>
    <n v="59.69"/>
    <n v="57.19"/>
    <n v="59.16"/>
    <n v="75.760000000000005"/>
    <n v="51.78"/>
    <n v="59.53"/>
    <n v="75.63"/>
    <d v="2023-02-01T00:00:00"/>
    <d v="2023-02-28T00:00:00"/>
    <x v="1"/>
    <x v="5"/>
    <n v="1"/>
    <n v="2023"/>
    <n v="2"/>
    <n v="28"/>
  </r>
  <r>
    <s v="Sector"/>
    <s v="chicago"/>
    <s v="area_5"/>
    <n v="25"/>
    <n v="2520"/>
    <n v="58.49"/>
    <n v="53.17"/>
    <n v="64.8"/>
    <n v="57.83"/>
    <n v="60.96"/>
    <n v="65.25"/>
    <n v="58.43"/>
    <n v="67.08"/>
    <n v="52.52"/>
    <n v="58.5"/>
    <n v="61.03"/>
    <n v="55.25"/>
    <n v="63.87"/>
    <n v="57.18"/>
    <n v="63.04"/>
    <n v="53.06"/>
    <n v="60.15"/>
    <n v="54.64"/>
    <n v="60.84"/>
    <n v="64.739999999999995"/>
    <n v="49.29"/>
    <n v="63.48"/>
    <n v="70.239999999999995"/>
    <n v="47.74"/>
    <n v="60.52"/>
    <n v="59.94"/>
    <n v="49.9"/>
    <n v="59.25"/>
    <n v="49.09"/>
    <n v="57.95"/>
    <n v="69.739999999999995"/>
    <n v="63.75"/>
    <n v="46.27"/>
    <n v="61.29"/>
    <n v="53.72"/>
    <n v="61.37"/>
    <n v="66.180000000000007"/>
    <n v="49.39"/>
    <n v="56.02"/>
    <n v="69"/>
    <n v="40.049999999999997"/>
    <n v="65.959999999999994"/>
    <n v="56.36"/>
    <n v="51.22"/>
    <n v="53.03"/>
    <n v="51.59"/>
    <n v="51.81"/>
    <n v="68.349999999999994"/>
    <n v="56.72"/>
    <n v="53.3"/>
    <n v="54.5"/>
    <n v="55.56"/>
    <n v="60.31"/>
    <n v="63.31"/>
    <n v="49.18"/>
    <n v="70.94"/>
    <n v="71.48"/>
    <n v="55.43"/>
    <n v="55.07"/>
    <n v="63.52"/>
    <n v="48.57"/>
    <n v="65.47"/>
    <n v="46.59"/>
    <n v="64.09"/>
    <n v="71.13"/>
    <n v="70.790000000000006"/>
    <n v="39.25"/>
    <n v="68.09"/>
    <d v="2022-03-01T00:00:00"/>
    <d v="2022-03-31T00:00:00"/>
    <x v="3"/>
    <x v="4"/>
    <n v="1"/>
    <n v="2022"/>
    <n v="3"/>
    <n v="31"/>
  </r>
  <r>
    <s v="Sector"/>
    <s v="chicago"/>
    <s v="area_3"/>
    <n v="18"/>
    <n v="1820"/>
    <n v="70.31"/>
    <n v="67.989999999999995"/>
    <n v="70.86"/>
    <n v="68.239999999999995"/>
    <n v="71.150000000000006"/>
    <n v="66.67"/>
    <n v="66.3"/>
    <n v="70.87"/>
    <n v="72.75"/>
    <n v="68.89"/>
    <n v="72.36"/>
    <n v="62.17"/>
    <n v="69.260000000000005"/>
    <n v="73.05"/>
    <n v="69.680000000000007"/>
    <n v="70.42"/>
    <n v="72.819999999999993"/>
    <n v="70.510000000000005"/>
    <n v="53.94"/>
    <n v="71.55"/>
    <n v="72.02"/>
    <n v="72.88"/>
    <n v="66.75"/>
    <n v="67.17"/>
    <n v="67.95"/>
    <n v="76.239999999999995"/>
    <n v="69.03"/>
    <n v="73.27"/>
    <n v="54.69"/>
    <n v="69.459999999999994"/>
    <n v="74.91"/>
    <n v="69.59"/>
    <n v="66.63"/>
    <n v="75.45"/>
    <m/>
    <m/>
    <m/>
    <m/>
    <m/>
    <m/>
    <m/>
    <m/>
    <m/>
    <m/>
    <m/>
    <m/>
    <m/>
    <m/>
    <m/>
    <m/>
    <m/>
    <m/>
    <m/>
    <m/>
    <m/>
    <m/>
    <m/>
    <m/>
    <m/>
    <m/>
    <m/>
    <m/>
    <m/>
    <m/>
    <m/>
    <m/>
    <m/>
    <m/>
    <d v="2018-08-01T00:00:00"/>
    <d v="2018-08-31T00:00:00"/>
    <x v="4"/>
    <x v="2"/>
    <n v="1"/>
    <n v="2018"/>
    <n v="8"/>
    <n v="31"/>
  </r>
  <r>
    <s v="District"/>
    <s v="chicago"/>
    <s v="area_1"/>
    <n v="8"/>
    <m/>
    <n v="54.74"/>
    <n v="45.83"/>
    <n v="73.17"/>
    <n v="57.24"/>
    <n v="58.42"/>
    <n v="46.74"/>
    <n v="59.46"/>
    <n v="52.44"/>
    <n v="55.64"/>
    <n v="52.42"/>
    <n v="55.43"/>
    <n v="57.38"/>
    <n v="52.91"/>
    <n v="53.16"/>
    <n v="58.66"/>
    <n v="50.26"/>
    <n v="60.54"/>
    <n v="59.98"/>
    <n v="46.8"/>
    <n v="67.98"/>
    <n v="62.17"/>
    <n v="71.11"/>
    <n v="57.67"/>
    <n v="40.21"/>
    <n v="61.36"/>
    <n v="66.06"/>
    <n v="60.14"/>
    <n v="63.94"/>
    <n v="56.8"/>
    <n v="63.41"/>
    <n v="65.209999999999994"/>
    <n v="62.22"/>
    <n v="57.36"/>
    <n v="80.92"/>
    <m/>
    <m/>
    <m/>
    <m/>
    <m/>
    <m/>
    <m/>
    <m/>
    <m/>
    <m/>
    <m/>
    <m/>
    <m/>
    <m/>
    <m/>
    <m/>
    <m/>
    <m/>
    <m/>
    <m/>
    <m/>
    <m/>
    <m/>
    <m/>
    <m/>
    <m/>
    <m/>
    <m/>
    <m/>
    <m/>
    <m/>
    <m/>
    <m/>
    <m/>
    <d v="2019-09-01T00:00:00"/>
    <d v="2019-09-30T00:00:00"/>
    <x v="2"/>
    <x v="10"/>
    <n v="1"/>
    <n v="2019"/>
    <n v="9"/>
    <n v="3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443566.42"/>
    <n v="423985.08"/>
    <n v="226903.4"/>
    <n v="240286.52"/>
  </r>
  <r>
    <x v="1"/>
    <n v="430779.35"/>
    <n v="445897.75"/>
    <n v="240593.04"/>
    <n v="255930.45"/>
  </r>
  <r>
    <x v="2"/>
    <n v="443333.77"/>
    <n v="486685.88"/>
    <n v="264613.53000000003"/>
    <n v="278617.4699999999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x v="0"/>
    <x v="0"/>
    <x v="0"/>
    <x v="0"/>
  </r>
  <r>
    <x v="1"/>
    <x v="1"/>
    <x v="1"/>
    <x v="1"/>
    <x v="1"/>
  </r>
  <r>
    <x v="2"/>
    <x v="2"/>
    <x v="2"/>
    <x v="2"/>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254440.71"/>
    <n v="206953.86"/>
    <n v="362463.4"/>
    <n v="146560.49"/>
    <n v="282218.61"/>
    <n v="8137.8"/>
    <n v="8370.8799999999992"/>
    <n v="7974.1"/>
    <n v="29092.21"/>
  </r>
  <r>
    <x v="1"/>
    <n v="291429.15000000008"/>
    <n v="243984.35000000006"/>
    <n v="374281.12"/>
    <n v="181058.51"/>
    <n v="315345.78000000003"/>
    <n v="9300.23"/>
    <n v="9798.73"/>
    <n v="9332.67"/>
    <n v="33538.14"/>
  </r>
  <r>
    <x v="2"/>
    <n v="284209.13000000018"/>
    <n v="232568.18"/>
    <n v="369303.28"/>
    <n v="168607.19"/>
    <n v="300871.03999999998"/>
    <n v="8855.16"/>
    <n v="9540.89"/>
    <n v="8690.8700000000008"/>
    <n v="31934.76"/>
  </r>
  <r>
    <x v="3"/>
    <n v="312199.23"/>
    <n v="269739.24999999988"/>
    <n v="383743.8"/>
    <n v="181949.11"/>
    <n v="309919.19"/>
    <n v="10212.290000000001"/>
    <n v="10275.450000000001"/>
    <n v="10427.08"/>
    <n v="35551.74"/>
  </r>
  <r>
    <x v="4"/>
    <n v="272428.44000000006"/>
    <n v="229374.69999999987"/>
    <n v="348512.1"/>
    <n v="162373.1"/>
    <n v="287195.58"/>
    <n v="8582.49"/>
    <n v="8811.39"/>
    <n v="8343.86"/>
    <n v="30633.9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x v="0"/>
  </r>
  <r>
    <x v="1"/>
    <x v="0"/>
    <x v="1"/>
  </r>
  <r>
    <x v="2"/>
    <x v="0"/>
    <x v="2"/>
  </r>
  <r>
    <x v="0"/>
    <x v="1"/>
    <x v="3"/>
  </r>
  <r>
    <x v="1"/>
    <x v="1"/>
    <x v="4"/>
  </r>
  <r>
    <x v="2"/>
    <x v="1"/>
    <x v="5"/>
  </r>
  <r>
    <x v="0"/>
    <x v="2"/>
    <x v="6"/>
  </r>
  <r>
    <x v="1"/>
    <x v="2"/>
    <x v="7"/>
  </r>
  <r>
    <x v="2"/>
    <x v="2"/>
    <x v="8"/>
  </r>
  <r>
    <x v="0"/>
    <x v="3"/>
    <x v="9"/>
  </r>
  <r>
    <x v="1"/>
    <x v="3"/>
    <x v="10"/>
  </r>
  <r>
    <x v="2"/>
    <x v="3"/>
    <x v="1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n v="400307.68"/>
  </r>
  <r>
    <x v="1"/>
    <x v="0"/>
    <n v="415544.15"/>
  </r>
  <r>
    <x v="2"/>
    <x v="0"/>
    <n v="443836.18"/>
  </r>
  <r>
    <x v="0"/>
    <x v="1"/>
    <n v="403129.39"/>
  </r>
  <r>
    <x v="1"/>
    <x v="1"/>
    <n v="423539.37"/>
  </r>
  <r>
    <x v="2"/>
    <x v="1"/>
    <n v="475680.57"/>
  </r>
  <r>
    <x v="0"/>
    <x v="2"/>
    <n v="229160.91"/>
  </r>
  <r>
    <x v="1"/>
    <x v="2"/>
    <n v="241082.5"/>
  </r>
  <r>
    <x v="2"/>
    <x v="2"/>
    <n v="274422.71000000002"/>
  </r>
  <r>
    <x v="0"/>
    <x v="3"/>
    <n v="240127.28"/>
  </r>
  <r>
    <x v="1"/>
    <x v="3"/>
    <n v="255449.65"/>
  </r>
  <r>
    <x v="2"/>
    <x v="3"/>
    <n v="289449.90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B144CF-99B1-4E08-A43A-320CF2B42F9E}"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00:I101" firstHeaderRow="0" firstDataRow="1" firstDataCol="0"/>
  <pivotFields count="10">
    <pivotField showAll="0">
      <items count="6">
        <item h="1" x="0"/>
        <item x="1"/>
        <item h="1" x="2"/>
        <item h="1" x="4"/>
        <item h="1" x="3"/>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Items count="1">
    <i/>
  </rowItems>
  <colFields count="1">
    <field x="-2"/>
  </colFields>
  <colItems count="9">
    <i>
      <x/>
    </i>
    <i i="1">
      <x v="1"/>
    </i>
    <i i="2">
      <x v="2"/>
    </i>
    <i i="3">
      <x v="3"/>
    </i>
    <i i="4">
      <x v="4"/>
    </i>
    <i i="5">
      <x v="5"/>
    </i>
    <i i="6">
      <x v="6"/>
    </i>
    <i i="7">
      <x v="7"/>
    </i>
    <i i="8">
      <x v="8"/>
    </i>
  </colItems>
  <dataFields count="9">
    <dataField name="Sum of Area_1" fld="1" baseField="0" baseItem="0"/>
    <dataField name="Sum of Area_2" fld="2" baseField="0" baseItem="0"/>
    <dataField name="Sum of Area_3" fld="3" baseField="0" baseItem="0"/>
    <dataField name="Sum of Area_4" fld="4" baseField="0" baseItem="0"/>
    <dataField name="Sum of Area_5" fld="5" baseField="0" baseItem="0"/>
    <dataField name="Sum of CENTRAL" fld="6" baseField="0" baseItem="0"/>
    <dataField name="Sum of NORTH" fld="7" baseField="0" baseItem="0"/>
    <dataField name="Sum of SOUTH" fld="8" baseField="0" baseItem="0"/>
    <dataField name="Sum of BLANK" fld="9" baseField="0" baseItem="0"/>
  </dataField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5" format="18" series="1">
      <pivotArea type="data" outline="0" fieldPosition="0">
        <references count="1">
          <reference field="4294967294" count="1" selected="0">
            <x v="0"/>
          </reference>
        </references>
      </pivotArea>
    </chartFormat>
    <chartFormat chart="5" format="19" series="1">
      <pivotArea type="data" outline="0" fieldPosition="0">
        <references count="1">
          <reference field="4294967294" count="1" selected="0">
            <x v="1"/>
          </reference>
        </references>
      </pivotArea>
    </chartFormat>
    <chartFormat chart="5" format="20" series="1">
      <pivotArea type="data" outline="0" fieldPosition="0">
        <references count="1">
          <reference field="4294967294" count="1" selected="0">
            <x v="2"/>
          </reference>
        </references>
      </pivotArea>
    </chartFormat>
    <chartFormat chart="5" format="21" series="1">
      <pivotArea type="data" outline="0" fieldPosition="0">
        <references count="1">
          <reference field="4294967294" count="1" selected="0">
            <x v="3"/>
          </reference>
        </references>
      </pivotArea>
    </chartFormat>
    <chartFormat chart="5" format="22" series="1">
      <pivotArea type="data" outline="0" fieldPosition="0">
        <references count="1">
          <reference field="4294967294" count="1" selected="0">
            <x v="4"/>
          </reference>
        </references>
      </pivotArea>
    </chartFormat>
    <chartFormat chart="5" format="23" series="1">
      <pivotArea type="data" outline="0" fieldPosition="0">
        <references count="1">
          <reference field="4294967294" count="1" selected="0">
            <x v="5"/>
          </reference>
        </references>
      </pivotArea>
    </chartFormat>
    <chartFormat chart="5" format="24" series="1">
      <pivotArea type="data" outline="0" fieldPosition="0">
        <references count="1">
          <reference field="4294967294" count="1" selected="0">
            <x v="6"/>
          </reference>
        </references>
      </pivotArea>
    </chartFormat>
    <chartFormat chart="5" format="25" series="1">
      <pivotArea type="data" outline="0" fieldPosition="0">
        <references count="1">
          <reference field="4294967294" count="1" selected="0">
            <x v="7"/>
          </reference>
        </references>
      </pivotArea>
    </chartFormat>
    <chartFormat chart="5" format="26"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A0F0ED-7042-4658-8C85-F71C8D8911F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4" firstHeaderRow="0" firstDataRow="1" firstDataCol="0"/>
  <pivotFields count="81">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items count="8">
        <item h="1" x="6"/>
        <item h="1" x="4"/>
        <item h="1" x="2"/>
        <item h="1" x="0"/>
        <item x="5"/>
        <item h="1" x="3"/>
        <item h="1" x="1"/>
        <item t="default"/>
      </items>
    </pivotField>
    <pivotField showAll="0">
      <items count="13">
        <item x="7"/>
        <item h="1" x="5"/>
        <item h="1" x="4"/>
        <item h="1" x="3"/>
        <item h="1" x="1"/>
        <item h="1" x="0"/>
        <item h="1" x="6"/>
        <item h="1" x="2"/>
        <item h="1" x="10"/>
        <item h="1" x="11"/>
        <item h="1" x="8"/>
        <item h="1" x="9"/>
        <item t="default"/>
      </items>
    </pivotField>
    <pivotField showAll="0"/>
    <pivotField showAll="0"/>
    <pivotField showAll="0"/>
    <pivotField showAll="0"/>
  </pivotFields>
  <rowItems count="1">
    <i/>
  </rowItems>
  <colFields count="1">
    <field x="-2"/>
  </colFields>
  <colItems count="4">
    <i>
      <x/>
    </i>
    <i i="1">
      <x v="1"/>
    </i>
    <i i="2">
      <x v="2"/>
    </i>
    <i i="3">
      <x v="3"/>
    </i>
  </colItems>
  <dataFields count="4">
    <dataField name="Sum of SAFETY" fld="5" baseField="0" baseItem="0"/>
    <dataField name="Sum of TRUST" fld="22" baseField="0" baseItem="0"/>
    <dataField name="Sum of T_LISTEN" fld="39" baseField="0" baseItem="0"/>
    <dataField name="Sum of T_RESPECT" fld="56"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2"/>
          </reference>
        </references>
      </pivotArea>
    </chartFormat>
    <chartFormat chart="6"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4E9978-445D-4110-9050-194A64D3706F}"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8:D29" firstHeaderRow="0" firstDataRow="1" firstDataCol="0"/>
  <pivotFields count="5">
    <pivotField showAll="0">
      <items count="4">
        <item x="2"/>
        <item h="1" x="0"/>
        <item h="1" x="1"/>
        <item t="default"/>
      </items>
    </pivotField>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fety" fld="1" baseField="0" baseItem="0"/>
    <dataField name="Sum of Trust" fld="2" baseField="0" baseItem="0"/>
    <dataField name="Sum of Listen" fld="3" baseField="0" baseItem="0"/>
    <dataField name="Sum of Respect" fld="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A19D8E-BA8C-4C17-84FA-E8BD08872D1C}"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52:D53" firstHeaderRow="0" firstDataRow="1" firstDataCol="0"/>
  <pivotFields count="5">
    <pivotField showAll="0">
      <items count="4">
        <item x="2"/>
        <item h="1" x="0"/>
        <item h="1" x="1"/>
        <item t="default"/>
      </items>
    </pivotField>
    <pivotField dataField="1" showAll="0">
      <items count="4">
        <item x="0"/>
        <item x="1"/>
        <item x="2"/>
        <item t="default"/>
      </items>
    </pivotField>
    <pivotField dataField="1" showAll="0">
      <items count="4">
        <item x="0"/>
        <item x="1"/>
        <item x="2"/>
        <item t="default"/>
      </items>
    </pivotField>
    <pivotField dataField="1" showAll="0">
      <items count="4">
        <item x="0"/>
        <item x="1"/>
        <item x="2"/>
        <item t="default"/>
      </items>
    </pivotField>
    <pivotField dataField="1" showAll="0">
      <items count="4">
        <item x="0"/>
        <item x="1"/>
        <item x="2"/>
        <item t="default"/>
      </items>
    </pivotField>
  </pivotFields>
  <rowItems count="1">
    <i/>
  </rowItems>
  <colFields count="1">
    <field x="-2"/>
  </colFields>
  <colItems count="4">
    <i>
      <x/>
    </i>
    <i i="1">
      <x v="1"/>
    </i>
    <i i="2">
      <x v="2"/>
    </i>
    <i i="3">
      <x v="3"/>
    </i>
  </colItems>
  <dataFields count="4">
    <dataField name="Sum of Safety" fld="1" baseField="0" baseItem="0"/>
    <dataField name="Sum of Trust" fld="2" baseField="0" baseItem="0"/>
    <dataField name="Sum of Listen" fld="3" baseField="0" baseItem="0"/>
    <dataField name="Sum of Respect" fld="4" baseField="0" baseItem="0"/>
  </dataFields>
  <chartFormats count="8">
    <chartFormat chart="0" format="5"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3"/>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1"/>
          </reference>
        </references>
      </pivotArea>
    </chartFormat>
    <chartFormat chart="9" format="14" series="1">
      <pivotArea type="data" outline="0" fieldPosition="0">
        <references count="1">
          <reference field="4294967294" count="1" selected="0">
            <x v="0"/>
          </reference>
        </references>
      </pivotArea>
    </chartFormat>
    <chartFormat chart="9" format="15" series="1">
      <pivotArea type="data" outline="0" fieldPosition="0">
        <references count="1">
          <reference field="4294967294" count="1" selected="0">
            <x v="1"/>
          </reference>
        </references>
      </pivotArea>
    </chartFormat>
    <chartFormat chart="9" format="16" series="1">
      <pivotArea type="data" outline="0" fieldPosition="0">
        <references count="1">
          <reference field="4294967294" count="1" selected="0">
            <x v="2"/>
          </reference>
        </references>
      </pivotArea>
    </chartFormat>
    <chartFormat chart="9" format="1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B47A70-D8FB-4088-8102-AF5724379811}"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123:E128" firstHeaderRow="1" firstDataRow="1" firstDataCol="1"/>
  <pivotFields count="3">
    <pivotField showAll="0">
      <items count="4">
        <item x="2"/>
        <item h="1" x="0"/>
        <item h="1" x="1"/>
        <item t="default"/>
      </items>
    </pivotField>
    <pivotField axis="axisRow" showAll="0">
      <items count="5">
        <item x="0"/>
        <item x="1"/>
        <item x="2"/>
        <item x="3"/>
        <item t="default"/>
      </items>
    </pivotField>
    <pivotField dataField="1" showAll="0">
      <items count="13">
        <item x="6"/>
        <item x="9"/>
        <item x="7"/>
        <item x="10"/>
        <item x="8"/>
        <item x="11"/>
        <item x="3"/>
        <item x="1"/>
        <item x="2"/>
        <item x="0"/>
        <item x="4"/>
        <item x="5"/>
        <item t="default"/>
      </items>
    </pivotField>
  </pivotFields>
  <rowFields count="1">
    <field x="1"/>
  </rowFields>
  <rowItems count="5">
    <i>
      <x/>
    </i>
    <i>
      <x v="1"/>
    </i>
    <i>
      <x v="2"/>
    </i>
    <i>
      <x v="3"/>
    </i>
    <i t="grand">
      <x/>
    </i>
  </rowItems>
  <colItems count="1">
    <i/>
  </colItems>
  <dataFields count="1">
    <dataField name="Sum of Sum" fld="2" baseField="0" baseItem="0"/>
  </dataFields>
  <chartFormats count="11">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 count="1" selected="0">
            <x v="0"/>
          </reference>
        </references>
      </pivotArea>
    </chartFormat>
    <chartFormat chart="8" format="8">
      <pivotArea type="data" outline="0" fieldPosition="0">
        <references count="2">
          <reference field="4294967294" count="1" selected="0">
            <x v="0"/>
          </reference>
          <reference field="1" count="1" selected="0">
            <x v="1"/>
          </reference>
        </references>
      </pivotArea>
    </chartFormat>
    <chartFormat chart="8" format="9">
      <pivotArea type="data" outline="0" fieldPosition="0">
        <references count="2">
          <reference field="4294967294" count="1" selected="0">
            <x v="0"/>
          </reference>
          <reference field="1" count="1" selected="0">
            <x v="2"/>
          </reference>
        </references>
      </pivotArea>
    </chartFormat>
    <chartFormat chart="8" format="10">
      <pivotArea type="data" outline="0" fieldPosition="0">
        <references count="2">
          <reference field="4294967294" count="1" selected="0">
            <x v="0"/>
          </reference>
          <reference field="1" count="1" selected="0">
            <x v="3"/>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1"/>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 chart="4" format="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C4B5F2-1727-40A0-8958-477341C6F138}"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155:F160" firstHeaderRow="1" firstDataRow="1" firstDataCol="1"/>
  <pivotFields count="3">
    <pivotField showAll="0">
      <items count="4">
        <item h="1" x="2"/>
        <item x="0"/>
        <item h="1" x="1"/>
        <item t="default"/>
      </items>
    </pivotField>
    <pivotField axis="axisRow" showAll="0">
      <items count="5">
        <item x="0"/>
        <item x="1"/>
        <item x="2"/>
        <item x="3"/>
        <item t="default"/>
      </items>
    </pivotField>
    <pivotField dataField="1" showAll="0"/>
  </pivotFields>
  <rowFields count="1">
    <field x="1"/>
  </rowFields>
  <rowItems count="5">
    <i>
      <x/>
    </i>
    <i>
      <x v="1"/>
    </i>
    <i>
      <x v="2"/>
    </i>
    <i>
      <x v="3"/>
    </i>
    <i t="grand">
      <x/>
    </i>
  </rowItems>
  <colItems count="1">
    <i/>
  </colItems>
  <dataFields count="1">
    <dataField name="Sum of Total" fld="2" baseField="0" baseItem="0"/>
  </dataFields>
  <chartFormats count="10">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 count="1" selected="0">
            <x v="0"/>
          </reference>
        </references>
      </pivotArea>
    </chartFormat>
    <chartFormat chart="8" format="8">
      <pivotArea type="data" outline="0" fieldPosition="0">
        <references count="2">
          <reference field="4294967294" count="1" selected="0">
            <x v="0"/>
          </reference>
          <reference field="1" count="1" selected="0">
            <x v="1"/>
          </reference>
        </references>
      </pivotArea>
    </chartFormat>
    <chartFormat chart="8" format="9">
      <pivotArea type="data" outline="0" fieldPosition="0">
        <references count="2">
          <reference field="4294967294" count="1" selected="0">
            <x v="0"/>
          </reference>
          <reference field="1" count="1" selected="0">
            <x v="2"/>
          </reference>
        </references>
      </pivotArea>
    </chartFormat>
    <chartFormat chart="8" format="10">
      <pivotArea type="data" outline="0" fieldPosition="0">
        <references count="2">
          <reference field="4294967294" count="1" selected="0">
            <x v="0"/>
          </reference>
          <reference field="1" count="1" selected="0">
            <x v="3"/>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_YEAR" xr10:uid="{FB935FB1-03F8-4429-A2B7-597EF8B869C8}" sourceName="START_YEAR">
  <pivotTables>
    <pivotTable tabId="1" name="PivotTable5"/>
  </pivotTables>
  <data>
    <tabular pivotCacheId="905419719">
      <items count="7">
        <i x="4"/>
        <i x="2"/>
        <i x="0"/>
        <i x="5" s="1"/>
        <i x="3"/>
        <i x="1"/>
        <i x="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_MONTH" xr10:uid="{40D1C1D9-B2E4-42C2-BBE9-B471A533314B}" sourceName="START_MONTH">
  <pivotTables>
    <pivotTable tabId="1" name="PivotTable5"/>
  </pivotTables>
  <data>
    <tabular pivotCacheId="905419719">
      <items count="12">
        <i x="7" s="1"/>
        <i x="5"/>
        <i x="4"/>
        <i x="3"/>
        <i x="1"/>
        <i x="0"/>
        <i x="6"/>
        <i x="2"/>
        <i x="10"/>
        <i x="11"/>
        <i x="8"/>
        <i x="9"/>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68B98A10-8235-4648-9936-4ECA013B7021}" sourceName="Age">
  <pivotTables>
    <pivotTable tabId="1" name="PivotTable4"/>
  </pivotTables>
  <data>
    <tabular pivotCacheId="940857117">
      <items count="3">
        <i x="2" s="1"/>
        <i x="0"/>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0CCCFD64-9ACF-4E01-A48B-5513375B95C0}" sourceName="Education">
  <pivotTables>
    <pivotTable tabId="1" name="PivotTable3"/>
  </pivotTables>
  <data>
    <tabular pivotCacheId="1839665383">
      <items count="3">
        <i x="2" s="1"/>
        <i x="0"/>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 xr10:uid="{B2BF860F-88EC-4D35-A411-C2D0630E196A}" sourceName="Race">
  <pivotTables>
    <pivotTable tabId="1" name="PivotTable6"/>
  </pivotTables>
  <data>
    <tabular pivotCacheId="305460859">
      <items count="5">
        <i x="0"/>
        <i x="1" s="1"/>
        <i x="2"/>
        <i x="4"/>
        <i x="3"/>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1" xr10:uid="{35C92882-4831-47DC-A5B0-99928067BAE4}" sourceName="Age">
  <pivotTables>
    <pivotTable tabId="1" name="PivotTable2"/>
  </pivotTables>
  <data>
    <tabular pivotCacheId="1631948">
      <items count="3">
        <i x="2" s="1"/>
        <i x="0"/>
        <i x="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 xr10:uid="{528CF900-D41D-4D4A-B736-3E4345ABD75B}" sourceName="Income">
  <pivotTables>
    <pivotTable tabId="1" name="PivotTable1"/>
  </pivotTables>
  <data>
    <tabular pivotCacheId="75837992">
      <items count="3">
        <i x="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T_YEAR" xr10:uid="{2EDECC93-67A8-482A-BE61-27FE8B338733}" cache="Slicer_START_YEAR" caption="START_YEAR" rowHeight="247650"/>
  <slicer name="START_MONTH" xr10:uid="{28E59148-A445-4A2D-A654-3EAE5F32C72B}" cache="Slicer_START_MONTH" caption="START_MONTH" rowHeight="247650"/>
  <slicer name="Age" xr10:uid="{D78A24DC-D300-45BC-9156-22A325240A45}" cache="Slicer_Age" caption="Age" rowHeight="247650"/>
  <slicer name="Education" xr10:uid="{FD38B549-935C-464F-B006-7F386FFA7438}" cache="Slicer_Education" caption="Education" rowHeight="247650"/>
  <slicer name="Race" xr10:uid="{A895573D-8E6A-4C9C-88C5-FBABA234E428}" cache="Slicer_Race" caption="Race" rowHeight="247650"/>
  <slicer name="Age 1" xr10:uid="{B5798DA2-0922-450F-BA58-0ED4EF23BD36}" cache="Slicer_Age1" caption="Age" rowHeight="247650"/>
  <slicer name="Income" xr10:uid="{FD2F6D4F-8EA1-4A93-906C-AC305701E559}" cache="Slicer_Income" caption="Income"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D5A4E-BD27-4E5A-8901-CF92B1EC1D50}">
  <dimension ref="A3:J167"/>
  <sheetViews>
    <sheetView tabSelected="1" workbookViewId="0">
      <selection activeCell="N9" sqref="N9"/>
    </sheetView>
  </sheetViews>
  <sheetFormatPr defaultRowHeight="14.4" x14ac:dyDescent="0.3"/>
  <sheetData>
    <row r="3" spans="1:4" x14ac:dyDescent="0.3">
      <c r="A3" s="2" t="s">
        <v>0</v>
      </c>
      <c r="B3" t="s">
        <v>1</v>
      </c>
      <c r="C3" t="s">
        <v>2</v>
      </c>
      <c r="D3" t="s">
        <v>3</v>
      </c>
    </row>
    <row r="4" spans="1:4" x14ac:dyDescent="0.3">
      <c r="A4">
        <v>5165.6500000000005</v>
      </c>
      <c r="B4">
        <v>5820.16</v>
      </c>
      <c r="C4">
        <v>5575.9200000000028</v>
      </c>
      <c r="D4">
        <v>6064.4700000000021</v>
      </c>
    </row>
    <row r="23" spans="1:5" x14ac:dyDescent="0.3">
      <c r="A23" t="s">
        <v>4</v>
      </c>
      <c r="B23" t="s">
        <v>5</v>
      </c>
      <c r="C23" t="s">
        <v>6</v>
      </c>
      <c r="D23" t="s">
        <v>7</v>
      </c>
      <c r="E23" t="s">
        <v>8</v>
      </c>
    </row>
    <row r="24" spans="1:5" x14ac:dyDescent="0.3">
      <c r="A24" t="s">
        <v>9</v>
      </c>
      <c r="B24">
        <v>443566.42</v>
      </c>
      <c r="C24">
        <v>423985.08</v>
      </c>
      <c r="D24">
        <v>226903.4</v>
      </c>
      <c r="E24">
        <v>240286.52</v>
      </c>
    </row>
    <row r="25" spans="1:5" x14ac:dyDescent="0.3">
      <c r="A25" t="s">
        <v>10</v>
      </c>
      <c r="B25">
        <v>430779.35</v>
      </c>
      <c r="C25">
        <v>445897.75</v>
      </c>
      <c r="D25">
        <v>240593.04</v>
      </c>
      <c r="E25">
        <v>255930.45</v>
      </c>
    </row>
    <row r="26" spans="1:5" x14ac:dyDescent="0.3">
      <c r="A26" t="s">
        <v>11</v>
      </c>
      <c r="B26">
        <v>443333.77</v>
      </c>
      <c r="C26">
        <v>486685.88</v>
      </c>
      <c r="D26">
        <v>264613.53000000003</v>
      </c>
      <c r="E26">
        <v>278617.46999999997</v>
      </c>
    </row>
    <row r="28" spans="1:5" x14ac:dyDescent="0.3">
      <c r="A28" s="2" t="s">
        <v>12</v>
      </c>
      <c r="B28" t="s">
        <v>13</v>
      </c>
      <c r="C28" t="s">
        <v>14</v>
      </c>
      <c r="D28" t="s">
        <v>15</v>
      </c>
    </row>
    <row r="29" spans="1:5" x14ac:dyDescent="0.3">
      <c r="A29">
        <v>443333.77</v>
      </c>
      <c r="B29">
        <v>486685.88</v>
      </c>
      <c r="C29">
        <v>264613.53000000003</v>
      </c>
      <c r="D29">
        <v>278617.46999999997</v>
      </c>
    </row>
    <row r="47" spans="1:5" x14ac:dyDescent="0.3">
      <c r="A47" t="s">
        <v>16</v>
      </c>
      <c r="B47" t="s">
        <v>5</v>
      </c>
      <c r="C47" t="s">
        <v>6</v>
      </c>
      <c r="D47" t="s">
        <v>7</v>
      </c>
      <c r="E47" t="s">
        <v>8</v>
      </c>
    </row>
    <row r="48" spans="1:5" x14ac:dyDescent="0.3">
      <c r="A48" t="s">
        <v>9</v>
      </c>
      <c r="B48">
        <v>395370.7</v>
      </c>
      <c r="C48">
        <v>420815.51</v>
      </c>
      <c r="D48">
        <v>240432.39</v>
      </c>
      <c r="E48">
        <v>251393.44</v>
      </c>
    </row>
    <row r="49" spans="1:5" x14ac:dyDescent="0.3">
      <c r="A49" t="s">
        <v>17</v>
      </c>
      <c r="B49">
        <v>412489.07</v>
      </c>
      <c r="C49">
        <v>421907.04</v>
      </c>
      <c r="D49">
        <v>241033.22</v>
      </c>
      <c r="E49">
        <v>255675.38</v>
      </c>
    </row>
    <row r="50" spans="1:5" x14ac:dyDescent="0.3">
      <c r="A50" t="s">
        <v>11</v>
      </c>
      <c r="B50">
        <v>443074.76</v>
      </c>
      <c r="C50">
        <v>457712.88</v>
      </c>
      <c r="D50">
        <v>266066.36</v>
      </c>
      <c r="E50">
        <v>279451.82</v>
      </c>
    </row>
    <row r="52" spans="1:5" x14ac:dyDescent="0.3">
      <c r="A52" s="2" t="s">
        <v>12</v>
      </c>
      <c r="B52" t="s">
        <v>13</v>
      </c>
      <c r="C52" t="s">
        <v>14</v>
      </c>
      <c r="D52" t="s">
        <v>15</v>
      </c>
    </row>
    <row r="53" spans="1:5" x14ac:dyDescent="0.3">
      <c r="A53">
        <v>443074.76</v>
      </c>
      <c r="B53">
        <v>457712.88</v>
      </c>
      <c r="C53">
        <v>266066.36</v>
      </c>
      <c r="D53">
        <v>279451.82</v>
      </c>
    </row>
    <row r="71" spans="1:5" x14ac:dyDescent="0.3">
      <c r="A71" t="s">
        <v>18</v>
      </c>
      <c r="B71" t="s">
        <v>5</v>
      </c>
      <c r="C71" t="s">
        <v>6</v>
      </c>
      <c r="D71" t="s">
        <v>7</v>
      </c>
      <c r="E71" t="s">
        <v>8</v>
      </c>
    </row>
    <row r="72" spans="1:5" x14ac:dyDescent="0.3">
      <c r="A72" t="s">
        <v>19</v>
      </c>
      <c r="B72">
        <v>436150.99</v>
      </c>
      <c r="C72">
        <v>448808.91</v>
      </c>
      <c r="D72">
        <v>239698.18</v>
      </c>
      <c r="E72">
        <v>252900.91</v>
      </c>
    </row>
    <row r="73" spans="1:5" x14ac:dyDescent="0.3">
      <c r="A73" t="s">
        <v>20</v>
      </c>
      <c r="B73">
        <v>447651.06</v>
      </c>
      <c r="C73">
        <v>458696.56</v>
      </c>
      <c r="D73">
        <v>248667.79</v>
      </c>
      <c r="E73">
        <v>262351.56</v>
      </c>
    </row>
    <row r="93" spans="1:10" x14ac:dyDescent="0.3">
      <c r="A93" t="s">
        <v>21</v>
      </c>
      <c r="B93" t="s">
        <v>22</v>
      </c>
      <c r="C93" t="s">
        <v>23</v>
      </c>
      <c r="D93" t="s">
        <v>24</v>
      </c>
      <c r="E93" t="s">
        <v>25</v>
      </c>
      <c r="F93" t="s">
        <v>26</v>
      </c>
      <c r="G93" t="s">
        <v>27</v>
      </c>
      <c r="H93" t="s">
        <v>28</v>
      </c>
      <c r="I93" t="s">
        <v>29</v>
      </c>
      <c r="J93" t="s">
        <v>30</v>
      </c>
    </row>
    <row r="94" spans="1:10" x14ac:dyDescent="0.3">
      <c r="A94" t="s">
        <v>31</v>
      </c>
      <c r="B94">
        <v>254440.71</v>
      </c>
      <c r="C94">
        <v>206953.86</v>
      </c>
      <c r="D94">
        <v>362463.4</v>
      </c>
      <c r="E94">
        <v>146560.49</v>
      </c>
      <c r="F94">
        <v>282218.61</v>
      </c>
      <c r="G94">
        <v>8137.8</v>
      </c>
      <c r="H94">
        <v>8370.8799999999992</v>
      </c>
      <c r="I94">
        <v>7974.1</v>
      </c>
      <c r="J94">
        <v>29092.21</v>
      </c>
    </row>
    <row r="95" spans="1:10" x14ac:dyDescent="0.3">
      <c r="A95" t="s">
        <v>32</v>
      </c>
      <c r="B95">
        <v>291429.15000000008</v>
      </c>
      <c r="C95">
        <v>243984.35000000006</v>
      </c>
      <c r="D95">
        <v>374281.12</v>
      </c>
      <c r="E95">
        <v>181058.51</v>
      </c>
      <c r="F95">
        <v>315345.78000000003</v>
      </c>
      <c r="G95">
        <v>9300.23</v>
      </c>
      <c r="H95">
        <v>9798.73</v>
      </c>
      <c r="I95">
        <v>9332.67</v>
      </c>
      <c r="J95">
        <v>33538.14</v>
      </c>
    </row>
    <row r="96" spans="1:10" x14ac:dyDescent="0.3">
      <c r="A96" t="s">
        <v>33</v>
      </c>
      <c r="B96">
        <v>284209.13000000018</v>
      </c>
      <c r="C96">
        <v>232568.18</v>
      </c>
      <c r="D96">
        <v>369303.28</v>
      </c>
      <c r="E96">
        <v>168607.19</v>
      </c>
      <c r="F96">
        <v>300871.03999999998</v>
      </c>
      <c r="G96">
        <v>8855.16</v>
      </c>
      <c r="H96">
        <v>9540.89</v>
      </c>
      <c r="I96">
        <v>8690.8700000000008</v>
      </c>
      <c r="J96">
        <v>31934.76</v>
      </c>
    </row>
    <row r="97" spans="1:10" x14ac:dyDescent="0.3">
      <c r="A97" t="s">
        <v>34</v>
      </c>
      <c r="B97">
        <v>312199.23</v>
      </c>
      <c r="C97">
        <v>269739.24999999988</v>
      </c>
      <c r="D97">
        <v>383743.8</v>
      </c>
      <c r="E97">
        <v>181949.11</v>
      </c>
      <c r="F97">
        <v>309919.19</v>
      </c>
      <c r="G97">
        <v>10212.290000000001</v>
      </c>
      <c r="H97">
        <v>10275.450000000001</v>
      </c>
      <c r="I97">
        <v>10427.08</v>
      </c>
      <c r="J97">
        <v>35551.74</v>
      </c>
    </row>
    <row r="98" spans="1:10" x14ac:dyDescent="0.3">
      <c r="A98" t="s">
        <v>35</v>
      </c>
      <c r="B98">
        <v>272428.44000000006</v>
      </c>
      <c r="C98">
        <v>229374.69999999987</v>
      </c>
      <c r="D98">
        <v>348512.1</v>
      </c>
      <c r="E98">
        <v>162373.1</v>
      </c>
      <c r="F98">
        <v>287195.58</v>
      </c>
      <c r="G98">
        <v>8582.49</v>
      </c>
      <c r="H98">
        <v>8811.39</v>
      </c>
      <c r="I98">
        <v>8343.86</v>
      </c>
      <c r="J98">
        <v>30633.91</v>
      </c>
    </row>
    <row r="100" spans="1:10" x14ac:dyDescent="0.3">
      <c r="A100" s="2" t="s">
        <v>36</v>
      </c>
      <c r="B100" t="s">
        <v>37</v>
      </c>
      <c r="C100" t="s">
        <v>38</v>
      </c>
      <c r="D100" t="s">
        <v>39</v>
      </c>
      <c r="E100" t="s">
        <v>40</v>
      </c>
      <c r="F100" t="s">
        <v>41</v>
      </c>
      <c r="G100" t="s">
        <v>42</v>
      </c>
      <c r="H100" t="s">
        <v>43</v>
      </c>
      <c r="I100" t="s">
        <v>44</v>
      </c>
    </row>
    <row r="101" spans="1:10" x14ac:dyDescent="0.3">
      <c r="A101">
        <v>291429.15000000008</v>
      </c>
      <c r="B101">
        <v>243984.35000000006</v>
      </c>
      <c r="C101">
        <v>374281.12</v>
      </c>
      <c r="D101">
        <v>181058.51</v>
      </c>
      <c r="E101">
        <v>315345.78000000003</v>
      </c>
      <c r="F101">
        <v>9300.23</v>
      </c>
      <c r="G101">
        <v>9798.73</v>
      </c>
      <c r="H101">
        <v>9332.67</v>
      </c>
      <c r="I101">
        <v>33538.14</v>
      </c>
    </row>
    <row r="122" spans="1:7" x14ac:dyDescent="0.3">
      <c r="A122" t="s">
        <v>4</v>
      </c>
      <c r="B122" t="s">
        <v>45</v>
      </c>
      <c r="C122" t="s">
        <v>46</v>
      </c>
    </row>
    <row r="123" spans="1:7" x14ac:dyDescent="0.3">
      <c r="A123" t="s">
        <v>9</v>
      </c>
      <c r="B123" t="s">
        <v>5</v>
      </c>
      <c r="C123">
        <v>443566.42</v>
      </c>
      <c r="D123" s="2" t="s">
        <v>47</v>
      </c>
      <c r="E123" t="s">
        <v>48</v>
      </c>
    </row>
    <row r="124" spans="1:7" x14ac:dyDescent="0.3">
      <c r="A124" t="s">
        <v>17</v>
      </c>
      <c r="B124" t="s">
        <v>5</v>
      </c>
      <c r="C124">
        <v>430779.35</v>
      </c>
      <c r="D124" s="1" t="s">
        <v>5</v>
      </c>
      <c r="E124">
        <v>443333.77</v>
      </c>
    </row>
    <row r="125" spans="1:7" x14ac:dyDescent="0.3">
      <c r="A125" t="s">
        <v>11</v>
      </c>
      <c r="B125" t="s">
        <v>5</v>
      </c>
      <c r="C125">
        <v>443333.77</v>
      </c>
      <c r="D125" s="1" t="s">
        <v>6</v>
      </c>
      <c r="E125">
        <v>486685.88</v>
      </c>
      <c r="G125" s="1"/>
    </row>
    <row r="126" spans="1:7" x14ac:dyDescent="0.3">
      <c r="A126" t="s">
        <v>9</v>
      </c>
      <c r="B126" t="s">
        <v>6</v>
      </c>
      <c r="C126">
        <v>423985.08</v>
      </c>
      <c r="D126" s="1" t="s">
        <v>7</v>
      </c>
      <c r="E126">
        <v>264613.53000000003</v>
      </c>
      <c r="G126" s="1"/>
    </row>
    <row r="127" spans="1:7" x14ac:dyDescent="0.3">
      <c r="A127" t="s">
        <v>17</v>
      </c>
      <c r="B127" t="s">
        <v>6</v>
      </c>
      <c r="C127">
        <v>445897.75</v>
      </c>
      <c r="D127" s="1" t="s">
        <v>8</v>
      </c>
      <c r="E127">
        <v>278617.46999999997</v>
      </c>
    </row>
    <row r="128" spans="1:7" x14ac:dyDescent="0.3">
      <c r="A128" t="s">
        <v>11</v>
      </c>
      <c r="B128" t="s">
        <v>6</v>
      </c>
      <c r="C128">
        <v>486685.88</v>
      </c>
      <c r="D128" s="1" t="s">
        <v>49</v>
      </c>
      <c r="E128">
        <v>1473250.6500000001</v>
      </c>
    </row>
    <row r="129" spans="1:3" x14ac:dyDescent="0.3">
      <c r="A129" t="s">
        <v>9</v>
      </c>
      <c r="B129" t="s">
        <v>7</v>
      </c>
      <c r="C129">
        <v>226903.4</v>
      </c>
    </row>
    <row r="130" spans="1:3" x14ac:dyDescent="0.3">
      <c r="A130" t="s">
        <v>17</v>
      </c>
      <c r="B130" t="s">
        <v>7</v>
      </c>
      <c r="C130">
        <v>240593.04</v>
      </c>
    </row>
    <row r="131" spans="1:3" x14ac:dyDescent="0.3">
      <c r="A131" t="s">
        <v>11</v>
      </c>
      <c r="B131" t="s">
        <v>7</v>
      </c>
      <c r="C131">
        <v>264613.53000000003</v>
      </c>
    </row>
    <row r="132" spans="1:3" x14ac:dyDescent="0.3">
      <c r="A132" t="s">
        <v>9</v>
      </c>
      <c r="B132" t="s">
        <v>8</v>
      </c>
      <c r="C132">
        <v>240286.52</v>
      </c>
    </row>
    <row r="133" spans="1:3" x14ac:dyDescent="0.3">
      <c r="A133" t="s">
        <v>17</v>
      </c>
      <c r="B133" t="s">
        <v>8</v>
      </c>
      <c r="C133">
        <v>255930.45</v>
      </c>
    </row>
    <row r="134" spans="1:3" x14ac:dyDescent="0.3">
      <c r="A134" t="s">
        <v>11</v>
      </c>
      <c r="B134" t="s">
        <v>8</v>
      </c>
      <c r="C134">
        <v>278617.46999999997</v>
      </c>
    </row>
    <row r="155" spans="1:8" x14ac:dyDescent="0.3">
      <c r="A155" t="s">
        <v>50</v>
      </c>
      <c r="B155" t="s">
        <v>51</v>
      </c>
      <c r="C155" t="s">
        <v>52</v>
      </c>
      <c r="E155" s="2" t="s">
        <v>47</v>
      </c>
      <c r="F155" t="s">
        <v>53</v>
      </c>
      <c r="H155" s="1"/>
    </row>
    <row r="156" spans="1:8" x14ac:dyDescent="0.3">
      <c r="A156" t="s">
        <v>9</v>
      </c>
      <c r="B156" t="s">
        <v>5</v>
      </c>
      <c r="C156">
        <v>400307.68</v>
      </c>
      <c r="E156" s="1" t="s">
        <v>5</v>
      </c>
      <c r="F156">
        <v>400307.68</v>
      </c>
      <c r="H156" s="1"/>
    </row>
    <row r="157" spans="1:8" x14ac:dyDescent="0.3">
      <c r="A157" t="s">
        <v>10</v>
      </c>
      <c r="B157" t="s">
        <v>5</v>
      </c>
      <c r="C157">
        <v>415544.15</v>
      </c>
      <c r="E157" s="1" t="s">
        <v>6</v>
      </c>
      <c r="F157">
        <v>403129.39</v>
      </c>
      <c r="H157" s="1"/>
    </row>
    <row r="158" spans="1:8" x14ac:dyDescent="0.3">
      <c r="A158" t="s">
        <v>11</v>
      </c>
      <c r="B158" t="s">
        <v>5</v>
      </c>
      <c r="C158">
        <v>443836.18</v>
      </c>
      <c r="E158" s="1" t="s">
        <v>7</v>
      </c>
      <c r="F158">
        <v>229160.91</v>
      </c>
      <c r="H158" s="1"/>
    </row>
    <row r="159" spans="1:8" x14ac:dyDescent="0.3">
      <c r="A159" t="s">
        <v>9</v>
      </c>
      <c r="B159" t="s">
        <v>6</v>
      </c>
      <c r="C159">
        <v>403129.39</v>
      </c>
      <c r="E159" s="1" t="s">
        <v>8</v>
      </c>
      <c r="F159">
        <v>240127.28</v>
      </c>
    </row>
    <row r="160" spans="1:8" x14ac:dyDescent="0.3">
      <c r="A160" t="s">
        <v>10</v>
      </c>
      <c r="B160" t="s">
        <v>6</v>
      </c>
      <c r="C160">
        <v>423539.37</v>
      </c>
      <c r="E160" s="1" t="s">
        <v>49</v>
      </c>
      <c r="F160">
        <v>1272725.26</v>
      </c>
    </row>
    <row r="161" spans="1:3" x14ac:dyDescent="0.3">
      <c r="A161" t="s">
        <v>11</v>
      </c>
      <c r="B161" t="s">
        <v>6</v>
      </c>
      <c r="C161">
        <v>475680.57</v>
      </c>
    </row>
    <row r="162" spans="1:3" x14ac:dyDescent="0.3">
      <c r="A162" t="s">
        <v>9</v>
      </c>
      <c r="B162" t="s">
        <v>7</v>
      </c>
      <c r="C162">
        <v>229160.91</v>
      </c>
    </row>
    <row r="163" spans="1:3" x14ac:dyDescent="0.3">
      <c r="A163" t="s">
        <v>10</v>
      </c>
      <c r="B163" t="s">
        <v>7</v>
      </c>
      <c r="C163">
        <v>241082.5</v>
      </c>
    </row>
    <row r="164" spans="1:3" x14ac:dyDescent="0.3">
      <c r="A164" t="s">
        <v>11</v>
      </c>
      <c r="B164" t="s">
        <v>7</v>
      </c>
      <c r="C164">
        <v>274422.71000000002</v>
      </c>
    </row>
    <row r="165" spans="1:3" x14ac:dyDescent="0.3">
      <c r="A165" t="s">
        <v>9</v>
      </c>
      <c r="B165" t="s">
        <v>8</v>
      </c>
      <c r="C165">
        <v>240127.28</v>
      </c>
    </row>
    <row r="166" spans="1:3" x14ac:dyDescent="0.3">
      <c r="A166" t="s">
        <v>10</v>
      </c>
      <c r="B166" t="s">
        <v>8</v>
      </c>
      <c r="C166">
        <v>255449.65</v>
      </c>
    </row>
    <row r="167" spans="1:3" x14ac:dyDescent="0.3">
      <c r="A167" t="s">
        <v>11</v>
      </c>
      <c r="B167" t="s">
        <v>8</v>
      </c>
      <c r="C167">
        <v>289449.90000000002</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Patricia Uhan</dc:creator>
  <cp:lastModifiedBy>Patricia Uhan</cp:lastModifiedBy>
  <dcterms:created xsi:type="dcterms:W3CDTF">2025-06-29T17:04:05Z</dcterms:created>
  <dcterms:modified xsi:type="dcterms:W3CDTF">2025-06-29T17:05:21Z</dcterms:modified>
</cp:coreProperties>
</file>